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nuscripts\First Author\Milk Transcriptome\Journal Submission 2 (Corrected)\"/>
    </mc:Choice>
  </mc:AlternateContent>
  <xr:revisionPtr revIDLastSave="0" documentId="13_ncr:1_{8E9335A1-5142-4135-BF39-F34F21C2B8D9}" xr6:coauthVersionLast="44" xr6:coauthVersionMax="44" xr10:uidLastSave="{00000000-0000-0000-0000-000000000000}"/>
  <bookViews>
    <workbookView xWindow="-98" yWindow="-98" windowWidth="20715" windowHeight="13276" xr2:uid="{6EA73086-9A22-4F1A-93C9-AB0F05BC5D74}"/>
  </bookViews>
  <sheets>
    <sheet name="Sheet1" sheetId="1" r:id="rId1"/>
  </sheets>
  <definedNames>
    <definedName name="final_results_type" localSheetId="0">Sheet1!$A$7798:$D$17946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2BAFEC-C84F-41D0-9AF2-49511B48980A}" name="final_results_type" type="6" refreshedVersion="6" background="1" saveData="1">
    <textPr codePage="437" sourceFile="I:\EO100_Milk\Aggregation New Results\final_results_type.txt">
      <textFields count="3">
        <textField type="text"/>
        <textField/>
        <textField/>
      </textFields>
    </textPr>
  </connection>
</connections>
</file>

<file path=xl/sharedStrings.xml><?xml version="1.0" encoding="utf-8"?>
<sst xmlns="http://schemas.openxmlformats.org/spreadsheetml/2006/main" count="35763" uniqueCount="35483">
  <si>
    <t>HECTD1</t>
  </si>
  <si>
    <t>MSTRG.161229.37416,MSTRG.161229.37418,MSTRG.161229.37420,MSTRG.161229.37422,MSTRG.161229.37421,MSTRG.161229.37419,MSTRG.161229.37417,MSTRG.161229.37415,MSTRG.161229.37414</t>
  </si>
  <si>
    <t>ALDH1A1</t>
  </si>
  <si>
    <t>MSTRG.34152.5080</t>
  </si>
  <si>
    <t>CCDC71L</t>
  </si>
  <si>
    <t>MSTRG.204265.45537</t>
  </si>
  <si>
    <t>PCBP2</t>
  </si>
  <si>
    <t>MSTRG.108997.24007,MSTRG.108997.24008,MSTRG.108997.24038,MSTRG.108997.24040,MSTRG.108997.24042,MSTRG.108997.24044,MSTRG.108997.24045,MSTRG.108997.24043,MSTRG.108997.24041,MSTRG.108997.24039,MSTRG.108997.24030,MSTRG.108997.24023,MSTRG.108997.24022,MSTRG.108997.24021,MSTRG.108997.24020,MSTRG.108997.24016,MSTRG.108997.24017,MSTRG.108997.24018,MSTRG.108997.24019,MSTRG.108997.24015,MSTRG.108997.24010,MSTRG.108997.24009,MSTRG.108997.24046,MSTRG.108997.24047,MSTRG.108997.24048</t>
  </si>
  <si>
    <t>MSTRG.89324</t>
  </si>
  <si>
    <t>MSTRG.89324.4,MSTRG.89324.9,MSTRG.89324.12,MSTRG.89324.16,MSTRG.89324.26,MSTRG.89324.28,MSTRG.89324.37,MSTRG.89324.35,MSTRG.89324.40,MSTRG.89324.33,MSTRG.89324.42,MSTRG.89324.44,MSTRG.89324.48,MSTRG.89324.49,MSTRG.89324.51,MSTRG.89324.53,MSTRG.89324.55,MSTRG.89324.56,MSTRG.89324.57,MSTRG.89324.58,MSTRG.89324.59,MSTRG.89324.60,MSTRG.89324.61,MSTRG.89324.63,MSTRG.89324.65,MSTRG.89324.67,MSTRG.89324.73,MSTRG.89324.72,MSTRG.89324.74,MSTRG.89324.76,MSTRG.89324.80,MSTRG.89324.79,MSTRG.89324.81,MSTRG.89324.82,MSTRG.89324.83,MSTRG.89324.87,MSTRG.89324.88,MSTRG.89324.89,MSTRG.89324.92,MSTRG.89324.95,MSTRG.89324.94,MSTRG.89324.98,MSTRG.89324.102,MSTRG.89324.104,MSTRG.89324.105,MSTRG.89324.107,MSTRG.89324.110,MSTRG.89324.120</t>
  </si>
  <si>
    <t>SAA3</t>
  </si>
  <si>
    <t>MSTRG.48141.8752,MSTRG.48141.8753,MSTRG.48141.8754</t>
  </si>
  <si>
    <t>MSTRG.150583</t>
  </si>
  <si>
    <t>MSTRG.150583.14</t>
  </si>
  <si>
    <t>LOC110256292</t>
  </si>
  <si>
    <t>MSTRG.250391.56376,MSTRG.250391.56377</t>
  </si>
  <si>
    <t>LOC110256328</t>
  </si>
  <si>
    <t>MSTRG.255032.57048</t>
  </si>
  <si>
    <t>TET1</t>
  </si>
  <si>
    <t>MSTRG.282439.62156</t>
  </si>
  <si>
    <t>AK3</t>
  </si>
  <si>
    <t>MSTRG.32949.4904,MSTRG.32949.4905,MSTRG.32949.4906</t>
  </si>
  <si>
    <t>TSPAN6</t>
  </si>
  <si>
    <t>MSTRG.356301.74734</t>
  </si>
  <si>
    <t>LOC100513767</t>
  </si>
  <si>
    <t>MSTRG.332729.70598</t>
  </si>
  <si>
    <t>CACNA2D1</t>
  </si>
  <si>
    <t>MSTRG.203450.45328,MSTRG.203450.45329,MSTRG.203450.45342,MSTRG.203450.45341,MSTRG.203450.45338,MSTRG.203450.45340,MSTRG.203450.45336,MSTRG.203450.45335,MSTRG.203450.45333,MSTRG.203450.45332,MSTRG.203450.45331,MSTRG.203450.45330,MSTRG.203450.45343,MSTRG.203450.45346</t>
  </si>
  <si>
    <t>RBM3</t>
  </si>
  <si>
    <t>MSTRG.349276.74032,MSTRG.349276.74031,MSTRG.349276.74030,MSTRG.349276.74033</t>
  </si>
  <si>
    <t>KCNH8</t>
  </si>
  <si>
    <t>MSTRG.241000.54008,MSTRG.241001.1</t>
  </si>
  <si>
    <t>PTHLH</t>
  </si>
  <si>
    <t>MSTRG.113309.25009,MSTRG.113309.25008,MSTRG.113309.25010,MSTRG.113309.25011</t>
  </si>
  <si>
    <t>MANSC4</t>
  </si>
  <si>
    <t>MSTRG.113324.25015,MSTRG.113324.25016</t>
  </si>
  <si>
    <t>MSTRG.118443</t>
  </si>
  <si>
    <t>MSTRG.118443.3,MSTRG.118443.2,MSTRG.118443.7,MSTRG.118443.6,MSTRG.118443.5,MSTRG.118443.9,MSTRG.118443.8,MSTRG.118443.12,MSTRG.118443.10,MSTRG.118443.11,MSTRG.118443.16,MSTRG.118443.17,MSTRG.118443.18,MSTRG.118443.23,MSTRG.118443.27,MSTRG.118443.31,MSTRG.118443.30,MSTRG.118443.32,MSTRG.118443.35,MSTRG.118443.33,MSTRG.118443.38,MSTRG.118443.40,MSTRG.118443.41</t>
  </si>
  <si>
    <t>SHC4</t>
  </si>
  <si>
    <t>MSTRG.18578.2785,MSTRG.18578.2786</t>
  </si>
  <si>
    <t>MSTRG.313164</t>
  </si>
  <si>
    <t>MSTRG.313164.2,MSTRG.313164.4,MSTRG.313164.3,MSTRG.313164.5,MSTRG.313164.9,MSTRG.313164.10,MSTRG.313164.12,MSTRG.313164.15,MSTRG.313164.14,MSTRG.313164.13,MSTRG.313164.18,MSTRG.313164.19,MSTRG.313164.21,MSTRG.313164.17,MSTRG.313164.22,MSTRG.313164.16,MSTRG.313164.23,MSTRG.313164.25,MSTRG.313164.24,MSTRG.313164.29,MSTRG.313164.28,MSTRG.313164.27</t>
  </si>
  <si>
    <t>CD36</t>
  </si>
  <si>
    <t>MSTRG.203571.45385,MSTRG.203571.45384,MSTRG.203571.45383,MSTRG.203571.45382,MSTRG.203571.45381,MSTRG.203571.45380,MSTRG.203571.45379,MSTRG.203571.45378,MSTRG.203571.45386,MSTRG.203571.45387,MSTRG.203571.45388</t>
  </si>
  <si>
    <t>AHCY</t>
  </si>
  <si>
    <t>MSTRG.331218.70154</t>
  </si>
  <si>
    <t>WAP</t>
  </si>
  <si>
    <t>MSTRG.342394.72934,MSTRG.342394.72935</t>
  </si>
  <si>
    <t>NR1D2</t>
  </si>
  <si>
    <t>MSTRG.241618.54035</t>
  </si>
  <si>
    <t>PSME1</t>
  </si>
  <si>
    <t>MSTRG.161346.37587</t>
  </si>
  <si>
    <t>C4H8orf46</t>
  </si>
  <si>
    <t>MSTRG.96359.19955</t>
  </si>
  <si>
    <t>INSIG1</t>
  </si>
  <si>
    <t>MSTRG.335722.71455</t>
  </si>
  <si>
    <t>CITED2</t>
  </si>
  <si>
    <t>MSTRG.3211.609</t>
  </si>
  <si>
    <t>LOC106508433</t>
  </si>
  <si>
    <t>MSTRG.59760.11972</t>
  </si>
  <si>
    <t>CSN1S2</t>
  </si>
  <si>
    <t>MSTRG.178590.40381,MSTRG.178590.40382,MSTRG.178590.40383</t>
  </si>
  <si>
    <t>IDS</t>
  </si>
  <si>
    <t>MSTRG.363205.75841,MSTRG.363205.75842,MSTRG.363205.75843</t>
  </si>
  <si>
    <t>NTRK3</t>
  </si>
  <si>
    <t>MSTRG.29443.4501,MSTRG.29443.4504,MSTRG.29443.4503</t>
  </si>
  <si>
    <t>THRSP</t>
  </si>
  <si>
    <t>MSTRG.189750.42732</t>
  </si>
  <si>
    <t>C14H12orf49</t>
  </si>
  <si>
    <t>MSTRG.277021.60770,MSTRG.277021.60769,MSTRG.277021.60776,MSTRG.277021.60775,MSTRG.277021.60774,MSTRG.277021.60773,MSTRG.277021.60772,MSTRG.277021.60778,MSTRG.277021.60777,MSTRG.277021.60779,MSTRG.277021.60782,MSTRG.277021.60781,MSTRG.277021.60780,MSTRG.277021.60783,MSTRG.277027.1</t>
  </si>
  <si>
    <t>RSPO1</t>
  </si>
  <si>
    <t>MSTRG.137708.32180</t>
  </si>
  <si>
    <t>MSTRG.98870</t>
  </si>
  <si>
    <t>MSTRG.98870.1,MSTRG.98870.3,MSTRG.98870.7,MSTRG.98870.9,MSTRG.98870.10,MSTRG.98870.11</t>
  </si>
  <si>
    <t>LALBA</t>
  </si>
  <si>
    <t>MSTRG.118362.26208,MSTRG.118361.6,MSTRG.118361.8,MSTRG.118361.10,MSTRG.118361.9</t>
  </si>
  <si>
    <t>EEF1G</t>
  </si>
  <si>
    <t>MSTRG.43041.7711</t>
  </si>
  <si>
    <t>PLIN2</t>
  </si>
  <si>
    <t>MSTRG.31994.4691,MSTRG.31994.4693,MSTRG.31994.4694,MSTRG.31994.4695,MSTRG.31989.17,MSTRG.31989.38,MSTRG.31989.54,MSTRG.31989.66,MSTRG.31989.68</t>
  </si>
  <si>
    <t>LOC110261249</t>
  </si>
  <si>
    <t>MSTRG.149024.34236</t>
  </si>
  <si>
    <t>PRDX6</t>
  </si>
  <si>
    <t>MSTRG.205650.45814</t>
  </si>
  <si>
    <t>AFF2</t>
  </si>
  <si>
    <t>MSTRG.363297.75820,MSTRG.363297.75823,MSTRG.363297.75821,MSTRG.363297.75819,MSTRG.363297.75817,MSTRG.363297.75816,MSTRG.363297.75824,MSTRG.363297.75825,MSTRG.363297.75826</t>
  </si>
  <si>
    <t>SAMD7</t>
  </si>
  <si>
    <t>MSTRG.256226.57149</t>
  </si>
  <si>
    <t>CTH</t>
  </si>
  <si>
    <t>MSTRG.145605.33246</t>
  </si>
  <si>
    <t>TMEM106A</t>
  </si>
  <si>
    <t>MSTRG.233871.51380,MSTRG.233871.51381</t>
  </si>
  <si>
    <t>LOC102161418</t>
  </si>
  <si>
    <t>MSTRG.41835.6717</t>
  </si>
  <si>
    <t>TFAP2C</t>
  </si>
  <si>
    <t>MSTRG.334320.70959</t>
  </si>
  <si>
    <t>U2AF2</t>
  </si>
  <si>
    <t>MSTRG.131781.30116,MSTRG.131781.30117</t>
  </si>
  <si>
    <t>PIGR</t>
  </si>
  <si>
    <t>MSTRG.199059.44593,MSTRG.199059.44594</t>
  </si>
  <si>
    <t>PIGC</t>
  </si>
  <si>
    <t>MSTRG.205630.45789,MSTRG.205630.45788,MSTRG.205630.45790</t>
  </si>
  <si>
    <t>BCHE</t>
  </si>
  <si>
    <t>MSTRG.255641.57086</t>
  </si>
  <si>
    <t>MSTRG.335725</t>
  </si>
  <si>
    <t>MSTRG.335725.2</t>
  </si>
  <si>
    <t>CSRP2</t>
  </si>
  <si>
    <t>MSTRG.122009.26788,MSTRG.122009.26790</t>
  </si>
  <si>
    <t>MSTRG.211924</t>
  </si>
  <si>
    <t>MSTRG.211924.1</t>
  </si>
  <si>
    <t>FMO2</t>
  </si>
  <si>
    <t>MSTRG.198449.44371,MSTRG.198449.44370,MSTRG.198449.44368</t>
  </si>
  <si>
    <t>HDAC1</t>
  </si>
  <si>
    <t>MSTRG.136752.31943</t>
  </si>
  <si>
    <t>MUT</t>
  </si>
  <si>
    <t>MSTRG.156332.36535</t>
  </si>
  <si>
    <t>SPNS3</t>
  </si>
  <si>
    <t>MSTRG.238395.53076</t>
  </si>
  <si>
    <t>PABPC1</t>
  </si>
  <si>
    <t>MSTRG.91424.19354</t>
  </si>
  <si>
    <t>RNF217</t>
  </si>
  <si>
    <t>MSTRG.5131.992</t>
  </si>
  <si>
    <t>SRRT</t>
  </si>
  <si>
    <t>MSTRG.66667.13961</t>
  </si>
  <si>
    <t>FAM13A</t>
  </si>
  <si>
    <t>MSTRG.186616.41635</t>
  </si>
  <si>
    <t>FUCA1</t>
  </si>
  <si>
    <t>MSTRG.135414.31476</t>
  </si>
  <si>
    <t>LOC100625049</t>
  </si>
  <si>
    <t>MSTRG.219610.48395,MSTRG.219610.48394,MSTRG.219610.48396</t>
  </si>
  <si>
    <t>GNB4</t>
  </si>
  <si>
    <t>MSTRG.257347.57321</t>
  </si>
  <si>
    <t>MSTRG.102753</t>
  </si>
  <si>
    <t>MSTRG.102753.3,MSTRG.102753.6,MSTRG.102753.9</t>
  </si>
  <si>
    <t>CCDC28A</t>
  </si>
  <si>
    <t>MSTRG.3301.623</t>
  </si>
  <si>
    <t>DENND4A</t>
  </si>
  <si>
    <t>MSTRG.25036.3779</t>
  </si>
  <si>
    <t>TM7SF2</t>
  </si>
  <si>
    <t>MSTRG.42687.7480</t>
  </si>
  <si>
    <t>LOC100739719</t>
  </si>
  <si>
    <t>MSTRG.252026.56663</t>
  </si>
  <si>
    <t>ZNF516</t>
  </si>
  <si>
    <t>MSTRG.22535.3484</t>
  </si>
  <si>
    <t>TRAPPC6A</t>
  </si>
  <si>
    <t>MSTRG.130304.29012</t>
  </si>
  <si>
    <t>SCGN</t>
  </si>
  <si>
    <t>MSTRG.152279.34927,MSTRG.152279.34928</t>
  </si>
  <si>
    <t>ABTB2</t>
  </si>
  <si>
    <t>MSTRG.45969.8510,MSTRG.45968.1</t>
  </si>
  <si>
    <t>CALML5</t>
  </si>
  <si>
    <t>MSTRG.219084.48308</t>
  </si>
  <si>
    <t>TAF4B</t>
  </si>
  <si>
    <t>MSTRG.140294.32706</t>
  </si>
  <si>
    <t>MRRF</t>
  </si>
  <si>
    <t>MSTRG.40326.5918</t>
  </si>
  <si>
    <t>MSTRG.118361</t>
  </si>
  <si>
    <t>MSTRG.118361.12,MSTRG.118361.13</t>
  </si>
  <si>
    <t>PAPLN</t>
  </si>
  <si>
    <t>MSTRG.164666.38381</t>
  </si>
  <si>
    <t>ALDH2</t>
  </si>
  <si>
    <t>MSTRG.277198.60894</t>
  </si>
  <si>
    <t>LOC110260032</t>
  </si>
  <si>
    <t>MSTRG.3888.732</t>
  </si>
  <si>
    <t>CREG1</t>
  </si>
  <si>
    <t>MSTRG.98786.20367,MSTRG.98786.20368,MSTRG.98786.20369</t>
  </si>
  <si>
    <t>RNF125</t>
  </si>
  <si>
    <t>MSTRG.141189.32751,MSTRG.141189.32754,MSTRG.141189.32753,MSTRG.141189.32752,MSTRG.141189.32755</t>
  </si>
  <si>
    <t>RBM4</t>
  </si>
  <si>
    <t>MSTRG.42536.7275,MSTRG.42536.7274,MSTRG.42536.7276,MSTRG.42536.7277</t>
  </si>
  <si>
    <t>RAB13</t>
  </si>
  <si>
    <t>MSTRG.101103.21297</t>
  </si>
  <si>
    <t>LOC100153672</t>
  </si>
  <si>
    <t>MSTRG.38156.5532</t>
  </si>
  <si>
    <t>RPS14</t>
  </si>
  <si>
    <t>MSTRG.65424.13296,MSTRG.65424.13298,MSTRG.65424.13297</t>
  </si>
  <si>
    <t>FAM160B1</t>
  </si>
  <si>
    <t>MSTRG.290741.63953</t>
  </si>
  <si>
    <t>SLC30A4</t>
  </si>
  <si>
    <t>MSTRG.19166.2859,MSTRG.19166.2860</t>
  </si>
  <si>
    <t>EGFL8</t>
  </si>
  <si>
    <t>MSTRG.152881.35569,MSTRG.152881.35571,MSTRG.152881.35572</t>
  </si>
  <si>
    <t>CD320</t>
  </si>
  <si>
    <t>MSTRG.53182.10450</t>
  </si>
  <si>
    <t>FAM120C</t>
  </si>
  <si>
    <t>MSTRG.350033.74254</t>
  </si>
  <si>
    <t>LOC100153783</t>
  </si>
  <si>
    <t>MSTRG.23981.3600,MSTRG.23981.3599</t>
  </si>
  <si>
    <t>FBL</t>
  </si>
  <si>
    <t>MSTRG.129743.28644</t>
  </si>
  <si>
    <t>CSN3</t>
  </si>
  <si>
    <t>MSTRG.178590.40388,MSTRG.178591.47</t>
  </si>
  <si>
    <t>VASH1</t>
  </si>
  <si>
    <t>MSTRG.165065.38570</t>
  </si>
  <si>
    <t>SIMC1</t>
  </si>
  <si>
    <t>MSTRG.55146.11490,MSTRG.55146.11491,MSTRG.55146.11492</t>
  </si>
  <si>
    <t>C9H11orf97</t>
  </si>
  <si>
    <t>MSTRG.192004.43062,MSTRG.192004.43061,MSTRG.192004.43060,MSTRG.192004.43063</t>
  </si>
  <si>
    <t>CSN1S1</t>
  </si>
  <si>
    <t>MSTRG.178478.40378</t>
  </si>
  <si>
    <t>LOC100738475</t>
  </si>
  <si>
    <t>MSTRG.282788.62209</t>
  </si>
  <si>
    <t>RBSN</t>
  </si>
  <si>
    <t>MSTRG.249976.56281</t>
  </si>
  <si>
    <t>CTBS</t>
  </si>
  <si>
    <t>MSTRG.143409.33000</t>
  </si>
  <si>
    <t>STIP1</t>
  </si>
  <si>
    <t>MSTRG.42891.7575,MSTRG.42889.1</t>
  </si>
  <si>
    <t>PCBP1</t>
  </si>
  <si>
    <t>MSTRG.77379.16839</t>
  </si>
  <si>
    <t>MSTRG.313167</t>
  </si>
  <si>
    <t>MSTRG.313167.1</t>
  </si>
  <si>
    <t>FTSJ3</t>
  </si>
  <si>
    <t>MSTRG.233364.51000,MSTRG.233364.51001</t>
  </si>
  <si>
    <t>MSMO1</t>
  </si>
  <si>
    <t>MSTRG.174835.40041,MSTRG.174835.40042</t>
  </si>
  <si>
    <t>EEF1D</t>
  </si>
  <si>
    <t>MSTRG.86410.18621,MSTRG.86410.18622,MSTRG.86410.18623</t>
  </si>
  <si>
    <t>RPL27</t>
  </si>
  <si>
    <t>MSTRG.233829.51437</t>
  </si>
  <si>
    <t>TMEM97</t>
  </si>
  <si>
    <t>MSTRG.237655.52673</t>
  </si>
  <si>
    <t>TUBB</t>
  </si>
  <si>
    <t>MSTRG.152766.35341</t>
  </si>
  <si>
    <t>C4BPB</t>
  </si>
  <si>
    <t>MSTRG.199207.44609,MSTRG.199207.44610</t>
  </si>
  <si>
    <t>ELAVL1</t>
  </si>
  <si>
    <t>MSTRG.53217.10459</t>
  </si>
  <si>
    <t>SRP68</t>
  </si>
  <si>
    <t>MSTRG.231651.50504</t>
  </si>
  <si>
    <t>MSTRG.63661</t>
  </si>
  <si>
    <t>MSTRG.63661.81,MSTRG.63661.131,MSTRG.63661.132,MSTRG.63661.134,MSTRG.63661.133,MSTRG.63661.135,MSTRG.63661.159,MSTRG.63661.171,MSTRG.63661.172,MSTRG.63661.183,MSTRG.63661.192</t>
  </si>
  <si>
    <t>RAVER2</t>
  </si>
  <si>
    <t>MSTRG.146195.33380</t>
  </si>
  <si>
    <t>HEATR3</t>
  </si>
  <si>
    <t>MSTRG.127453.28042,MSTRG.127453.28041</t>
  </si>
  <si>
    <t>CD209</t>
  </si>
  <si>
    <t>MSTRG.53247.10487</t>
  </si>
  <si>
    <t>CCDC160</t>
  </si>
  <si>
    <t>MSTRG.361214.75536,MSTRG.361214.75537,MSTRG.361214.75538</t>
  </si>
  <si>
    <t>SSRP1</t>
  </si>
  <si>
    <t>MSTRG.43887.8017</t>
  </si>
  <si>
    <t>YTHDF2</t>
  </si>
  <si>
    <t>MSTRG.136060.31764</t>
  </si>
  <si>
    <t>LIMD1</t>
  </si>
  <si>
    <t>MSTRG.244111.54622</t>
  </si>
  <si>
    <t>MSTRG.72166</t>
  </si>
  <si>
    <t>MSTRG.72166.2,MSTRG.72166.1</t>
  </si>
  <si>
    <t>AMMECR1</t>
  </si>
  <si>
    <t>MSTRG.358134.75095</t>
  </si>
  <si>
    <t>LOC106507417</t>
  </si>
  <si>
    <t>MSTRG.89324.2,MSTRG.89324.45,MSTRG.89324.69,MSTRG.89324.77,MSTRG.89324.126</t>
  </si>
  <si>
    <t>PGM3</t>
  </si>
  <si>
    <t>MSTRG.12393.1843</t>
  </si>
  <si>
    <t>YWHAB</t>
  </si>
  <si>
    <t>MSTRG.332677.70565</t>
  </si>
  <si>
    <t>ADCY1</t>
  </si>
  <si>
    <t>MSTRG.342346.72925</t>
  </si>
  <si>
    <t>LOC100624113</t>
  </si>
  <si>
    <t>MSTRG.152874.35504</t>
  </si>
  <si>
    <t>ARL4A</t>
  </si>
  <si>
    <t>MSTRG.201133.45009,MSTRG.201133.45010,MSTRG.201133.45012,MSTRG.201133.45011,MSTRG.201133.45013</t>
  </si>
  <si>
    <t>CTSC</t>
  </si>
  <si>
    <t>MSTRG.191324.42936,MSTRG.191324.42937</t>
  </si>
  <si>
    <t>ZMIZ1</t>
  </si>
  <si>
    <t>MSTRG.283757.62636</t>
  </si>
  <si>
    <t>RPL28</t>
  </si>
  <si>
    <t>MSTRG.131736.30058,MSTRG.131736.30059,MSTRG.131736.30060,MSTRG.131736.30061,MSTRG.131736.30062,MSTRG.131736.30063,MSTRG.131736.30064</t>
  </si>
  <si>
    <t>SOWAHC</t>
  </si>
  <si>
    <t>MSTRG.73231.16073</t>
  </si>
  <si>
    <t>MSTRG.232118</t>
  </si>
  <si>
    <t>MSTRG.232118.1,MSTRG.232118.3</t>
  </si>
  <si>
    <t>SYDE2</t>
  </si>
  <si>
    <t>MSTRG.106186.22913</t>
  </si>
  <si>
    <t>ITSN1</t>
  </si>
  <si>
    <t>MSTRG.269273.59197</t>
  </si>
  <si>
    <t>LOC100520168</t>
  </si>
  <si>
    <t>MSTRG.38166.5531,MSTRG.38156.8</t>
  </si>
  <si>
    <t>PHLDA1</t>
  </si>
  <si>
    <t>MSTRG.112303.24879</t>
  </si>
  <si>
    <t>WASF2</t>
  </si>
  <si>
    <t>MSTRG.135962.31684,MSTRG.135962.31685</t>
  </si>
  <si>
    <t>ADAMTS9</t>
  </si>
  <si>
    <t>MSTRG.246476.55796</t>
  </si>
  <si>
    <t>SF1</t>
  </si>
  <si>
    <t>MSTRG.42837.7521</t>
  </si>
  <si>
    <t>MSTRG.91427</t>
  </si>
  <si>
    <t>MSTRG.91427.2,MSTRG.91427.3,MSTRG.91427.4,MSTRG.91427.5</t>
  </si>
  <si>
    <t>HSD17B12</t>
  </si>
  <si>
    <t>MSTRG.44676.8367,MSTRG.44676.8368,MSTRG.44683.1</t>
  </si>
  <si>
    <t>KHSRP</t>
  </si>
  <si>
    <t>MSTRG.53452.10618,MSTRG.53452.10617</t>
  </si>
  <si>
    <t>MICU3</t>
  </si>
  <si>
    <t>MSTRG.326148.69195</t>
  </si>
  <si>
    <t>DYSF</t>
  </si>
  <si>
    <t>MSTRG.77216.16744</t>
  </si>
  <si>
    <t>FAT1</t>
  </si>
  <si>
    <t>MSTRG.326741.69282</t>
  </si>
  <si>
    <t>TIAM1</t>
  </si>
  <si>
    <t>MSTRG.268752.59113,MSTRG.268752.59112,MSTRG.268752.59110,MSTRG.268752.59109,MSTRG.268752.59107,MSTRG.268764.1</t>
  </si>
  <si>
    <t>SMARCC1</t>
  </si>
  <si>
    <t>MSTRG.244346.54777,MSTRG.244355.1</t>
  </si>
  <si>
    <t>C1QBP</t>
  </si>
  <si>
    <t>MSTRG.238653.53133</t>
  </si>
  <si>
    <t>EMC7</t>
  </si>
  <si>
    <t>MSTRG.162197.38005</t>
  </si>
  <si>
    <t>LOC106508010</t>
  </si>
  <si>
    <t>MSTRG.258764.57726</t>
  </si>
  <si>
    <t>UBL3</t>
  </si>
  <si>
    <t>MSTRG.220393.48682,MSTRG.220393.48681,MSTRG.220393.48680</t>
  </si>
  <si>
    <t>LOC100739087</t>
  </si>
  <si>
    <t>MSTRG.8077.1344</t>
  </si>
  <si>
    <t>SOD3</t>
  </si>
  <si>
    <t>MSTRG.171184.39611,MSTRG.171184.39612</t>
  </si>
  <si>
    <t>RBM18</t>
  </si>
  <si>
    <t>MSTRG.40324.5917,MSTRG.40324.5916,MSTRG.40324.5915,MSTRG.40324.5914</t>
  </si>
  <si>
    <t>NOX5</t>
  </si>
  <si>
    <t>MSTRG.25365.3873,MSTRG.25365.3874</t>
  </si>
  <si>
    <t>GZMH</t>
  </si>
  <si>
    <t>MSTRG.161199.37493</t>
  </si>
  <si>
    <t>OSBPL1A</t>
  </si>
  <si>
    <t>MSTRG.140262.32683,MSTRG.140262.32682,MSTRG.140262.32681,MSTRG.140262.32687,MSTRG.140262.32686,MSTRG.140262.32684</t>
  </si>
  <si>
    <t>ETFB</t>
  </si>
  <si>
    <t>MSTRG.131587.29910,MSTRG.131587.29911</t>
  </si>
  <si>
    <t>LOC100738304</t>
  </si>
  <si>
    <t>MSTRG.172284.39662</t>
  </si>
  <si>
    <t>CALD1</t>
  </si>
  <si>
    <t>MSTRG.337494.71997,MSTRG.337494.71998,MSTRG.337494.71994,MSTRG.337494.71993,MSTRG.337494.71987,MSTRG.337532.2</t>
  </si>
  <si>
    <t>BACH2</t>
  </si>
  <si>
    <t>MSTRG.8520.1386,MSTRG.8520.1385,MSTRG.8520.1383,MSTRG.8520.1381,MSTRG.8520.1380,MSTRG.8533.1</t>
  </si>
  <si>
    <t>THOC3</t>
  </si>
  <si>
    <t>MSTRG.55148.11494</t>
  </si>
  <si>
    <t>UNC13C</t>
  </si>
  <si>
    <t>MSTRG.17965.2621</t>
  </si>
  <si>
    <t>PARVA</t>
  </si>
  <si>
    <t>MSTRG.48932.8940</t>
  </si>
  <si>
    <t>MSTRG.31989</t>
  </si>
  <si>
    <t>MSTRG.31989.21,MSTRG.31989.25,MSTRG.31989.33,MSTRG.31989.44,MSTRG.31989.56,MSTRG.31989.69</t>
  </si>
  <si>
    <t>HSP70.2</t>
  </si>
  <si>
    <t>MSTRG.152873.35503</t>
  </si>
  <si>
    <t>COPG2</t>
  </si>
  <si>
    <t>MSTRG.337964.72071</t>
  </si>
  <si>
    <t>EXOC3L2</t>
  </si>
  <si>
    <t>MSTRG.130329.29018</t>
  </si>
  <si>
    <t>KCNK1</t>
  </si>
  <si>
    <t>MSTRG.280100.61790</t>
  </si>
  <si>
    <t>LOC110255744</t>
  </si>
  <si>
    <t>MSTRG.221153.48767</t>
  </si>
  <si>
    <t>XPO5</t>
  </si>
  <si>
    <t>MSTRG.155421.36394</t>
  </si>
  <si>
    <t>LOC100516279</t>
  </si>
  <si>
    <t>MSTRG.184306.41308</t>
  </si>
  <si>
    <t>POLR2A</t>
  </si>
  <si>
    <t>MSTRG.238845.53356</t>
  </si>
  <si>
    <t>KIAA1549L</t>
  </si>
  <si>
    <t>MSTRG.45950.8533</t>
  </si>
  <si>
    <t>RPS20</t>
  </si>
  <si>
    <t>MSTRG.97785.20132</t>
  </si>
  <si>
    <t>ESPNL</t>
  </si>
  <si>
    <t>MSTRG.313031.67581</t>
  </si>
  <si>
    <t>AHSA1</t>
  </si>
  <si>
    <t>MSTRG.165102.38608</t>
  </si>
  <si>
    <t>AATF</t>
  </si>
  <si>
    <t>MSTRG.236679.52362,MSTRG.236679.52361</t>
  </si>
  <si>
    <t>RIMS1</t>
  </si>
  <si>
    <t>MSTRG.7585.1199,MSTRG.7585.1210,MSTRG.7585.1247,MSTRG.7585.1248</t>
  </si>
  <si>
    <t>RPS2</t>
  </si>
  <si>
    <t>MSTRG.72218.15474</t>
  </si>
  <si>
    <t>DDX39A</t>
  </si>
  <si>
    <t>MSTRG.52031.9851</t>
  </si>
  <si>
    <t>KPNB1</t>
  </si>
  <si>
    <t>MSTRG.234566.51799</t>
  </si>
  <si>
    <t>ATP7B</t>
  </si>
  <si>
    <t>MSTRG.221937.48976</t>
  </si>
  <si>
    <t>VAV1</t>
  </si>
  <si>
    <t>MSTRG.53363.10584,MSTRG.53363.10583</t>
  </si>
  <si>
    <t>SHCBP1</t>
  </si>
  <si>
    <t>MSTRG.127795.28095</t>
  </si>
  <si>
    <t>LRP4</t>
  </si>
  <si>
    <t>MSTRG.44154.8225</t>
  </si>
  <si>
    <t>COL4A3BP</t>
  </si>
  <si>
    <t>MSTRG.55861.11571</t>
  </si>
  <si>
    <t>VARS</t>
  </si>
  <si>
    <t>MSTRG.152868.35498</t>
  </si>
  <si>
    <t>HMGCS1</t>
  </si>
  <si>
    <t>MSTRG.317403.68014,MSTRG.317403.68015,MSTRG.317403.68016</t>
  </si>
  <si>
    <t>LOC102159828</t>
  </si>
  <si>
    <t>MSTRG.338136.72144</t>
  </si>
  <si>
    <t>MZB1</t>
  </si>
  <si>
    <t>MSTRG.63724.12841</t>
  </si>
  <si>
    <t>CAD</t>
  </si>
  <si>
    <t>MSTRG.83085.17768</t>
  </si>
  <si>
    <t>MSTRG.312691</t>
  </si>
  <si>
    <t>MSTRG.312691.1,MSTRG.312691.3,MSTRG.312691.2</t>
  </si>
  <si>
    <t>TFCP2L1</t>
  </si>
  <si>
    <t>MSTRG.297179.64840</t>
  </si>
  <si>
    <t>GRID1</t>
  </si>
  <si>
    <t>MSTRG.284486.62729,MSTRG.284650.1,MSTRG.284650.2</t>
  </si>
  <si>
    <t>BTF3</t>
  </si>
  <si>
    <t>MSTRG.55285.11524,MSTRG.55285.11525</t>
  </si>
  <si>
    <t>RPL19</t>
  </si>
  <si>
    <t>MSTRG.234383.51747</t>
  </si>
  <si>
    <t>UBQLN2</t>
  </si>
  <si>
    <t>MSTRG.350426.74311</t>
  </si>
  <si>
    <t>WBP11</t>
  </si>
  <si>
    <t>MSTRG.115068.25381</t>
  </si>
  <si>
    <t>TUBA4A</t>
  </si>
  <si>
    <t>MSTRG.310567.67049</t>
  </si>
  <si>
    <t>SFXN4</t>
  </si>
  <si>
    <t>MSTRG.290896.64042</t>
  </si>
  <si>
    <t>LOC100625510</t>
  </si>
  <si>
    <t>MSTRG.342303.72928</t>
  </si>
  <si>
    <t>KCTD17</t>
  </si>
  <si>
    <t>MSTRG.107748.23539,MSTRG.107748.23538</t>
  </si>
  <si>
    <t>TSPYL5</t>
  </si>
  <si>
    <t>MSTRG.91775.19444,MSTRG.91775.19443,MSTRG.91775.19442</t>
  </si>
  <si>
    <t>PCYOX1</t>
  </si>
  <si>
    <t>MSTRG.77369.16784</t>
  </si>
  <si>
    <t>STAT5A</t>
  </si>
  <si>
    <t>MSTRG.234015.51495,MSTRG.234015.51496</t>
  </si>
  <si>
    <t>SNRNP70</t>
  </si>
  <si>
    <t>MSTRG.130814.29352</t>
  </si>
  <si>
    <t>TMEM165</t>
  </si>
  <si>
    <t>MSTRG.176729.40185,MSTRG.176729.40186</t>
  </si>
  <si>
    <t>PRDM11</t>
  </si>
  <si>
    <t>MSTRG.44457.8338,MSTRG.44457.8340</t>
  </si>
  <si>
    <t>PIK3R2</t>
  </si>
  <si>
    <t>MSTRG.51051.9446</t>
  </si>
  <si>
    <t>AP2A1</t>
  </si>
  <si>
    <t>MSTRG.130894.29452,MSTRG.130894.29451</t>
  </si>
  <si>
    <t>RTN4</t>
  </si>
  <si>
    <t>MSTRG.79663.17196,MSTRG.79663.17197,MSTRG.79663.17195,MSTRG.79663.17194,MSTRG.79663.17198,MSTRG.79663.17200</t>
  </si>
  <si>
    <t>INPP5B</t>
  </si>
  <si>
    <t>MSTRG.137962.32192</t>
  </si>
  <si>
    <t>ZNF703</t>
  </si>
  <si>
    <t>MSTRG.299692.65345</t>
  </si>
  <si>
    <t>DLG4</t>
  </si>
  <si>
    <t>MSTRG.238804.53300,MSTRG.238804.53299</t>
  </si>
  <si>
    <t>PXMP2</t>
  </si>
  <si>
    <t>MSTRG.274307.60167</t>
  </si>
  <si>
    <t>SCD</t>
  </si>
  <si>
    <t>MSTRG.288142.63471,MSTRG.288142.63472</t>
  </si>
  <si>
    <t>HNRNPA0</t>
  </si>
  <si>
    <t>MSTRG.63478.12718</t>
  </si>
  <si>
    <t>ELL2</t>
  </si>
  <si>
    <t>MSTRG.59755.11971</t>
  </si>
  <si>
    <t>ARL6IP1</t>
  </si>
  <si>
    <t>MSTRG.70096.14813,MSTRG.70096.14814</t>
  </si>
  <si>
    <t>DKC1</t>
  </si>
  <si>
    <t>MSTRG.363892.76124</t>
  </si>
  <si>
    <t>RPL7A</t>
  </si>
  <si>
    <t>MSTRG.41667.6565</t>
  </si>
  <si>
    <t>HSPH1</t>
  </si>
  <si>
    <t>MSTRG.220910.48732,MSTRG.220910.48733</t>
  </si>
  <si>
    <t>THOP1</t>
  </si>
  <si>
    <t>MSTRG.54119.10919</t>
  </si>
  <si>
    <t>HSPA6</t>
  </si>
  <si>
    <t>MSTRG.99762.20512</t>
  </si>
  <si>
    <t>COL4A5</t>
  </si>
  <si>
    <t>MSTRG.357606.75068</t>
  </si>
  <si>
    <t>PCGF2</t>
  </si>
  <si>
    <t>MSTRG.234604.51770,MSTRG.234604.51771</t>
  </si>
  <si>
    <t>LINGO2</t>
  </si>
  <si>
    <t>MSTRG.214846.47555,MSTRG.214846.47558,MSTRG.214846.47561,MSTRG.214846.47562</t>
  </si>
  <si>
    <t>IL21R</t>
  </si>
  <si>
    <t>MSTRG.68869.14602</t>
  </si>
  <si>
    <t>C1QL2</t>
  </si>
  <si>
    <t>MSTRG.295862.64731</t>
  </si>
  <si>
    <t>FGD1</t>
  </si>
  <si>
    <t>MSTRG.350101.74262</t>
  </si>
  <si>
    <t>TMEM171</t>
  </si>
  <si>
    <t>MSTRG.55191.11515,MSTRG.55191.11516,MSTRG.55191.11517,MSTRG.55190.1</t>
  </si>
  <si>
    <t>MSTRG.68178</t>
  </si>
  <si>
    <t>MSTRG.68178.19,MSTRG.68178.20,MSTRG.68178.17,MSTRG.68178.12,MSTRG.68178.16,MSTRG.68178.3,MSTRG.68178.8,MSTRG.68178.15,MSTRG.68178.4,MSTRG.68178.9,MSTRG.68178.7,MSTRG.68178.13,MSTRG.68178.10,MSTRG.68178.5,MSTRG.68178.22,MSTRG.68178.23,MSTRG.68178.21,MSTRG.68178.24</t>
  </si>
  <si>
    <t>FXYD2</t>
  </si>
  <si>
    <t>MSTRG.194827.43610</t>
  </si>
  <si>
    <t>LOC100739163</t>
  </si>
  <si>
    <t>MSTRG.42367.7161,MSTRG.42367.7159</t>
  </si>
  <si>
    <t>PLEKHA8</t>
  </si>
  <si>
    <t>MSTRG.341577.72661,MSTRG.341577.72663,MSTRG.341577.72664</t>
  </si>
  <si>
    <t>TRIB2</t>
  </si>
  <si>
    <t>MSTRG.84904.18098,MSTRG.84904.18097</t>
  </si>
  <si>
    <t>SF3A1</t>
  </si>
  <si>
    <t>MSTRG.278561.61251</t>
  </si>
  <si>
    <t>MSTRG.113309</t>
  </si>
  <si>
    <t>MSTRG.113309.3</t>
  </si>
  <si>
    <t>NCALD</t>
  </si>
  <si>
    <t>MSTRG.91526.19319,MSTRG.91526.19320,MSTRG.91526.19321,MSTRG.91526.19324,MSTRG.91526.19326,MSTRG.91526.19328,MSTRG.91526.19330,MSTRG.91526.19333,MSTRG.91526.19334</t>
  </si>
  <si>
    <t>CPOX</t>
  </si>
  <si>
    <t>MSTRG.263839.58748</t>
  </si>
  <si>
    <t>RPL3</t>
  </si>
  <si>
    <t>MSTRG.107528.23385</t>
  </si>
  <si>
    <t>SLC16A1</t>
  </si>
  <si>
    <t>MSTRG.102989.22096,MSTRG.102989.22097,MSTRG.102989.22098</t>
  </si>
  <si>
    <t>KHDRBS1</t>
  </si>
  <si>
    <t>MSTRG.136716.31916,MSTRG.136716.31917</t>
  </si>
  <si>
    <t>RPS8</t>
  </si>
  <si>
    <t>MSTRG.148684.33993</t>
  </si>
  <si>
    <t>BRICD5</t>
  </si>
  <si>
    <t>MSTRG.72201.15414,MSTRG.72201.15413,MSTRG.72201.15412</t>
  </si>
  <si>
    <t>HNRNPL</t>
  </si>
  <si>
    <t>MSTRG.129606.28578</t>
  </si>
  <si>
    <t>SLC9A2</t>
  </si>
  <si>
    <t>MSTRG.74236.16201</t>
  </si>
  <si>
    <t>CDC73</t>
  </si>
  <si>
    <t>MSTRG.209044.46545</t>
  </si>
  <si>
    <t>MRPL49</t>
  </si>
  <si>
    <t>MSTRG.42687.7476,MSTRG.42687.7477</t>
  </si>
  <si>
    <t>MED24</t>
  </si>
  <si>
    <t>MSTRG.234295.51650</t>
  </si>
  <si>
    <t>POP1</t>
  </si>
  <si>
    <t>MSTRG.91697.19424</t>
  </si>
  <si>
    <t>FN1</t>
  </si>
  <si>
    <t>MSTRG.310031.66939</t>
  </si>
  <si>
    <t>EIF2D</t>
  </si>
  <si>
    <t>MSTRG.199166.44583</t>
  </si>
  <si>
    <t>NOP16</t>
  </si>
  <si>
    <t>MSTRG.55134.11479</t>
  </si>
  <si>
    <t>DSTYK</t>
  </si>
  <si>
    <t>MSTRG.198863.44504</t>
  </si>
  <si>
    <t>XLOC_090002</t>
  </si>
  <si>
    <t>MGP</t>
  </si>
  <si>
    <t>MSTRG.115050.25374</t>
  </si>
  <si>
    <t>TNFSF10</t>
  </si>
  <si>
    <t>MSTRG.256483.57231,MSTRG.256483.57232</t>
  </si>
  <si>
    <t>MSTRG.178591</t>
  </si>
  <si>
    <t>MSTRG.178591.9,MSTRG.178591.31</t>
  </si>
  <si>
    <t>ACSL3</t>
  </si>
  <si>
    <t>MSTRG.311384.67124,MSTRG.311384.67125,MSTRG.311384.67126,MSTRG.311384.67127</t>
  </si>
  <si>
    <t>LMO1</t>
  </si>
  <si>
    <t>MSTRG.188027.42032,MSTRG.188027.42033</t>
  </si>
  <si>
    <t>GNL2</t>
  </si>
  <si>
    <t>MSTRG.137710.32179,MSTRG.137710.32178</t>
  </si>
  <si>
    <t>LOC110261745</t>
  </si>
  <si>
    <t>MSTRG.161228.37413</t>
  </si>
  <si>
    <t>ZNF618</t>
  </si>
  <si>
    <t>MSTRG.38838.5751</t>
  </si>
  <si>
    <t>CD59</t>
  </si>
  <si>
    <t>MSTRG.45915.8528,MSTRG.45915.8529</t>
  </si>
  <si>
    <t>B3GALT5</t>
  </si>
  <si>
    <t>MSTRG.270120.59333</t>
  </si>
  <si>
    <t>GSTO1</t>
  </si>
  <si>
    <t>MSTRG.288900.63714</t>
  </si>
  <si>
    <t>LOC102166913</t>
  </si>
  <si>
    <t>MSTRG.270123.59334</t>
  </si>
  <si>
    <t>RBM19</t>
  </si>
  <si>
    <t>MSTRG.276935.60817</t>
  </si>
  <si>
    <t>RAD54B</t>
  </si>
  <si>
    <t>MSTRG.92294.19523</t>
  </si>
  <si>
    <t>GALM</t>
  </si>
  <si>
    <t>MSTRG.81524.17537</t>
  </si>
  <si>
    <t>ALYREF</t>
  </si>
  <si>
    <t>MSTRG.231040.50180,MSTRG.231040.50179</t>
  </si>
  <si>
    <t>SC5D</t>
  </si>
  <si>
    <t>MSTRG.195805.43888</t>
  </si>
  <si>
    <t>LDHB</t>
  </si>
  <si>
    <t>MSTRG.43772.7954,MSTRG.114080.25237,MSTRG.114080.25238</t>
  </si>
  <si>
    <t>MSTRG.173185</t>
  </si>
  <si>
    <t>MSTRG.173185.1,MSTRG.173185.2</t>
  </si>
  <si>
    <t>ZNF750</t>
  </si>
  <si>
    <t>MSTRG.230950.50037</t>
  </si>
  <si>
    <t>C3H2orf40</t>
  </si>
  <si>
    <t>MSTRG.73697.16153,MSTRG.73697.16154</t>
  </si>
  <si>
    <t>TTPAL</t>
  </si>
  <si>
    <t>MSTRG.332593.70550</t>
  </si>
  <si>
    <t>CPLX2</t>
  </si>
  <si>
    <t>MSTRG.55150.11495</t>
  </si>
  <si>
    <t>TP53</t>
  </si>
  <si>
    <t>MSTRG.238852.53375</t>
  </si>
  <si>
    <t>RPS25</t>
  </si>
  <si>
    <t>MSTRG.195006.43725,MSTRG.195006.43726</t>
  </si>
  <si>
    <t>EBP</t>
  </si>
  <si>
    <t>MSTRG.349271.74024,MSTRG.349271.74025,MSTRG.349271.74027,MSTRG.349271.74026,MSTRG.349271.74028</t>
  </si>
  <si>
    <t>LOC102167255</t>
  </si>
  <si>
    <t>MSTRG.316763.67917</t>
  </si>
  <si>
    <t>MYC</t>
  </si>
  <si>
    <t>MSTRG.88097.18955</t>
  </si>
  <si>
    <t>AEBP2</t>
  </si>
  <si>
    <t>MSTRG.114434.25287,MSTRG.114434.25286</t>
  </si>
  <si>
    <t>SNRPA</t>
  </si>
  <si>
    <t>MSTRG.129926.28719</t>
  </si>
  <si>
    <t>SAA2</t>
  </si>
  <si>
    <t>MSTRG.48141.8749,MSTRG.48142.6</t>
  </si>
  <si>
    <t>ILDR2</t>
  </si>
  <si>
    <t>MSTRG.98868.20386,MSTRG.98868.20389,MSTRG.98868.20390,MSTRG.98868.20392,MSTRG.98870.12</t>
  </si>
  <si>
    <t>MEX3A</t>
  </si>
  <si>
    <t>MSTRG.100784.21020</t>
  </si>
  <si>
    <t>RPS7</t>
  </si>
  <si>
    <t>MSTRG.86071.18272</t>
  </si>
  <si>
    <t>LOC102165318</t>
  </si>
  <si>
    <t>MSTRG.232243.50775,MSTRG.232243.50778,MSTRG.232243.50783,MSTRG.232243.50782,MSTRG.232243.50781,MSTRG.232243.50787,MSTRG.232243.50788,MSTRG.232250.3</t>
  </si>
  <si>
    <t>IMMP2L</t>
  </si>
  <si>
    <t>MSTRG.340163.72469,MSTRG.340163.72467</t>
  </si>
  <si>
    <t>FOLR2</t>
  </si>
  <si>
    <t>MSTRG.188915.42469,MSTRG.188915.42470,MSTRG.188915.42473,MSTRG.188915.42474,MSTRG.188915.42475,MSTRG.188915.42476</t>
  </si>
  <si>
    <t>LOC110256043</t>
  </si>
  <si>
    <t>MSTRG.236845.52432,MSTRG.236845.52450</t>
  </si>
  <si>
    <t>PES1</t>
  </si>
  <si>
    <t>MSTRG.278615.61271</t>
  </si>
  <si>
    <t>TCN1</t>
  </si>
  <si>
    <t>MSTRG.43531.7865,MSTRG.43531.7864</t>
  </si>
  <si>
    <t>DDX21</t>
  </si>
  <si>
    <t>MSTRG.282550.62173</t>
  </si>
  <si>
    <t>SNRPD1</t>
  </si>
  <si>
    <t>MSTRG.140009.32593,MSTRG.140009.32594,MSTRG.140009.32595</t>
  </si>
  <si>
    <t>AOAH</t>
  </si>
  <si>
    <t>MSTRG.340378.72493,MSTRG.340378.72492,MSTRG.340378.72494</t>
  </si>
  <si>
    <t>PPP1R13L</t>
  </si>
  <si>
    <t>MSTRG.130351.29037</t>
  </si>
  <si>
    <t>MAL2</t>
  </si>
  <si>
    <t>MSTRG.89151.19112</t>
  </si>
  <si>
    <t>CHODL</t>
  </si>
  <si>
    <t>MSTRG.267121.58979,MSTRG.267121.58984,MSTRG.267121.58982,MSTRG.267121.58985,MSTRG.267121.58986</t>
  </si>
  <si>
    <t>CCNK</t>
  </si>
  <si>
    <t>MSTRG.168165.38982</t>
  </si>
  <si>
    <t>FLNA</t>
  </si>
  <si>
    <t>MSTRG.364239.76062,MSTRG.364239.76072,MSTRG.364239.76069,MSTRG.364239.76067,MSTRG.364239.76068,MSTRG.364239.76066,MSTRG.364239.76065,MSTRG.364239.76073,MSTRG.364239.76077</t>
  </si>
  <si>
    <t>LOC100155579</t>
  </si>
  <si>
    <t>MSTRG.152931.35598</t>
  </si>
  <si>
    <t>RAB7B</t>
  </si>
  <si>
    <t>MSTRG.198998.44542</t>
  </si>
  <si>
    <t>CRYM</t>
  </si>
  <si>
    <t>MSTRG.69355.14718,MSTRG.69355.14719</t>
  </si>
  <si>
    <t>LOC102158192</t>
  </si>
  <si>
    <t>MSTRG.281752.61998</t>
  </si>
  <si>
    <t>C7H6orf62</t>
  </si>
  <si>
    <t>MSTRG.152179.34892,MSTRG.152179.34891</t>
  </si>
  <si>
    <t>MMP9</t>
  </si>
  <si>
    <t>MSTRG.332841.70671</t>
  </si>
  <si>
    <t>IFI6</t>
  </si>
  <si>
    <t>MSTRG.135938.31704,MSTRG.135938.31703,MSTRG.135938.31702</t>
  </si>
  <si>
    <t>PMM1</t>
  </si>
  <si>
    <t>MSTRG.107183.23289,MSTRG.107183.23290</t>
  </si>
  <si>
    <t>SFXN5</t>
  </si>
  <si>
    <t>MSTRG.77051.16739</t>
  </si>
  <si>
    <t>EFR3B</t>
  </si>
  <si>
    <t>MSTRG.83209.17914,MSTRG.83209.17913,MSTRG.83209.17915,MSTRG.83209.17916</t>
  </si>
  <si>
    <t>WDR72</t>
  </si>
  <si>
    <t>MSTRG.18027.2628,MSTRG.18027.2633,MSTRG.18027.2632,MSTRG.18027.2631,MSTRG.18027.2630,MSTRG.18027.2629</t>
  </si>
  <si>
    <t>NAT10</t>
  </si>
  <si>
    <t>MSTRG.45917.8513,MSTRG.45917.8512,MSTRG.45917.8511</t>
  </si>
  <si>
    <t>RPS5</t>
  </si>
  <si>
    <t>MSTRG.132468.30422</t>
  </si>
  <si>
    <t>RPL6</t>
  </si>
  <si>
    <t>MSTRG.277312.60862</t>
  </si>
  <si>
    <t>KDM5B</t>
  </si>
  <si>
    <t>MSTRG.212651.47212</t>
  </si>
  <si>
    <t>RPL4</t>
  </si>
  <si>
    <t>MSTRG.25136.3816</t>
  </si>
  <si>
    <t>NDUFAF3</t>
  </si>
  <si>
    <t>MSTRG.244501.54935</t>
  </si>
  <si>
    <t>NKD2</t>
  </si>
  <si>
    <t>MSTRG.325356.69044</t>
  </si>
  <si>
    <t>NCL</t>
  </si>
  <si>
    <t>MSTRG.312294.67348,MSTRG.312294.67347</t>
  </si>
  <si>
    <t>LOC100158121</t>
  </si>
  <si>
    <t>MSTRG.152646.34976,MSTRG.152645.2</t>
  </si>
  <si>
    <t>GLDN</t>
  </si>
  <si>
    <t>MSTRG.18214.2697</t>
  </si>
  <si>
    <t>PARVB</t>
  </si>
  <si>
    <t>MSTRG.106888.23180</t>
  </si>
  <si>
    <t>LAMA1</t>
  </si>
  <si>
    <t>MSTRG.138764.32407</t>
  </si>
  <si>
    <t>EIF5B</t>
  </si>
  <si>
    <t>MSTRG.74603.16330,MSTRG.74603.16331</t>
  </si>
  <si>
    <t>LOC110257623</t>
  </si>
  <si>
    <t>MSTRG.338372.72224</t>
  </si>
  <si>
    <t>HMGN2</t>
  </si>
  <si>
    <t>MSTRG.135810.31637</t>
  </si>
  <si>
    <t>SAE1</t>
  </si>
  <si>
    <t>MSTRG.130691.29168,MSTRG.130691.29169</t>
  </si>
  <si>
    <t>LOC106504943</t>
  </si>
  <si>
    <t>MSTRG.199067.44595</t>
  </si>
  <si>
    <t>TXNDC15</t>
  </si>
  <si>
    <t>MSTRG.63041.12646</t>
  </si>
  <si>
    <t>URB2</t>
  </si>
  <si>
    <t>MSTRG.280773.61846</t>
  </si>
  <si>
    <t>FAM131C</t>
  </si>
  <si>
    <t>MSTRG.134309.31150,MSTRG.134309.31149</t>
  </si>
  <si>
    <t>MYRIP</t>
  </si>
  <si>
    <t>MSTRG.243583.54359</t>
  </si>
  <si>
    <t>HMGA1</t>
  </si>
  <si>
    <t>MSTRG.154006.35889,MSTRG.154006.35890,MSTRG.154006.35891</t>
  </si>
  <si>
    <t>SUPT5H</t>
  </si>
  <si>
    <t>MSTRG.129717.28630</t>
  </si>
  <si>
    <t>RSL1D1</t>
  </si>
  <si>
    <t>MSTRG.70536.14900</t>
  </si>
  <si>
    <t>TRIM66</t>
  </si>
  <si>
    <t>MSTRG.188178.42023</t>
  </si>
  <si>
    <t>MUC15</t>
  </si>
  <si>
    <t>MSTRG.46991.8657</t>
  </si>
  <si>
    <t>ADAMTS5</t>
  </si>
  <si>
    <t>MSTRG.268002.59032</t>
  </si>
  <si>
    <t>PRPS1</t>
  </si>
  <si>
    <t>MSTRG.357438.75032</t>
  </si>
  <si>
    <t>KIF1C</t>
  </si>
  <si>
    <t>MSTRG.238766.53163</t>
  </si>
  <si>
    <t>DDX39B</t>
  </si>
  <si>
    <t>MSTRG.152838.35425,MSTRG.152838.35424,MSTRG.152838.35423,MSTRG.152838.35422,MSTRG.152838.35426,MSTRG.152838.35427,MSTRG.152838.35428</t>
  </si>
  <si>
    <t>TSPAN3</t>
  </si>
  <si>
    <t>MSTRG.158698.37032</t>
  </si>
  <si>
    <t>MSTRG.329703</t>
  </si>
  <si>
    <t>MSTRG.329703.1,MSTRG.329703.2,MSTRG.329703.5</t>
  </si>
  <si>
    <t>GZMB</t>
  </si>
  <si>
    <t>MSTRG.161199.37492</t>
  </si>
  <si>
    <t>C1H9orf152</t>
  </si>
  <si>
    <t>MSTRG.38454.5652</t>
  </si>
  <si>
    <t>RAB18</t>
  </si>
  <si>
    <t>MSTRG.214945.47584,MSTRG.214945.47583</t>
  </si>
  <si>
    <t>PRRC2A</t>
  </si>
  <si>
    <t>MSTRG.152852.35456</t>
  </si>
  <si>
    <t>PRR5L</t>
  </si>
  <si>
    <t>MSTRG.45637.8431,MSTRG.45637.8430,MSTRG.45637.8429,MSTRG.45637.8428,MSTRG.45637.8425,MSTRG.45637.8424,MSTRG.45637.8421</t>
  </si>
  <si>
    <t>CCNI</t>
  </si>
  <si>
    <t>MSTRG.179322.40611,MSTRG.179322.40612</t>
  </si>
  <si>
    <t>MSTRG.340427</t>
  </si>
  <si>
    <t>MSTRG.340427.2</t>
  </si>
  <si>
    <t>TMBIM4</t>
  </si>
  <si>
    <t>MSTRG.110863.24674</t>
  </si>
  <si>
    <t>ADORA1</t>
  </si>
  <si>
    <t>MSTRG.205338.45722,MSTRG.205338.45723,MSTRG.205338.45725,MSTRG.205338.45724,MSTRG.205338.45726,MSTRG.205338.45727,MSTRG.205338.45728,MSTRG.205338.45729,MSTRG.205338.45732,MSTRG.205338.45735</t>
  </si>
  <si>
    <t>ACTG1</t>
  </si>
  <si>
    <t>MSTRG.231066.50233</t>
  </si>
  <si>
    <t>SEPT9</t>
  </si>
  <si>
    <t>MSTRG.231473.50382</t>
  </si>
  <si>
    <t>PPP1R14B</t>
  </si>
  <si>
    <t>MSTRG.42849.7550</t>
  </si>
  <si>
    <t>MSTRG.59754</t>
  </si>
  <si>
    <t>MSTRG.59754.1,MSTRG.59754.2</t>
  </si>
  <si>
    <t>ETV5</t>
  </si>
  <si>
    <t>MSTRG.258477.57626,MSTRG.258477.57627</t>
  </si>
  <si>
    <t>RRAGD</t>
  </si>
  <si>
    <t>MSTRG.8238.1356,MSTRG.8238.1357</t>
  </si>
  <si>
    <t>HNRNPC</t>
  </si>
  <si>
    <t>MSTRG.161880.37793,MSTRG.161880.37792,MSTRG.161880.37794,MSTRG.161880.37795,MSTRG.161880.37796,MSTRG.161880.37797,MSTRG.161880.37798,MSTRG.161880.37799,MSTRG.161880.37811,MSTRG.161880.37812,MSTRG.161880.37810,MSTRG.161880.37804,MSTRG.161880.37805,MSTRG.161880.37807,MSTRG.161880.37808,MSTRG.161880.37809,MSTRG.161880.37806,MSTRG.161880.37802,MSTRG.161880.37803,MSTRG.161880.37801,MSTRG.161880.37800,MSTRG.161880.37821,MSTRG.161880.37823,MSTRG.161880.37822,MSTRG.161880.37817,MSTRG.161880.37818,MSTRG.161880.37819,MSTRG.161880.37820,MSTRG.161880.37815,MSTRG.161880.37816,MSTRG.161880.37814,MSTRG.161880.37813,MSTRG.161880.37825,MSTRG.161880.37824,MSTRG.161880.37827,MSTRG.161880.37826</t>
  </si>
  <si>
    <t>LOC110260597</t>
  </si>
  <si>
    <t>MSTRG.118443.26209</t>
  </si>
  <si>
    <t>SETD6</t>
  </si>
  <si>
    <t>MSTRG.125242.27623</t>
  </si>
  <si>
    <t>SHC2</t>
  </si>
  <si>
    <t>MSTRG.54450.11203</t>
  </si>
  <si>
    <t>LHX6</t>
  </si>
  <si>
    <t>MSTRG.40220.5911</t>
  </si>
  <si>
    <t>IARS2</t>
  </si>
  <si>
    <t>MSTRG.210479.46670</t>
  </si>
  <si>
    <t>AEBP1</t>
  </si>
  <si>
    <t>MSTRG.342449.73018</t>
  </si>
  <si>
    <t>PATZ1</t>
  </si>
  <si>
    <t>MSTRG.278664.61318</t>
  </si>
  <si>
    <t>IPO4</t>
  </si>
  <si>
    <t>MSTRG.161343.37578</t>
  </si>
  <si>
    <t>MYL6B</t>
  </si>
  <si>
    <t>MSTRG.109514.24282,MSTRG.109514.24283</t>
  </si>
  <si>
    <t>SNRNP40</t>
  </si>
  <si>
    <t>MSTRG.136666.31872</t>
  </si>
  <si>
    <t>RPL24</t>
  </si>
  <si>
    <t>MSTRG.263603.58622</t>
  </si>
  <si>
    <t>XLOC_297047</t>
  </si>
  <si>
    <t>OTUB1</t>
  </si>
  <si>
    <t>MSTRG.42894.7581</t>
  </si>
  <si>
    <t>PDE6H</t>
  </si>
  <si>
    <t>MSTRG.115048.25366,MSTRG.115048.25368</t>
  </si>
  <si>
    <t>GPNMB</t>
  </si>
  <si>
    <t>MSTRG.202435.45217,MSTRG.202435.45218,MSTRG.202435.45219,MSTRG.202435.45220,MSTRG.202439.1</t>
  </si>
  <si>
    <t>TMEM47</t>
  </si>
  <si>
    <t>MSTRG.346903.73743</t>
  </si>
  <si>
    <t>LOC100525845</t>
  </si>
  <si>
    <t>MSTRG.7130.407</t>
  </si>
  <si>
    <t>HS3ST1</t>
  </si>
  <si>
    <t>MSTRG.169351.39438,MSTRG.169352.3</t>
  </si>
  <si>
    <t>TMEM64</t>
  </si>
  <si>
    <t>MSTRG.92821.19592</t>
  </si>
  <si>
    <t>TMEM19</t>
  </si>
  <si>
    <t>MSTRG.111620.24815</t>
  </si>
  <si>
    <t>ACACA</t>
  </si>
  <si>
    <t>MSTRG.236742.52364,MSTRG.236742.52363,MSTRG.236742.52373,MSTRG.236742.52372,MSTRG.236742.52371,MSTRG.236742.52370,MSTRG.236742.52369,MSTRG.236742.52368,MSTRG.236742.52367,MSTRG.236742.52366,MSTRG.236742.52365,MSTRG.236742.52374,MSTRG.236743.1,MSTRG.236754.1</t>
  </si>
  <si>
    <t>MAGED1</t>
  </si>
  <si>
    <t>MSTRG.349832.74167,MSTRG.349832.74168,MSTRG.349832.74169,MSTRG.349832.74170,MSTRG.349832.74171,MSTRG.349832.74172,MSTRG.349832.74173</t>
  </si>
  <si>
    <t>EIF3I</t>
  </si>
  <si>
    <t>MSTRG.136746.31935</t>
  </si>
  <si>
    <t>BDH1</t>
  </si>
  <si>
    <t>MSTRG.259974.57849,MSTRG.259974.57850,MSTRG.259974.57851</t>
  </si>
  <si>
    <t>FAM129A</t>
  </si>
  <si>
    <t>MSTRG.207317.46128</t>
  </si>
  <si>
    <t>DTX4</t>
  </si>
  <si>
    <t>MSTRG.43590.7910</t>
  </si>
  <si>
    <t>NAF1</t>
  </si>
  <si>
    <t>MSTRG.176233.40144,MSTRG.176233.40143,MSTRG.176235.1</t>
  </si>
  <si>
    <t>FABP5</t>
  </si>
  <si>
    <t>MSTRG.94208.19707</t>
  </si>
  <si>
    <t>RGS3</t>
  </si>
  <si>
    <t>MSTRG.38799.5747</t>
  </si>
  <si>
    <t>HIVEP3</t>
  </si>
  <si>
    <t>MSTRG.149097.34242</t>
  </si>
  <si>
    <t>ENO3</t>
  </si>
  <si>
    <t>MSTRG.238772.53187</t>
  </si>
  <si>
    <t>ACYP2</t>
  </si>
  <si>
    <t>MSTRG.80300.17221,MSTRG.80300.17220,MSTRG.80300.17219</t>
  </si>
  <si>
    <t>RACK1</t>
  </si>
  <si>
    <t>MSTRG.50611.9232</t>
  </si>
  <si>
    <t>C12H17orf49</t>
  </si>
  <si>
    <t>MSTRG.238749.53266,MSTRG.238749.53269,MSTRG.238749.53268,MSTRG.238749.53267</t>
  </si>
  <si>
    <t>AOX1</t>
  </si>
  <si>
    <t>MSTRG.308044.66480</t>
  </si>
  <si>
    <t>MASP2</t>
  </si>
  <si>
    <t>MSTRG.133648.30963</t>
  </si>
  <si>
    <t>FST</t>
  </si>
  <si>
    <t>MSTRG.318078.68086</t>
  </si>
  <si>
    <t>MYBL2</t>
  </si>
  <si>
    <t>MSTRG.332383.70523</t>
  </si>
  <si>
    <t>RPS6</t>
  </si>
  <si>
    <t>MSTRG.31988.4686,MSTRG.31988.4687,MSTRG.31988.4688</t>
  </si>
  <si>
    <t>ANGEL1</t>
  </si>
  <si>
    <t>MSTRG.165061.38571,MSTRG.165061.38572</t>
  </si>
  <si>
    <t>PTGFRN</t>
  </si>
  <si>
    <t>MSTRG.102434.21935</t>
  </si>
  <si>
    <t>PLEKHG2</t>
  </si>
  <si>
    <t>MSTRG.129683.28627</t>
  </si>
  <si>
    <t>PRRC1</t>
  </si>
  <si>
    <t>MSTRG.62158.12385</t>
  </si>
  <si>
    <t>ACADL</t>
  </si>
  <si>
    <t>MSTRG.309202.66852</t>
  </si>
  <si>
    <t>RPL32</t>
  </si>
  <si>
    <t>MSTRG.249854.56262,MSTRG.249854.56263</t>
  </si>
  <si>
    <t>MTMR9</t>
  </si>
  <si>
    <t>MSTRG.272844.59938</t>
  </si>
  <si>
    <t>ALG5</t>
  </si>
  <si>
    <t>MSTRG.221336.48821</t>
  </si>
  <si>
    <t>TMEM57</t>
  </si>
  <si>
    <t>MSTRG.135668.31567</t>
  </si>
  <si>
    <t>ARL15</t>
  </si>
  <si>
    <t>MSTRG.318900.68093,MSTRG.318900.68095,MSTRG.318900.68096,MSTRG.318900.68097,MSTRG.318900.68099,MSTRG.318902.1</t>
  </si>
  <si>
    <t>HIBADH</t>
  </si>
  <si>
    <t>MSTRG.341439.72717</t>
  </si>
  <si>
    <t>MSTRG.238810</t>
  </si>
  <si>
    <t>MSTRG.238810.1,MSTRG.238810.2</t>
  </si>
  <si>
    <t>GNL3L</t>
  </si>
  <si>
    <t>MSTRG.350116.74263</t>
  </si>
  <si>
    <t>DDX56</t>
  </si>
  <si>
    <t>MSTRG.342424.72988</t>
  </si>
  <si>
    <t>SIK3</t>
  </si>
  <si>
    <t>MSTRG.194894.43574</t>
  </si>
  <si>
    <t>KCNQ1</t>
  </si>
  <si>
    <t>MSTRG.42070.6958,MSTRG.42070.6957</t>
  </si>
  <si>
    <t>AGPS</t>
  </si>
  <si>
    <t>MSTRG.305190.66040,MSTRG.305190.66041,MSTRG.305190.66042,MSTRG.305191.1</t>
  </si>
  <si>
    <t>PHC1</t>
  </si>
  <si>
    <t>MSTRG.115816.25552</t>
  </si>
  <si>
    <t>SLIT3</t>
  </si>
  <si>
    <t>MSTRG.321313.68660,MSTRG.321326.1</t>
  </si>
  <si>
    <t>LOC100158003</t>
  </si>
  <si>
    <t>MSTRG.310562.67051</t>
  </si>
  <si>
    <t>MARCKSL1</t>
  </si>
  <si>
    <t>MSTRG.136759.31944</t>
  </si>
  <si>
    <t>MIPEP</t>
  </si>
  <si>
    <t>MSTRG.220038.48540</t>
  </si>
  <si>
    <t>MSTRG.277332</t>
  </si>
  <si>
    <t>MSTRG.277332.1,MSTRG.277332.2</t>
  </si>
  <si>
    <t>LENG8</t>
  </si>
  <si>
    <t>MSTRG.131620.29941,MSTRG.131620.29940,MSTRG.131620.29939,MSTRG.131620.29938,MSTRG.131620.29937</t>
  </si>
  <si>
    <t>APEX2</t>
  </si>
  <si>
    <t>MSTRG.350223.74287</t>
  </si>
  <si>
    <t>BAG6</t>
  </si>
  <si>
    <t>MSTRG.152853.35457</t>
  </si>
  <si>
    <t>JUP</t>
  </si>
  <si>
    <t>MSTRG.233982.51546</t>
  </si>
  <si>
    <t>RPL12</t>
  </si>
  <si>
    <t>MSTRG.41007.6151</t>
  </si>
  <si>
    <t>LOC110261184</t>
  </si>
  <si>
    <t>MSTRG.140266.32688</t>
  </si>
  <si>
    <t>DHRS7</t>
  </si>
  <si>
    <t>MSTRG.29009.4424</t>
  </si>
  <si>
    <t>RPLP1</t>
  </si>
  <si>
    <t>MSTRG.25453.3900</t>
  </si>
  <si>
    <t>ZBED2</t>
  </si>
  <si>
    <t>MSTRG.262228.58478</t>
  </si>
  <si>
    <t>NPC2</t>
  </si>
  <si>
    <t>MSTRG.164656.38463</t>
  </si>
  <si>
    <t>HCFC1</t>
  </si>
  <si>
    <t>MSTRG.363842.76049</t>
  </si>
  <si>
    <t>OXCT1</t>
  </si>
  <si>
    <t>MSTRG.317226.67965</t>
  </si>
  <si>
    <t>TIMM8A</t>
  </si>
  <si>
    <t>MSTRG.356378.74763</t>
  </si>
  <si>
    <t>CD200R1</t>
  </si>
  <si>
    <t>MSTRG.261991.58432</t>
  </si>
  <si>
    <t>RAB11FIP3</t>
  </si>
  <si>
    <t>MSTRG.72352.15709</t>
  </si>
  <si>
    <t>LOC100518052</t>
  </si>
  <si>
    <t>MSTRG.38163.5527</t>
  </si>
  <si>
    <t>PRKG2</t>
  </si>
  <si>
    <t>MSTRG.187594.41958</t>
  </si>
  <si>
    <t>EIF3G</t>
  </si>
  <si>
    <t>MSTRG.52849.10155</t>
  </si>
  <si>
    <t>ARHGAP11A</t>
  </si>
  <si>
    <t>MSTRG.20524.3302</t>
  </si>
  <si>
    <t>MSTRG.49715</t>
  </si>
  <si>
    <t>MSTRG.49715.1,MSTRG.49715.2,MSTRG.49715.3</t>
  </si>
  <si>
    <t>MKI67</t>
  </si>
  <si>
    <t>MSTRG.292155.64287,MSTRG.292155.64285,MSTRG.292155.64280</t>
  </si>
  <si>
    <t>EIF3L</t>
  </si>
  <si>
    <t>MSTRG.107922.23482,MSTRG.107922.23481</t>
  </si>
  <si>
    <t>HTRA1</t>
  </si>
  <si>
    <t>MSTRG.291287.64114</t>
  </si>
  <si>
    <t>ANKRD52</t>
  </si>
  <si>
    <t>MSTRG.109537.24321,MSTRG.109537.24320</t>
  </si>
  <si>
    <t>RBPJL</t>
  </si>
  <si>
    <t>MSTRG.332805.70585</t>
  </si>
  <si>
    <t>MAPKAPK2</t>
  </si>
  <si>
    <t>MSTRG.199174.44585</t>
  </si>
  <si>
    <t>OSBPL7</t>
  </si>
  <si>
    <t>MSTRG.234640.51805</t>
  </si>
  <si>
    <t>BTN1A1</t>
  </si>
  <si>
    <t>MSTRG.152674.35007</t>
  </si>
  <si>
    <t>ACE</t>
  </si>
  <si>
    <t>MSTRG.233052.51036</t>
  </si>
  <si>
    <t>SPATA5L1</t>
  </si>
  <si>
    <t>MSTRG.19167.2863</t>
  </si>
  <si>
    <t>FBXL7</t>
  </si>
  <si>
    <t>MSTRG.314029.67778</t>
  </si>
  <si>
    <t>FEN1</t>
  </si>
  <si>
    <t>MSTRG.43129.7733</t>
  </si>
  <si>
    <t>PHYHIPL</t>
  </si>
  <si>
    <t>MSTRG.281473.61974,MSTRG.281473.61975,MSTRG.281473.61976</t>
  </si>
  <si>
    <t>TMF1</t>
  </si>
  <si>
    <t>MSTRG.247106.55885</t>
  </si>
  <si>
    <t>TRNAD-GUC</t>
  </si>
  <si>
    <t>MSTRG.14918.2056,MSTRG.99676.20521,MSTRG.99683.20526,MSTRG.99686.20531,MSTRG.99690.20536,MSTRG.99695.20541,MSTRG.99698.20546,MSTRG.99704.20551,MSTRG.99758.20507,MSTRG.116034.25718,MSTRG.119267.26431,MSTRG.119670.26487,MSTRG.138210.32302,MSTRG.152387.35111,MSTRG.152398.35126,MSTRG.204492.45486,MSTRG.231562.50429,MSTRG.238942.53454,MSTRG.275350.60285,MSTRG.275352.60287,MSTRG.272857.59950,MSTRG.293136.64479,MSTRG.327765.69424,MSTRG.99679.1</t>
  </si>
  <si>
    <t>EPRS</t>
  </si>
  <si>
    <t>MSTRG.210391.46657</t>
  </si>
  <si>
    <t>SLC39A8</t>
  </si>
  <si>
    <t>MSTRG.185433.41463,MSTRG.185433.41464,MSTRG.185433.41465</t>
  </si>
  <si>
    <t>LOC110261668</t>
  </si>
  <si>
    <t>MSTRG.152717.35060</t>
  </si>
  <si>
    <t>RPL8</t>
  </si>
  <si>
    <t>MSTRG.86317.18384</t>
  </si>
  <si>
    <t>CHRDL2</t>
  </si>
  <si>
    <t>MSTRG.189406.42587,MSTRG.189406.42586</t>
  </si>
  <si>
    <t>LOC100510904</t>
  </si>
  <si>
    <t>MSTRG.107928.23487</t>
  </si>
  <si>
    <t>IL17RC</t>
  </si>
  <si>
    <t>MSTRG.249658.56138</t>
  </si>
  <si>
    <t>FBRS</t>
  </si>
  <si>
    <t>MSTRG.67918.14406</t>
  </si>
  <si>
    <t>TRAK2</t>
  </si>
  <si>
    <t>MSTRG.308171.66568,MSTRG.308171.66567,MSTRG.308171.66569</t>
  </si>
  <si>
    <t>VIM</t>
  </si>
  <si>
    <t>MSTRG.215577.47749,MSTRG.215577.47748</t>
  </si>
  <si>
    <t>CCDC68</t>
  </si>
  <si>
    <t>MSTRG.15903.2204</t>
  </si>
  <si>
    <t>CCDC146</t>
  </si>
  <si>
    <t>MSTRG.204092.45439</t>
  </si>
  <si>
    <t>LIX1</t>
  </si>
  <si>
    <t>MSTRG.58298.12019</t>
  </si>
  <si>
    <t>ATF5</t>
  </si>
  <si>
    <t>MSTRG.130904.29477,MSTRG.130904.29478</t>
  </si>
  <si>
    <t>C6H16orf74</t>
  </si>
  <si>
    <t>MSTRG.122319.27028</t>
  </si>
  <si>
    <t>RETSAT</t>
  </si>
  <si>
    <t>MSTRG.75238.16560</t>
  </si>
  <si>
    <t>CYP51</t>
  </si>
  <si>
    <t>MSTRG.200519.44750,MSTRG.200519.44749,MSTRG.200519.44751</t>
  </si>
  <si>
    <t>NET1</t>
  </si>
  <si>
    <t>MSTRG.219125.48310</t>
  </si>
  <si>
    <t>RIN3</t>
  </si>
  <si>
    <t>MSTRG.166995.38816,MSTRG.166998.1</t>
  </si>
  <si>
    <t>TMEM60</t>
  </si>
  <si>
    <t>MSTRG.204043.45426</t>
  </si>
  <si>
    <t>CDC37</t>
  </si>
  <si>
    <t>MSTRG.52878.10190,MSTRG.52878.10191</t>
  </si>
  <si>
    <t>MBD6</t>
  </si>
  <si>
    <t>MSTRG.109902.24506</t>
  </si>
  <si>
    <t>MSTRG.364049</t>
  </si>
  <si>
    <t>MSTRG.364049.1,MSTRG.364049.2,MSTRG.364049.3</t>
  </si>
  <si>
    <t>PUM3</t>
  </si>
  <si>
    <t>MSTRG.33120.4944</t>
  </si>
  <si>
    <t>PPME1</t>
  </si>
  <si>
    <t>MSTRG.189138.42572</t>
  </si>
  <si>
    <t>ATP6V0C</t>
  </si>
  <si>
    <t>MSTRG.72136.15373</t>
  </si>
  <si>
    <t>KCNK5</t>
  </si>
  <si>
    <t>MSTRG.154546.36119</t>
  </si>
  <si>
    <t>SLC25A35</t>
  </si>
  <si>
    <t>MSTRG.239003.53467,MSTRG.239003.53466</t>
  </si>
  <si>
    <t>PTPMT1</t>
  </si>
  <si>
    <t>MSTRG.44137.8089</t>
  </si>
  <si>
    <t>GCC2</t>
  </si>
  <si>
    <t>MSTRG.73539.16128</t>
  </si>
  <si>
    <t>KRT39</t>
  </si>
  <si>
    <t>MSTRG.234193.51597</t>
  </si>
  <si>
    <t>ORAI3</t>
  </si>
  <si>
    <t>MSTRG.67883.14376</t>
  </si>
  <si>
    <t>MSTRG.149062</t>
  </si>
  <si>
    <t>MSTRG.149062.1</t>
  </si>
  <si>
    <t>TRPV2</t>
  </si>
  <si>
    <t>MSTRG.240383.53669,MSTRG.240383.53668,MSTRG.240383.53667</t>
  </si>
  <si>
    <t>LRAT</t>
  </si>
  <si>
    <t>MSTRG.179595.40649,MSTRG.179595.40648</t>
  </si>
  <si>
    <t>KCNC4</t>
  </si>
  <si>
    <t>MSTRG.103444.22229,MSTRG.103444.22228,MSTRG.103445.1</t>
  </si>
  <si>
    <t>LOC110261666</t>
  </si>
  <si>
    <t>MSTRG.152717.35057</t>
  </si>
  <si>
    <t>C1GALT1C1</t>
  </si>
  <si>
    <t>MSTRG.359325.75285</t>
  </si>
  <si>
    <t>CSTF3</t>
  </si>
  <si>
    <t>MSTRG.46002.8545</t>
  </si>
  <si>
    <t>FAU</t>
  </si>
  <si>
    <t>MSTRG.42688.7478</t>
  </si>
  <si>
    <t>GCN1</t>
  </si>
  <si>
    <t>MSTRG.277249.60902</t>
  </si>
  <si>
    <t>MARC1</t>
  </si>
  <si>
    <t>RPS11</t>
  </si>
  <si>
    <t>MSTRG.130839.29414,MSTRG.130839.29415</t>
  </si>
  <si>
    <t>QSOX1</t>
  </si>
  <si>
    <t>MSTRG.206439.45992</t>
  </si>
  <si>
    <t>B9D1</t>
  </si>
  <si>
    <t>MSTRG.239846.53750</t>
  </si>
  <si>
    <t>CCDC86</t>
  </si>
  <si>
    <t>MSTRG.43410.7822</t>
  </si>
  <si>
    <t>TCP11L1</t>
  </si>
  <si>
    <t>MSTRG.46005.8546</t>
  </si>
  <si>
    <t>HINT3</t>
  </si>
  <si>
    <t>MSTRG.4990.961</t>
  </si>
  <si>
    <t>MICAL2</t>
  </si>
  <si>
    <t>MSTRG.49038.8942</t>
  </si>
  <si>
    <t>WDR1</t>
  </si>
  <si>
    <t>MSTRG.169161.39427</t>
  </si>
  <si>
    <t>ATN1</t>
  </si>
  <si>
    <t>MSTRG.116002.25626,MSTRG.116002.25627</t>
  </si>
  <si>
    <t>AHDC1</t>
  </si>
  <si>
    <t>MSTRG.135911.31688</t>
  </si>
  <si>
    <t>CASS4</t>
  </si>
  <si>
    <t>MSTRG.334258.70951</t>
  </si>
  <si>
    <t>APOE</t>
  </si>
  <si>
    <t>MSTRG.130227.28988</t>
  </si>
  <si>
    <t>AUTS2</t>
  </si>
  <si>
    <t>MSTRG.67806.14239,MSTRG.67817.1,MSTRG.67818.3</t>
  </si>
  <si>
    <t>LOC110261782</t>
  </si>
  <si>
    <t>MSTRG.150869.34739</t>
  </si>
  <si>
    <t>CTSD</t>
  </si>
  <si>
    <t>MSTRG.41981.6859</t>
  </si>
  <si>
    <t>ARHGAP44</t>
  </si>
  <si>
    <t>MSTRG.239608.53608</t>
  </si>
  <si>
    <t>DDX24</t>
  </si>
  <si>
    <t>MSTRG.167122.38860</t>
  </si>
  <si>
    <t>RGS2</t>
  </si>
  <si>
    <t>MSTRG.209115.46554</t>
  </si>
  <si>
    <t>GPAM</t>
  </si>
  <si>
    <t>MSTRG.290003.63798</t>
  </si>
  <si>
    <t>HSPA1L</t>
  </si>
  <si>
    <t>MSTRG.152872.35500</t>
  </si>
  <si>
    <t>GLTP</t>
  </si>
  <si>
    <t>MSTRG.277362.60985</t>
  </si>
  <si>
    <t>ECHDC1</t>
  </si>
  <si>
    <t>MSTRG.4792.921,MSTRG.4792.922,MSTRG.4792.923,MSTRG.4792.924,MSTRG.4792.925</t>
  </si>
  <si>
    <t>RPL35</t>
  </si>
  <si>
    <t>MSTRG.40781.6038</t>
  </si>
  <si>
    <t>SNRPA1</t>
  </si>
  <si>
    <t>MSTRG.22158.3456</t>
  </si>
  <si>
    <t>SCAF1</t>
  </si>
  <si>
    <t>MSTRG.130873.29431</t>
  </si>
  <si>
    <t>BACE1</t>
  </si>
  <si>
    <t>MSTRG.194746.43593</t>
  </si>
  <si>
    <t>AXIN2</t>
  </si>
  <si>
    <t>MSTRG.232748.50905</t>
  </si>
  <si>
    <t>LOC100157722</t>
  </si>
  <si>
    <t>MSTRG.158946.13885</t>
  </si>
  <si>
    <t>FAM167B</t>
  </si>
  <si>
    <t>MSTRG.136729.31938,MSTRG.136729.31939</t>
  </si>
  <si>
    <t>LOC110257570</t>
  </si>
  <si>
    <t>MSTRG.336279.71681</t>
  </si>
  <si>
    <t>CIDEA</t>
  </si>
  <si>
    <t>MSTRG.138347.32333,MSTRG.138347.32334,MSTRG.138347.32335</t>
  </si>
  <si>
    <t>ALPK1</t>
  </si>
  <si>
    <t>MSTRG.184194.41267</t>
  </si>
  <si>
    <t>MFGE8</t>
  </si>
  <si>
    <t>MSTRG.158285.36906,MSTRG.158285.36905,MSTRG.158285.36907</t>
  </si>
  <si>
    <t>MSTRG.313165</t>
  </si>
  <si>
    <t>MSTRG.313165.1,MSTRG.313165.3</t>
  </si>
  <si>
    <t>EPCAM</t>
  </si>
  <si>
    <t>MSTRG.80256.17322</t>
  </si>
  <si>
    <t>MSTRG.78195</t>
  </si>
  <si>
    <t>MSTRG.78195.1</t>
  </si>
  <si>
    <t>MYO1B</t>
  </si>
  <si>
    <t>MSTRG.306746.66313,MSTRG.306746.66314,MSTRG.306746.66315</t>
  </si>
  <si>
    <t>IPO5</t>
  </si>
  <si>
    <t>MSTRG.229427.49645</t>
  </si>
  <si>
    <t>C1H6orf120</t>
  </si>
  <si>
    <t>MSTRG.160.45</t>
  </si>
  <si>
    <t>DCLK1</t>
  </si>
  <si>
    <t>MSTRG.221030.48804,MSTRG.221030.48799,MSTRG.221030.48798,MSTRG.221030.48805</t>
  </si>
  <si>
    <t>CLDN23</t>
  </si>
  <si>
    <t>MSTRG.325525.69113</t>
  </si>
  <si>
    <t>GTPBP4</t>
  </si>
  <si>
    <t>MSTRG.219615.48397</t>
  </si>
  <si>
    <t>SLC8A3</t>
  </si>
  <si>
    <t>MSTRG.164158.38275</t>
  </si>
  <si>
    <t>TM2D1</t>
  </si>
  <si>
    <t>MSTRG.146395.33453,MSTRG.146395.33454</t>
  </si>
  <si>
    <t>RBM28</t>
  </si>
  <si>
    <t>MSTRG.338262.72205</t>
  </si>
  <si>
    <t>BCL9</t>
  </si>
  <si>
    <t>MSTRG.101874.21768,MSTRG.101874.21760</t>
  </si>
  <si>
    <t>ATRAID</t>
  </si>
  <si>
    <t>MSTRG.83086.17769</t>
  </si>
  <si>
    <t>PROSER1</t>
  </si>
  <si>
    <t>MSTRG.221172.48896</t>
  </si>
  <si>
    <t>RPL27A</t>
  </si>
  <si>
    <t>MSTRG.188177.42022</t>
  </si>
  <si>
    <t>ANKRD37</t>
  </si>
  <si>
    <t>MSTRG.299593.65201,MSTRG.299593.65202</t>
  </si>
  <si>
    <t>ANP32E</t>
  </si>
  <si>
    <t>MSTRG.101642.21659,MSTRG.101642.21661,MSTRG.101642.21662</t>
  </si>
  <si>
    <t>SIPA1L3</t>
  </si>
  <si>
    <t>MSTRG.129550.28517</t>
  </si>
  <si>
    <t>GAS6</t>
  </si>
  <si>
    <t>MSTRG.230851.49964</t>
  </si>
  <si>
    <t>RAB27B</t>
  </si>
  <si>
    <t>MSTRG.15829.2203,MSTRG.15851.1</t>
  </si>
  <si>
    <t>KDM6B</t>
  </si>
  <si>
    <t>MSTRG.238894.53381</t>
  </si>
  <si>
    <t>LOC110256047</t>
  </si>
  <si>
    <t>MSTRG.38453.5630,MSTRG.38453.5631,MSTRG.38453.5639,MSTRG.38453.5644,MSTRG.38453.5645,MSTRG.38453.5648,MSTRG.38453.5647,MSTRG.38453.5646,MSTRG.38453.5649,MSTRG.38453.5650,MSTRG.38453.5651</t>
  </si>
  <si>
    <t>KMT2D</t>
  </si>
  <si>
    <t>MSTRG.108600.23737</t>
  </si>
  <si>
    <t>PEA15</t>
  </si>
  <si>
    <t>MSTRG.100133.20718</t>
  </si>
  <si>
    <t>CCDC47</t>
  </si>
  <si>
    <t>MSTRG.233366.51003,MSTRG.233366.51004</t>
  </si>
  <si>
    <t>RPL11</t>
  </si>
  <si>
    <t>MSTRG.135396.31465</t>
  </si>
  <si>
    <t>HMGN3</t>
  </si>
  <si>
    <t>MSTRG.13014.1892,MSTRG.13014.1893,MSTRG.13014.1894,MSTRG.13014.1895,MSTRG.13014.1896,MSTRG.13014.1897</t>
  </si>
  <si>
    <t>PBX2</t>
  </si>
  <si>
    <t>MSTRG.152900.35579</t>
  </si>
  <si>
    <t>TET3</t>
  </si>
  <si>
    <t>MSTRG.76928.16683</t>
  </si>
  <si>
    <t>SORT1</t>
  </si>
  <si>
    <t>MSTRG.103582.22291,MSTRG.103582.22292,MSTRG.103582.22293,MSTRG.103582.22294</t>
  </si>
  <si>
    <t>CREB3L2</t>
  </si>
  <si>
    <t>MSTRG.337370.71920</t>
  </si>
  <si>
    <t>LOC100512420</t>
  </si>
  <si>
    <t>MSTRG.152476.35155</t>
  </si>
  <si>
    <t>MSTRG.343192</t>
  </si>
  <si>
    <t>MSTRG.343192.1</t>
  </si>
  <si>
    <t>TUFM</t>
  </si>
  <si>
    <t>MSTRG.68182.14562</t>
  </si>
  <si>
    <t>HSP90AB1</t>
  </si>
  <si>
    <t>MSTRG.155540.36441,MSTRG.155540.36442</t>
  </si>
  <si>
    <t>CEP350</t>
  </si>
  <si>
    <t>MSTRG.206542.45991</t>
  </si>
  <si>
    <t>SBK1</t>
  </si>
  <si>
    <t>MSTRG.68187.14592</t>
  </si>
  <si>
    <t>PDE11A</t>
  </si>
  <si>
    <t>MSTRG.305199.66046,MSTRG.305190.9,MSTRG.305190.11,MSTRG.305190.14,MSTRG.305190.13,MSTRG.305190.15,MSTRG.305190.16</t>
  </si>
  <si>
    <t>RAB1B</t>
  </si>
  <si>
    <t>MSTRG.42526.7335</t>
  </si>
  <si>
    <t>TTLL4</t>
  </si>
  <si>
    <t>MSTRG.310556.67014</t>
  </si>
  <si>
    <t>BAZ2B</t>
  </si>
  <si>
    <t>MSTRG.304439.65650</t>
  </si>
  <si>
    <t>UTP18</t>
  </si>
  <si>
    <t>MSTRG.235762.52104</t>
  </si>
  <si>
    <t>CCL28</t>
  </si>
  <si>
    <t>MSTRG.317405.68018</t>
  </si>
  <si>
    <t>NCKAP5L</t>
  </si>
  <si>
    <t>MSTRG.108542.23808,MSTRG.108542.23807</t>
  </si>
  <si>
    <t>INTS3</t>
  </si>
  <si>
    <t>MSTRG.101162.21322,MSTRG.101162.21323</t>
  </si>
  <si>
    <t>FBXL17</t>
  </si>
  <si>
    <t>MSTRG.59739.12120,MSTRG.59744.1</t>
  </si>
  <si>
    <t>C2CD4C</t>
  </si>
  <si>
    <t>MSTRG.54437.11204</t>
  </si>
  <si>
    <t>LOC100157720</t>
  </si>
  <si>
    <t>MSTRG.38167.5529,MSTRG.38166.1</t>
  </si>
  <si>
    <t>LOC100738744</t>
  </si>
  <si>
    <t>MSTRG.101723.21680</t>
  </si>
  <si>
    <t>ANKRD13B</t>
  </si>
  <si>
    <t>MSTRG.237803.52768,MSTRG.237803.52769,MSTRG.237803.52770</t>
  </si>
  <si>
    <t>GSPT1</t>
  </si>
  <si>
    <t>MSTRG.70533.14898,MSTRG.70533.14899</t>
  </si>
  <si>
    <t>LOC100517977</t>
  </si>
  <si>
    <t>MSTRG.305196.66044</t>
  </si>
  <si>
    <t>MSTRG.87094</t>
  </si>
  <si>
    <t>MSTRG.87094.1,MSTRG.87094.2</t>
  </si>
  <si>
    <t>NMNAT2</t>
  </si>
  <si>
    <t>MSTRG.207098.46081,MSTRG.207098.46080,MSTRG.207098.46085,MSTRG.207098.46084,MSTRG.207098.46083,MSTRG.207098.46082</t>
  </si>
  <si>
    <t>RRP9</t>
  </si>
  <si>
    <t>MSTRG.244854.55240</t>
  </si>
  <si>
    <t>MSTRG.267121</t>
  </si>
  <si>
    <t>MSTRG.267121.3</t>
  </si>
  <si>
    <t>LOC102159087</t>
  </si>
  <si>
    <t>MSTRG.54013.10853</t>
  </si>
  <si>
    <t>LOC102166382</t>
  </si>
  <si>
    <t>MSTRG.54568.11243</t>
  </si>
  <si>
    <t>SLC50A1</t>
  </si>
  <si>
    <t>MSTRG.100854.21135</t>
  </si>
  <si>
    <t>MSTRG.298013</t>
  </si>
  <si>
    <t>MSTRG.298013.1,MSTRG.298013.2</t>
  </si>
  <si>
    <t>FUS</t>
  </si>
  <si>
    <t>MSTRG.67846.14345,MSTRG.67846.14346</t>
  </si>
  <si>
    <t>HADHA</t>
  </si>
  <si>
    <t>MSTRG.83090.17847</t>
  </si>
  <si>
    <t>SLC35G2</t>
  </si>
  <si>
    <t>MSTRG.251497.56526,MSTRG.251497.56527</t>
  </si>
  <si>
    <t>DPP4</t>
  </si>
  <si>
    <t>MSTRG.302976.65709</t>
  </si>
  <si>
    <t>HDGF</t>
  </si>
  <si>
    <t>MSTRG.100673.20923,MSTRG.100673.20924</t>
  </si>
  <si>
    <t>PTPN14</t>
  </si>
  <si>
    <t>MSTRG.207481.46187</t>
  </si>
  <si>
    <t>RRP12</t>
  </si>
  <si>
    <t>MSTRG.287749.63349</t>
  </si>
  <si>
    <t>LOC100156825</t>
  </si>
  <si>
    <t>MSTRG.276282.60725</t>
  </si>
  <si>
    <t>MAGEF1</t>
  </si>
  <si>
    <t>MSTRG.258265.57589</t>
  </si>
  <si>
    <t>SEC11C</t>
  </si>
  <si>
    <t>MSTRG.24511.3682</t>
  </si>
  <si>
    <t>RANBP1</t>
  </si>
  <si>
    <t>MSTRG.279159.61650,MSTRG.279159.61651</t>
  </si>
  <si>
    <t>FOXP4</t>
  </si>
  <si>
    <t>MSTRG.155083.36183</t>
  </si>
  <si>
    <t>B4GALT4</t>
  </si>
  <si>
    <t>MSTRG.261151.58271</t>
  </si>
  <si>
    <t>FAM212B</t>
  </si>
  <si>
    <t>MSTRG.103282.22148,MSTRG.103282.22149,MSTRG.103282.22150,MSTRG.103282.22151</t>
  </si>
  <si>
    <t>ZNF358</t>
  </si>
  <si>
    <t>MSTRG.53300.10523</t>
  </si>
  <si>
    <t>MSTRG.135514</t>
  </si>
  <si>
    <t>MSTRG.135514.1</t>
  </si>
  <si>
    <t>RPL36</t>
  </si>
  <si>
    <t>MSTRG.53588.10674</t>
  </si>
  <si>
    <t>EIF3D</t>
  </si>
  <si>
    <t>MSTRG.107856.23563</t>
  </si>
  <si>
    <t>DNAJC12</t>
  </si>
  <si>
    <t>MSTRG.282413.62108,MSTRG.282413.62107</t>
  </si>
  <si>
    <t>HSPB1</t>
  </si>
  <si>
    <t>MSTRG.66829.14058</t>
  </si>
  <si>
    <t>ATG2A</t>
  </si>
  <si>
    <t>MSTRG.42833.7504,MSTRG.42833.7505</t>
  </si>
  <si>
    <t>HK2</t>
  </si>
  <si>
    <t>MSTRG.76819.16613</t>
  </si>
  <si>
    <t>WWTR1</t>
  </si>
  <si>
    <t>MSTRG.253233.56801</t>
  </si>
  <si>
    <t>SMIM1</t>
  </si>
  <si>
    <t>MSTRG.133159.30728</t>
  </si>
  <si>
    <t>NNAT</t>
  </si>
  <si>
    <t>MSTRG.331640.70392,MSTRG.331640.70393,MSTRG.331640.70394</t>
  </si>
  <si>
    <t>LOC106509348</t>
  </si>
  <si>
    <t>MSTRG.122028.26845</t>
  </si>
  <si>
    <t>ALDH1A2</t>
  </si>
  <si>
    <t>MSTRG.17314.2509</t>
  </si>
  <si>
    <t>TBRG1</t>
  </si>
  <si>
    <t>MSTRG.195957.44042</t>
  </si>
  <si>
    <t>LY6L</t>
  </si>
  <si>
    <t>MSTRG.86438.18660</t>
  </si>
  <si>
    <t>SETD1B</t>
  </si>
  <si>
    <t>MSTRG.275835.60484</t>
  </si>
  <si>
    <t>MYBBP1A</t>
  </si>
  <si>
    <t>MSTRG.238565.53082,MSTRG.238565.53081</t>
  </si>
  <si>
    <t>COBL</t>
  </si>
  <si>
    <t>MSTRG.208939.46526</t>
  </si>
  <si>
    <t>SP2</t>
  </si>
  <si>
    <t>MSTRG.234648.51813</t>
  </si>
  <si>
    <t>MSR1</t>
  </si>
  <si>
    <t>MSTRG.326134.69189,MSTRG.326134.69188,MSTRG.326134.69187,MSTRG.326134.69186,MSTRG.326134.69190,MSTRG.326134.69191,MSTRG.326134.69192,MSTRG.326134.69193</t>
  </si>
  <si>
    <t>MCCC1</t>
  </si>
  <si>
    <t>MSTRG.257971.57409,MSTRG.257971.57408,MSTRG.257971.57410</t>
  </si>
  <si>
    <t>RAB26</t>
  </si>
  <si>
    <t>MSTRG.72206.15422</t>
  </si>
  <si>
    <t>MSTRG.16618</t>
  </si>
  <si>
    <t>MSTRG.16618.1</t>
  </si>
  <si>
    <t>RPL21</t>
  </si>
  <si>
    <t>MSTRG.220231.48606,MSTRG.220231.48607,MSTRG.220231.48608,MSTRG.220231.48609,MSTRG.220231.48610</t>
  </si>
  <si>
    <t>TCF7L2</t>
  </si>
  <si>
    <t>MSTRG.290110.63817,MSTRG.290110.63816,MSTRG.290110.63824,MSTRG.290110.63821,MSTRG.290110.63820,MSTRG.290110.63818,MSTRG.290110.63830,MSTRG.290110.63833,MSTRG.290110.63831,MSTRG.290110.63829,MSTRG.290110.63826,MSTRG.290110.63843,MSTRG.290110.63838,MSTRG.290110.63840,MSTRG.290110.63841,MSTRG.290110.63837,MSTRG.290110.63836,MSTRG.290110.63835,MSTRG.290110.63850,MSTRG.290110.63852,MSTRG.290110.63848,MSTRG.290110.63849,MSTRG.290110.63847,MSTRG.290110.63846,MSTRG.290110.63845,MSTRG.290110.63859,MSTRG.290110.63860,MSTRG.290110.63861,MSTRG.290110.63862,MSTRG.290110.63856,MSTRG.290110.63857,MSTRG.290110.63858,MSTRG.290110.63855,MSTRG.290110.63854,MSTRG.290110.63865,MSTRG.290110.63864,MSTRG.290110.63863</t>
  </si>
  <si>
    <t>TMCO1</t>
  </si>
  <si>
    <t>MSTRG.99017.20411</t>
  </si>
  <si>
    <t>FCGR2B</t>
  </si>
  <si>
    <t>MSTRG.99748.20499,MSTRG.99748.20501,MSTRG.99748.20502,MSTRG.99748.20500,MSTRG.99748.20498,MSTRG.99748.20497,MSTRG.99748.20496,MSTRG.99748.20495,MSTRG.99748.20494,MSTRG.99748.20503</t>
  </si>
  <si>
    <t>EMD</t>
  </si>
  <si>
    <t>MSTRG.363847.76061,MSTRG.363847.76060</t>
  </si>
  <si>
    <t>SF3B4</t>
  </si>
  <si>
    <t>MSTRG.101688.21670</t>
  </si>
  <si>
    <t>KAT2B</t>
  </si>
  <si>
    <t>MSTRG.241033.54014</t>
  </si>
  <si>
    <t>DAPK1</t>
  </si>
  <si>
    <t>MSTRG.213391.47314</t>
  </si>
  <si>
    <t>RTL5</t>
  </si>
  <si>
    <t>MSTRG.352354.74501</t>
  </si>
  <si>
    <t>GRHL1</t>
  </si>
  <si>
    <t>MSTRG.85262.18170,MSTRG.85262.18175,MSTRG.85262.18174,MSTRG.85262.18173,MSTRG.85262.18172,MSTRG.85262.18171,MSTRG.85262.18176</t>
  </si>
  <si>
    <t>SCFD2</t>
  </si>
  <si>
    <t>MSTRG.174187.39954,MSTRG.174187.39955</t>
  </si>
  <si>
    <t>COL4A2</t>
  </si>
  <si>
    <t>MSTRG.230825.49836,MSTRG.230825.49837</t>
  </si>
  <si>
    <t>NPM3</t>
  </si>
  <si>
    <t>MSTRG.288454.63568</t>
  </si>
  <si>
    <t>LOC106510641</t>
  </si>
  <si>
    <t>MSTRG.136674.31876</t>
  </si>
  <si>
    <t>MTAP</t>
  </si>
  <si>
    <t>MSTRG.30764.4614</t>
  </si>
  <si>
    <t>RPLP2</t>
  </si>
  <si>
    <t>MSTRG.42006.6794</t>
  </si>
  <si>
    <t>RHOG</t>
  </si>
  <si>
    <t>MSTRG.188874.42377,MSTRG.188874.42378,MSTRG.188874.42379,MSTRG.188874.42380,MSTRG.188874.42381</t>
  </si>
  <si>
    <t>RPL18A</t>
  </si>
  <si>
    <t>MSTRG.51101.9487,MSTRG.51101.9490</t>
  </si>
  <si>
    <t>PRKCA</t>
  </si>
  <si>
    <t>MSTRG.232873.50922</t>
  </si>
  <si>
    <t>PLEKHA5</t>
  </si>
  <si>
    <t>MSTRG.114779.25294,MSTRG.114779.25290,MSTRG.114779.25289,MSTRG.114779.25310,MSTRG.114779.25308,MSTRG.114779.25311,MSTRG.114779.25312,MSTRG.114779.25313,MSTRG.114779.25314,MSTRG.114779.25315</t>
  </si>
  <si>
    <t>MTOR</t>
  </si>
  <si>
    <t>MSTRG.133735.30969</t>
  </si>
  <si>
    <t>ITGA9</t>
  </si>
  <si>
    <t>MSTRG.243218.54275</t>
  </si>
  <si>
    <t>RPS9</t>
  </si>
  <si>
    <t>MSTRG.131279.29653,MSTRG.131279.29652</t>
  </si>
  <si>
    <t>RPS19</t>
  </si>
  <si>
    <t>MSTRG.130036.28849,MSTRG.130036.28848,MSTRG.130036.28847,MSTRG.130036.28850</t>
  </si>
  <si>
    <t>FAM181B</t>
  </si>
  <si>
    <t>MSTRG.190431.42768</t>
  </si>
  <si>
    <t>LOC100523526</t>
  </si>
  <si>
    <t>MSTRG.17386.2497</t>
  </si>
  <si>
    <t>STAM</t>
  </si>
  <si>
    <t>MSTRG.215698.47752</t>
  </si>
  <si>
    <t>RTL6</t>
  </si>
  <si>
    <t>MSTRG.106847.23166</t>
  </si>
  <si>
    <t>LOC106508153</t>
  </si>
  <si>
    <t>MSTRG.317404.68017</t>
  </si>
  <si>
    <t>RNF180</t>
  </si>
  <si>
    <t>MSTRG.319392.68319,MSTRG.319392.68320,MSTRG.319392.68321,MSTRG.319392.68322,MSTRG.319392.68323</t>
  </si>
  <si>
    <t>ATIC</t>
  </si>
  <si>
    <t>MSTRG.309889.66938</t>
  </si>
  <si>
    <t>XLOC_273397</t>
  </si>
  <si>
    <t>HRH2</t>
  </si>
  <si>
    <t>MSTRG.55165.11499</t>
  </si>
  <si>
    <t>RPL10A</t>
  </si>
  <si>
    <t>MSTRG.154147.35977,MSTRG.154147.35978</t>
  </si>
  <si>
    <t>ZC3H4</t>
  </si>
  <si>
    <t>MSTRG.130523.29167</t>
  </si>
  <si>
    <t>LOC106505140</t>
  </si>
  <si>
    <t>MSTRG.214607.47552</t>
  </si>
  <si>
    <t>UBE3D</t>
  </si>
  <si>
    <t>MSTRG.12287.1857,MSTRG.12287.1856,MSTRG.12287.1855</t>
  </si>
  <si>
    <t>LOC100622387</t>
  </si>
  <si>
    <t>MSTRG.152435.35158</t>
  </si>
  <si>
    <t>SRSF9</t>
  </si>
  <si>
    <t>MSTRG.277245.60926</t>
  </si>
  <si>
    <t>CAPN6</t>
  </si>
  <si>
    <t>MSTRG.357908.75125,MSTRG.357908.75124</t>
  </si>
  <si>
    <t>AURKA</t>
  </si>
  <si>
    <t>MSTRG.334256.70944,MSTRG.334256.70945,MSTRG.334256.70943,MSTRG.334256.70942,MSTRG.334256.70941,MSTRG.334256.70946</t>
  </si>
  <si>
    <t>NOP14</t>
  </si>
  <si>
    <t>MSTRG.170166.39294</t>
  </si>
  <si>
    <t>NRP2</t>
  </si>
  <si>
    <t>MSTRG.308502.66683,MSTRG.308502.66684,MSTRG.308502.66686,MSTRG.308502.66685</t>
  </si>
  <si>
    <t>SIK1</t>
  </si>
  <si>
    <t>MSTRG.270417.59435</t>
  </si>
  <si>
    <t>ATP1A1</t>
  </si>
  <si>
    <t>MSTRG.102538.21945,MSTRG.102538.21946</t>
  </si>
  <si>
    <t>SQLE</t>
  </si>
  <si>
    <t>MSTRG.88833.18981,MSTRG.88833.18980,MSTRG.88829.1</t>
  </si>
  <si>
    <t>KIAA0556</t>
  </si>
  <si>
    <t>MSTRG.68852.14599</t>
  </si>
  <si>
    <t>WIPF3</t>
  </si>
  <si>
    <t>MSTRG.341187.72670</t>
  </si>
  <si>
    <t>PLXND1</t>
  </si>
  <si>
    <t>MSTRG.249879.56274</t>
  </si>
  <si>
    <t>BUD23</t>
  </si>
  <si>
    <t>MSTRG.66989.14135</t>
  </si>
  <si>
    <t>CTSK</t>
  </si>
  <si>
    <t>MSTRG.101647.21597,MSTRG.101647.21598</t>
  </si>
  <si>
    <t>FAM193B</t>
  </si>
  <si>
    <t>MSTRG.54941.11344</t>
  </si>
  <si>
    <t>MSTRG.150786</t>
  </si>
  <si>
    <t>MSTRG.150786.1</t>
  </si>
  <si>
    <t>NAV2</t>
  </si>
  <si>
    <t>MSTRG.47845.8711,MSTRG.47959.1</t>
  </si>
  <si>
    <t>TMBIM6</t>
  </si>
  <si>
    <t>MSTRG.108510.23800,MSTRG.108510.23801,MSTRG.108510.23802,MSTRG.108510.23803,MSTRG.108510.23804</t>
  </si>
  <si>
    <t>KCNE5</t>
  </si>
  <si>
    <t>gene27685.75076</t>
  </si>
  <si>
    <t>MLEC</t>
  </si>
  <si>
    <t>MSTRG.277279.60937</t>
  </si>
  <si>
    <t>CCDC28B</t>
  </si>
  <si>
    <t>MSTRG.136742.31930,MSTRG.136742.31929</t>
  </si>
  <si>
    <t>MSTRG.108005</t>
  </si>
  <si>
    <t>MSTRG.108005.1</t>
  </si>
  <si>
    <t>XLOC_295959</t>
  </si>
  <si>
    <t>KRT6A</t>
  </si>
  <si>
    <t>MSTRG.108900.23921,MSTRG.108900.23920,MSTRG.108900.23922</t>
  </si>
  <si>
    <t>LOC102157535</t>
  </si>
  <si>
    <t>MSTRG.34653.1804</t>
  </si>
  <si>
    <t>RPS10</t>
  </si>
  <si>
    <t>MSTRG.154019.35895,MSTRG.154019.35896</t>
  </si>
  <si>
    <t>GRB14</t>
  </si>
  <si>
    <t>MSTRG.303974.65735,MSTRG.303974.65734,MSTRG.303974.65733</t>
  </si>
  <si>
    <t>GRPEL1</t>
  </si>
  <si>
    <t>MSTRG.168639.39356</t>
  </si>
  <si>
    <t>PPAN</t>
  </si>
  <si>
    <t>MSTRG.52847.10153</t>
  </si>
  <si>
    <t>DCPS</t>
  </si>
  <si>
    <t>MSTRG.196267.44167,MSTRG.196267.44168</t>
  </si>
  <si>
    <t>BLMH</t>
  </si>
  <si>
    <t>MSTRG.237812.52791</t>
  </si>
  <si>
    <t>RSPH6A</t>
  </si>
  <si>
    <t>MSTRG.130406.29098,MSTRG.130406.29097</t>
  </si>
  <si>
    <t>RIPK3</t>
  </si>
  <si>
    <t>MSTRG.161267.37537</t>
  </si>
  <si>
    <t>HSPB6</t>
  </si>
  <si>
    <t>MSTRG.129144.28349</t>
  </si>
  <si>
    <t>RPS18</t>
  </si>
  <si>
    <t>MSTRG.153885.35838</t>
  </si>
  <si>
    <t>IFT172</t>
  </si>
  <si>
    <t>MSTRG.82940.17747</t>
  </si>
  <si>
    <t>GDAP2</t>
  </si>
  <si>
    <t>MSTRG.102307.21905</t>
  </si>
  <si>
    <t>MSTRG.232865</t>
  </si>
  <si>
    <t>MSTRG.232865.1</t>
  </si>
  <si>
    <t>SETD1A</t>
  </si>
  <si>
    <t>MSTRG.67878.14375</t>
  </si>
  <si>
    <t>VAMP2</t>
  </si>
  <si>
    <t>MSTRG.238957.53430</t>
  </si>
  <si>
    <t>ATP13A4</t>
  </si>
  <si>
    <t>MSTRG.259602.57790</t>
  </si>
  <si>
    <t>KMT2B</t>
  </si>
  <si>
    <t>MSTRG.129130.28332</t>
  </si>
  <si>
    <t>LOC595122</t>
  </si>
  <si>
    <t>MSTRG.152641.34980</t>
  </si>
  <si>
    <t>PGP</t>
  </si>
  <si>
    <t>MSTRG.72199.15408</t>
  </si>
  <si>
    <t>MATN3</t>
  </si>
  <si>
    <t>MSTRG.84553.18043</t>
  </si>
  <si>
    <t>ACP5</t>
  </si>
  <si>
    <t>MSTRG.53026.10388,MSTRG.53026.10387,MSTRG.53026.10390</t>
  </si>
  <si>
    <t>RFESD</t>
  </si>
  <si>
    <t>MSTRG.58241.11965,MSTRG.58241.11964</t>
  </si>
  <si>
    <t>MCM3</t>
  </si>
  <si>
    <t>MSTRG.156771.36583</t>
  </si>
  <si>
    <t>EZH2</t>
  </si>
  <si>
    <t>MSTRG.205255.45651,MSTRG.205255.45653,MSTRG.205255.45652,MSTRG.205255.45654,MSTRG.205255.45655,MSTRG.205255.45656,MSTRG.205255.45657,MSTRG.205255.45658,MSTRG.205255.45660,MSTRG.205255.45659,MSTRG.205255.45661,MSTRG.205255.45662</t>
  </si>
  <si>
    <t>NFATC1</t>
  </si>
  <si>
    <t>MSTRG.22180.3464</t>
  </si>
  <si>
    <t>LOC110261661</t>
  </si>
  <si>
    <t>MSTRG.152477.35156</t>
  </si>
  <si>
    <t>CCNB2</t>
  </si>
  <si>
    <t>MSTRG.17092.2463,MSTRG.17092.2464</t>
  </si>
  <si>
    <t>MICALL1</t>
  </si>
  <si>
    <t>MSTRG.107920.23480</t>
  </si>
  <si>
    <t>HSD17B8</t>
  </si>
  <si>
    <t>MSTRG.153136.35713,MSTRG.153136.35714</t>
  </si>
  <si>
    <t>PTOV1</t>
  </si>
  <si>
    <t>MSTRG.130908.29456,MSTRG.130908.29457,MSTRG.130908.29458</t>
  </si>
  <si>
    <t>TNRC18</t>
  </si>
  <si>
    <t>MSTRG.65950.13520</t>
  </si>
  <si>
    <t>TAF15</t>
  </si>
  <si>
    <t>MSTRG.236867.52461</t>
  </si>
  <si>
    <t>SACS</t>
  </si>
  <si>
    <t>MSTRG.219978.48529</t>
  </si>
  <si>
    <t>LOC110256967</t>
  </si>
  <si>
    <t>MSTRG.308603.66681</t>
  </si>
  <si>
    <t>TMEM41B</t>
  </si>
  <si>
    <t>MSTRG.188094.42003,MSTRG.188094.42005</t>
  </si>
  <si>
    <t>TTC39A</t>
  </si>
  <si>
    <t>MSTRG.147888.33776,MSTRG.147888.33777,MSTRG.147888.33778,MSTRG.147888.33779,MSTRG.147888.33780,MSTRG.147888.33781,MSTRG.147888.33782</t>
  </si>
  <si>
    <t>CYSTM1</t>
  </si>
  <si>
    <t>MSTRG.63856.12876,MSTRG.63856.12877,MSTRG.63856.12878,MSTRG.63856.12879,MSTRG.63856.12880,MSTRG.63856.12881,MSTRG.63856.12882</t>
  </si>
  <si>
    <t>WWC1</t>
  </si>
  <si>
    <t>MSTRG.321525.68673</t>
  </si>
  <si>
    <t>KIF12</t>
  </si>
  <si>
    <t>MSTRG.38848.5762,MSTRG.38848.5761,MSTRG.38848.5759,MSTRG.38848.5755,MSTRG.38848.5754</t>
  </si>
  <si>
    <t>RPLP0</t>
  </si>
  <si>
    <t>MSTRG.277251.60903</t>
  </si>
  <si>
    <t>STIM2</t>
  </si>
  <si>
    <t>MSTRG.171648.39654</t>
  </si>
  <si>
    <t>ST6GALNAC3</t>
  </si>
  <si>
    <t>MSTRG.146144.33173,MSTRG.146144.33172,MSTRG.146144.33170,MSTRG.146144.33169,MSTRG.146149.1</t>
  </si>
  <si>
    <t>TOMM40</t>
  </si>
  <si>
    <t>MSTRG.130295.28986,MSTRG.130295.28987</t>
  </si>
  <si>
    <t>SELENOT</t>
  </si>
  <si>
    <t>MSTRG.253426.56824</t>
  </si>
  <si>
    <t>ATP8B2</t>
  </si>
  <si>
    <t>MSTRG.101064.21210</t>
  </si>
  <si>
    <t>SLC22A3</t>
  </si>
  <si>
    <t>MSTRG.756.197</t>
  </si>
  <si>
    <t>BBS2</t>
  </si>
  <si>
    <t>MSTRG.124576.27486</t>
  </si>
  <si>
    <t>PARM1</t>
  </si>
  <si>
    <t>MSTRG.179086.40533</t>
  </si>
  <si>
    <t>DHRS13</t>
  </si>
  <si>
    <t>MSTRG.237708.52743</t>
  </si>
  <si>
    <t>EIF3F</t>
  </si>
  <si>
    <t>MSTRG.188079.42041</t>
  </si>
  <si>
    <t>LOC100738653</t>
  </si>
  <si>
    <t>MSTRG.219724.48444</t>
  </si>
  <si>
    <t>CCT5</t>
  </si>
  <si>
    <t>MSTRG.324294.68937,MSTRG.324294.68938</t>
  </si>
  <si>
    <t>TMEM87A</t>
  </si>
  <si>
    <t>MSTRG.19507.3075,MSTRG.19507.3076</t>
  </si>
  <si>
    <t>CHD9</t>
  </si>
  <si>
    <t>MSTRG.127563.27984</t>
  </si>
  <si>
    <t>PFAS</t>
  </si>
  <si>
    <t>MSTRG.238997.53460</t>
  </si>
  <si>
    <t>FAH</t>
  </si>
  <si>
    <t>MSTRG.157295.36687</t>
  </si>
  <si>
    <t>HNRNPUL2</t>
  </si>
  <si>
    <t>MSTRG.43028.7674</t>
  </si>
  <si>
    <t>LMNB2</t>
  </si>
  <si>
    <t>MSTRG.54154.10936</t>
  </si>
  <si>
    <t>MAGT1</t>
  </si>
  <si>
    <t>MSTRG.353638.74592</t>
  </si>
  <si>
    <t>HMGN1</t>
  </si>
  <si>
    <t>MSTRG.269781.59324,MSTRG.269781.59323</t>
  </si>
  <si>
    <t>SF3A2</t>
  </si>
  <si>
    <t>MSTRG.54214.10958,MSTRG.54214.10959</t>
  </si>
  <si>
    <t>PARP1</t>
  </si>
  <si>
    <t>MSTRG.211150.46871</t>
  </si>
  <si>
    <t>RFK</t>
  </si>
  <si>
    <t>MSTRG.34764.5112</t>
  </si>
  <si>
    <t>CNPY2</t>
  </si>
  <si>
    <t>MSTRG.109521.24330,MSTRG.109521.24332,MSTRG.109521.24331</t>
  </si>
  <si>
    <t>ERAP1</t>
  </si>
  <si>
    <t>MSTRG.59768.12007</t>
  </si>
  <si>
    <t>LOC100521680</t>
  </si>
  <si>
    <t>MSTRG.231681.50542</t>
  </si>
  <si>
    <t>ZBTB9</t>
  </si>
  <si>
    <t>MSTRG.153868.35867</t>
  </si>
  <si>
    <t>CMTM8</t>
  </si>
  <si>
    <t>MSTRG.242612.54141</t>
  </si>
  <si>
    <t>MSTRG.30892</t>
  </si>
  <si>
    <t>MSTRG.30892.1,MSTRG.30892.2,MSTRG.30892.3,MSTRG.30892.5,MSTRG.30892.7,MSTRG.30892.8,MSTRG.30892.15,MSTRG.30892.16,MSTRG.30892.17,MSTRG.30892.18</t>
  </si>
  <si>
    <t>BTBD2</t>
  </si>
  <si>
    <t>MSTRG.54234.10978</t>
  </si>
  <si>
    <t>ANKRD22</t>
  </si>
  <si>
    <t>MSTRG.286477.63010</t>
  </si>
  <si>
    <t>LOC100524058</t>
  </si>
  <si>
    <t>MSTRG.12288.648</t>
  </si>
  <si>
    <t>GAREM2</t>
  </si>
  <si>
    <t>MSTRG.83098.17849</t>
  </si>
  <si>
    <t>ZNF579</t>
  </si>
  <si>
    <t>MSTRG.131765.30090</t>
  </si>
  <si>
    <t>RPL18</t>
  </si>
  <si>
    <t>MSTRG.130747.29273</t>
  </si>
  <si>
    <t>MYO1D</t>
  </si>
  <si>
    <t>MSTRG.237301.52545,MSTRG.237301.52548</t>
  </si>
  <si>
    <t>MSTRG.217757</t>
  </si>
  <si>
    <t>MSTRG.217757.1,MSTRG.217757.4,MSTRG.217757.5,MSTRG.217757.11</t>
  </si>
  <si>
    <t>PSMB9</t>
  </si>
  <si>
    <t>MSTRG.153059.35665,MSTRG.153059.35666</t>
  </si>
  <si>
    <t>PRDX3</t>
  </si>
  <si>
    <t>MSTRG.290847.64043</t>
  </si>
  <si>
    <t>LOC100154179</t>
  </si>
  <si>
    <t>MSTRG.101858.21749</t>
  </si>
  <si>
    <t>SAMD4B</t>
  </si>
  <si>
    <t>MSTRG.129677.28618,MSTRG.129677.28620,MSTRG.129677.28619</t>
  </si>
  <si>
    <t>LOC100511884</t>
  </si>
  <si>
    <t>MSTRG.152474.13138</t>
  </si>
  <si>
    <t>SOX10</t>
  </si>
  <si>
    <t>MSTRG.107915.23470,MSTRG.107915.23471</t>
  </si>
  <si>
    <t>MSTRG.333385</t>
  </si>
  <si>
    <t>MSTRG.333385.1,MSTRG.333385.2,MSTRG.333385.3</t>
  </si>
  <si>
    <t>SLC25A34</t>
  </si>
  <si>
    <t>MSTRG.134276.31123</t>
  </si>
  <si>
    <t>PANK1</t>
  </si>
  <si>
    <t>MSTRG.286815.63049,MSTRG.286815.63048,MSTRG.286815.63047,MSTRG.286815.63055,MSTRG.286815.63054,MSTRG.286815.63053,MSTRG.286815.63052,MSTRG.286815.63051,MSTRG.286815.63050</t>
  </si>
  <si>
    <t>DCAF12</t>
  </si>
  <si>
    <t>MSTRG.214097.47494,MSTRG.214097.47495</t>
  </si>
  <si>
    <t>RBM14</t>
  </si>
  <si>
    <t>MSTRG.42536.7279,MSTRG.42536.7278</t>
  </si>
  <si>
    <t>LARP1</t>
  </si>
  <si>
    <t>MSTRG.323784.68845</t>
  </si>
  <si>
    <t>PDZRN3</t>
  </si>
  <si>
    <t>MSTRG.247750.55956,MSTRG.247750.55955</t>
  </si>
  <si>
    <t>PRCC</t>
  </si>
  <si>
    <t>MSTRG.100670.20922</t>
  </si>
  <si>
    <t>SPATA24</t>
  </si>
  <si>
    <t>MSTRG.63716.12843,MSTRG.63716.12844,MSTRG.63716.12845</t>
  </si>
  <si>
    <t>VPS4B</t>
  </si>
  <si>
    <t>MSTRG.23993.3610</t>
  </si>
  <si>
    <t>MSTRG.335727</t>
  </si>
  <si>
    <t>MSTRG.335727.1</t>
  </si>
  <si>
    <t>CHMP4B</t>
  </si>
  <si>
    <t>MSTRG.331202.70120</t>
  </si>
  <si>
    <t>ARL4C</t>
  </si>
  <si>
    <t>MSTRG.312633.67463</t>
  </si>
  <si>
    <t>NRL</t>
  </si>
  <si>
    <t>MSTRG.161356.37602</t>
  </si>
  <si>
    <t>TTF2</t>
  </si>
  <si>
    <t>MSTRG.102464.21931</t>
  </si>
  <si>
    <t>CIT</t>
  </si>
  <si>
    <t>MSTRG.276305.60697,MSTRG.276305.60698,MSTRG.276305.60701,MSTRG.276305.60700,MSTRG.276305.60699,MSTRG.276305.60708,MSTRG.276305.60704,MSTRG.276305.60703,MSTRG.276305.60702,MSTRG.276305.60710</t>
  </si>
  <si>
    <t>FZD5</t>
  </si>
  <si>
    <t>MSTRG.308909.66753,MSTRG.308909.66754</t>
  </si>
  <si>
    <t>MAZ</t>
  </si>
  <si>
    <t>MSTRG.68007.14451</t>
  </si>
  <si>
    <t>LOC110261670</t>
  </si>
  <si>
    <t>MSTRG.152641.35056</t>
  </si>
  <si>
    <t>SLC25A5</t>
  </si>
  <si>
    <t>MSTRG.359092.75221</t>
  </si>
  <si>
    <t>PSME3</t>
  </si>
  <si>
    <t>MSTRG.233869.51453,MSTRG.233869.51452,MSTRG.233869.51454</t>
  </si>
  <si>
    <t>LOC100525935</t>
  </si>
  <si>
    <t>MSTRG.183496.41231</t>
  </si>
  <si>
    <t>ELF4</t>
  </si>
  <si>
    <t>MSTRG.360577.75414,MSTRG.360577.75413</t>
  </si>
  <si>
    <t>CLIC1</t>
  </si>
  <si>
    <t>MSTRG.152854.35493</t>
  </si>
  <si>
    <t>PTPRN</t>
  </si>
  <si>
    <t>MSTRG.310590.67064</t>
  </si>
  <si>
    <t>CDK4</t>
  </si>
  <si>
    <t>MSTRG.109704.24547</t>
  </si>
  <si>
    <t>SOGA1</t>
  </si>
  <si>
    <t>MSTRG.331486.70344</t>
  </si>
  <si>
    <t>SLC25A39</t>
  </si>
  <si>
    <t>MSTRG.233685.51283,MSTRG.233685.51284,MSTRG.233685.51285,MSTRG.233685.51286</t>
  </si>
  <si>
    <t>B4GALT1</t>
  </si>
  <si>
    <t>MSTRG.214325.47526</t>
  </si>
  <si>
    <t>QARS</t>
  </si>
  <si>
    <t>MSTRG.244475.54945</t>
  </si>
  <si>
    <t>CDCA2</t>
  </si>
  <si>
    <t>MSTRG.272306.59776</t>
  </si>
  <si>
    <t>ALDH5A1</t>
  </si>
  <si>
    <t>MSTRG.152138.34885</t>
  </si>
  <si>
    <t>RPS4X</t>
  </si>
  <si>
    <t>MSTRG.352386.74504</t>
  </si>
  <si>
    <t>MSTRG.231638</t>
  </si>
  <si>
    <t>MSTRG.231638.1,MSTRG.231638.2,MSTRG.231638.4,MSTRG.231638.3,MSTRG.231638.6,MSTRG.231638.7,MSTRG.231638.8,MSTRG.231638.10,MSTRG.231638.12,MSTRG.231638.11,MSTRG.231638.14,MSTRG.231638.13,MSTRG.231638.15,MSTRG.231638.16</t>
  </si>
  <si>
    <t>WDR77</t>
  </si>
  <si>
    <t>MSTRG.103215.22173</t>
  </si>
  <si>
    <t>DTD1</t>
  </si>
  <si>
    <t>MSTRG.329636.69603</t>
  </si>
  <si>
    <t>MERTK</t>
  </si>
  <si>
    <t>MSTRG.72847.15962</t>
  </si>
  <si>
    <t>NOP53</t>
  </si>
  <si>
    <t>MSTRG.130618.29206</t>
  </si>
  <si>
    <t>COX10</t>
  </si>
  <si>
    <t>MSTRG.239667.53622</t>
  </si>
  <si>
    <t>C9H1orf27</t>
  </si>
  <si>
    <t>MSTRG.207518.46166,MSTRG.207518.46165</t>
  </si>
  <si>
    <t>POLR1E</t>
  </si>
  <si>
    <t>MSTRG.36300.5370</t>
  </si>
  <si>
    <t>SOX12</t>
  </si>
  <si>
    <t>MSTRG.330866.69921</t>
  </si>
  <si>
    <t>CD44</t>
  </si>
  <si>
    <t>MSTRG.45863.8486,MSTRG.45863.8485,MSTRG.45863.8484,MSTRG.45863.8483,MSTRG.45863.8482,MSTRG.45863.8481,MSTRG.45868.2</t>
  </si>
  <si>
    <t>RAB3IL1</t>
  </si>
  <si>
    <t>MSTRG.43181.7724,MSTRG.43181.7725</t>
  </si>
  <si>
    <t>RPL38</t>
  </si>
  <si>
    <t>MSTRG.232034.50706,MSTRG.232034.50705,MSTRG.232034.50704</t>
  </si>
  <si>
    <t>ZNF704</t>
  </si>
  <si>
    <t>MSTRG.94304.19711</t>
  </si>
  <si>
    <t>PPP2R1A</t>
  </si>
  <si>
    <t>MSTRG.131434.29831</t>
  </si>
  <si>
    <t>GRK3</t>
  </si>
  <si>
    <t>MSTRG.277915.61085</t>
  </si>
  <si>
    <t>MSTRG.88844</t>
  </si>
  <si>
    <t>MSTRG.88844.1,MSTRG.88844.2</t>
  </si>
  <si>
    <t>SCIN</t>
  </si>
  <si>
    <t>MSTRG.201123.45008</t>
  </si>
  <si>
    <t>PIK3C2B</t>
  </si>
  <si>
    <t>MSTRG.198865.44442,MSTRG.198865.44446</t>
  </si>
  <si>
    <t>PRAG1</t>
  </si>
  <si>
    <t>MSTRG.325588.69117</t>
  </si>
  <si>
    <t>PGBD2</t>
  </si>
  <si>
    <t>MSTRG.49711.9097</t>
  </si>
  <si>
    <t>TMED10</t>
  </si>
  <si>
    <t>MSTRG.164798.38534</t>
  </si>
  <si>
    <t>PML</t>
  </si>
  <si>
    <t>MSTRG.159256.37175</t>
  </si>
  <si>
    <t>DAP</t>
  </si>
  <si>
    <t>MSTRG.313401.67757</t>
  </si>
  <si>
    <t>SFT2D1</t>
  </si>
  <si>
    <t>MSTRG.524.142</t>
  </si>
  <si>
    <t>PPRC1</t>
  </si>
  <si>
    <t>MSTRG.288439.63582</t>
  </si>
  <si>
    <t>POLR1A</t>
  </si>
  <si>
    <t>MSTRG.75204.16519</t>
  </si>
  <si>
    <t>HIF3A</t>
  </si>
  <si>
    <t>MSTRG.130449.29120,MSTRG.130449.29119,MSTRG.130449.29125</t>
  </si>
  <si>
    <t>DENND4C</t>
  </si>
  <si>
    <t>MSTRG.31989.4689,MSTRG.31989.4690</t>
  </si>
  <si>
    <t>FAM19A2</t>
  </si>
  <si>
    <t>MSTRG.110331.24597,MSTRG.110331.24596</t>
  </si>
  <si>
    <t>TYMS</t>
  </si>
  <si>
    <t>MSTRG.139620.32571</t>
  </si>
  <si>
    <t>DDX23</t>
  </si>
  <si>
    <t>MSTRG.108449.23719</t>
  </si>
  <si>
    <t>LASP1</t>
  </si>
  <si>
    <t>MSTRG.234423.51759,MSTRG.234423.51758</t>
  </si>
  <si>
    <t>EIF3H</t>
  </si>
  <si>
    <t>MSTRG.89375.19148,MSTRG.89375.19149</t>
  </si>
  <si>
    <t>TBX1</t>
  </si>
  <si>
    <t>MSTRG.279117.61621</t>
  </si>
  <si>
    <t>STX7</t>
  </si>
  <si>
    <t>MSTRG.4177.793</t>
  </si>
  <si>
    <t>SMARCD1</t>
  </si>
  <si>
    <t>MSTRG.108567.23829,MSTRG.108567.23830</t>
  </si>
  <si>
    <t>LOC110261658</t>
  </si>
  <si>
    <t>MSTRG.152341.35063</t>
  </si>
  <si>
    <t>SUPT6H</t>
  </si>
  <si>
    <t>MSTRG.237678.52708</t>
  </si>
  <si>
    <t>LOC110255273</t>
  </si>
  <si>
    <t>MSTRG.101713.21684</t>
  </si>
  <si>
    <t>MSTRG.250406</t>
  </si>
  <si>
    <t>MSTRG.250406.1,MSTRG.250406.2</t>
  </si>
  <si>
    <t>SULT2B1</t>
  </si>
  <si>
    <t>MSTRG.130746.29270</t>
  </si>
  <si>
    <t>LOC100524727</t>
  </si>
  <si>
    <t>MSTRG.362028.75767</t>
  </si>
  <si>
    <t>PHLDB3</t>
  </si>
  <si>
    <t>MSTRG.130046.28876</t>
  </si>
  <si>
    <t>IFI30</t>
  </si>
  <si>
    <t>MSTRG.51047.9443</t>
  </si>
  <si>
    <t>KIF21B</t>
  </si>
  <si>
    <t>MSTRG.212524.47126</t>
  </si>
  <si>
    <t>GRTP1</t>
  </si>
  <si>
    <t>MSTRG.230993.49925</t>
  </si>
  <si>
    <t>SCARA3</t>
  </si>
  <si>
    <t>MSTRG.272475.59863</t>
  </si>
  <si>
    <t>LOC100152306</t>
  </si>
  <si>
    <t>MSTRG.167124.38862</t>
  </si>
  <si>
    <t>FMOD</t>
  </si>
  <si>
    <t>MSTRG.198494.44379</t>
  </si>
  <si>
    <t>PECAM1</t>
  </si>
  <si>
    <t>MSTRG.233023.50972,MSTRG.233023.50971,MSTRG.233023.50970,MSTRG.233023.50973</t>
  </si>
  <si>
    <t>LOC110261669</t>
  </si>
  <si>
    <t>MSTRG.152644.34983</t>
  </si>
  <si>
    <t>PABPC4</t>
  </si>
  <si>
    <t>MSTRG.138048.32226,MSTRG.138048.32225,MSTRG.138048.32224,MSTRG.138048.32223,MSTRG.138048.32222,MSTRG.138048.32221,MSTRG.138048.32220,MSTRG.138048.32219,MSTRG.138048.32218,MSTRG.138048.32217,MSTRG.138048.32216,MSTRG.138048.32227</t>
  </si>
  <si>
    <t>AKR1B1</t>
  </si>
  <si>
    <t>MSTRG.337472.72002,MSTRG.337472.72003,MSTRG.337472.72004</t>
  </si>
  <si>
    <t>EFCAB8</t>
  </si>
  <si>
    <t>MSTRG.331139.70065,MSTRG.331139.70061</t>
  </si>
  <si>
    <t>MSTRG.269002</t>
  </si>
  <si>
    <t>MSTRG.269002.3</t>
  </si>
  <si>
    <t>RPS26</t>
  </si>
  <si>
    <t>MSTRG.109501.24271</t>
  </si>
  <si>
    <t>ZFP36L1</t>
  </si>
  <si>
    <t>MSTRG.163917.38230,MSTRG.163917.38231</t>
  </si>
  <si>
    <t>AKIP1</t>
  </si>
  <si>
    <t>MSTRG.187880.42012,MSTRG.187880.42015,MSTRG.187880.42016</t>
  </si>
  <si>
    <t>STK26</t>
  </si>
  <si>
    <t>MSTRG.360809.75480</t>
  </si>
  <si>
    <t>MSTRG.364236</t>
  </si>
  <si>
    <t>MSTRG.364236.1</t>
  </si>
  <si>
    <t>YBX3</t>
  </si>
  <si>
    <t>MSTRG.124445.25462,MSTRG.124445.25463</t>
  </si>
  <si>
    <t>PIGX</t>
  </si>
  <si>
    <t>MSTRG.260114.57917</t>
  </si>
  <si>
    <t>TMEM184C</t>
  </si>
  <si>
    <t>MSTRG.180399.40816</t>
  </si>
  <si>
    <t>MSTRG.43082</t>
  </si>
  <si>
    <t>MSTRG.43082.2,MSTRG.43082.3,MSTRG.43082.13,MSTRG.43082.11,MSTRG.43082.10,MSTRG.43082.7,MSTRG.43082.6,MSTRG.43082.5,MSTRG.43082.9,MSTRG.43082.12,MSTRG.43082.19,MSTRG.43082.23</t>
  </si>
  <si>
    <t>C6H19orf54</t>
  </si>
  <si>
    <t>MSTRG.129925.28718,MSTRG.129925.28717</t>
  </si>
  <si>
    <t>XLOC_348232</t>
  </si>
  <si>
    <t>BCL11A</t>
  </si>
  <si>
    <t>MSTRG.78707.17101,MSTRG.78707.17103,MSTRG.78707.17105,MSTRG.78707.17106,MSTRG.78707.17107,MSTRG.78707.17108,MSTRG.78707.17109,MSTRG.78707.17110,MSTRG.78707.17111</t>
  </si>
  <si>
    <t>RPS3A</t>
  </si>
  <si>
    <t>MSTRG.180050.40771</t>
  </si>
  <si>
    <t>MSTRG.129013</t>
  </si>
  <si>
    <t>MSTRG.129013.4</t>
  </si>
  <si>
    <t>MSTRG.208895</t>
  </si>
  <si>
    <t>MSTRG.208895.6,MSTRG.208895.9,MSTRG.208895.10</t>
  </si>
  <si>
    <t>CCDC88C</t>
  </si>
  <si>
    <t>MSTRG.166813.38793</t>
  </si>
  <si>
    <t>SLC1A4</t>
  </si>
  <si>
    <t>MSTRG.78128.16940</t>
  </si>
  <si>
    <t>ZNF41</t>
  </si>
  <si>
    <t>MSTRG.349101.73975</t>
  </si>
  <si>
    <t>ARHGAP23</t>
  </si>
  <si>
    <t>MSTRG.234487.51791</t>
  </si>
  <si>
    <t>FOXP1</t>
  </si>
  <si>
    <t>MSTRG.247677.55922,MSTRG.247677.55921,MSTRG.247677.55923,MSTRG.247677.55924,MSTRG.247677.55926,MSTRG.247677.55932,MSTRG.247677.55928</t>
  </si>
  <si>
    <t>UBA52</t>
  </si>
  <si>
    <t>MSTRG.50977.9397,MSTRG.50977.9396,MSTRG.50977.9395,MSTRG.50977.9398</t>
  </si>
  <si>
    <t>TRAPPC12</t>
  </si>
  <si>
    <t>MSTRG.86235.18277</t>
  </si>
  <si>
    <t>SEC14L1</t>
  </si>
  <si>
    <t>MSTRG.231507.50388</t>
  </si>
  <si>
    <t>LOC100525876</t>
  </si>
  <si>
    <t>MSTRG.132588.30604</t>
  </si>
  <si>
    <t>PPM1B</t>
  </si>
  <si>
    <t>MSTRG.80744.17393</t>
  </si>
  <si>
    <t>MB21D2</t>
  </si>
  <si>
    <t>MSTRG.259324.57784</t>
  </si>
  <si>
    <t>AAK1</t>
  </si>
  <si>
    <t>MSTRG.77525.16848</t>
  </si>
  <si>
    <t>KRT79</t>
  </si>
  <si>
    <t>MSTRG.108869.23937</t>
  </si>
  <si>
    <t>PLCG2</t>
  </si>
  <si>
    <t>MSTRG.122932.27141,MSTRG.122932.27143</t>
  </si>
  <si>
    <t>GDE1</t>
  </si>
  <si>
    <t>MSTRG.69572.14788,MSTRG.69572.14789</t>
  </si>
  <si>
    <t>EIF4A1</t>
  </si>
  <si>
    <t>MSTRG.238850.53366,MSTRG.238850.53367</t>
  </si>
  <si>
    <t>TBC1D10B</t>
  </si>
  <si>
    <t>MSTRG.67956.14439</t>
  </si>
  <si>
    <t>MSTRG.217814</t>
  </si>
  <si>
    <t>MSTRG.217814.1</t>
  </si>
  <si>
    <t>MST1R</t>
  </si>
  <si>
    <t>MSTRG.244598.55074,MSTRG.244598.55091,MSTRG.244598.55092,MSTRG.244598.55090,MSTRG.244598.55089,MSTRG.244598.55084,MSTRG.244598.55079,MSTRG.244598.55078</t>
  </si>
  <si>
    <t>CDCA7</t>
  </si>
  <si>
    <t>MSTRG.304559.65959,MSTRG.304559.65961</t>
  </si>
  <si>
    <t>MSTRG.321376</t>
  </si>
  <si>
    <t>MSTRG.321376.1</t>
  </si>
  <si>
    <t>TM2D2</t>
  </si>
  <si>
    <t>MSTRG.299565.65260</t>
  </si>
  <si>
    <t>POLR3A</t>
  </si>
  <si>
    <t>MSTRG.283463.62620</t>
  </si>
  <si>
    <t>RASGEF1C</t>
  </si>
  <si>
    <t>MSTRG.54545.11237</t>
  </si>
  <si>
    <t>ATP1B2</t>
  </si>
  <si>
    <t>MSTRG.238862.53374</t>
  </si>
  <si>
    <t>SLITRK6</t>
  </si>
  <si>
    <t>MSTRG.227840.49541</t>
  </si>
  <si>
    <t>LOC100624086</t>
  </si>
  <si>
    <t>MSTRG.101721.21678</t>
  </si>
  <si>
    <t>EPS15</t>
  </si>
  <si>
    <t>MSTRG.147837.33769,MSTRG.147837.33770,MSTRG.147837.33771,MSTRG.147837.33772,MSTRG.147837.33774,MSTRG.147837.33773,MSTRG.147837.33775</t>
  </si>
  <si>
    <t>DDAH1</t>
  </si>
  <si>
    <t>MSTRG.106098.22899</t>
  </si>
  <si>
    <t>RPA1</t>
  </si>
  <si>
    <t>MSTRG.238077.52909</t>
  </si>
  <si>
    <t>EDNRB</t>
  </si>
  <si>
    <t>MSTRG.226905.49487,MSTRG.226905.49488</t>
  </si>
  <si>
    <t>CAPZB</t>
  </si>
  <si>
    <t>MSTRG.135411.31252</t>
  </si>
  <si>
    <t>WDR4</t>
  </si>
  <si>
    <t>MSTRG.270356.59421,MSTRG.270356.59420,MSTRG.270356.59419</t>
  </si>
  <si>
    <t>MSTRG.38565</t>
  </si>
  <si>
    <t>MSTRG.38565.1</t>
  </si>
  <si>
    <t>CDC123</t>
  </si>
  <si>
    <t>MSTRG.218498.48151,MSTRG.218498.48150</t>
  </si>
  <si>
    <t>CPNE7</t>
  </si>
  <si>
    <t>MSTRG.122076.26887</t>
  </si>
  <si>
    <t>FAM193A</t>
  </si>
  <si>
    <t>MSTRG.168448.39274,MSTRG.168450.1</t>
  </si>
  <si>
    <t>TCOF1</t>
  </si>
  <si>
    <t>MSTRG.65358.13290,MSTRG.65358.13289,MSTRG.65358.13291</t>
  </si>
  <si>
    <t>IL1R1</t>
  </si>
  <si>
    <t>MSTRG.74257.16217,MSTRG.74257.16215,MSTRG.74257.16214,MSTRG.74257.16218</t>
  </si>
  <si>
    <t>PCTP</t>
  </si>
  <si>
    <t>MSTRG.236050.52138,MSTRG.236050.52142</t>
  </si>
  <si>
    <t>BAALC</t>
  </si>
  <si>
    <t>MSTRG.91167.19287</t>
  </si>
  <si>
    <t>ENG</t>
  </si>
  <si>
    <t>MSTRG.41047.6173,MSTRG.41047.6175,MSTRG.41047.6176</t>
  </si>
  <si>
    <t>RPL23A</t>
  </si>
  <si>
    <t>MSTRG.237671.52719</t>
  </si>
  <si>
    <t>CREB5</t>
  </si>
  <si>
    <t>MSTRG.341462.72696,MSTRG.341462.72695,MSTRG.341462.72694,MSTRG.341462.72700</t>
  </si>
  <si>
    <t>PTMS</t>
  </si>
  <si>
    <t>MSTRG.115989.25661</t>
  </si>
  <si>
    <t>PDLIM1</t>
  </si>
  <si>
    <t>MSTRG.287398.63203</t>
  </si>
  <si>
    <t>SART1</t>
  </si>
  <si>
    <t>MSTRG.42581.7366,MSTRG.42581.7365</t>
  </si>
  <si>
    <t>LOC110255715</t>
  </si>
  <si>
    <t>MSTRG.218692.48208</t>
  </si>
  <si>
    <t>POLE</t>
  </si>
  <si>
    <t>MSTRG.274309.60168</t>
  </si>
  <si>
    <t>MTUS1</t>
  </si>
  <si>
    <t>MSTRG.326205.69217</t>
  </si>
  <si>
    <t>EPB41L2</t>
  </si>
  <si>
    <t>MSTRG.4523.820,MSTRG.4523.822,MSTRG.4523.823,MSTRG.4523.825,MSTRG.4523.828,MSTRG.4523.846,MSTRG.4523.848,MSTRG.4523.854,MSTRG.4523.855,MSTRG.4523.859</t>
  </si>
  <si>
    <t>TOP1</t>
  </si>
  <si>
    <t>MSTRG.332291.70454</t>
  </si>
  <si>
    <t>DDX49</t>
  </si>
  <si>
    <t>MSTRG.50950.9371</t>
  </si>
  <si>
    <t>AK5</t>
  </si>
  <si>
    <t>MSTRG.144357.33162,MSTRG.144357.33163</t>
  </si>
  <si>
    <t>H2AFY</t>
  </si>
  <si>
    <t>MSTRG.63200.12658,MSTRG.63200.12657,MSTRG.63200.12666,MSTRG.63200.12665,MSTRG.63200.12664,MSTRG.63200.12663,MSTRG.63200.12662,MSTRG.63200.12661,MSTRG.63200.12660,MSTRG.63200.12659</t>
  </si>
  <si>
    <t>UBR4</t>
  </si>
  <si>
    <t>MSTRG.135397.31235</t>
  </si>
  <si>
    <t>FUT4</t>
  </si>
  <si>
    <t>MSTRG.192007.43064</t>
  </si>
  <si>
    <t>LOC110261674</t>
  </si>
  <si>
    <t>MSTRG.152718.35058</t>
  </si>
  <si>
    <t>KRT5</t>
  </si>
  <si>
    <t>MSTRG.108900.23923</t>
  </si>
  <si>
    <t>ATP6V1B2</t>
  </si>
  <si>
    <t>MSTRG.271334.59649</t>
  </si>
  <si>
    <t>CIC</t>
  </si>
  <si>
    <t>MSTRG.130025.28794,MSTRG.130025.17</t>
  </si>
  <si>
    <t>LOC100152489</t>
  </si>
  <si>
    <t>MSTRG.38168.5530</t>
  </si>
  <si>
    <t>LOC100521170</t>
  </si>
  <si>
    <t>MSTRG.347290.27151</t>
  </si>
  <si>
    <t>CBX6</t>
  </si>
  <si>
    <t>MSTRG.107578.23394</t>
  </si>
  <si>
    <t>EP300</t>
  </si>
  <si>
    <t>MSTRG.107270.23322</t>
  </si>
  <si>
    <t>GSDMA</t>
  </si>
  <si>
    <t>MSTRG.234283.51656,MSTRG.234283.51655,MSTRG.234283.51654</t>
  </si>
  <si>
    <t>RAB25</t>
  </si>
  <si>
    <t>MSTRG.100803.21021</t>
  </si>
  <si>
    <t>PRR7</t>
  </si>
  <si>
    <t>MSTRG.54954.11372,MSTRG.54954.11370</t>
  </si>
  <si>
    <t>MCFD2</t>
  </si>
  <si>
    <t>MSTRG.80356.17336,MSTRG.80356.17337</t>
  </si>
  <si>
    <t>MAT2A</t>
  </si>
  <si>
    <t>MSTRG.75147.16538</t>
  </si>
  <si>
    <t>CCT3</t>
  </si>
  <si>
    <t>MSTRG.100773.20976</t>
  </si>
  <si>
    <t>MMS19</t>
  </si>
  <si>
    <t>MSTRG.287815.63357</t>
  </si>
  <si>
    <t>MSTRG.85228</t>
  </si>
  <si>
    <t>MSTRG.85228.1,MSTRG.85228.3</t>
  </si>
  <si>
    <t>INCENP</t>
  </si>
  <si>
    <t>MSTRG.43078.7720</t>
  </si>
  <si>
    <t>REEP3</t>
  </si>
  <si>
    <t>MSTRG.282080.62087</t>
  </si>
  <si>
    <t>CPM</t>
  </si>
  <si>
    <t>MSTRG.111299.24727,MSTRG.111302.3</t>
  </si>
  <si>
    <t>CCDC88B</t>
  </si>
  <si>
    <t>MSTRG.42841.7533</t>
  </si>
  <si>
    <t>CCNF</t>
  </si>
  <si>
    <t>MSTRG.72159.15388</t>
  </si>
  <si>
    <t>SLC17A5</t>
  </si>
  <si>
    <t>MSTRG.13887.1952,MSTRG.13887.1954,MSTRG.13887.1953</t>
  </si>
  <si>
    <t>LOC100737051</t>
  </si>
  <si>
    <t>MSTRG.117397.25950</t>
  </si>
  <si>
    <t>MSTRG.239634</t>
  </si>
  <si>
    <t>MSTRG.239634.3</t>
  </si>
  <si>
    <t>LOC100156932</t>
  </si>
  <si>
    <t>MSTRG.152474.35150</t>
  </si>
  <si>
    <t>LAMB1</t>
  </si>
  <si>
    <t>MSTRG.204636.45576</t>
  </si>
  <si>
    <t>EIF3B</t>
  </si>
  <si>
    <t>MSTRG.65599.13443</t>
  </si>
  <si>
    <t>MSX2</t>
  </si>
  <si>
    <t>MSTRG.320428.68519</t>
  </si>
  <si>
    <t>PROS1</t>
  </si>
  <si>
    <t>MSTRG.264927.58828</t>
  </si>
  <si>
    <t>RPL36A</t>
  </si>
  <si>
    <t>MSTRG.356428.74765</t>
  </si>
  <si>
    <t>SH2B1</t>
  </si>
  <si>
    <t>MSTRG.68183.14564</t>
  </si>
  <si>
    <t>FAM98A</t>
  </si>
  <si>
    <t>MSTRG.82086.17629</t>
  </si>
  <si>
    <t>RTN4R</t>
  </si>
  <si>
    <t>MSTRG.279150.61658</t>
  </si>
  <si>
    <t>LOC102168147</t>
  </si>
  <si>
    <t>MSTRG.44673.8364,MSTRG.44673.8366</t>
  </si>
  <si>
    <t>LOC100514038</t>
  </si>
  <si>
    <t>MSTRG.66571.13886,MSTRG.66571.13887</t>
  </si>
  <si>
    <t>TONSL</t>
  </si>
  <si>
    <t>MSTRG.86338.18456</t>
  </si>
  <si>
    <t>KLHL42</t>
  </si>
  <si>
    <t>MSTRG.113322.25014</t>
  </si>
  <si>
    <t>ZCCHC3</t>
  </si>
  <si>
    <t>MSTRG.330868.69922</t>
  </si>
  <si>
    <t>TMEM106B</t>
  </si>
  <si>
    <t>MSTRG.201120.45001,MSTRG.201120.45002</t>
  </si>
  <si>
    <t>AQP3</t>
  </si>
  <si>
    <t>MSTRG.214231.47511</t>
  </si>
  <si>
    <t>ARHGAP39</t>
  </si>
  <si>
    <t>MSTRG.86292.18397</t>
  </si>
  <si>
    <t>FAM13C</t>
  </si>
  <si>
    <t>MSTRG.281482.61982,MSTRG.281482.61981,MSTRG.281482.61980,MSTRG.281482.61979</t>
  </si>
  <si>
    <t>MARCH1</t>
  </si>
  <si>
    <t>MSTRG.176460.40156, MSTRG.176460.40157</t>
  </si>
  <si>
    <t>EMC3</t>
  </si>
  <si>
    <t>MSTRG.249668.56143</t>
  </si>
  <si>
    <t>SYNJ2</t>
  </si>
  <si>
    <t>MSTRG.1155.259,MSTRG.1160.1</t>
  </si>
  <si>
    <t>NBEAL2</t>
  </si>
  <si>
    <t>MSTRG.244358.54706,MSTRG.244358.54693,MSTRG.244358.54692,MSTRG.244358.54737,MSTRG.244358.54735,MSTRG.244358.54740</t>
  </si>
  <si>
    <t>EHD1</t>
  </si>
  <si>
    <t>MSTRG.42733.7511</t>
  </si>
  <si>
    <t>CCDC181</t>
  </si>
  <si>
    <t>MSTRG.98594.20286,MSTRG.98594.20285,MSTRG.98594.20288,MSTRG.98594.20287,MSTRG.98594.20289,MSTRG.98594.20290</t>
  </si>
  <si>
    <t>LOC100157763</t>
  </si>
  <si>
    <t>MSTRG.152432.35147</t>
  </si>
  <si>
    <t>BAIAP2</t>
  </si>
  <si>
    <t>MSTRG.231111.50253,MSTRG.231111.50252,MSTRG.231111.50251,MSTRG.231111.50263,MSTRG.231111.50261,MSTRG.231111.50260,MSTRG.231111.50259,MSTRG.231111.50257,MSTRG.231111.50258,MSTRG.231111.50256,MSTRG.231111.50255,MSTRG.231111.50268,MSTRG.231111.50267,MSTRG.231111.50266,MSTRG.231111.50265</t>
  </si>
  <si>
    <t>CASP3</t>
  </si>
  <si>
    <t>MSTRG.299312.65165</t>
  </si>
  <si>
    <t>SVIP</t>
  </si>
  <si>
    <t>MSTRG.47373.8666</t>
  </si>
  <si>
    <t>TSC22D3</t>
  </si>
  <si>
    <t>MSTRG.357460.75038,MSTRG.357460.75036,MSTRG.357460.75035</t>
  </si>
  <si>
    <t>LOC110261774</t>
  </si>
  <si>
    <t>MSTRG.150586.34651</t>
  </si>
  <si>
    <t>BNIP1</t>
  </si>
  <si>
    <t>MSTRG.320825.68558</t>
  </si>
  <si>
    <t>CHL1</t>
  </si>
  <si>
    <t>MSTRG.248560.55977,MSTRG.248560.55978,MSTRG.248560.55979,MSTRG.248560.55980,MSTRG.248560.55982,MSTRG.248560.55981,MSTRG.248560.55983,MSTRG.248560.55984,MSTRG.248560.55985,MSTRG.248560.55988,MSTRG.248560.55987,MSTRG.248560.55986,MSTRG.248560.55990,MSTRG.248560.55989,MSTRG.248560.55991,MSTRG.248560.55992,MSTRG.248560.55994,MSTRG.248560.55993,MSTRG.248560.55995,MSTRG.248560.55998,MSTRG.248560.55999,MSTRG.248560.56000</t>
  </si>
  <si>
    <t>LOC100154508</t>
  </si>
  <si>
    <t>MSTRG.152472.35153</t>
  </si>
  <si>
    <t>RPS23</t>
  </si>
  <si>
    <t>MSTRG.56625.11755</t>
  </si>
  <si>
    <t>HMG20B</t>
  </si>
  <si>
    <t>MSTRG.53956.10836,MSTRG.53956.10838,MSTRG.53956.10837,MSTRG.53956.10835,MSTRG.53956.10834</t>
  </si>
  <si>
    <t>INTU</t>
  </si>
  <si>
    <t>MSTRG.182461.41106</t>
  </si>
  <si>
    <t>GIT1</t>
  </si>
  <si>
    <t>MSTRG.237806.52766</t>
  </si>
  <si>
    <t>CCNE1</t>
  </si>
  <si>
    <t>MSTRG.128167.28109</t>
  </si>
  <si>
    <t>SLC15A1</t>
  </si>
  <si>
    <t>MSTRG.229472.49660</t>
  </si>
  <si>
    <t>ZNF865</t>
  </si>
  <si>
    <t>MSTRG.131770.30102</t>
  </si>
  <si>
    <t>METAP1</t>
  </si>
  <si>
    <t>MSTRG.185641.41530</t>
  </si>
  <si>
    <t>PEPD</t>
  </si>
  <si>
    <t>MSTRG.128751.28177</t>
  </si>
  <si>
    <t>TNXB</t>
  </si>
  <si>
    <t>MSTRG.152995.35531,MSTRG.152995.35545</t>
  </si>
  <si>
    <t>UCP2</t>
  </si>
  <si>
    <t>MSTRG.189054.42567</t>
  </si>
  <si>
    <t>GPX3</t>
  </si>
  <si>
    <t>MSTRG.324282.68928</t>
  </si>
  <si>
    <t>STX19</t>
  </si>
  <si>
    <t>MSTRG.264927.58827</t>
  </si>
  <si>
    <t>MSTRG.122015</t>
  </si>
  <si>
    <t>MSTRG.122015.2,MSTRG.122015.1,MSTRG.122015.3,MSTRG.122015.4</t>
  </si>
  <si>
    <t>PPM1E</t>
  </si>
  <si>
    <t>MSTRG.236401.52235</t>
  </si>
  <si>
    <t>PLA2G7</t>
  </si>
  <si>
    <t>MSTRG.156149.36496,MSTRG.156149.36495,MSTRG.156149.36494,MSTRG.156149.36502,MSTRG.156149.36501,MSTRG.156149.36500,MSTRG.156149.36499,MSTRG.156149.36498,MSTRG.156149.36497</t>
  </si>
  <si>
    <t>IRAK3</t>
  </si>
  <si>
    <t>MSTRG.110973.24675</t>
  </si>
  <si>
    <t>PON2</t>
  </si>
  <si>
    <t>MSTRG.200118.44891,MSTRG.200118.44892</t>
  </si>
  <si>
    <t>TNC</t>
  </si>
  <si>
    <t>MSTRG.39183.5801</t>
  </si>
  <si>
    <t>NEDD4L</t>
  </si>
  <si>
    <t>MSTRG.24750.3729,MSTRG.24750.3726,MSTRG.24750.3723,MSTRG.24750.3722,MSTRG.24750.3721,MSTRG.24750.3718,MSTRG.24750.3717</t>
  </si>
  <si>
    <t>EXOSC10</t>
  </si>
  <si>
    <t>MSTRG.133653.30968</t>
  </si>
  <si>
    <t>SHC1</t>
  </si>
  <si>
    <t>MSTRG.100903.21177,MSTRG.100903.21180,MSTRG.100903.21179,MSTRG.100903.21178,MSTRG.100903.21181,MSTRG.100903.21182,MSTRG.100903.21183</t>
  </si>
  <si>
    <t>HGH1</t>
  </si>
  <si>
    <t>MSTRG.86355.18522</t>
  </si>
  <si>
    <t>PRPF38A</t>
  </si>
  <si>
    <t>MSTRG.147777.33727</t>
  </si>
  <si>
    <t>LOC102159358</t>
  </si>
  <si>
    <t>MSTRG.167352.38924</t>
  </si>
  <si>
    <t>AGA</t>
  </si>
  <si>
    <t>MSTRG.298437.65082</t>
  </si>
  <si>
    <t>AP4S1</t>
  </si>
  <si>
    <t>MSTRG.161232.37423,MSTRG.161232.37425</t>
  </si>
  <si>
    <t>GYS1</t>
  </si>
  <si>
    <t>MSTRG.130802.29334</t>
  </si>
  <si>
    <t>LOC106508031</t>
  </si>
  <si>
    <t>MSTRG.268937.59200,MSTRG.268937.59202,MSTRG.268937.59201,MSTRG.268937.59203</t>
  </si>
  <si>
    <t>ADA</t>
  </si>
  <si>
    <t>MSTRG.332676.70559</t>
  </si>
  <si>
    <t>XLOC_233549</t>
  </si>
  <si>
    <t>GPR160</t>
  </si>
  <si>
    <t>MSTRG.256426.57151,MSTRG.256426.57152,MSTRG.256426.57153,MSTRG.256426.57155,MSTRG.256426.57154,MSTRG.256426.57156</t>
  </si>
  <si>
    <t>VEGFB</t>
  </si>
  <si>
    <t>MSTRG.42884.7556,MSTRG.42884.7555</t>
  </si>
  <si>
    <t>DDX27</t>
  </si>
  <si>
    <t>MSTRG.333329.70796</t>
  </si>
  <si>
    <t>PREB</t>
  </si>
  <si>
    <t>MSTRG.82944.17787</t>
  </si>
  <si>
    <t>LOC102162202</t>
  </si>
  <si>
    <t>MSTRG.101713.21679</t>
  </si>
  <si>
    <t>LOC110257674</t>
  </si>
  <si>
    <t>MSTRG.349294.74048</t>
  </si>
  <si>
    <t>NOB1</t>
  </si>
  <si>
    <t>MSTRG.124398.27429,MSTRG.124398.27430</t>
  </si>
  <si>
    <t>RGS12</t>
  </si>
  <si>
    <t>MSTRG.168477.39308</t>
  </si>
  <si>
    <t>LOC106504512</t>
  </si>
  <si>
    <t>MSTRG.165061.38569</t>
  </si>
  <si>
    <t>TP53I3</t>
  </si>
  <si>
    <t>MSTRG.83861.17962</t>
  </si>
  <si>
    <t>LOC110261142</t>
  </si>
  <si>
    <t>MSTRG.137313.32070</t>
  </si>
  <si>
    <t>C12H17orf67</t>
  </si>
  <si>
    <t>MSTRG.236127.52147</t>
  </si>
  <si>
    <t>HLX</t>
  </si>
  <si>
    <t>MSTRG.210580.46711</t>
  </si>
  <si>
    <t>LOC106505238</t>
  </si>
  <si>
    <t>MSTRG.220324.48625</t>
  </si>
  <si>
    <t>ASPM</t>
  </si>
  <si>
    <t>MSTRG.211864.47056</t>
  </si>
  <si>
    <t>LOC100158117</t>
  </si>
  <si>
    <t>MSTRG.152475.35151</t>
  </si>
  <si>
    <t>KIF22</t>
  </si>
  <si>
    <t>MSTRG.68006.14450</t>
  </si>
  <si>
    <t>SYMPK</t>
  </si>
  <si>
    <t>MSTRG.130406.29099</t>
  </si>
  <si>
    <t>HMGB2</t>
  </si>
  <si>
    <t>MSTRG.273292.60026,MSTRG.273292.60027,MSTRG.273292.60028</t>
  </si>
  <si>
    <t>DAPK2</t>
  </si>
  <si>
    <t>MSTRG.16272.2322,MSTRG.16272.2323,MSTRG.16272.2324,MSTRG.16272.2325</t>
  </si>
  <si>
    <t>RPS24</t>
  </si>
  <si>
    <t>MSTRG.283378.62622,MSTRG.283378.62625,MSTRG.283378.62624,MSTRG.283378.62623,MSTRG.283378.62627</t>
  </si>
  <si>
    <t>LOC102162338</t>
  </si>
  <si>
    <t>MSTRG.279765.61701</t>
  </si>
  <si>
    <t>CETN2</t>
  </si>
  <si>
    <t>MSTRG.363771.75974</t>
  </si>
  <si>
    <t>LOC110256464</t>
  </si>
  <si>
    <t>MSTRG.266964.21805</t>
  </si>
  <si>
    <t>KIAA1211</t>
  </si>
  <si>
    <t>MSTRG.176763.40240,MSTRG.176763.40239,MSTRG.176763.40238,MSTRG.176763.40245,MSTRG.176763.40244,MSTRG.176763.40243,MSTRG.176763.40247</t>
  </si>
  <si>
    <t>STARD9</t>
  </si>
  <si>
    <t>MSTRG.19400.3034</t>
  </si>
  <si>
    <t>ARID3B</t>
  </si>
  <si>
    <t>MSTRG.159082.37139</t>
  </si>
  <si>
    <t>ELK1</t>
  </si>
  <si>
    <t>MSTRG.349149.73983</t>
  </si>
  <si>
    <t>GOLGA4</t>
  </si>
  <si>
    <t>MSTRG.243246.54273</t>
  </si>
  <si>
    <t>ARHGDIA</t>
  </si>
  <si>
    <t>MSTRG.231042.50182,MSTRG.231042.50183,MSTRG.231042.50184,MSTRG.231042.50185</t>
  </si>
  <si>
    <t>GNL1</t>
  </si>
  <si>
    <t>MSTRG.153829.35293</t>
  </si>
  <si>
    <t>ENTPD6</t>
  </si>
  <si>
    <t>MSTRG.330142.69678,MSTRG.330142.69680,MSTRG.330142.69679,MSTRG.330142.69681</t>
  </si>
  <si>
    <t>TMEM205</t>
  </si>
  <si>
    <t>MSTRG.52996.10348,MSTRG.52996.10347,MSTRG.52996.10346</t>
  </si>
  <si>
    <t>XXYLT1</t>
  </si>
  <si>
    <t>MSTRG.259847.57833</t>
  </si>
  <si>
    <t>GTF3C2</t>
  </si>
  <si>
    <t>MSTRG.82914.17757</t>
  </si>
  <si>
    <t>MCM10</t>
  </si>
  <si>
    <t>MSTRG.216494.47869,MSTRG.216494.47868,MSTRG.216494.47867,MSTRG.216494.47866</t>
  </si>
  <si>
    <t>GRASP</t>
  </si>
  <si>
    <t>MSTRG.108746.23893</t>
  </si>
  <si>
    <t>XLOC_316865</t>
  </si>
  <si>
    <t>PLEKHG4B</t>
  </si>
  <si>
    <t>MSTRG.325422.69087</t>
  </si>
  <si>
    <t>PLXNA2</t>
  </si>
  <si>
    <t>MSTRG.208374.46447</t>
  </si>
  <si>
    <t>MSTRG.80145</t>
  </si>
  <si>
    <t>MSTRG.80145.1</t>
  </si>
  <si>
    <t>SOX13</t>
  </si>
  <si>
    <t>MSTRG.198620.44418</t>
  </si>
  <si>
    <t>MLLT6</t>
  </si>
  <si>
    <t>MSTRG.234607.51777</t>
  </si>
  <si>
    <t>CSK</t>
  </si>
  <si>
    <t>MSTRG.159068.37122,MSTRG.159068.37123</t>
  </si>
  <si>
    <t>LOC110260973</t>
  </si>
  <si>
    <t>MSTRG.16425.2373</t>
  </si>
  <si>
    <t>SNRPD2</t>
  </si>
  <si>
    <t>MSTRG.130363.29074,MSTRG.130363.29073</t>
  </si>
  <si>
    <t>CYTH2</t>
  </si>
  <si>
    <t>MSTRG.130722.29266,MSTRG.130722.29267,MSTRG.130722.29268</t>
  </si>
  <si>
    <t>DNAJB1</t>
  </si>
  <si>
    <t>MSTRG.51957.9842</t>
  </si>
  <si>
    <t>ILF2</t>
  </si>
  <si>
    <t>MSTRG.101165.21326</t>
  </si>
  <si>
    <t>MSTRG.199063</t>
  </si>
  <si>
    <t>MSTRG.199063.1</t>
  </si>
  <si>
    <t>THG1L</t>
  </si>
  <si>
    <t>MSTRG.322898.68791</t>
  </si>
  <si>
    <t>GATA3</t>
  </si>
  <si>
    <t>MSTRG.218752.48212,MSTRG.218752.48211,MSTRG.218752.48210,MSTRG.218752.48213</t>
  </si>
  <si>
    <t>SLC7A8</t>
  </si>
  <si>
    <t>MSTRG.161422.37659,MSTRG.161422.37660</t>
  </si>
  <si>
    <t>MDH2</t>
  </si>
  <si>
    <t>MSTRG.66931.14061</t>
  </si>
  <si>
    <t>PLPP1</t>
  </si>
  <si>
    <t>MSTRG.318548.68146,MSTRG.318548.68145,MSTRG.318548.68149,MSTRG.318548.68148</t>
  </si>
  <si>
    <t>FBXO36</t>
  </si>
  <si>
    <t>MSTRG.312188.67283</t>
  </si>
  <si>
    <t>PHACTR1</t>
  </si>
  <si>
    <t>MSTRG.150604.34687,MSTRG.150604.34688,MSTRG.150604.34689,MSTRG.150604.34690,MSTRG.150604.34691,MSTRG.150604.34692,MSTRG.150604.34693,MSTRG.150604.34694,MSTRG.150652.1</t>
  </si>
  <si>
    <t>MNT</t>
  </si>
  <si>
    <t>MSTRG.238083.52952</t>
  </si>
  <si>
    <t>PRKACA</t>
  </si>
  <si>
    <t>MSTRG.52023.9869</t>
  </si>
  <si>
    <t>RBM38</t>
  </si>
  <si>
    <t>MSTRG.334428.70972,MSTRG.334428.70975,MSTRG.334428.70973</t>
  </si>
  <si>
    <t>PHB2</t>
  </si>
  <si>
    <t>MSTRG.115958.25621</t>
  </si>
  <si>
    <t>NOL6</t>
  </si>
  <si>
    <t>MSTRG.214228.47510</t>
  </si>
  <si>
    <t>RYBP</t>
  </si>
  <si>
    <t>MSTRG.247531.55948</t>
  </si>
  <si>
    <t>MMP14</t>
  </si>
  <si>
    <t>MSTRG.161601.37717</t>
  </si>
  <si>
    <t>PRSS8</t>
  </si>
  <si>
    <t>MSTRG.67850.14348</t>
  </si>
  <si>
    <t>GINM1</t>
  </si>
  <si>
    <t>MSTRG.2116.425</t>
  </si>
  <si>
    <t>STK40</t>
  </si>
  <si>
    <t>MSTRG.137430.32142,MSTRG.137430.32141,MSTRG.137430.32140</t>
  </si>
  <si>
    <t>SNX30</t>
  </si>
  <si>
    <t>MSTRG.38683.5708</t>
  </si>
  <si>
    <t>OSTM1</t>
  </si>
  <si>
    <t>MSTRG.10787.1599</t>
  </si>
  <si>
    <t>FAM160A2</t>
  </si>
  <si>
    <t>MSTRG.188523.42168</t>
  </si>
  <si>
    <t>CCDC106</t>
  </si>
  <si>
    <t>MSTRG.131778.30114</t>
  </si>
  <si>
    <t>DESI1</t>
  </si>
  <si>
    <t>MSTRG.107179.23286,MSTRG.107179.23287</t>
  </si>
  <si>
    <t>OLFM1</t>
  </si>
  <si>
    <t>MSTRG.41793.6667</t>
  </si>
  <si>
    <t>IER5</t>
  </si>
  <si>
    <t>MSTRG.206562.46013</t>
  </si>
  <si>
    <t>SIGMAR1</t>
  </si>
  <si>
    <t>MSTRG.213988.47456</t>
  </si>
  <si>
    <t>MTA2</t>
  </si>
  <si>
    <t>MSTRG.43165.7708,MSTRG.43165.7709</t>
  </si>
  <si>
    <t>MSTRG.150738</t>
  </si>
  <si>
    <t>MSTRG.150738.2,MSTRG.150738.1,MSTRG.150738.4</t>
  </si>
  <si>
    <t>ACSL6</t>
  </si>
  <si>
    <t>MSTRG.63016.12481,MSTRG.63016.12480,MSTRG.63016.12479,MSTRG.63016.12486,MSTRG.63016.12485,MSTRG.63016.12484,MSTRG.63016.12483,MSTRG.63016.12482,MSTRG.63016.12487</t>
  </si>
  <si>
    <t>NKX3-1</t>
  </si>
  <si>
    <t>MSTRG.271896.59756</t>
  </si>
  <si>
    <t>ANP32B</t>
  </si>
  <si>
    <t>MSTRG.36572.5445</t>
  </si>
  <si>
    <t>RPS13</t>
  </si>
  <si>
    <t>MSTRG.48158.8778</t>
  </si>
  <si>
    <t>CBFA2T3</t>
  </si>
  <si>
    <t>MSTRG.122058.26915,MSTRG.122058.26916,MSTRG.122058.26917</t>
  </si>
  <si>
    <t>KCTD1</t>
  </si>
  <si>
    <t>MSTRG.140325.32709</t>
  </si>
  <si>
    <t>KARS</t>
  </si>
  <si>
    <t>MSTRG.123636.27221,MSTRG.123636.27222</t>
  </si>
  <si>
    <t>PITPNM1</t>
  </si>
  <si>
    <t>MSTRG.42379.7166</t>
  </si>
  <si>
    <t>NKD1</t>
  </si>
  <si>
    <t>MSTRG.126972.28021</t>
  </si>
  <si>
    <t>LOC110260907</t>
  </si>
  <si>
    <t>MSTRG.122922.27145</t>
  </si>
  <si>
    <t>MAFB</t>
  </si>
  <si>
    <t>MSTRG.332112.70452</t>
  </si>
  <si>
    <t>TCF7L1</t>
  </si>
  <si>
    <t>MSTRG.75229.16562</t>
  </si>
  <si>
    <t>FTH1</t>
  </si>
  <si>
    <t>MSTRG.43178.7721</t>
  </si>
  <si>
    <t>HR</t>
  </si>
  <si>
    <t>MSTRG.271768.59688</t>
  </si>
  <si>
    <t>LOC100155741</t>
  </si>
  <si>
    <t>MSTRG.37662.2000</t>
  </si>
  <si>
    <t>SIAE</t>
  </si>
  <si>
    <t>MSTRG.195963.44043,MSTRG.195963.44046,MSTRG.195963.44045,MSTRG.195963.44044</t>
  </si>
  <si>
    <t>CRTC3</t>
  </si>
  <si>
    <t>MSTRG.158048.36800,MSTRG.158048.36799</t>
  </si>
  <si>
    <t>SS18L2</t>
  </si>
  <si>
    <t>MSTRG.243833.54445</t>
  </si>
  <si>
    <t>C2H11orf49</t>
  </si>
  <si>
    <t>MSTRG.44171.8222,MSTRG.44171.8223</t>
  </si>
  <si>
    <t>MSTRG.280818</t>
  </si>
  <si>
    <t>MSTRG.280818.1,MSTRG.280818.2,MSTRG.280818.3,MSTRG.280818.4,MSTRG.280818.5,MSTRG.280818.6,MSTRG.280818.7,MSTRG.280818.8,MSTRG.280818.9,MSTRG.280818.10</t>
  </si>
  <si>
    <t>LOC100625149</t>
  </si>
  <si>
    <t>MSTRG.221725.49006</t>
  </si>
  <si>
    <t>MSTRG.48152</t>
  </si>
  <si>
    <t>MSTRG.48152.1,MSTRG.48152.2</t>
  </si>
  <si>
    <t>MTNR1A</t>
  </si>
  <si>
    <t>MSTRG.326754.69283</t>
  </si>
  <si>
    <t>MSTRG.278053</t>
  </si>
  <si>
    <t>MSTRG.278053.1</t>
  </si>
  <si>
    <t>PAIP2B</t>
  </si>
  <si>
    <t>MSTRG.77314.16760,MSTRG.77314.16761</t>
  </si>
  <si>
    <t>STRIP1</t>
  </si>
  <si>
    <t>MSTRG.103476.22237</t>
  </si>
  <si>
    <t>MDC1</t>
  </si>
  <si>
    <t>MSTRG.152765.35339,MSTRG.152765.35337,MSTRG.152765.35335,MSTRG.152765.35334,MSTRG.152765.35332,MSTRG.152765.35333,MSTRG.152765.35331,MSTRG.152765.35328</t>
  </si>
  <si>
    <t>LOC110261672</t>
  </si>
  <si>
    <t>MSTRG.152641.35059</t>
  </si>
  <si>
    <t>USP36</t>
  </si>
  <si>
    <t>MSTRG.231361.50321</t>
  </si>
  <si>
    <t>TOR1A</t>
  </si>
  <si>
    <t>MSTRG.41278.6377</t>
  </si>
  <si>
    <t>R3HDM2</t>
  </si>
  <si>
    <t>MSTRG.109893.24476,MSTRG.109893.24474,MSTRG.109893.24472,MSTRG.109893.24470,MSTRG.109893.24461,MSTRG.109893.24462,MSTRG.109893.24465,MSTRG.109893.24482,MSTRG.109893.24481,MSTRG.109893.24480,MSTRG.109893.24479</t>
  </si>
  <si>
    <t>FOXRED2</t>
  </si>
  <si>
    <t>MSTRG.107857.23565</t>
  </si>
  <si>
    <t>LOC100627868</t>
  </si>
  <si>
    <t>MSTRG.333334.70798</t>
  </si>
  <si>
    <t>DIEXF</t>
  </si>
  <si>
    <t>MSTRG.208512.46383</t>
  </si>
  <si>
    <t>ZNF510</t>
  </si>
  <si>
    <t>MSTRG.212714.47237,MSTRG.212714.47238</t>
  </si>
  <si>
    <t>EEA1</t>
  </si>
  <si>
    <t>MSTRG.120250.26578</t>
  </si>
  <si>
    <t>TLR6</t>
  </si>
  <si>
    <t>MSTRG.172685.39711</t>
  </si>
  <si>
    <t>IL4I1</t>
  </si>
  <si>
    <t>MSTRG.130903.29470</t>
  </si>
  <si>
    <t>NHS</t>
  </si>
  <si>
    <t>MSTRG.344747.73482</t>
  </si>
  <si>
    <t>TMEM174</t>
  </si>
  <si>
    <t>MSTRG.55228.11518,MSTRG.55227.2</t>
  </si>
  <si>
    <t>BEX4</t>
  </si>
  <si>
    <t>MSTRG.356610.74913</t>
  </si>
  <si>
    <t>NFX1</t>
  </si>
  <si>
    <t>MSTRG.214305.47519</t>
  </si>
  <si>
    <t>ATL2</t>
  </si>
  <si>
    <t>MSTRG.81586.17546,MSTRG.81586.17547,MSTRG.81586.17548,MSTRG.81586.17550,MSTRG.81586.17551,MSTRG.81586.17553,MSTRG.81586.17554,MSTRG.81586.17556,MSTRG.81586.17558</t>
  </si>
  <si>
    <t>UBASH3B</t>
  </si>
  <si>
    <t>MSTRG.195551.43919,MSTRG.195551.43920,MSTRG.195551.43921</t>
  </si>
  <si>
    <t>EFTUD2</t>
  </si>
  <si>
    <t>MSTRG.233605.51249</t>
  </si>
  <si>
    <t>BPHL</t>
  </si>
  <si>
    <t>MSTRG.149497.34459</t>
  </si>
  <si>
    <t>AP3S2</t>
  </si>
  <si>
    <t>MSTRG.158470.36946</t>
  </si>
  <si>
    <t>UBFD1</t>
  </si>
  <si>
    <t>MSTRG.68971.14662,MSTRG.68971.14663,MSTRG.68971.14664,MSTRG.68971.14665,MSTRG.68971.14666</t>
  </si>
  <si>
    <t>CCND1</t>
  </si>
  <si>
    <t>MSTRG.42222.7059</t>
  </si>
  <si>
    <t>LOC100624785</t>
  </si>
  <si>
    <t>MSTRG.149499.34460</t>
  </si>
  <si>
    <t>RPS17</t>
  </si>
  <si>
    <t>MSTRG.157982.36769</t>
  </si>
  <si>
    <t>DTL</t>
  </si>
  <si>
    <t>MSTRG.207826.46330</t>
  </si>
  <si>
    <t>PLSCR3</t>
  </si>
  <si>
    <t>MSTRG.238838.53344,MSTRG.238838.53343,MSTRG.238838.53342</t>
  </si>
  <si>
    <t>LOC110261671</t>
  </si>
  <si>
    <t>MSTRG.152431.35146</t>
  </si>
  <si>
    <t>BICRA</t>
  </si>
  <si>
    <t>MSTRG.130549.29203,MSTRG.130568.1</t>
  </si>
  <si>
    <t>LOC110261486</t>
  </si>
  <si>
    <t>MSTRG.152636.34964</t>
  </si>
  <si>
    <t>PER1</t>
  </si>
  <si>
    <t>MSTRG.238955.53425,MSTRG.238955.53428,MSTRG.238955.53427,MSTRG.238955.53426,MSTRG.238955.53429</t>
  </si>
  <si>
    <t>PFN1</t>
  </si>
  <si>
    <t>MSTRG.238773.53188</t>
  </si>
  <si>
    <t>PELP1</t>
  </si>
  <si>
    <t>MSTRG.238760.53256</t>
  </si>
  <si>
    <t>LOC100156010</t>
  </si>
  <si>
    <t>MSTRG.346424.27107</t>
  </si>
  <si>
    <t>RAB11B</t>
  </si>
  <si>
    <t>MSTRG.53172.10443</t>
  </si>
  <si>
    <t>SNTA1</t>
  </si>
  <si>
    <t>MSTRG.331153.70095</t>
  </si>
  <si>
    <t>SUFU</t>
  </si>
  <si>
    <t>MSTRG.288469.63615</t>
  </si>
  <si>
    <t>FAM98B</t>
  </si>
  <si>
    <t>MSTRG.19975.3238</t>
  </si>
  <si>
    <t>UFD1</t>
  </si>
  <si>
    <t>MSTRG.279115.61600,MSTRG.279115.61599</t>
  </si>
  <si>
    <t>CAMKK2</t>
  </si>
  <si>
    <t>MSTRG.275732.60572,MSTRG.275732.60574,MSTRG.275732.60573,MSTRG.275732.60576,MSTRG.275732.60575,MSTRG.275732.60577,MSTRG.275732.60579,MSTRG.275732.60578,MSTRG.275732.60580,MSTRG.275732.60581,MSTRG.275732.60582</t>
  </si>
  <si>
    <t>SRRM2</t>
  </si>
  <si>
    <t>MSTRG.72167.15349,MSTRG.72167.15348,MSTRG.72167.15350,MSTRG.72167.15351,MSTRG.72167.15352</t>
  </si>
  <si>
    <t>RPS15</t>
  </si>
  <si>
    <t>MSTRG.54298.11032,MSTRG.54305.1</t>
  </si>
  <si>
    <t>LOC100525248</t>
  </si>
  <si>
    <t>MSTRG.212676.47228</t>
  </si>
  <si>
    <t>RASSF3</t>
  </si>
  <si>
    <t>MSTRG.110647.24650,MSTRG.110647.24651</t>
  </si>
  <si>
    <t>NKG7</t>
  </si>
  <si>
    <t>MSTRG.131595.29908</t>
  </si>
  <si>
    <t>PARP4</t>
  </si>
  <si>
    <t>MSTRG.219719.48443</t>
  </si>
  <si>
    <t>LGALS3</t>
  </si>
  <si>
    <t>MSTRG.28151.4292,MSTRG.28151.4293</t>
  </si>
  <si>
    <t>LOC100512174</t>
  </si>
  <si>
    <t>MSTRG.152911.35596</t>
  </si>
  <si>
    <t>LOC110261008</t>
  </si>
  <si>
    <t>MSTRG.130310.29015</t>
  </si>
  <si>
    <t>CAMSAP2</t>
  </si>
  <si>
    <t>MSTRG.212483.47121</t>
  </si>
  <si>
    <t>DDX41</t>
  </si>
  <si>
    <t>MSTRG.54944.11345</t>
  </si>
  <si>
    <t>ZYX</t>
  </si>
  <si>
    <t>MSTRG.336288.71689,MSTRG.336288.71690</t>
  </si>
  <si>
    <t>THOC6</t>
  </si>
  <si>
    <t>MSTRG.72093.15294,MSTRG.72093.15293</t>
  </si>
  <si>
    <t>DHDDS</t>
  </si>
  <si>
    <t>MSTRG.135810.31635</t>
  </si>
  <si>
    <t>ODC1</t>
  </si>
  <si>
    <t>MSTRG.85193.18160,MSTRG.85193.18161</t>
  </si>
  <si>
    <t>GNG2</t>
  </si>
  <si>
    <t>MSTRG.27617.4184,MSTRG.27617.4185,MSTRG.27617.4186,MSTRG.27617.4187,MSTRG.27617.4188</t>
  </si>
  <si>
    <t>CUX1</t>
  </si>
  <si>
    <t>MSTRG.66785.13997,MSTRG.66785.13998,MSTRG.66785.13999,MSTRG.66785.14002,MSTRG.66785.14001,MSTRG.66785.14000</t>
  </si>
  <si>
    <t>SPATA6L</t>
  </si>
  <si>
    <t>MSTRG.32954.4920,MSTRG.32954.4915,MSTRG.32954.4912</t>
  </si>
  <si>
    <t>JPT2</t>
  </si>
  <si>
    <t>MSTRG.72173.15547</t>
  </si>
  <si>
    <t>RPL29</t>
  </si>
  <si>
    <t>MSTRG.244880.55275,MSTRG.244880.55276</t>
  </si>
  <si>
    <t>NT5M</t>
  </si>
  <si>
    <t>MSTRG.239949.53852,MSTRG.239948.1</t>
  </si>
  <si>
    <t>DHTKD1</t>
  </si>
  <si>
    <t>MSTRG.218505.48163,MSTRG.218505.48162</t>
  </si>
  <si>
    <t>LOC110259891</t>
  </si>
  <si>
    <t>MSTRG.66797.14005</t>
  </si>
  <si>
    <t>ISOC1</t>
  </si>
  <si>
    <t>MSTRG.62261.12431</t>
  </si>
  <si>
    <t>BICD1</t>
  </si>
  <si>
    <t>MSTRG.112653.24924</t>
  </si>
  <si>
    <t>KCTD12</t>
  </si>
  <si>
    <t>MSTRG.226695.49445</t>
  </si>
  <si>
    <t>B4GALT2</t>
  </si>
  <si>
    <t>MSTRG.148761.34047,MSTRG.148761.34048,MSTRG.148761.34049,MSTRG.148761.34051,MSTRG.148761.34050,MSTRG.148761.34052</t>
  </si>
  <si>
    <t>MSTRG.282955</t>
  </si>
  <si>
    <t>MSTRG.282955.1</t>
  </si>
  <si>
    <t>ZNF22</t>
  </si>
  <si>
    <t>MSTRG.285160.62867</t>
  </si>
  <si>
    <t>TXK</t>
  </si>
  <si>
    <t>MSTRG.173853.39885</t>
  </si>
  <si>
    <t>PROB1</t>
  </si>
  <si>
    <t>MSTRG.63726.12842</t>
  </si>
  <si>
    <t>SPRYD4</t>
  </si>
  <si>
    <t>MSTRG.109638.24367,MSTRG.109638.24366</t>
  </si>
  <si>
    <t>LOC100515867</t>
  </si>
  <si>
    <t>MSTRG.322199.25259</t>
  </si>
  <si>
    <t>LOC106507819</t>
  </si>
  <si>
    <t>MSTRG.178596.40387</t>
  </si>
  <si>
    <t>SH3PXD2B</t>
  </si>
  <si>
    <t>MSTRG.320960.68585</t>
  </si>
  <si>
    <t>FERMT3</t>
  </si>
  <si>
    <t>MSTRG.42888.7574</t>
  </si>
  <si>
    <t>GEM</t>
  </si>
  <si>
    <t>MSTRG.92296.19525,MSTRG.92296.19526</t>
  </si>
  <si>
    <t>MSTRG.283449</t>
  </si>
  <si>
    <t>MSTRG.283449.1</t>
  </si>
  <si>
    <t>ABR</t>
  </si>
  <si>
    <t>MSTRG.237939.52802,MSTRG.237939.52803,MSTRG.237939.52804,MSTRG.237939.52805,MSTRG.237939.52806</t>
  </si>
  <si>
    <t>ZSWIM4</t>
  </si>
  <si>
    <t>MSTRG.52082.9915</t>
  </si>
  <si>
    <t>LOC110259666</t>
  </si>
  <si>
    <t>MSTRG.63682.4707,MSTRG.63661.31,MSTRG.63661.137,MSTRG.63661.150</t>
  </si>
  <si>
    <t>PPP6R1</t>
  </si>
  <si>
    <t>MSTRG.131734.30039</t>
  </si>
  <si>
    <t>SDF2L1</t>
  </si>
  <si>
    <t>MSTRG.278954.61497</t>
  </si>
  <si>
    <t>LPL</t>
  </si>
  <si>
    <t>MSTRG.271489.59641,MSTRG.271489.59642,MSTRG.271485.2</t>
  </si>
  <si>
    <t>RASEF</t>
  </si>
  <si>
    <t>MSTRG.213975.47443</t>
  </si>
  <si>
    <t>GNAS</t>
  </si>
  <si>
    <t>MSTRG.334598.71060,MSTRG.334598.71062,MSTRG.334598.71061,MSTRG.334598.71063,MSTRG.334598.71069,MSTRG.334598.71068,MSTRG.334598.71067,MSTRG.334598.71066,MSTRG.334598.71071,MSTRG.334598.71070,MSTRG.334598.71074,MSTRG.334598.71073,MSTRG.334598.71072,MSTRG.334598.71075,MSTRG.334598.71076,MSTRG.334598.71077,MSTRG.334598.71078,MSTRG.334598.71082,MSTRG.334598.71081,MSTRG.334598.71080,MSTRG.334598.71079,MSTRG.334598.71083</t>
  </si>
  <si>
    <t>MYO9B</t>
  </si>
  <si>
    <t>MSTRG.51570.9576,MSTRG.51572.1</t>
  </si>
  <si>
    <t>NEBL</t>
  </si>
  <si>
    <t>MSTRG.217531.48031,MSTRG.217531.48032,MSTRG.217531.48036</t>
  </si>
  <si>
    <t>CDK5RAP2</t>
  </si>
  <si>
    <t>MSTRG.40010.5847</t>
  </si>
  <si>
    <t>MREG</t>
  </si>
  <si>
    <t>MSTRG.310047.66940</t>
  </si>
  <si>
    <t>OVOL1</t>
  </si>
  <si>
    <t>MSTRG.42594.7397</t>
  </si>
  <si>
    <t>SLC2A9</t>
  </si>
  <si>
    <t>MSTRG.169143.39426</t>
  </si>
  <si>
    <t>MIEF1</t>
  </si>
  <si>
    <t>MSTRG.107503.23372,MSTRG.107503.23371</t>
  </si>
  <si>
    <t>PTK2B</t>
  </si>
  <si>
    <t>MSTRG.272645.59821,MSTRG.272645.59822,MSTRG.272645.59823,MSTRG.272645.59825,MSTRG.272645.59828,MSTRG.272645.59827,MSTRG.272645.59826,MSTRG.272645.59834,MSTRG.272645.59833,MSTRG.272645.59832,MSTRG.272645.59831,MSTRG.272645.59830,MSTRG.272645.59829,MSTRG.272645.59835,MSTRG.272645.59836,MSTRG.272645.59837,MSTRG.272645.59839,MSTRG.272645.59838,MSTRG.272645.59840,MSTRG.272645.59841,MSTRG.272645.59842,MSTRG.272645.59844,MSTRG.272645.59843,MSTRG.272645.59845</t>
  </si>
  <si>
    <t>AKAP13</t>
  </si>
  <si>
    <t>MSTRG.163779.38092,MSTRG.163779.38093</t>
  </si>
  <si>
    <t>MARC2</t>
  </si>
  <si>
    <t>WDFY2</t>
  </si>
  <si>
    <t>MSTRG.221959.48986</t>
  </si>
  <si>
    <t>CST6</t>
  </si>
  <si>
    <t>MSTRG.42557.7355</t>
  </si>
  <si>
    <t>ACVR2A</t>
  </si>
  <si>
    <t>MSTRG.293548.64527</t>
  </si>
  <si>
    <t>PRTFDC1</t>
  </si>
  <si>
    <t>MSTRG.216707.47942,MSTRG.216707.47941</t>
  </si>
  <si>
    <t>GLRX</t>
  </si>
  <si>
    <t>MSTRG.58252.11969,MSTRG.58252.11970</t>
  </si>
  <si>
    <t>DCTPP1</t>
  </si>
  <si>
    <t>MSTRG.67943.14428</t>
  </si>
  <si>
    <t>MMP16</t>
  </si>
  <si>
    <t>MSTRG.93269.19605</t>
  </si>
  <si>
    <t>RGS13</t>
  </si>
  <si>
    <t>MSTRG.209481.46561,MSTRG.209478.1</t>
  </si>
  <si>
    <t>MAN2A1</t>
  </si>
  <si>
    <t>MSTRG.60079.12133</t>
  </si>
  <si>
    <t>CDT1</t>
  </si>
  <si>
    <t>MSTRG.122094.26937</t>
  </si>
  <si>
    <t>ADIRF</t>
  </si>
  <si>
    <t>MSTRG.284779.62750</t>
  </si>
  <si>
    <t>RPL22</t>
  </si>
  <si>
    <t>MSTRG.133087.30769</t>
  </si>
  <si>
    <t>UBE4A</t>
  </si>
  <si>
    <t>MSTRG.194924.43657</t>
  </si>
  <si>
    <t>SMARCAL1</t>
  </si>
  <si>
    <t>MSTRG.310142.66950</t>
  </si>
  <si>
    <t>MFHAS1</t>
  </si>
  <si>
    <t>MSTRG.301075.65442,MSTRG.301075.65444</t>
  </si>
  <si>
    <t>PGLS</t>
  </si>
  <si>
    <t>MSTRG.51197.9537,MSTRG.51197.9540,MSTRG.51197.9539,MSTRG.51197.9538</t>
  </si>
  <si>
    <t>LOC110262014</t>
  </si>
  <si>
    <t>MSTRG.178476.40377</t>
  </si>
  <si>
    <t>MIR769</t>
  </si>
  <si>
    <t>MSTRG.130449.29116,MSTRG.130449.29117</t>
  </si>
  <si>
    <t>ARF3</t>
  </si>
  <si>
    <t>MSTRG.108450.23723,MSTRG.108450.23724</t>
  </si>
  <si>
    <t>MED29</t>
  </si>
  <si>
    <t>MSTRG.129679.28624</t>
  </si>
  <si>
    <t>KLF10</t>
  </si>
  <si>
    <t>MSTRG.91232.19302</t>
  </si>
  <si>
    <t>STK19</t>
  </si>
  <si>
    <t>MSTRG.152893.35522</t>
  </si>
  <si>
    <t>C7H15orf59</t>
  </si>
  <si>
    <t>MSTRG.159211.37198</t>
  </si>
  <si>
    <t>NFIX</t>
  </si>
  <si>
    <t>MSTRG.52269.9940,MSTRG.52269.9939,MSTRG.52269.9938,MSTRG.52269.9937,MSTRG.52269.9935,MSTRG.52269.9933,MSTRG.52269.9932</t>
  </si>
  <si>
    <t>RNF145</t>
  </si>
  <si>
    <t>MSTRG.322879.68770</t>
  </si>
  <si>
    <t>KLF11</t>
  </si>
  <si>
    <t>MSTRG.85253.18169</t>
  </si>
  <si>
    <t>KCNJ8</t>
  </si>
  <si>
    <t>MSTRG.114034.25236</t>
  </si>
  <si>
    <t>RNF150</t>
  </si>
  <si>
    <t>MSTRG.180988.40928</t>
  </si>
  <si>
    <t>CMIP</t>
  </si>
  <si>
    <t>MSTRG.122905.27144</t>
  </si>
  <si>
    <t>C4H1orf43</t>
  </si>
  <si>
    <t>MSTRG.101132.21268</t>
  </si>
  <si>
    <t>LAMP2</t>
  </si>
  <si>
    <t>MSTRG.359198.75268,MSTRG.359198.75269</t>
  </si>
  <si>
    <t>TNS3</t>
  </si>
  <si>
    <t>MSTRG.342315.72909,MSTRG.342315.72913,MSTRG.342315.72915,MSTRG.342315.72916,MSTRG.342315.72918,MSTRG.342315.72917</t>
  </si>
  <si>
    <t>LOC106505208</t>
  </si>
  <si>
    <t>MSTRG.219261.48299,MSTRG.219261.48298,MSTRG.219261.48302,MSTRG.219261.48301,MSTRG.219261.48303,MSTRG.219261.48305,MSTRG.219261.48304</t>
  </si>
  <si>
    <t>ASXL1</t>
  </si>
  <si>
    <t>MSTRG.331006.70021,MSTRG.331006.70020</t>
  </si>
  <si>
    <t>ZNHIT6</t>
  </si>
  <si>
    <t>MSTRG.106150.22890,MSTRG.106150.22891,MSTRG.106150.22895,MSTRG.106150.22894,MSTRG.106150.22893</t>
  </si>
  <si>
    <t>ERP29</t>
  </si>
  <si>
    <t>MSTRG.277177.60872</t>
  </si>
  <si>
    <t>LOC100152690</t>
  </si>
  <si>
    <t>MSTRG.278751.61373</t>
  </si>
  <si>
    <t>C4H1orf226</t>
  </si>
  <si>
    <t>MSTRG.99665.20470,MSTRG.99665.20468,MSTRG.99665.20474,MSTRG.99665.20473,MSTRG.99665.20471,MSTRG.99670.2</t>
  </si>
  <si>
    <t>MSTRG.122930</t>
  </si>
  <si>
    <t>MSTRG.122930.1</t>
  </si>
  <si>
    <t>YAE1D1</t>
  </si>
  <si>
    <t>MSTRG.342984.73080</t>
  </si>
  <si>
    <t>SLC30A7</t>
  </si>
  <si>
    <t>MSTRG.104641.22424</t>
  </si>
  <si>
    <t>NOL10</t>
  </si>
  <si>
    <t>MSTRG.85191.18159</t>
  </si>
  <si>
    <t>AACS</t>
  </si>
  <si>
    <t>MSTRG.275345.60279</t>
  </si>
  <si>
    <t>RPL17</t>
  </si>
  <si>
    <t>MSTRG.14998.2073,MSTRG.14998.2074</t>
  </si>
  <si>
    <t>LOC100154071</t>
  </si>
  <si>
    <t>MSTRG.152473.35149</t>
  </si>
  <si>
    <t>DDX18</t>
  </si>
  <si>
    <t>MSTRG.295653.64718</t>
  </si>
  <si>
    <t>MTMR1</t>
  </si>
  <si>
    <t>MSTRG.363500.75930,MSTRG.363501.1</t>
  </si>
  <si>
    <t>NPM1</t>
  </si>
  <si>
    <t>MSTRG.321066.68612,MSTRG.321066.68613</t>
  </si>
  <si>
    <t>MCM2</t>
  </si>
  <si>
    <t>MSTRG.250507.56428</t>
  </si>
  <si>
    <t>LOC100157987</t>
  </si>
  <si>
    <t>MSTRG.276554.60805</t>
  </si>
  <si>
    <t>LOC100516952</t>
  </si>
  <si>
    <t>MSTRG.42595.2663</t>
  </si>
  <si>
    <t>TRIM14</t>
  </si>
  <si>
    <t>MSTRG.36574.5449,MSTRG.36574.5447</t>
  </si>
  <si>
    <t>LOC102164493</t>
  </si>
  <si>
    <t>MSTRG.311636.67192</t>
  </si>
  <si>
    <t>LZTS1</t>
  </si>
  <si>
    <t>MSTRG.271351.59651,MSTRG.271351.59650</t>
  </si>
  <si>
    <t>DDX54</t>
  </si>
  <si>
    <t>MSTRG.277056.60830</t>
  </si>
  <si>
    <t>MSTRG.42036</t>
  </si>
  <si>
    <t>MSTRG.42036.1,MSTRG.42036.2</t>
  </si>
  <si>
    <t>LOC102161782</t>
  </si>
  <si>
    <t>MSTRG.101720.21677</t>
  </si>
  <si>
    <t>LOC100156127</t>
  </si>
  <si>
    <t>MSTRG.152644.34974</t>
  </si>
  <si>
    <t>PLPPR1</t>
  </si>
  <si>
    <t>MSTRG.37057.5499,MSTRG.37057.5500,MSTRG.37057.5501,MSTRG.37057.5502,MSTRG.37057.5503</t>
  </si>
  <si>
    <t>GPR155</t>
  </si>
  <si>
    <t>MSTRG.304725.65977,MSTRG.304725.65976,MSTRG.304725.65978</t>
  </si>
  <si>
    <t>HID1</t>
  </si>
  <si>
    <t>MSTRG.231779.50638,MSTRG.231779.50639</t>
  </si>
  <si>
    <t>HMGN5</t>
  </si>
  <si>
    <t>MSTRG.353500.74631</t>
  </si>
  <si>
    <t>CFL1</t>
  </si>
  <si>
    <t>MSTRG.42586.7382</t>
  </si>
  <si>
    <t>ADGRG6</t>
  </si>
  <si>
    <t>MSTRG.3200.592,MSTRG.3200.588,MSTRG.3200.585,MSTRG.3200.584,MSTRG.3200.597,MSTRG.3200.596,MSTRG.3200.595,MSTRG.3200.593,MSTRG.3208.1</t>
  </si>
  <si>
    <t>LOC110256510</t>
  </si>
  <si>
    <t>MSTRG.251943.21000</t>
  </si>
  <si>
    <t>TNKS</t>
  </si>
  <si>
    <t>MSTRG.301044.65432</t>
  </si>
  <si>
    <t>LGALS1</t>
  </si>
  <si>
    <t>MSTRG.107671.23492</t>
  </si>
  <si>
    <t>SRSF6</t>
  </si>
  <si>
    <t>MSTRG.332351.70499</t>
  </si>
  <si>
    <t>LOC100518097</t>
  </si>
  <si>
    <t>MSTRG.327338.69375</t>
  </si>
  <si>
    <t>DCBLD1</t>
  </si>
  <si>
    <t>MSTRG.6414.1093</t>
  </si>
  <si>
    <t>FOXJ2</t>
  </si>
  <si>
    <t>MSTRG.115887.25580</t>
  </si>
  <si>
    <t>SCARB2</t>
  </si>
  <si>
    <t>MSTRG.179253.40579,MSTRG.179253.40580</t>
  </si>
  <si>
    <t>LOC106509362</t>
  </si>
  <si>
    <t>MSTRG.44352.8323</t>
  </si>
  <si>
    <t>C7H6orf132</t>
  </si>
  <si>
    <t>MSTRG.155159.36223</t>
  </si>
  <si>
    <t>RUNX1</t>
  </si>
  <si>
    <t>MSTRG.269240.59240,MSTRG.269240.59239</t>
  </si>
  <si>
    <t>WFDC1</t>
  </si>
  <si>
    <t>MSTRG.122852.27084,MSTRG.122852.27083</t>
  </si>
  <si>
    <t>TMEM50B</t>
  </si>
  <si>
    <t>MSTRG.269261.59180,MSTRG.269261.59179,MSTRG.269261.59178,MSTRG.269261.59176,MSTRG.269261.59175,MSTRG.269261.59174,MSTRG.269261.59173</t>
  </si>
  <si>
    <t>RPH3A</t>
  </si>
  <si>
    <t>MSTRG.277089.60855</t>
  </si>
  <si>
    <t>EBNA1BP2</t>
  </si>
  <si>
    <t>MSTRG.148848.34174</t>
  </si>
  <si>
    <t>NACC1</t>
  </si>
  <si>
    <t>MSTRG.52251.9928</t>
  </si>
  <si>
    <t>MEIKIN</t>
  </si>
  <si>
    <t>MSTRG.63016.12478</t>
  </si>
  <si>
    <t>FRMD4A</t>
  </si>
  <si>
    <t>MSTRG.216383.47827,MSTRG.216383.47829,MSTRG.216383.47830,MSTRG.216383.47833,MSTRG.216383.47836,MSTRG.216383.47839,MSTRG.216383.47840,MSTRG.216383.47841,MSTRG.216477.1</t>
  </si>
  <si>
    <t>SPINT2</t>
  </si>
  <si>
    <t>MSTRG.129538.28529</t>
  </si>
  <si>
    <t>BYSL</t>
  </si>
  <si>
    <t>MSTRG.155162.36207</t>
  </si>
  <si>
    <t>PTRH1</t>
  </si>
  <si>
    <t>MSTRG.41025.6161</t>
  </si>
  <si>
    <t>LOC102163655</t>
  </si>
  <si>
    <t>MSTRG.148783.34030</t>
  </si>
  <si>
    <t>MSTRG.360229</t>
  </si>
  <si>
    <t>MSTRG.360229.1,MSTRG.360229.2,MSTRG.360229.3</t>
  </si>
  <si>
    <t>ZFP36L2</t>
  </si>
  <si>
    <t>MSTRG.80802.17409</t>
  </si>
  <si>
    <t>MPEG1</t>
  </si>
  <si>
    <t>MSTRG.43589.7908</t>
  </si>
  <si>
    <t>DYNC1LI2</t>
  </si>
  <si>
    <t>MSTRG.125908.27690,MSTRG.125908.27691</t>
  </si>
  <si>
    <t>LOC100623904</t>
  </si>
  <si>
    <t>MSTRG.102715.8241</t>
  </si>
  <si>
    <t>KIF18B</t>
  </si>
  <si>
    <t>MSTRG.233580.51242</t>
  </si>
  <si>
    <t>TIPARP</t>
  </si>
  <si>
    <t>MSTRG.254339.56982</t>
  </si>
  <si>
    <t>C14H12orf43</t>
  </si>
  <si>
    <t>MSTRG.277352.60945</t>
  </si>
  <si>
    <t>LRRC39</t>
  </si>
  <si>
    <t>MSTRG.104671.22457,MSTRG.104671.22458</t>
  </si>
  <si>
    <t>IFI44</t>
  </si>
  <si>
    <t>MSTRG.144049.33085</t>
  </si>
  <si>
    <t>RELA</t>
  </si>
  <si>
    <t>MSTRG.42605.7407</t>
  </si>
  <si>
    <t>FOXK1</t>
  </si>
  <si>
    <t>MSTRG.65758.13489</t>
  </si>
  <si>
    <t>PIGK</t>
  </si>
  <si>
    <t>MSTRG.144400.33166</t>
  </si>
  <si>
    <t>RAB32</t>
  </si>
  <si>
    <t>MSTRG.2767.476</t>
  </si>
  <si>
    <t>CCDC157</t>
  </si>
  <si>
    <t>MSTRG.278563.61252</t>
  </si>
  <si>
    <t>WFDC2</t>
  </si>
  <si>
    <t>MSTRG.332762.70608</t>
  </si>
  <si>
    <t>RNF114</t>
  </si>
  <si>
    <t>MSTRG.333394.70817</t>
  </si>
  <si>
    <t>C14H1orf198</t>
  </si>
  <si>
    <t>MSTRG.280665.61831</t>
  </si>
  <si>
    <t>NYAP2</t>
  </si>
  <si>
    <t>MSTRG.311557.67183,MSTRG.311557.67186,MSTRG.311557.67187,MSTRG.311557.67188,MSTRG.311557.67189,MSTRG.311557.67190,MSTRG.311557.67191</t>
  </si>
  <si>
    <t>DST</t>
  </si>
  <si>
    <t>MSTRG.153733.35830</t>
  </si>
  <si>
    <t>SCAND1</t>
  </si>
  <si>
    <t>MSTRG.331419.70265</t>
  </si>
  <si>
    <t>MED16</t>
  </si>
  <si>
    <t>MSTRG.54374.11155,MSTRG.54374.11154,MSTRG.54374.11153,MSTRG.54374.11152,MSTRG.54374.11151,MSTRG.54374.11156</t>
  </si>
  <si>
    <t>PYCR3</t>
  </si>
  <si>
    <t>MSTRG.86403.18619</t>
  </si>
  <si>
    <t>IQSEC2</t>
  </si>
  <si>
    <t>MSTRG.349937.74211</t>
  </si>
  <si>
    <t>HPCAL1</t>
  </si>
  <si>
    <t>MSTRG.85227.18163,MSTRG.85227.18162,MSTRG.85227.18164,MSTRG.85227.18165</t>
  </si>
  <si>
    <t>PAQR4</t>
  </si>
  <si>
    <t>MSTRG.72082.15333</t>
  </si>
  <si>
    <t>JAGN1</t>
  </si>
  <si>
    <t>MSTRG.249475.56136</t>
  </si>
  <si>
    <t>MCM7</t>
  </si>
  <si>
    <t>MSTRG.66504.13818,MSTRG.66504.13817,MSTRG.66504.13816</t>
  </si>
  <si>
    <t>RPL10</t>
  </si>
  <si>
    <t>MSTRG.364241.76078</t>
  </si>
  <si>
    <t>CITED4</t>
  </si>
  <si>
    <t>MSTRG.149134.34300</t>
  </si>
  <si>
    <t>LOC110260088</t>
  </si>
  <si>
    <t>MSTRG.68180.14544,MSTRG.68180.14545</t>
  </si>
  <si>
    <t>SLC35B2</t>
  </si>
  <si>
    <t>MSTRG.155542.36443</t>
  </si>
  <si>
    <t>AKAP1</t>
  </si>
  <si>
    <t>MSTRG.236200.52158</t>
  </si>
  <si>
    <t>UBE2Q1</t>
  </si>
  <si>
    <t>MSTRG.101020.21200</t>
  </si>
  <si>
    <t>PRLR</t>
  </si>
  <si>
    <t>MSTRG.316399.67868</t>
  </si>
  <si>
    <t>HPDL</t>
  </si>
  <si>
    <t>MSTRG.148569.33960</t>
  </si>
  <si>
    <t>AKAP11</t>
  </si>
  <si>
    <t>MSTRG.222999.49265</t>
  </si>
  <si>
    <t>WNK3</t>
  </si>
  <si>
    <t>MSTRG.350149.74260,MSTRG.350149.74259</t>
  </si>
  <si>
    <t>SNX14</t>
  </si>
  <si>
    <t>MSTRG.7727.1293</t>
  </si>
  <si>
    <t>LOC100621915</t>
  </si>
  <si>
    <t>MSTRG.152474.35154</t>
  </si>
  <si>
    <t>OGFR</t>
  </si>
  <si>
    <t>MSTRG.335052.71177</t>
  </si>
  <si>
    <t>TMX1</t>
  </si>
  <si>
    <t>MSTRG.27504.4171,MSTRG.27504.4172</t>
  </si>
  <si>
    <t>LOC100516105</t>
  </si>
  <si>
    <t>MSTRG.231525.50389</t>
  </si>
  <si>
    <t>YWHAQ</t>
  </si>
  <si>
    <t>MSTRG.85303.18182</t>
  </si>
  <si>
    <t>LOC110256388</t>
  </si>
  <si>
    <t>MSTRG.258791.57728</t>
  </si>
  <si>
    <t>RIMKLB</t>
  </si>
  <si>
    <t>MSTRG.115825.25561</t>
  </si>
  <si>
    <t>TANC2</t>
  </si>
  <si>
    <t>MSTRG.233118.51062,MSTRG.233118.51053,MSTRG.233118.51049</t>
  </si>
  <si>
    <t>ATP6V0E1</t>
  </si>
  <si>
    <t>MSTRG.320822.68565,MSTRG.320822.68566</t>
  </si>
  <si>
    <t>TP53I11</t>
  </si>
  <si>
    <t>MSTRG.44479.8341,MSTRG.44479.8342,MSTRG.44479.8343</t>
  </si>
  <si>
    <t>VPS72</t>
  </si>
  <si>
    <t>MSTRG.101544.21513,MSTRG.101544.21514</t>
  </si>
  <si>
    <t>LOC100736603</t>
  </si>
  <si>
    <t>MSTRG.361293.75605</t>
  </si>
  <si>
    <t>ARMC5</t>
  </si>
  <si>
    <t>MSTRG.67829.14324</t>
  </si>
  <si>
    <t>DLC1</t>
  </si>
  <si>
    <t>MSTRG.325924.69155,MSTRG.325924.69154,MSTRG.325924.69152,MSTRG.325924.69164</t>
  </si>
  <si>
    <t>PATL1</t>
  </si>
  <si>
    <t>MSTRG.43655.7881,MSTRG.43655.7882</t>
  </si>
  <si>
    <t>E2F7</t>
  </si>
  <si>
    <t>MSTRG.121819.26784</t>
  </si>
  <si>
    <t>MBD2</t>
  </si>
  <si>
    <t>MSTRG.15456.2176</t>
  </si>
  <si>
    <t>MSTRG.45859</t>
  </si>
  <si>
    <t>MSTRG.45859.1</t>
  </si>
  <si>
    <t>CRAMP1</t>
  </si>
  <si>
    <t>MSTRG.72174.15548</t>
  </si>
  <si>
    <t>BLOC1S3</t>
  </si>
  <si>
    <t>MSTRG.130307.29013</t>
  </si>
  <si>
    <t>CCDC57</t>
  </si>
  <si>
    <t>MSTRG.231001.50107</t>
  </si>
  <si>
    <t>LOC100625479</t>
  </si>
  <si>
    <t>MSTRG.81509.17560</t>
  </si>
  <si>
    <t>MAPK4</t>
  </si>
  <si>
    <t>MSTRG.15103.2144,MSTRG.15103.2145,MSTRG.15103.2146,MSTRG.15103.2147,MSTRG.15103.2148,MSTRG.15103.2149</t>
  </si>
  <si>
    <t>LOC100626015</t>
  </si>
  <si>
    <t>MSTRG.70056.14823</t>
  </si>
  <si>
    <t>LOC110255544</t>
  </si>
  <si>
    <t>MSTRG.208895.46456</t>
  </si>
  <si>
    <t>DBNDD1</t>
  </si>
  <si>
    <t>MSTRG.122013.26821</t>
  </si>
  <si>
    <t>AHR</t>
  </si>
  <si>
    <t>MSTRG.201794.45073</t>
  </si>
  <si>
    <t>BUB1B</t>
  </si>
  <si>
    <t>MSTRG.19720.3182,MSTRG.19720.3181,MSTRG.19720.3180</t>
  </si>
  <si>
    <t>ADPRHL1</t>
  </si>
  <si>
    <t>MSTRG.230915.49927</t>
  </si>
  <si>
    <t>TMEM68</t>
  </si>
  <si>
    <t>MSTRG.97877.20142,MSTRG.97877.20143,MSTRG.97877.20144</t>
  </si>
  <si>
    <t>GAPDH</t>
  </si>
  <si>
    <t>MSTRG.116379.25706,MSTRG.116379.25707,MSTRG.116379.25708</t>
  </si>
  <si>
    <t>HEXIM1</t>
  </si>
  <si>
    <t>MSTRG.233597.51211</t>
  </si>
  <si>
    <t>LOC100739672</t>
  </si>
  <si>
    <t>MSTRG.38174.5535</t>
  </si>
  <si>
    <t>LYAR</t>
  </si>
  <si>
    <t>MSTRG.169119.39421</t>
  </si>
  <si>
    <t>MSTRG.311383</t>
  </si>
  <si>
    <t>MSTRG.311383.3,MSTRG.311383.4</t>
  </si>
  <si>
    <t>ERCC6L</t>
  </si>
  <si>
    <t>MSTRG.352372.74503</t>
  </si>
  <si>
    <t>LOC100513346</t>
  </si>
  <si>
    <t>MSTRG.71963.15122,MSTRG.71963.15128,MSTRG.71963.15127</t>
  </si>
  <si>
    <t>SYTL3</t>
  </si>
  <si>
    <t>MSTRG.1086.239,MSTRG.1086.242,MSTRG.1086.240</t>
  </si>
  <si>
    <t>BCL7C</t>
  </si>
  <si>
    <t>MSTRG.67986.14388,MSTRG.67986.14389</t>
  </si>
  <si>
    <t>BEND3</t>
  </si>
  <si>
    <t>MSTRG.10583.1563</t>
  </si>
  <si>
    <t>RASGRP3</t>
  </si>
  <si>
    <t>MSTRG.82093.17635</t>
  </si>
  <si>
    <t>LOC110257712</t>
  </si>
  <si>
    <t>MSTRG.361262.75607</t>
  </si>
  <si>
    <t>SLC31A1</t>
  </si>
  <si>
    <t>MSTRG.38728.5719</t>
  </si>
  <si>
    <t>RASSF10</t>
  </si>
  <si>
    <t>gene3299.8918</t>
  </si>
  <si>
    <t>LOC106510645</t>
  </si>
  <si>
    <t>MSTRG.136747.31937,MSTRG.136747.31936</t>
  </si>
  <si>
    <t>S100A14</t>
  </si>
  <si>
    <t>MSTRG.101148.21341</t>
  </si>
  <si>
    <t>RTF1</t>
  </si>
  <si>
    <t>MSTRG.19524.3107</t>
  </si>
  <si>
    <t>CXCL10</t>
  </si>
  <si>
    <t>MSTRG.179219.40574</t>
  </si>
  <si>
    <t>RPP30</t>
  </si>
  <si>
    <t>MSTRG.286797.63078</t>
  </si>
  <si>
    <t>DDHD2</t>
  </si>
  <si>
    <t>MSTRG.300043.65313,MSTRG.300043.65319,MSTRG.300043.65318,MSTRG.300043.65317,MSTRG.300043.65316,MSTRG.300043.65315,MSTRG.300043.65314</t>
  </si>
  <si>
    <t>SERPINB1</t>
  </si>
  <si>
    <t>MSTRG.149472.34440</t>
  </si>
  <si>
    <t>SRSF1</t>
  </si>
  <si>
    <t>MSTRG.236259.52194,MSTRG.236259.52195</t>
  </si>
  <si>
    <t>RREB1</t>
  </si>
  <si>
    <t>MSTRG.149831.34558</t>
  </si>
  <si>
    <t>CACTIN</t>
  </si>
  <si>
    <t>MSTRG.53946.10827</t>
  </si>
  <si>
    <t>COL4A1</t>
  </si>
  <si>
    <t>MSTRG.230824.49835</t>
  </si>
  <si>
    <t>METTL1</t>
  </si>
  <si>
    <t>MSTRG.109742.24551</t>
  </si>
  <si>
    <t>IQCH</t>
  </si>
  <si>
    <t>MSTRG.25153.3832</t>
  </si>
  <si>
    <t>STRAP</t>
  </si>
  <si>
    <t>MSTRG.114882.25352</t>
  </si>
  <si>
    <t>CEP192</t>
  </si>
  <si>
    <t>MSTRG.138486.32303</t>
  </si>
  <si>
    <t>SKI</t>
  </si>
  <si>
    <t>MSTRG.132643.30668</t>
  </si>
  <si>
    <t>CPLX1</t>
  </si>
  <si>
    <t>MSTRG.168312.39141</t>
  </si>
  <si>
    <t>NOD2</t>
  </si>
  <si>
    <t>MSTRG.127016.1</t>
  </si>
  <si>
    <t>ENC1</t>
  </si>
  <si>
    <t>MSTRG.55458.11548,MSTRG.55458.11547</t>
  </si>
  <si>
    <t>RPL5</t>
  </si>
  <si>
    <t>MSTRG.105402.22640</t>
  </si>
  <si>
    <t>MGST1</t>
  </si>
  <si>
    <t>MSTRG.114828.25343,MSTRG.114828.25346,MSTRG.114828.25345,MSTRG.114828.25344</t>
  </si>
  <si>
    <t>MAML2</t>
  </si>
  <si>
    <t>MSTRG.192400.43112,MSTRG.192400.43111</t>
  </si>
  <si>
    <t>DUOX1</t>
  </si>
  <si>
    <t>MSTRG.19195.2877</t>
  </si>
  <si>
    <t>EEF1B2</t>
  </si>
  <si>
    <t>MSTRG.308597.66700</t>
  </si>
  <si>
    <t>ADA2</t>
  </si>
  <si>
    <t>MSTRG.116864.25947</t>
  </si>
  <si>
    <t>PLTP</t>
  </si>
  <si>
    <t>MSTRG.332831.70654,MSTRG.332831.70653,MSTRG.332831.70655</t>
  </si>
  <si>
    <t>RRM2</t>
  </si>
  <si>
    <t>MSTRG.85245.18167,MSTRG.85245.18166</t>
  </si>
  <si>
    <t>RIC8A</t>
  </si>
  <si>
    <t>MSTRG.41803.6683,MSTRG.41803.6684</t>
  </si>
  <si>
    <t>DAGLA</t>
  </si>
  <si>
    <t>MSTRG.43132.7736</t>
  </si>
  <si>
    <t>DUSP10</t>
  </si>
  <si>
    <t>MSTRG.210641.46721,MSTRG.210641.46720</t>
  </si>
  <si>
    <t>NAP1L1</t>
  </si>
  <si>
    <t>MSTRG.112348.24880,MSTRG.112348.24885,MSTRG.112348.24884,MSTRG.112348.24883,MSTRG.112348.24882,MSTRG.112348.24881,MSTRG.112348.24886,MSTRG.112348.24887</t>
  </si>
  <si>
    <t>C10H1orf106</t>
  </si>
  <si>
    <t>MSTRG.212516.47124</t>
  </si>
  <si>
    <t>FAM46C</t>
  </si>
  <si>
    <t>MSTRG.102277.21916,MSTRG.102277.21917</t>
  </si>
  <si>
    <t>KAT7</t>
  </si>
  <si>
    <t>MSTRG.235001.51938,MSTRG.235001.51939,MSTRG.235001.51940,MSTRG.235001.51941</t>
  </si>
  <si>
    <t>DVL3</t>
  </si>
  <si>
    <t>MSTRG.258155.57497,MSTRG.258155.57498,MSTRG.258155.57499</t>
  </si>
  <si>
    <t>LOC100521239</t>
  </si>
  <si>
    <t>MSTRG.357575.75071</t>
  </si>
  <si>
    <t>ARHGAP42</t>
  </si>
  <si>
    <t>MSTRG.192545.43141</t>
  </si>
  <si>
    <t>LOC100153492</t>
  </si>
  <si>
    <t>MSTRG.272567.59884</t>
  </si>
  <si>
    <t>NEURL1B</t>
  </si>
  <si>
    <t>MSTRG.320879.68578</t>
  </si>
  <si>
    <t>TMEM251</t>
  </si>
  <si>
    <t>MSTRG.166991.38826</t>
  </si>
  <si>
    <t>MSTRG.115054</t>
  </si>
  <si>
    <t>MSTRG.115054.1</t>
  </si>
  <si>
    <t>SOX14</t>
  </si>
  <si>
    <t>MSTRG.251396.56538</t>
  </si>
  <si>
    <t>DPH6</t>
  </si>
  <si>
    <t>MSTRG.20385.3269</t>
  </si>
  <si>
    <t>CDC6</t>
  </si>
  <si>
    <t>MSTRG.234225.51626</t>
  </si>
  <si>
    <t>TPM2</t>
  </si>
  <si>
    <t>MSTRG.36219.5262,MSTRG.36219.5261,MSTRG.36219.5260,MSTRG.36219.5263</t>
  </si>
  <si>
    <t>NDUFA13</t>
  </si>
  <si>
    <t>MSTRG.50850.9302</t>
  </si>
  <si>
    <t>ESPL1</t>
  </si>
  <si>
    <t>MSTRG.108948.23981</t>
  </si>
  <si>
    <t>SH3BGRL</t>
  </si>
  <si>
    <t>MSTRG.353501.74632,MSTRG.353501.74633</t>
  </si>
  <si>
    <t>FBLN2</t>
  </si>
  <si>
    <t>MSTRG.250130.56320,MSTRG.250130.56319</t>
  </si>
  <si>
    <t>PPM1A</t>
  </si>
  <si>
    <t>MSTRG.29010.4429,MSTRG.29010.4428,MSTRG.29010.4430,MSTRG.29010.4433,MSTRG.29010.4432,MSTRG.29010.4434,MSTRG.29010.4435</t>
  </si>
  <si>
    <t>LRRC57</t>
  </si>
  <si>
    <t>MSTRG.19431.3037</t>
  </si>
  <si>
    <t>LOC110261665</t>
  </si>
  <si>
    <t>MSTRG.152653.34984</t>
  </si>
  <si>
    <t>CREBBP</t>
  </si>
  <si>
    <t>MSTRG.72048.15155</t>
  </si>
  <si>
    <t>CASC3</t>
  </si>
  <si>
    <t>MSTRG.234240.51640</t>
  </si>
  <si>
    <t>KAT6A</t>
  </si>
  <si>
    <t>MSTRG.327087.69322</t>
  </si>
  <si>
    <t>CCNA2</t>
  </si>
  <si>
    <t>MSTRG.183329.41185</t>
  </si>
  <si>
    <t>NRG1</t>
  </si>
  <si>
    <t>MSTRG.300519.65381,MSTRG.300519.65378,MSTRG.300519.65377,MSTRG.300519.65374,MSTRG.300519.65373,MSTRG.300519.65383</t>
  </si>
  <si>
    <t>LRRC10B</t>
  </si>
  <si>
    <t>MSTRG.43123.7742</t>
  </si>
  <si>
    <t>HSPA9</t>
  </si>
  <si>
    <t>MSTRG.63618.12790</t>
  </si>
  <si>
    <t>VPS53</t>
  </si>
  <si>
    <t>MSTRG.237974.52821,MSTRG.237974.52823,MSTRG.237974.52822</t>
  </si>
  <si>
    <t>EPHB4</t>
  </si>
  <si>
    <t>MSTRG.66612.13954</t>
  </si>
  <si>
    <t>AP1G2</t>
  </si>
  <si>
    <t>MSTRG.161388.37611,MSTRG.161388.37610,MSTRG.161388.37612,MSTRG.161388.37613</t>
  </si>
  <si>
    <t>TRPS1</t>
  </si>
  <si>
    <t>MSTRG.90427.19156,MSTRG.90427.19157,MSTRG.90427.19158,MSTRG.90427.19159,MSTRG.90427.19162,MSTRG.90427.19163,MSTRG.90427.19164,MSTRG.90427.19161,MSTRG.90427.19160,MSTRG.90427.19165,MSTRG.90427.19166,MSTRG.90427.19167,MSTRG.90427.19168</t>
  </si>
  <si>
    <t>DHX34</t>
  </si>
  <si>
    <t>MSTRG.130709.29191</t>
  </si>
  <si>
    <t>EMC8</t>
  </si>
  <si>
    <t>MSTRG.122312.27027</t>
  </si>
  <si>
    <t>EIF2AK2</t>
  </si>
  <si>
    <t>MSTRG.81716.17599,MSTRG.81716.17600</t>
  </si>
  <si>
    <t>FMO1</t>
  </si>
  <si>
    <t>MSTRG.198451.44372,MSTRG.198451.44373,MSTRG.198451.44374</t>
  </si>
  <si>
    <t>NCF2</t>
  </si>
  <si>
    <t>MSTRG.207101.46101,MSTRG.207101.46102</t>
  </si>
  <si>
    <t>MSTRG.196149</t>
  </si>
  <si>
    <t>MSTRG.196149.3,MSTRG.196149.2</t>
  </si>
  <si>
    <t>SCRG1</t>
  </si>
  <si>
    <t>MSTRG.273289.60014,MSTRG.273289.60015</t>
  </si>
  <si>
    <t>RS1</t>
  </si>
  <si>
    <t>MSTRG.345140.73523</t>
  </si>
  <si>
    <t>AVEN</t>
  </si>
  <si>
    <t>MSTRG.162291.38008</t>
  </si>
  <si>
    <t>EEFSEC</t>
  </si>
  <si>
    <t>MSTRG.250322.56401,MSTRG.250322.56402</t>
  </si>
  <si>
    <t>ASF1B</t>
  </si>
  <si>
    <t>MSTRG.52000.9868</t>
  </si>
  <si>
    <t>B2M</t>
  </si>
  <si>
    <t>MSTRG.19206.2889,MSTRG.19206.2888,MSTRG.19206.2890,MSTRG.19206.2892</t>
  </si>
  <si>
    <t>ZMIZ2</t>
  </si>
  <si>
    <t>MSTRG.342457.72970,MSTRG.342457.72969,MSTRG.342457.72967,MSTRG.342457.72966,MSTRG.342457.72976,MSTRG.342457.72975,MSTRG.342457.72974,MSTRG.342457.72973,MSTRG.342457.72972,MSTRG.342457.72971</t>
  </si>
  <si>
    <t>CCZ1</t>
  </si>
  <si>
    <t>MSTRG.66061.13600</t>
  </si>
  <si>
    <t>SYNE3</t>
  </si>
  <si>
    <t>MSTRG.167354.38927</t>
  </si>
  <si>
    <t>MPV17L2</t>
  </si>
  <si>
    <t>MSTRG.51044.9442</t>
  </si>
  <si>
    <t>LOC100625897</t>
  </si>
  <si>
    <t>MSTRG.294465.64618</t>
  </si>
  <si>
    <t>PRKAR2A</t>
  </si>
  <si>
    <t>MSTRG.244470.54915</t>
  </si>
  <si>
    <t>ZNF142</t>
  </si>
  <si>
    <t>MSTRG.310550.67005,MSTRG.310550.67007,MSTRG.310550.67006</t>
  </si>
  <si>
    <t>LOC100522904</t>
  </si>
  <si>
    <t>MSTRG.305855.66150</t>
  </si>
  <si>
    <t>POLA1</t>
  </si>
  <si>
    <t>MSTRG.346299.73664</t>
  </si>
  <si>
    <t>XLOC_274144</t>
  </si>
  <si>
    <t>GGH</t>
  </si>
  <si>
    <t>MSTRG.96830.20014</t>
  </si>
  <si>
    <t>CDK2AP2</t>
  </si>
  <si>
    <t>MSTRG.42372.7165,MSTRG.42372.7164</t>
  </si>
  <si>
    <t>EIF3A</t>
  </si>
  <si>
    <t>MSTRG.290894.64032</t>
  </si>
  <si>
    <t>LOC100524016</t>
  </si>
  <si>
    <t>MSTRG.72344.15649</t>
  </si>
  <si>
    <t>TMEM189</t>
  </si>
  <si>
    <t>MSTRG.333341.70824,MSTRG.333341.70823</t>
  </si>
  <si>
    <t>USP39</t>
  </si>
  <si>
    <t>MSTRG.75115.16526</t>
  </si>
  <si>
    <t>HCRTR1</t>
  </si>
  <si>
    <t>MSTRG.136606.31887</t>
  </si>
  <si>
    <t>EVA1B</t>
  </si>
  <si>
    <t>MSTRG.137427.32138,MSTRG.137427.32137,MSTRG.137427.32136</t>
  </si>
  <si>
    <t>CREB3L1</t>
  </si>
  <si>
    <t>MSTRG.44248.8284</t>
  </si>
  <si>
    <t>FHDC1</t>
  </si>
  <si>
    <t>MSTRG.179846.40696</t>
  </si>
  <si>
    <t>DNAJC7</t>
  </si>
  <si>
    <t>MSTRG.233945.51524</t>
  </si>
  <si>
    <t>LOC100621538</t>
  </si>
  <si>
    <t>MSTRG.49606.9088</t>
  </si>
  <si>
    <t>DAB2IP</t>
  </si>
  <si>
    <t>MSTRG.40224.5898</t>
  </si>
  <si>
    <t>SHKBP1</t>
  </si>
  <si>
    <t>MSTRG.129843.28696,MSTRG.129843.28695</t>
  </si>
  <si>
    <t>RAC1</t>
  </si>
  <si>
    <t>MSTRG.66024.13581,MSTRG.66024.13582</t>
  </si>
  <si>
    <t>TAF9B</t>
  </si>
  <si>
    <t>MSTRG.353096.74598,MSTRG.353096.74599</t>
  </si>
  <si>
    <t>LOC102165025</t>
  </si>
  <si>
    <t>MSTRG.135967.31686</t>
  </si>
  <si>
    <t>IFNK</t>
  </si>
  <si>
    <t>MSTRG.214793.47575</t>
  </si>
  <si>
    <t>DNMT3B</t>
  </si>
  <si>
    <t>MSTRG.331117.70043,MSTRG.331117.70044,MSTRG.331117.70047,MSTRG.331117.70046,MSTRG.331117.70045,MSTRG.331117.70051,MSTRG.331117.70050,MSTRG.331117.70049,MSTRG.331117.70052,MSTRG.331117.70053,MSTRG.331117.70056,MSTRG.331117.70055,MSTRG.331117.70054</t>
  </si>
  <si>
    <t>WDR12</t>
  </si>
  <si>
    <t>MSTRG.308835.66627,MSTRG.308835.66626</t>
  </si>
  <si>
    <t>CRTC1</t>
  </si>
  <si>
    <t>MSTRG.50970.9382</t>
  </si>
  <si>
    <t>ZNF385A</t>
  </si>
  <si>
    <t>MSTRG.109181.24132,MSTRG.109181.24131,MSTRG.109181.24130</t>
  </si>
  <si>
    <t>PPM1N</t>
  </si>
  <si>
    <t>MSTRG.130366.29049</t>
  </si>
  <si>
    <t>PLCB3</t>
  </si>
  <si>
    <t>MSTRG.42856.7549</t>
  </si>
  <si>
    <t>SLC28A2</t>
  </si>
  <si>
    <t>MSTRG.19139.2865,MSTRG.19139.2866,MSTRG.19139.2867,MSTRG.19139.2868</t>
  </si>
  <si>
    <t>MSTRG.219032</t>
  </si>
  <si>
    <t>MSTRG.219032.1</t>
  </si>
  <si>
    <t>SLC25A21</t>
  </si>
  <si>
    <t>MSTRG.159776.37298,MSTRG.159776.37297,MSTRG.159776.37300,MSTRG.159776.37301,MSTRG.159776.37302</t>
  </si>
  <si>
    <t>LOC100739202</t>
  </si>
  <si>
    <t>MSTRG.211410.46921</t>
  </si>
  <si>
    <t>LMOD1</t>
  </si>
  <si>
    <t>MSTRG.212575.47166</t>
  </si>
  <si>
    <t>TFG</t>
  </si>
  <si>
    <t>MSTRG.263614.58695,MSTRG.263614.58694,MSTRG.263614.58693,MSTRG.263614.58692</t>
  </si>
  <si>
    <t>KIF11</t>
  </si>
  <si>
    <t>MSTRG.287069.63137</t>
  </si>
  <si>
    <t>MMP25</t>
  </si>
  <si>
    <t>MSTRG.72087.15290</t>
  </si>
  <si>
    <t>LOC110256866</t>
  </si>
  <si>
    <t>MSTRG.275615.22368</t>
  </si>
  <si>
    <t>UNC5B</t>
  </si>
  <si>
    <t>MSTRG.282875.62262</t>
  </si>
  <si>
    <t>LOC110256586</t>
  </si>
  <si>
    <t>MSTRG.19505.3074</t>
  </si>
  <si>
    <t>RAB3B</t>
  </si>
  <si>
    <t>MSTRG.147748.33753</t>
  </si>
  <si>
    <t>HINT1</t>
  </si>
  <si>
    <t>MSTRG.62504.12442</t>
  </si>
  <si>
    <t>CSF1</t>
  </si>
  <si>
    <t>MSTRG.103512.22243,MSTRG.103512.22242,MSTRG.103512.22241,MSTRG.103512.22244,MSTRG.103512.22245</t>
  </si>
  <si>
    <t>FAM234B</t>
  </si>
  <si>
    <t>MSTRG.115399.25408,MSTRG.115399.25407,MSTRG.115399.25409</t>
  </si>
  <si>
    <t>EIF3E</t>
  </si>
  <si>
    <t>MSTRG.90573.19231</t>
  </si>
  <si>
    <t>GLI3</t>
  </si>
  <si>
    <t>MSTRG.342804.73055,MSTRG.342804.73057,MSTRG.342804.73058</t>
  </si>
  <si>
    <t>TDRKH</t>
  </si>
  <si>
    <t>MSTRG.101437.21451,MSTRG.101437.21452</t>
  </si>
  <si>
    <t>GAS7</t>
  </si>
  <si>
    <t>MSTRG.239091.53537</t>
  </si>
  <si>
    <t>LOC110256666</t>
  </si>
  <si>
    <t>MSTRG.290068.63867</t>
  </si>
  <si>
    <t>LOC110261483</t>
  </si>
  <si>
    <t>MSTRG.152635.34963</t>
  </si>
  <si>
    <t>LOC100521485</t>
  </si>
  <si>
    <t>MSTRG.361265.75606</t>
  </si>
  <si>
    <t>CFAP54</t>
  </si>
  <si>
    <t>MSTRG.119550.26476</t>
  </si>
  <si>
    <t>C4H8orf37</t>
  </si>
  <si>
    <t>MSTRG.92035.19466</t>
  </si>
  <si>
    <t>RGS9</t>
  </si>
  <si>
    <t>MSTRG.232866.50898,MSTRG.232866.50899,MSTRG.232866.50900</t>
  </si>
  <si>
    <t>CST8</t>
  </si>
  <si>
    <t>MSTRG.330058.69657</t>
  </si>
  <si>
    <t>GRWD1</t>
  </si>
  <si>
    <t>MSTRG.130676.29264</t>
  </si>
  <si>
    <t>SLC30A5</t>
  </si>
  <si>
    <t>MSTRG.320159.68441</t>
  </si>
  <si>
    <t>LURAP1</t>
  </si>
  <si>
    <t>MSTRG.148532.33903</t>
  </si>
  <si>
    <t>PDLIM2</t>
  </si>
  <si>
    <t>MSTRG.271772.59719</t>
  </si>
  <si>
    <t>MRPS12</t>
  </si>
  <si>
    <t>MSTRG.129643.28587,MSTRG.129643.28588</t>
  </si>
  <si>
    <t>BRD4</t>
  </si>
  <si>
    <t>MSTRG.52001.9708,MSTRG.52001.9710,MSTRG.52001.9711,MSTRG.52001.9712,MSTRG.52001.9713,MSTRG.52001.9714,MSTRG.52001.9715</t>
  </si>
  <si>
    <t>PLEKHO2</t>
  </si>
  <si>
    <t>MSTRG.16246.2283</t>
  </si>
  <si>
    <t>HEXA</t>
  </si>
  <si>
    <t>MSTRG.159955.37243,MSTRG.159955.37244</t>
  </si>
  <si>
    <t>KIAA1644</t>
  </si>
  <si>
    <t>MSTRG.106864.23167,MSTRG.106864.23169,MSTRG.106864.23170</t>
  </si>
  <si>
    <t>TICRR</t>
  </si>
  <si>
    <t>MSTRG.158407.36923</t>
  </si>
  <si>
    <t>TPD52L2</t>
  </si>
  <si>
    <t>MSTRG.335154.71281,MSTRG.335154.71282,MSTRG.335154.71283,MSTRG.335154.71286,MSTRG.335154.71285,MSTRG.335154.71284,MSTRG.335154.71287</t>
  </si>
  <si>
    <t>DYRK3</t>
  </si>
  <si>
    <t>MSTRG.199168.44584</t>
  </si>
  <si>
    <t>ACTN1</t>
  </si>
  <si>
    <t>MSTRG.163983.38233</t>
  </si>
  <si>
    <t>MSTRG.40982</t>
  </si>
  <si>
    <t>MSTRG.40982.1</t>
  </si>
  <si>
    <t>RAI2</t>
  </si>
  <si>
    <t>MSTRG.344909.73509,MSTRG.344909.73508,MSTRG.344909.73507,MSTRG.344909.73506,MSTRG.344909.73505,MSTRG.344909.73503,MSTRG.344909.73501,MSTRG.344909.73511</t>
  </si>
  <si>
    <t>INPP4B</t>
  </si>
  <si>
    <t>MSTRG.180972.40902,MSTRG.180972.40907,MSTRG.180972.40906,MSTRG.180972.40905,MSTRG.180972.40908,MSTRG.180972.40909,MSTRG.180972.40912</t>
  </si>
  <si>
    <t>C13H21orf2</t>
  </si>
  <si>
    <t>MSTRG.270470.59486,MSTRG.270470.59485</t>
  </si>
  <si>
    <t>CEP72</t>
  </si>
  <si>
    <t>MSTRG.325367.69061,MSTRG.325367.69059</t>
  </si>
  <si>
    <t>ACBD6</t>
  </si>
  <si>
    <t>MSTRG.206466.45997,MSTRG.206466.45996,MSTRG.206466.45995,MSTRG.206466.45999,MSTRG.206466.46000,MSTRG.206466.46001</t>
  </si>
  <si>
    <t>RPS28</t>
  </si>
  <si>
    <t>MSTRG.53177.10447,MSTRG.53177.10448</t>
  </si>
  <si>
    <t>FGFBP1</t>
  </si>
  <si>
    <t>MSTRG.169840.39485</t>
  </si>
  <si>
    <t>EFHD2</t>
  </si>
  <si>
    <t>MSTRG.134247.31108</t>
  </si>
  <si>
    <t>LOC110256651</t>
  </si>
  <si>
    <t>MSTRG.281328.61973,MSTRG.281328.61970</t>
  </si>
  <si>
    <t>HTATIP2</t>
  </si>
  <si>
    <t>MSTRG.47724.8693,MSTRG.47724.8692</t>
  </si>
  <si>
    <t>GLA</t>
  </si>
  <si>
    <t>MSTRG.356429.74766</t>
  </si>
  <si>
    <t>GPRC5B</t>
  </si>
  <si>
    <t>MSTRG.69555.14771</t>
  </si>
  <si>
    <t>LOC110255171</t>
  </si>
  <si>
    <t>MSTRG.231473.50386</t>
  </si>
  <si>
    <t>MAD1L1</t>
  </si>
  <si>
    <t>MSTRG.65582.13427</t>
  </si>
  <si>
    <t>LOC110261735</t>
  </si>
  <si>
    <t>MSTRG.152653.34982,MSTRG.152645.3</t>
  </si>
  <si>
    <t>SGO1</t>
  </si>
  <si>
    <t>MSTRG.241066.54015</t>
  </si>
  <si>
    <t>KIF2C</t>
  </si>
  <si>
    <t>MSTRG.148730.33995,MSTRG.148730.33994</t>
  </si>
  <si>
    <t>VAPB</t>
  </si>
  <si>
    <t>MSTRG.334555.71042,MSTRG.334555.71043</t>
  </si>
  <si>
    <t>GTF2F2</t>
  </si>
  <si>
    <t>MSTRG.222553.49184</t>
  </si>
  <si>
    <t>MED14</t>
  </si>
  <si>
    <t>MSTRG.348087.73844,MSTRG.348087.73843</t>
  </si>
  <si>
    <t>MSTRG.250398</t>
  </si>
  <si>
    <t>MSTRG.250398.14</t>
  </si>
  <si>
    <t>BLOC1S1</t>
  </si>
  <si>
    <t>MSTRG.109454.24214</t>
  </si>
  <si>
    <t>TREH</t>
  </si>
  <si>
    <t>MSTRG.194956.43699</t>
  </si>
  <si>
    <t>MSTRG.187291</t>
  </si>
  <si>
    <t>MSTRG.187291.1</t>
  </si>
  <si>
    <t>GTF2IRD1</t>
  </si>
  <si>
    <t>MSTRG.67053.14206,MSTRG.67053.14207,MSTRG.67053.14209,MSTRG.67053.14208</t>
  </si>
  <si>
    <t>ATP6V0D2</t>
  </si>
  <si>
    <t>MSTRG.93438.19640</t>
  </si>
  <si>
    <t>ARPC1A</t>
  </si>
  <si>
    <t>MSTRG.66187.13653,MSTRG.66187.13654</t>
  </si>
  <si>
    <t>MSTRG.152522</t>
  </si>
  <si>
    <t>MSTRG.152522.1,MSTRG.152522.2,MSTRG.152522.3</t>
  </si>
  <si>
    <t>LOC100518170</t>
  </si>
  <si>
    <t>MSTRG.361267.75609</t>
  </si>
  <si>
    <t>NUP98</t>
  </si>
  <si>
    <t>MSTRG.188877.42410</t>
  </si>
  <si>
    <t>FMNL2</t>
  </si>
  <si>
    <t>MSTRG.302303.65521</t>
  </si>
  <si>
    <t>DUSP8</t>
  </si>
  <si>
    <t>MSTRG.41949.6855</t>
  </si>
  <si>
    <t>NKAIN1</t>
  </si>
  <si>
    <t>MSTRG.136560.31871</t>
  </si>
  <si>
    <t>RASAL3</t>
  </si>
  <si>
    <t>MSTRG.51481.9686,MSTRG.51481.9687</t>
  </si>
  <si>
    <t>AMER2</t>
  </si>
  <si>
    <t>MSTRG.220042.48547,MSTRG.220042.48546</t>
  </si>
  <si>
    <t>PSKH1</t>
  </si>
  <si>
    <t>MSTRG.126108.27857,MSTRG.126108.27855,MSTRG.126108.27854</t>
  </si>
  <si>
    <t>PARD6B</t>
  </si>
  <si>
    <t>MSTRG.333444.70847</t>
  </si>
  <si>
    <t>AARD</t>
  </si>
  <si>
    <t>MSTRG.89318.19145</t>
  </si>
  <si>
    <t>CIZ1</t>
  </si>
  <si>
    <t>MSTRG.41089.6194</t>
  </si>
  <si>
    <t>BPIFB1</t>
  </si>
  <si>
    <t>MSTRG.331137.70082,MSTRG.331137.70083,MSTRG.331137.70084,MSTRG.331136.3</t>
  </si>
  <si>
    <t>EXOSC1</t>
  </si>
  <si>
    <t>MSTRG.287813.63351</t>
  </si>
  <si>
    <t>NELFA</t>
  </si>
  <si>
    <t>MSTRG.168425.39253</t>
  </si>
  <si>
    <t>PGD</t>
  </si>
  <si>
    <t>MSTRG.133573.30935</t>
  </si>
  <si>
    <t>RPL14</t>
  </si>
  <si>
    <t>MSTRG.243588.54369,MSTRG.243588.54370</t>
  </si>
  <si>
    <t>GDI2</t>
  </si>
  <si>
    <t>MSTRG.219253.48271</t>
  </si>
  <si>
    <t>NACA</t>
  </si>
  <si>
    <t>MSTRG.109621.24406,MSTRG.109621.24402,MSTRG.109621.24401,MSTRG.109621.24400,MSTRG.109621.24398,MSTRG.109621.24397,MSTRG.109621.24396</t>
  </si>
  <si>
    <t>SDHAF2</t>
  </si>
  <si>
    <t>MSTRG.43196.7744</t>
  </si>
  <si>
    <t>HDAC4</t>
  </si>
  <si>
    <t>MSTRG.313240.67618,MSTRG.313240.67617,MSTRG.313240.67616,MSTRG.313240.67615,MSTRG.313240.67614,MSTRG.313240.67613</t>
  </si>
  <si>
    <t>LOC106504796</t>
  </si>
  <si>
    <t>MSTRG.231473.50385</t>
  </si>
  <si>
    <t>ZNRF1</t>
  </si>
  <si>
    <t>MSTRG.123763.27269,MSTRG.123763.27273,MSTRG.123763.27272,MSTRG.123763.27271,MSTRG.123763.27270,MSTRG.123772.1</t>
  </si>
  <si>
    <t>YBX1</t>
  </si>
  <si>
    <t>MSTRG.149035.34206</t>
  </si>
  <si>
    <t>PSMD1</t>
  </si>
  <si>
    <t>MSTRG.312253.67332</t>
  </si>
  <si>
    <t>SNTB1</t>
  </si>
  <si>
    <t>MSTRG.89026.19076</t>
  </si>
  <si>
    <t>A2M</t>
  </si>
  <si>
    <t>MSTRG.115758.25544,MSTRG.115758.25545</t>
  </si>
  <si>
    <t>RPSA</t>
  </si>
  <si>
    <t>MSTRG.243491.54346</t>
  </si>
  <si>
    <t>SND1</t>
  </si>
  <si>
    <t>MSTRG.338276.72217,MSTRG.338276.72216</t>
  </si>
  <si>
    <t>YWHAG</t>
  </si>
  <si>
    <t>MSTRG.66819.14057</t>
  </si>
  <si>
    <t>CCDC167</t>
  </si>
  <si>
    <t>MSTRG.154434.36093,MSTRG.154434.36092,MSTRG.154434.36094</t>
  </si>
  <si>
    <t>E2F4</t>
  </si>
  <si>
    <t>MSTRG.125977.27749</t>
  </si>
  <si>
    <t>LOC100738242</t>
  </si>
  <si>
    <t>MSTRG.187617.15806</t>
  </si>
  <si>
    <t>RBM33</t>
  </si>
  <si>
    <t>MSTRG.335720.71435</t>
  </si>
  <si>
    <t>ICK</t>
  </si>
  <si>
    <t>MSTRG.157007.36604</t>
  </si>
  <si>
    <t>MARCH9</t>
  </si>
  <si>
    <t>MSTRG.109696.24548</t>
  </si>
  <si>
    <t>MSTRG.269256</t>
  </si>
  <si>
    <t>MSTRG.269256.1,MSTRG.269256.2</t>
  </si>
  <si>
    <t>CRY1</t>
  </si>
  <si>
    <t>MSTRG.108217.23663,MSTRG.108217.23664,MSTRG.108217.23665,MSTRG.108217.23669</t>
  </si>
  <si>
    <t>CTSL</t>
  </si>
  <si>
    <t>MSTRG.213136.47309</t>
  </si>
  <si>
    <t>HIC2</t>
  </si>
  <si>
    <t>MSTRG.279020.61504</t>
  </si>
  <si>
    <t>AFAP1</t>
  </si>
  <si>
    <t>MSTRG.168633.39343</t>
  </si>
  <si>
    <t>RGS4</t>
  </si>
  <si>
    <t>MSTRG.99488.20441</t>
  </si>
  <si>
    <t>MAP2K3</t>
  </si>
  <si>
    <t>MSTRG.240092.53887,MSTRG.240092.53886,MSTRG.240092.53890,MSTRG.240092.53889,MSTRG.240092.53888,MSTRG.240092.53891,MSTRG.240092.53892</t>
  </si>
  <si>
    <t>GMPPB</t>
  </si>
  <si>
    <t>MSTRG.244610.55050,MSTRG.244610.55051</t>
  </si>
  <si>
    <t>LOC100623742</t>
  </si>
  <si>
    <t>MSTRG.325568.69116</t>
  </si>
  <si>
    <t>OXTR</t>
  </si>
  <si>
    <t>MSTRG.249290.56069,MSTRG.249290.56070</t>
  </si>
  <si>
    <t>CCT7</t>
  </si>
  <si>
    <t>MSTRG.76978.16729</t>
  </si>
  <si>
    <t>FBXO42</t>
  </si>
  <si>
    <t>MSTRG.134337.31169</t>
  </si>
  <si>
    <t>PURB</t>
  </si>
  <si>
    <t>MSTRG.342366.72958</t>
  </si>
  <si>
    <t>DUSP7</t>
  </si>
  <si>
    <t>MSTRG.244898.55277</t>
  </si>
  <si>
    <t>LOC100525140</t>
  </si>
  <si>
    <t>MSTRG.342104.72905</t>
  </si>
  <si>
    <t>NSUN2</t>
  </si>
  <si>
    <t>MSTRG.324872.68989,MSTRG.324872.68990</t>
  </si>
  <si>
    <t>DENND6A</t>
  </si>
  <si>
    <t>MSTRG.245612.55545,MSTRG.245612.55547,MSTRG.245612.55548</t>
  </si>
  <si>
    <t>SOX9</t>
  </si>
  <si>
    <t>MSTRG.232066.50794</t>
  </si>
  <si>
    <t>LOC102157619</t>
  </si>
  <si>
    <t>MSTRG.22438.3483</t>
  </si>
  <si>
    <t>DNPH1</t>
  </si>
  <si>
    <t>MSTRG.155284.36343,MSTRG.155284.36342,MSTRG.155284.36341</t>
  </si>
  <si>
    <t>IVD</t>
  </si>
  <si>
    <t>MSTRG.19663.3166</t>
  </si>
  <si>
    <t>LOC102159167</t>
  </si>
  <si>
    <t>MSTRG.54675.11286</t>
  </si>
  <si>
    <t>PPP1R37</t>
  </si>
  <si>
    <t>MSTRG.130328.29010</t>
  </si>
  <si>
    <t>ITPRIPL2</t>
  </si>
  <si>
    <t>MSTRG.69621.14802</t>
  </si>
  <si>
    <t>PET100</t>
  </si>
  <si>
    <t>MSTRG.53298.10511</t>
  </si>
  <si>
    <t>RPS16</t>
  </si>
  <si>
    <t>MSTRG.129676.28628</t>
  </si>
  <si>
    <t>TMEM9B</t>
  </si>
  <si>
    <t>MSTRG.187863.42008,MSTRG.187863.42009,MSTRG.187863.42010,MSTRG.187863.42011</t>
  </si>
  <si>
    <t>RABIF</t>
  </si>
  <si>
    <t>MSTRG.212769.47214</t>
  </si>
  <si>
    <t>TM9SF2</t>
  </si>
  <si>
    <t>MSTRG.229516.49700</t>
  </si>
  <si>
    <t>DDRGK1</t>
  </si>
  <si>
    <t>MSTRG.330327.69789</t>
  </si>
  <si>
    <t>POLR2C</t>
  </si>
  <si>
    <t>MSTRG.124691.27537</t>
  </si>
  <si>
    <t>DHX36</t>
  </si>
  <si>
    <t>MSTRG.254243.56935,MSTRG.254243.56936</t>
  </si>
  <si>
    <t>HSDL2</t>
  </si>
  <si>
    <t>MSTRG.38622.5701,MSTRG.38622.5702</t>
  </si>
  <si>
    <t>MSTRG.189259</t>
  </si>
  <si>
    <t>MSTRG.189259.1,MSTRG.189259.2</t>
  </si>
  <si>
    <t>MSTRG.239628</t>
  </si>
  <si>
    <t>MSTRG.239628.2,MSTRG.239628.23</t>
  </si>
  <si>
    <t>MSTRG.4313</t>
  </si>
  <si>
    <t>MSTRG.4313.1</t>
  </si>
  <si>
    <t>LOC102167870</t>
  </si>
  <si>
    <t>MSTRG.233463.51154,MSTRG.233463.51157,MSTRG.233463.51159,MSTRG.233463.51158,MSTRG.233463.51161</t>
  </si>
  <si>
    <t>P14ARF</t>
  </si>
  <si>
    <t>MSTRG.30740.4613</t>
  </si>
  <si>
    <t>HAL</t>
  </si>
  <si>
    <t>MSTRG.119672.26489</t>
  </si>
  <si>
    <t>LOC100524598</t>
  </si>
  <si>
    <t>MSTRG.344052.73272</t>
  </si>
  <si>
    <t>AMBN</t>
  </si>
  <si>
    <t>MSTRG.178550.40392</t>
  </si>
  <si>
    <t>CHST3</t>
  </si>
  <si>
    <t>MSTRG.282910.62295</t>
  </si>
  <si>
    <t>PYGL</t>
  </si>
  <si>
    <t>MSTRG.27477.4160</t>
  </si>
  <si>
    <t>CENPE</t>
  </si>
  <si>
    <t>MSTRG.185188.41432,MSTRG.185188.41436,MSTRG.185188.41438,MSTRG.185188.41440,MSTRG.185188.41442,MSTRG.185188.41441,MSTRG.185188.41439,MSTRG.185188.41437,MSTRG.185188.41435,MSTRG.185188.41434,MSTRG.185188.41433</t>
  </si>
  <si>
    <t>MSTRG.267165</t>
  </si>
  <si>
    <t>MSTRG.267165.1</t>
  </si>
  <si>
    <t>CDCA8</t>
  </si>
  <si>
    <t>MSTRG.137719.32182</t>
  </si>
  <si>
    <t>TBKBP1</t>
  </si>
  <si>
    <t>MSTRG.234570.51802</t>
  </si>
  <si>
    <t>CAPG</t>
  </si>
  <si>
    <t>MSTRG.75158.16544,MSTRG.75158.16546,MSTRG.75158.16545,MSTRG.75158.16547,MSTRG.75158.16548,MSTRG.75158.16549,MSTRG.75158.16550</t>
  </si>
  <si>
    <t>MYLK</t>
  </si>
  <si>
    <t>MSTRG.260455.58078</t>
  </si>
  <si>
    <t>ZC3H3</t>
  </si>
  <si>
    <t>MSTRG.86426.18630,MSTRG.86426.18631,MSTRG.86426.18632</t>
  </si>
  <si>
    <t>SSFA2</t>
  </si>
  <si>
    <t>MSTRG.305640.66111,MSTRG.305640.66113</t>
  </si>
  <si>
    <t>CHP1</t>
  </si>
  <si>
    <t>MSTRG.19551.3113</t>
  </si>
  <si>
    <t>LOC100739708</t>
  </si>
  <si>
    <t>MSTRG.38172.5534</t>
  </si>
  <si>
    <t>LOC102166306</t>
  </si>
  <si>
    <t>MSTRG.178905.40492</t>
  </si>
  <si>
    <t>KCND2</t>
  </si>
  <si>
    <t>MSTRG.339090.72356</t>
  </si>
  <si>
    <t>MSTRG.188095</t>
  </si>
  <si>
    <t>MSTRG.188095.1,MSTRG.188095.2,MSTRG.188095.3,MSTRG.188095.4</t>
  </si>
  <si>
    <t>RAPGEF1</t>
  </si>
  <si>
    <t>MSTRG.41459.6466</t>
  </si>
  <si>
    <t>KCNN4</t>
  </si>
  <si>
    <t>MSTRG.130144.28911</t>
  </si>
  <si>
    <t>PRPS2</t>
  </si>
  <si>
    <t>MSTRG.343655.73300</t>
  </si>
  <si>
    <t>NUSAP1</t>
  </si>
  <si>
    <t>MSTRG.19533.3110,MSTRG.19533.3109</t>
  </si>
  <si>
    <t>ZFHX2</t>
  </si>
  <si>
    <t>MSTRG.161365.37618,MSTRG.161365.37617,MSTRG.161365.37619</t>
  </si>
  <si>
    <t>RBM8A</t>
  </si>
  <si>
    <t>MSTRG.101811.21723,MSTRG.101811.21722</t>
  </si>
  <si>
    <t>RGCC</t>
  </si>
  <si>
    <t>MSTRG.223005.49270,MSTRG.223005.49271</t>
  </si>
  <si>
    <t>MSTRG.311382</t>
  </si>
  <si>
    <t>MSTRG.311382.1</t>
  </si>
  <si>
    <t>NUP160</t>
  </si>
  <si>
    <t>MSTRG.44102.8068</t>
  </si>
  <si>
    <t>MSTRG.89329</t>
  </si>
  <si>
    <t>MSTRG.89329.1</t>
  </si>
  <si>
    <t>MRTO4</t>
  </si>
  <si>
    <t>MSTRG.135405.31248,MSTRG.135405.31249</t>
  </si>
  <si>
    <t>BRPF3</t>
  </si>
  <si>
    <t>MSTRG.154266.36023</t>
  </si>
  <si>
    <t>GIPC2</t>
  </si>
  <si>
    <t>MSTRG.144182.33097,MSTRG.144182.33096,MSTRG.144182.33095,MSTRG.144182.33098</t>
  </si>
  <si>
    <t>VKORC1</t>
  </si>
  <si>
    <t>MSTRG.67861.14351,MSTRG.67861.14352</t>
  </si>
  <si>
    <t>CCDC170</t>
  </si>
  <si>
    <t>MSTRG.1764.381,MSTRG.1764.385,MSTRG.1764.384,MSTRG.1764.383,MSTRG.1764.382</t>
  </si>
  <si>
    <t>LOC110255782</t>
  </si>
  <si>
    <t>gene18732.49926</t>
  </si>
  <si>
    <t>SHISA4</t>
  </si>
  <si>
    <t>MSTRG.212573.47165</t>
  </si>
  <si>
    <t>TSSC4</t>
  </si>
  <si>
    <t>MSTRG.42057.6953</t>
  </si>
  <si>
    <t>TUBGCP3</t>
  </si>
  <si>
    <t>MSTRG.230817.49882</t>
  </si>
  <si>
    <t>EDC4</t>
  </si>
  <si>
    <t>MSTRG.126106.27852</t>
  </si>
  <si>
    <t>EPN1</t>
  </si>
  <si>
    <t>MSTRG.131814.30118,MSTRG.131814.30119,MSTRG.131814.30120</t>
  </si>
  <si>
    <t>MCCC2</t>
  </si>
  <si>
    <t>MSTRG.320217.68489</t>
  </si>
  <si>
    <t>TOP2A</t>
  </si>
  <si>
    <t>MSTRG.234258.51621</t>
  </si>
  <si>
    <t>CILP</t>
  </si>
  <si>
    <t>MSTRG.24817.1</t>
  </si>
  <si>
    <t>RNF40</t>
  </si>
  <si>
    <t>MSTRG.68002.14394</t>
  </si>
  <si>
    <t>CEP295NL</t>
  </si>
  <si>
    <t>MSTRG.231335.50319</t>
  </si>
  <si>
    <t>RSPH3</t>
  </si>
  <si>
    <t>MSTRG.1029.233</t>
  </si>
  <si>
    <t>LOC106509143</t>
  </si>
  <si>
    <t>MSTRG.30914.1615</t>
  </si>
  <si>
    <t>NAV1</t>
  </si>
  <si>
    <t>MSTRG.212596.47148,MSTRG.212596.47150,MSTRG.212596.47151,MSTRG.212596.47152,MSTRG.212596.47153,MSTRG.212596.47154,MSTRG.212596.47155</t>
  </si>
  <si>
    <t>LOC100152206</t>
  </si>
  <si>
    <t>MSTRG.16634.2417</t>
  </si>
  <si>
    <t>C17H20orf194</t>
  </si>
  <si>
    <t>MSTRG.330364.69762,MSTRG.330364.69763,MSTRG.330364.69764</t>
  </si>
  <si>
    <t>MFSD7</t>
  </si>
  <si>
    <t>MSTRG.168280.39134,MSTRG.168280.39133,MSTRG.168280.39132,MSTRG.168280.39131,MSTRG.168280.39130,MSTRG.168280.39128,MSTRG.168280.39127</t>
  </si>
  <si>
    <t>AFF1</t>
  </si>
  <si>
    <t>MSTRG.187282.41723,MSTRG.187282.41718,MSTRG.187282.41717,MSTRG.187282.41715,MSTRG.187282.41714,MSTRG.187282.41713,MSTRG.187282.41712</t>
  </si>
  <si>
    <t>EXOC4</t>
  </si>
  <si>
    <t>MSTRG.337836.72014,MSTRG.337836.72015</t>
  </si>
  <si>
    <t>LOC110261417</t>
  </si>
  <si>
    <t>MSTRG.146625.33455</t>
  </si>
  <si>
    <t>LOC106508141</t>
  </si>
  <si>
    <t>MSTRG.313325.67721</t>
  </si>
  <si>
    <t>CSNK1D</t>
  </si>
  <si>
    <t>MSTRG.230979.50095,MSTRG.230979.50096,MSTRG.230979.50097</t>
  </si>
  <si>
    <t>TRIM16</t>
  </si>
  <si>
    <t>MSTRG.239769.53655</t>
  </si>
  <si>
    <t>SEC23IP</t>
  </si>
  <si>
    <t>MSTRG.291004.64081</t>
  </si>
  <si>
    <t>CXCL14</t>
  </si>
  <si>
    <t>MSTRG.63119.12671</t>
  </si>
  <si>
    <t>MSTRG.41797</t>
  </si>
  <si>
    <t>MSTRG.41797.1</t>
  </si>
  <si>
    <t>SLC35F5</t>
  </si>
  <si>
    <t>MSTRG.295066.64709,MSTRG.295066.64710</t>
  </si>
  <si>
    <t>WDR86</t>
  </si>
  <si>
    <t>MSTRG.336141.71540</t>
  </si>
  <si>
    <t>NTMT1</t>
  </si>
  <si>
    <t>MSTRG.41258.6371</t>
  </si>
  <si>
    <t>LOC100738955</t>
  </si>
  <si>
    <t>MSTRG.122017.26822</t>
  </si>
  <si>
    <t>LOC110255237</t>
  </si>
  <si>
    <t>MSTRG.51650.9664,MSTRG.51650.9663,MSTRG.51650.9662</t>
  </si>
  <si>
    <t>NHP2</t>
  </si>
  <si>
    <t>MSTRG.54908.11331</t>
  </si>
  <si>
    <t>WDR97</t>
  </si>
  <si>
    <t>MSTRG.86358.18523</t>
  </si>
  <si>
    <t>MOCS1</t>
  </si>
  <si>
    <t>MSTRG.154969.36128</t>
  </si>
  <si>
    <t>DLGAP5</t>
  </si>
  <si>
    <t>MSTRG.28152.4294,MSTRG.28152.4295</t>
  </si>
  <si>
    <t>LOC106506765</t>
  </si>
  <si>
    <t>MSTRG.337489.71982</t>
  </si>
  <si>
    <t>USP35</t>
  </si>
  <si>
    <t>MSTRG.189972.42738</t>
  </si>
  <si>
    <t>TNK1</t>
  </si>
  <si>
    <t>MSTRG.238837.53340,MSTRG.238837.53341</t>
  </si>
  <si>
    <t>DIDO1</t>
  </si>
  <si>
    <t>MSTRG.335079.71186</t>
  </si>
  <si>
    <t>DMWD</t>
  </si>
  <si>
    <t>MSTRG.130402.29096</t>
  </si>
  <si>
    <t>ABCC5</t>
  </si>
  <si>
    <t>MSTRG.258129.57480,MSTRG.258129.57490,MSTRG.258129.57491,MSTRG.258129.57489,MSTRG.258129.57488</t>
  </si>
  <si>
    <t>KIF14</t>
  </si>
  <si>
    <t>MSTRG.212415.47114</t>
  </si>
  <si>
    <t>CASKIN2</t>
  </si>
  <si>
    <t>MSTRG.231725.50560,MSTRG.231725.50561</t>
  </si>
  <si>
    <t>MRPL11</t>
  </si>
  <si>
    <t>MSTRG.42513.7307,MSTRG.42513.7308,MSTRG.42513.7309</t>
  </si>
  <si>
    <t>TEF</t>
  </si>
  <si>
    <t>MSTRG.107258.23310</t>
  </si>
  <si>
    <t>NCBP3</t>
  </si>
  <si>
    <t>MSTRG.238305.53049</t>
  </si>
  <si>
    <t>HECTD2</t>
  </si>
  <si>
    <t>MSTRG.286880.63097</t>
  </si>
  <si>
    <t>CACHD1</t>
  </si>
  <si>
    <t>MSTRG.145915.33381</t>
  </si>
  <si>
    <t>CHCHD10</t>
  </si>
  <si>
    <t>MSTRG.278928.61470</t>
  </si>
  <si>
    <t>ATP2B2</t>
  </si>
  <si>
    <t>MSTRG.249594.56165,MSTRG.249594.56163,MSTRG.249594.56160</t>
  </si>
  <si>
    <t>RPL7</t>
  </si>
  <si>
    <t>MSTRG.95425.19835</t>
  </si>
  <si>
    <t>PKN3</t>
  </si>
  <si>
    <t>MSTRG.41126.6280</t>
  </si>
  <si>
    <t>LOC110261478</t>
  </si>
  <si>
    <t>MSTRG.152633.34961</t>
  </si>
  <si>
    <t>SERPINI1</t>
  </si>
  <si>
    <t>MSTRG.255922.57106,MSTRG.255922.57107</t>
  </si>
  <si>
    <t>CDCA5</t>
  </si>
  <si>
    <t>MSTRG.42662.7488</t>
  </si>
  <si>
    <t>KIF13B</t>
  </si>
  <si>
    <t>MSTRG.272969.59907,MSTRG.272968.1</t>
  </si>
  <si>
    <t>MSTRG.65533</t>
  </si>
  <si>
    <t>MSTRG.65533.1,MSTRG.65533.2</t>
  </si>
  <si>
    <t>UBE2S</t>
  </si>
  <si>
    <t>MSTRG.131738.30065</t>
  </si>
  <si>
    <t>LOC110257335</t>
  </si>
  <si>
    <t>MSTRG.316102.67835,MSTRG.316105.2</t>
  </si>
  <si>
    <t>UHRF1BP1</t>
  </si>
  <si>
    <t>MSTRG.154069.35910</t>
  </si>
  <si>
    <t>CACNA1C</t>
  </si>
  <si>
    <t>MSTRG.116807.25942</t>
  </si>
  <si>
    <t>MAP3K9</t>
  </si>
  <si>
    <t>MSTRG.164224.38295,MSTRG.164224.38296,MSTRG.164227.1</t>
  </si>
  <si>
    <t>UNK</t>
  </si>
  <si>
    <t>MSTRG.231702.50538,MSTRG.231702.50537,MSTRG.231702.50535,MSTRG.231702.50534</t>
  </si>
  <si>
    <t>AKR7A2</t>
  </si>
  <si>
    <t>MSTRG.135406.31250</t>
  </si>
  <si>
    <t>CHRAC1</t>
  </si>
  <si>
    <t>MSTRG.87101.18778,MSTRG.87101.18777</t>
  </si>
  <si>
    <t>KCTD8</t>
  </si>
  <si>
    <t>MSTRG.173340.39832,MSTRG.173340.39833</t>
  </si>
  <si>
    <t>HSPA2</t>
  </si>
  <si>
    <t>MSTRG.163481.38115</t>
  </si>
  <si>
    <t>POT1</t>
  </si>
  <si>
    <t>MSTRG.338861.72244,MSTRG.338861.72245,MSTRG.338861.72246,MSTRG.338861.72247,MSTRG.338861.72248</t>
  </si>
  <si>
    <t>LOC106509647</t>
  </si>
  <si>
    <t>MSTRG.66607.13908,MSTRG.66607.13905,MSTRG.66607.13904,MSTRG.66607.13901,MSTRG.66607.13897</t>
  </si>
  <si>
    <t>TOMM70</t>
  </si>
  <si>
    <t>MSTRG.263777.58702</t>
  </si>
  <si>
    <t>PIGF</t>
  </si>
  <si>
    <t>MSTRG.80424.17347,MSTRG.80424.17348</t>
  </si>
  <si>
    <t>ZZEF1</t>
  </si>
  <si>
    <t>MSTRG.238644.53060</t>
  </si>
  <si>
    <t>CT83</t>
  </si>
  <si>
    <t>MSTRG.358905.75184</t>
  </si>
  <si>
    <t>HBEGF</t>
  </si>
  <si>
    <t>MSTRG.63880.12885,MSTRG.63880.12886</t>
  </si>
  <si>
    <t>LOC106508372</t>
  </si>
  <si>
    <t>MSTRG.163835.38196</t>
  </si>
  <si>
    <t>TAF3</t>
  </si>
  <si>
    <t>MSTRG.218950.48214</t>
  </si>
  <si>
    <t>NFATC2</t>
  </si>
  <si>
    <t>MSTRG.333545.70869,MSTRG.333545.70865</t>
  </si>
  <si>
    <t>LSM11</t>
  </si>
  <si>
    <t>MSTRG.322884.68790</t>
  </si>
  <si>
    <t>ITGA6</t>
  </si>
  <si>
    <t>MSTRG.304598.65934</t>
  </si>
  <si>
    <t>WRAP53</t>
  </si>
  <si>
    <t>MSTRG.238864.53376,MSTRG.238865.1</t>
  </si>
  <si>
    <t>AAED1</t>
  </si>
  <si>
    <t>MSTRG.212886.47239,MSTRG.212886.47240,MSTRG.212886.47241</t>
  </si>
  <si>
    <t>THRAP3</t>
  </si>
  <si>
    <t>MSTRG.137422.32129</t>
  </si>
  <si>
    <t>FAM122A</t>
  </si>
  <si>
    <t>MSTRG.33606.5018</t>
  </si>
  <si>
    <t>SCRN2</t>
  </si>
  <si>
    <t>MSTRG.234639.51810</t>
  </si>
  <si>
    <t>RAB8A</t>
  </si>
  <si>
    <t>MSTRG.51402.9633</t>
  </si>
  <si>
    <t>PRKX</t>
  </si>
  <si>
    <t>MSTRG.343168.73192,MSTRG.343168.73191</t>
  </si>
  <si>
    <t>SUMF1</t>
  </si>
  <si>
    <t>MSTRG.248666.56033,MSTRG.248666.56034</t>
  </si>
  <si>
    <t>LOC102161353</t>
  </si>
  <si>
    <t>MSTRG.157421.36704</t>
  </si>
  <si>
    <t>EIF3J</t>
  </si>
  <si>
    <t>MSTRG.19229.2909</t>
  </si>
  <si>
    <t>SLC35E1</t>
  </si>
  <si>
    <t>MSTRG.51336.9592</t>
  </si>
  <si>
    <t>EDDM3B</t>
  </si>
  <si>
    <t>MSTRG.161788.37873</t>
  </si>
  <si>
    <t>RUVBL1</t>
  </si>
  <si>
    <t>MSTRG.250329.56403,MSTRG.250329.56404</t>
  </si>
  <si>
    <t>C13H3orf70</t>
  </si>
  <si>
    <t>MSTRG.258296.57595</t>
  </si>
  <si>
    <t>FOLR1</t>
  </si>
  <si>
    <t>MSTRG.188914.42463,MSTRG.188914.42464,MSTRG.188914.42465,MSTRG.188914.42466,MSTRG.188915.42467,MSTRG.188915.42468,MSTRG.188909.4</t>
  </si>
  <si>
    <t>DOLK</t>
  </si>
  <si>
    <t>MSTRG.41265.6310</t>
  </si>
  <si>
    <t>AP2A2</t>
  </si>
  <si>
    <t>MSTRG.42012.6831,MSTRG.42012.6832,MSTRG.42012.6833</t>
  </si>
  <si>
    <t>EVPL</t>
  </si>
  <si>
    <t>MSTRG.231655.50505</t>
  </si>
  <si>
    <t>MSTRG.219</t>
  </si>
  <si>
    <t>MSTRG.219.1,MSTRG.219.2,MSTRG.219.3,MSTRG.219.5,MSTRG.219.4,MSTRG.219.6,MSTRG.219.7,MSTRG.219.8,MSTRG.219.9,MSTRG.219.11,MSTRG.219.12,MSTRG.219.10,MSTRG.219.13</t>
  </si>
  <si>
    <t>OAT</t>
  </si>
  <si>
    <t>MSTRG.291622.64168,MSTRG.291622.64167,MSTRG.291622.64166,MSTRG.291622.64169</t>
  </si>
  <si>
    <t>TDRD6</t>
  </si>
  <si>
    <t>MSTRG.156147.36493</t>
  </si>
  <si>
    <t>ZNF786</t>
  </si>
  <si>
    <t>MSTRG.204858.45648</t>
  </si>
  <si>
    <t>MSTRG.192437</t>
  </si>
  <si>
    <t>MSTRG.192437.2</t>
  </si>
  <si>
    <t>RPL31</t>
  </si>
  <si>
    <t>MSTRG.74527.16283</t>
  </si>
  <si>
    <t>MSTRG.294522</t>
  </si>
  <si>
    <t>MSTRG.294522.4,MSTRG.294522.5,MSTRG.294522.10</t>
  </si>
  <si>
    <t>CPSF1</t>
  </si>
  <si>
    <t>MSTRG.86349.18462</t>
  </si>
  <si>
    <t>DLST</t>
  </si>
  <si>
    <t>MSTRG.164761.38494</t>
  </si>
  <si>
    <t>SYTL4</t>
  </si>
  <si>
    <t>MSTRG.356301.74737,MSTRG.356301.74736</t>
  </si>
  <si>
    <t>SMG9</t>
  </si>
  <si>
    <t>MSTRG.130138.28907,MSTRG.130138.28908</t>
  </si>
  <si>
    <t>GBF1</t>
  </si>
  <si>
    <t>MSTRG.288713.63589,MSTRG.288722.1</t>
  </si>
  <si>
    <t>STX4</t>
  </si>
  <si>
    <t>MSTRG.67868.14368</t>
  </si>
  <si>
    <t>KIAA0754</t>
  </si>
  <si>
    <t>MSTRG.139563.32211</t>
  </si>
  <si>
    <t>LOC100156563</t>
  </si>
  <si>
    <t>MSTRG.103400.8310</t>
  </si>
  <si>
    <t>PLAC9</t>
  </si>
  <si>
    <t>MSTRG.283695.62648</t>
  </si>
  <si>
    <t>TP63</t>
  </si>
  <si>
    <t>MSTRG.259018.57748,MSTRG.259018.57752</t>
  </si>
  <si>
    <t>DOK2</t>
  </si>
  <si>
    <t>MSTRG.271709.59658</t>
  </si>
  <si>
    <t>GLDC</t>
  </si>
  <si>
    <t>MSTRG.32758.4843</t>
  </si>
  <si>
    <t>DEPDC1B</t>
  </si>
  <si>
    <t>MSTRG.319539.68268</t>
  </si>
  <si>
    <t>ENHO</t>
  </si>
  <si>
    <t>MSTRG.214018.47468</t>
  </si>
  <si>
    <t>MKS1</t>
  </si>
  <si>
    <t>MSTRG.236305.52206</t>
  </si>
  <si>
    <t>PTPN23</t>
  </si>
  <si>
    <t>MSTRG.244373.54766,MSTRG.244373.54765,MSTRG.244373.54767,MSTRG.244373.54768</t>
  </si>
  <si>
    <t>MTR</t>
  </si>
  <si>
    <t>MSTRG.279765.61704,MSTRG.279765.61703,MSTRG.279765.61702</t>
  </si>
  <si>
    <t>TRNAE-UUC</t>
  </si>
  <si>
    <t>MSTRG.21340.3379,MSTRG.38731.5731,MSTRG.41057.6186,MSTRG.44098.8066,MSTRG.56583.11726,MSTRG.76758.16607,MSTRG.77526.16854,MSTRG.82868.17729,MSTRG.91255.19291,MSTRG.101708.21695,MSTRG.101693.21688,MSTRG.107914.23469,MSTRG.133375.30865,MSTRG.133633.30934,MSTRG.199381.44668,MSTRG.208526.46433,MSTRG.222605.49193,MSTRG.223826.49302,MSTRG.239018.53502,gene18866.50314,MSTRG.231338.50320,MSTRG.234488.51792,MSTRG.239636.53486,MSTRG.240688.53992,MSTRG.273941.60088,MSTRG.291625.64173,MSTRG.297128.64891,MSTRG.297191.64898,MSTRG.319262.68310,MSTRG.320852.68575,MSTRG.338263.72206,MSTRG.356531.74857,MSTRG.358985.75201,MSTRG.348956.73740,MSTRG.353629.74591</t>
  </si>
  <si>
    <t>TRAP1</t>
  </si>
  <si>
    <t>MSTRG.72058.15157</t>
  </si>
  <si>
    <t>PAICS</t>
  </si>
  <si>
    <t>MSTRG.176845.40261</t>
  </si>
  <si>
    <t>PEX5</t>
  </si>
  <si>
    <t>MSTRG.115941.25605</t>
  </si>
  <si>
    <t>ABCC1</t>
  </si>
  <si>
    <t>MSTRG.70010.14826</t>
  </si>
  <si>
    <t>PRRG3</t>
  </si>
  <si>
    <t>MSTRG.363487.75949</t>
  </si>
  <si>
    <t>LOC110256009</t>
  </si>
  <si>
    <t>MSTRG.234193.51595</t>
  </si>
  <si>
    <t>CTSB</t>
  </si>
  <si>
    <t>MSTRG.273021.59966,MSTRG.273021.59965,MSTRG.273021.59964,MSTRG.273021.59963,MSTRG.273021.59962,MSTRG.273021.59969</t>
  </si>
  <si>
    <t>TCP1</t>
  </si>
  <si>
    <t>MSTRG.874.217</t>
  </si>
  <si>
    <t>MKL1</t>
  </si>
  <si>
    <t>MSTRG.107335.23344,MSTRG.107335.23343,MSTRG.107335.23345,MSTRG.107335.23346,MSTRG.107335.23347</t>
  </si>
  <si>
    <t>UBE2C</t>
  </si>
  <si>
    <t>MSTRG.332797.70641</t>
  </si>
  <si>
    <t>NPTX1</t>
  </si>
  <si>
    <t>MSTRG.231152.50279</t>
  </si>
  <si>
    <t>CD3EAP</t>
  </si>
  <si>
    <t>MSTRG.130352.29038,MSTRG.130352.29039</t>
  </si>
  <si>
    <t>HES1</t>
  </si>
  <si>
    <t>MSTRG.259704.57806</t>
  </si>
  <si>
    <t>CD84</t>
  </si>
  <si>
    <t>MSTRG.99876.20672,MSTRG.99876.20673,MSTRG.99876.20675,MSTRG.99876.20679,MSTRG.99876.20678,MSTRG.99876.20677,MSTRG.99876.20682,MSTRG.99876.20681,MSTRG.99876.20680</t>
  </si>
  <si>
    <t>PRPF6</t>
  </si>
  <si>
    <t>MSTRG.335157.71328,MSTRG.335157.71329</t>
  </si>
  <si>
    <t>LOC100620470</t>
  </si>
  <si>
    <t>MSTRG.109624.24409</t>
  </si>
  <si>
    <t>CLTA</t>
  </si>
  <si>
    <t>MSTRG.36073.5329,MSTRG.36073.5333,MSTRG.36073.5330</t>
  </si>
  <si>
    <t>LOC110261664</t>
  </si>
  <si>
    <t>MSTRG.152479.35157</t>
  </si>
  <si>
    <t>RPS27A</t>
  </si>
  <si>
    <t>MSTRG.80222.17183</t>
  </si>
  <si>
    <t>EGF</t>
  </si>
  <si>
    <t>MSTRG.184391.41316,MSTRG.184391.41315,MSTRG.184391.41314,MSTRG.184391.41317</t>
  </si>
  <si>
    <t>LOC110255899</t>
  </si>
  <si>
    <t>MSTRG.233732.51340</t>
  </si>
  <si>
    <t>TMEM39A</t>
  </si>
  <si>
    <t>MSTRG.261107.58268</t>
  </si>
  <si>
    <t>JMJD8</t>
  </si>
  <si>
    <t>MSTRG.72328.15665</t>
  </si>
  <si>
    <t>NLK</t>
  </si>
  <si>
    <t>MSTRG.237624.52671,MSTRG.237624.52672</t>
  </si>
  <si>
    <t>PPP1R15A</t>
  </si>
  <si>
    <t>MSTRG.130793.29325,MSTRG.130793.29324</t>
  </si>
  <si>
    <t>PPP3CA</t>
  </si>
  <si>
    <t>MSTRG.185416.41471,MSTRG.185416.41472,MSTRG.185424.1</t>
  </si>
  <si>
    <t>CCDC102A</t>
  </si>
  <si>
    <t>MSTRG.124698.27542,MSTRG.124698.27544,MSTRG.124698.27543</t>
  </si>
  <si>
    <t>ARMCX2</t>
  </si>
  <si>
    <t>MSTRG.356462.74837,MSTRG.356462.74830</t>
  </si>
  <si>
    <t>HJURP</t>
  </si>
  <si>
    <t>MSTRG.312510.67459</t>
  </si>
  <si>
    <t>LOC100516295</t>
  </si>
  <si>
    <t>MSTRG.250397.56381</t>
  </si>
  <si>
    <t>BSN</t>
  </si>
  <si>
    <t>MSTRG.244552.55027,MSTRG.244552.55028</t>
  </si>
  <si>
    <t>CENPF</t>
  </si>
  <si>
    <t>MSTRG.207351.46185</t>
  </si>
  <si>
    <t>DOT1L</t>
  </si>
  <si>
    <t>MSTRG.54216.10949,MSTRG.54216.10948,MSTRG.54216.10950,MSTRG.54216.10951,MSTRG.54216.10954,MSTRG.54216.10953,MSTRG.54216.10955</t>
  </si>
  <si>
    <t>LOC102167951</t>
  </si>
  <si>
    <t>MSTRG.224211.18484</t>
  </si>
  <si>
    <t>LYPLA2</t>
  </si>
  <si>
    <t>MSTRG.135426.31468</t>
  </si>
  <si>
    <t>EIF5A</t>
  </si>
  <si>
    <t>MSTRG.238831.53328,MSTRG.238831.53329,MSTRG.238831.53330,MSTRG.238831.53331,MSTRG.238831.53332</t>
  </si>
  <si>
    <t>RRP36</t>
  </si>
  <si>
    <t>MSTRG.155351.36306</t>
  </si>
  <si>
    <t>FGD5</t>
  </si>
  <si>
    <t>MSTRG.249984.56286</t>
  </si>
  <si>
    <t>FKBP2</t>
  </si>
  <si>
    <t>MSTRG.42850.7554,MSTRG.42850.7553,MSTRG.42850.7552,MSTRG.42850.7551</t>
  </si>
  <si>
    <t>HEBP2</t>
  </si>
  <si>
    <t>MSTRG.3408.633,MSTRG.3408.632</t>
  </si>
  <si>
    <t>KLHL36</t>
  </si>
  <si>
    <t>MSTRG.122427.27065</t>
  </si>
  <si>
    <t>GSN</t>
  </si>
  <si>
    <t>MSTRG.40039.5876,MSTRG.40039.5877,MSTRG.40039.5878,MSTRG.40039.5879,MSTRG.40039.5880,MSTRG.40039.5882</t>
  </si>
  <si>
    <t>ATP2C2</t>
  </si>
  <si>
    <t>MSTRG.122844.27079,MSTRG.122844.27080</t>
  </si>
  <si>
    <t>RARS</t>
  </si>
  <si>
    <t>MSTRG.321470.68672</t>
  </si>
  <si>
    <t>LOC102161901</t>
  </si>
  <si>
    <t>MSTRG.105247.22592</t>
  </si>
  <si>
    <t>MCM4</t>
  </si>
  <si>
    <t>MSTRG.98269.20228</t>
  </si>
  <si>
    <t>CHST11</t>
  </si>
  <si>
    <t>MSTRG.118455.26231,MSTRG.118455.26230,MSTRG.118455.26228,MSTRG.118455.26227,MSTRG.118455.26226</t>
  </si>
  <si>
    <t>REEP5</t>
  </si>
  <si>
    <t>MSTRG.60185.12166</t>
  </si>
  <si>
    <t>LOC100517498</t>
  </si>
  <si>
    <t>gene21784.21784</t>
  </si>
  <si>
    <t>CTU1</t>
  </si>
  <si>
    <t>MSTRG.131111.29629</t>
  </si>
  <si>
    <t>PUDP</t>
  </si>
  <si>
    <t>MSTRG.343379.73213,MSTRG.364098.76192</t>
  </si>
  <si>
    <t>LSM2</t>
  </si>
  <si>
    <t>MSTRG.152867.35499</t>
  </si>
  <si>
    <t>PTGS1</t>
  </si>
  <si>
    <t>MSTRG.40279.5921</t>
  </si>
  <si>
    <t>MSTRG.8534</t>
  </si>
  <si>
    <t>MSTRG.8534.1</t>
  </si>
  <si>
    <t>RPL15</t>
  </si>
  <si>
    <t>MSTRG.241617.54033,MSTRG.241617.54034</t>
  </si>
  <si>
    <t>YLPM1</t>
  </si>
  <si>
    <t>MSTRG.164779.38490,MSTRG.164779.38491</t>
  </si>
  <si>
    <t>VPS13A</t>
  </si>
  <si>
    <t>MSTRG.35874.5135</t>
  </si>
  <si>
    <t>ZNF593</t>
  </si>
  <si>
    <t>MSTRG.135798.31611</t>
  </si>
  <si>
    <t>YIPF4</t>
  </si>
  <si>
    <t>MSTRG.82806.17652</t>
  </si>
  <si>
    <t>FBXO22</t>
  </si>
  <si>
    <t>MSTRG.158612.36994</t>
  </si>
  <si>
    <t>APOBR</t>
  </si>
  <si>
    <t>MSTRG.68177.14535,MSTRG.68178.18,MSTRG.68178.6,MSTRG.68178.11,MSTRG.68178.14</t>
  </si>
  <si>
    <t>LAPTM4A</t>
  </si>
  <si>
    <t>MSTRG.84553.18041,MSTRG.84553.18042</t>
  </si>
  <si>
    <t>CASP7</t>
  </si>
  <si>
    <t>MSTRG.290101.63886</t>
  </si>
  <si>
    <t>GALNT10</t>
  </si>
  <si>
    <t>MSTRG.323700.68856</t>
  </si>
  <si>
    <t>IRF3</t>
  </si>
  <si>
    <t>MSTRG.130891.29432</t>
  </si>
  <si>
    <t>TTK</t>
  </si>
  <si>
    <t>MSTRG.12934.1879,MSTRG.12934.1878,MSTRG.12934.1877,MSTRG.12934.1876</t>
  </si>
  <si>
    <t>LOC102164659</t>
  </si>
  <si>
    <t>MSTRG.333342.70825</t>
  </si>
  <si>
    <t>CHST2</t>
  </si>
  <si>
    <t>MSTRG.252228.56723</t>
  </si>
  <si>
    <t>LOC110260228</t>
  </si>
  <si>
    <t>MSTRG.88752.19066</t>
  </si>
  <si>
    <t>MSTRG.293573</t>
  </si>
  <si>
    <t>MSTRG.293573.1</t>
  </si>
  <si>
    <t>LOC110255823</t>
  </si>
  <si>
    <t>MSTRG.223588.49309</t>
  </si>
  <si>
    <t>LOC102164547</t>
  </si>
  <si>
    <t>MSTRG.129365.28492</t>
  </si>
  <si>
    <t>RAD51AP1</t>
  </si>
  <si>
    <t>MSTRG.116512.25774</t>
  </si>
  <si>
    <t>GPR137B</t>
  </si>
  <si>
    <t>MSTRG.280532.61730</t>
  </si>
  <si>
    <t>ADGRF1</t>
  </si>
  <si>
    <t>MSTRG.156072.36517,MSTRG.156072.36516,MSTRG.156072.36515,MSTRG.156072.36514,MSTRG.156072.36513,MSTRG.156072.36519,MSTRG.156072.36518</t>
  </si>
  <si>
    <t>MSTRG.313143</t>
  </si>
  <si>
    <t>MSTRG.313143.1,MSTRG.313143.3</t>
  </si>
  <si>
    <t>LOC106508431</t>
  </si>
  <si>
    <t>MSTRG.288080.63430,MSTRG.288080.63431</t>
  </si>
  <si>
    <t>TBC1D10A</t>
  </si>
  <si>
    <t>MSTRG.278518.61249</t>
  </si>
  <si>
    <t>UBOX5</t>
  </si>
  <si>
    <t>MSTRG.330357.69795,MSTRG.330357.69796</t>
  </si>
  <si>
    <t>CISD2</t>
  </si>
  <si>
    <t>MSTRG.185193.41456</t>
  </si>
  <si>
    <t>RGL2</t>
  </si>
  <si>
    <t>MSTRG.153889.35845</t>
  </si>
  <si>
    <t>MSTRG.87099</t>
  </si>
  <si>
    <t>MSTRG.87099.1</t>
  </si>
  <si>
    <t>MSTRG.91971</t>
  </si>
  <si>
    <t>MSTRG.91971.1</t>
  </si>
  <si>
    <t>RIN1</t>
  </si>
  <si>
    <t>MSTRG.42519.7323</t>
  </si>
  <si>
    <t>FAM210A</t>
  </si>
  <si>
    <t>MSTRG.138243.32292</t>
  </si>
  <si>
    <t>LOC100525613</t>
  </si>
  <si>
    <t>MSTRG.294469.64619</t>
  </si>
  <si>
    <t>CROCC</t>
  </si>
  <si>
    <t>MSTRG.134457.31176</t>
  </si>
  <si>
    <t>GABBR1</t>
  </si>
  <si>
    <t>MSTRG.152613.35242,MSTRG.152613.35240,MSTRG.152613.35244</t>
  </si>
  <si>
    <t>RNF130</t>
  </si>
  <si>
    <t>MSTRG.54568.11239,MSTRG.54568.11240,MSTRG.54568.11241,MSTRG.54568.11242</t>
  </si>
  <si>
    <t>PSMD13</t>
  </si>
  <si>
    <t>MSTRG.41827.6693</t>
  </si>
  <si>
    <t>RAMP2</t>
  </si>
  <si>
    <t>MSTRG.233893.51462</t>
  </si>
  <si>
    <t>C3</t>
  </si>
  <si>
    <t>MSTRG.53453.10596,MSTRG.53453.10597</t>
  </si>
  <si>
    <t>LOC100525869</t>
  </si>
  <si>
    <t>MSTRG.86357.18537</t>
  </si>
  <si>
    <t>IGF2R</t>
  </si>
  <si>
    <t>MSTRG.1043.206</t>
  </si>
  <si>
    <t>TMEM30A</t>
  </si>
  <si>
    <t>MSTRG.13552.1940,MSTRG.13552.1941</t>
  </si>
  <si>
    <t>CCDC97</t>
  </si>
  <si>
    <t>MSTRG.129930.28735,MSTRG.129930.28736</t>
  </si>
  <si>
    <t>STRIP2</t>
  </si>
  <si>
    <t>MSTRG.338066.72127</t>
  </si>
  <si>
    <t>CCDC59</t>
  </si>
  <si>
    <t>MSTRG.121248.26693</t>
  </si>
  <si>
    <t>SLC9A1</t>
  </si>
  <si>
    <t>MSTRG.135900.31663</t>
  </si>
  <si>
    <t>MAML1</t>
  </si>
  <si>
    <t>MSTRG.54619.11255</t>
  </si>
  <si>
    <t>LOC100511937</t>
  </si>
  <si>
    <t>MSTRG.148554.33913,MSTRG.148554.33915,MSTRG.148554.33914,MSTRG.148554.33916,MSTRG.148554.33917</t>
  </si>
  <si>
    <t>RDH10</t>
  </si>
  <si>
    <t>MSTRG.95376.19834</t>
  </si>
  <si>
    <t>NXN</t>
  </si>
  <si>
    <t>MSTRG.237896.52810</t>
  </si>
  <si>
    <t>AAMP</t>
  </si>
  <si>
    <t>MSTRG.310415.66977</t>
  </si>
  <si>
    <t>NDRG2</t>
  </si>
  <si>
    <t>MSTRG.161779.37844,MSTRG.161779.37850,MSTRG.161779.37849,MSTRG.161779.37848,MSTRG.161779.37853,MSTRG.161779.37852,MSTRG.161779.37851,MSTRG.161779.37854,MSTRG.161779.37856,MSTRG.161779.37857</t>
  </si>
  <si>
    <t>TMEM132A</t>
  </si>
  <si>
    <t>MSTRG.43316.7816</t>
  </si>
  <si>
    <t>DIAPH3</t>
  </si>
  <si>
    <t>MSTRG.224290.49315</t>
  </si>
  <si>
    <t>GOT1</t>
  </si>
  <si>
    <t>MSTRG.288041.63436</t>
  </si>
  <si>
    <t>C4H8orf34</t>
  </si>
  <si>
    <t>MSTRG.96287.19905</t>
  </si>
  <si>
    <t>VGLL1</t>
  </si>
  <si>
    <t>MSTRG.361471.75682</t>
  </si>
  <si>
    <t>WNK1</t>
  </si>
  <si>
    <t>MSTRG.117146.25882</t>
  </si>
  <si>
    <t>PWP2</t>
  </si>
  <si>
    <t>MSTRG.270465.59471,MSTRG.270465.59472</t>
  </si>
  <si>
    <t>GNA15</t>
  </si>
  <si>
    <t>MSTRG.54023.10880</t>
  </si>
  <si>
    <t>MSTRG.166996</t>
  </si>
  <si>
    <t>MSTRG.166996.1</t>
  </si>
  <si>
    <t>UBE2O</t>
  </si>
  <si>
    <t>MSTRG.231587.50461,MSTRG.231587.50460,MSTRG.231587.50462</t>
  </si>
  <si>
    <t>RCN3</t>
  </si>
  <si>
    <t>MSTRG.130843.29425</t>
  </si>
  <si>
    <t>LOC100621389</t>
  </si>
  <si>
    <t>MSTRG.101726.21683</t>
  </si>
  <si>
    <t>NDUFA10</t>
  </si>
  <si>
    <t>MSTRG.313173.67620</t>
  </si>
  <si>
    <t>EIF4EBP3</t>
  </si>
  <si>
    <t>MSTRG.63900.12896</t>
  </si>
  <si>
    <t>RAD23A</t>
  </si>
  <si>
    <t>MSTRG.52273.9944,MSTRG.52273.9943</t>
  </si>
  <si>
    <t>RPL13</t>
  </si>
  <si>
    <t>MSTRG.122077.26889,MSTRG.122077.26888</t>
  </si>
  <si>
    <t>DOCK6</t>
  </si>
  <si>
    <t>MSTRG.52961.10330,MSTRG.52961.10328,MSTRG.52961.10327,MSTRG.52961.10340</t>
  </si>
  <si>
    <t>MSTRG.78834</t>
  </si>
  <si>
    <t>MSTRG.78834.3</t>
  </si>
  <si>
    <t>UGDH</t>
  </si>
  <si>
    <t>MSTRG.172751.39734,MSTRG.172751.39735</t>
  </si>
  <si>
    <t>KIAA1683</t>
  </si>
  <si>
    <t>MSTRG.51029.9431</t>
  </si>
  <si>
    <t>MZF1</t>
  </si>
  <si>
    <t>MSTRG.132506.30469,MSTRG.132506.30468,MSTRG.132506.30467,MSTRG.132506.30466,MSTRG.132506.30465,MSTRG.132506.30463,MSTRG.132506.30462</t>
  </si>
  <si>
    <t>MICU2</t>
  </si>
  <si>
    <t>MSTRG.219956.48503,MSTRG.219956.48504,MSTRG.219956.48505</t>
  </si>
  <si>
    <t>SCARB1</t>
  </si>
  <si>
    <t>MSTRG.275405.60292,MSTRG.275404.1</t>
  </si>
  <si>
    <t>TXNDC12</t>
  </si>
  <si>
    <t>MSTRG.147772.33751</t>
  </si>
  <si>
    <t>MSTRG.189260</t>
  </si>
  <si>
    <t>MSTRG.189260.1</t>
  </si>
  <si>
    <t>PTMA</t>
  </si>
  <si>
    <t>MSTRG.312331.67361,MSTRG.312331.67362</t>
  </si>
  <si>
    <t>CNN3</t>
  </si>
  <si>
    <t>MSTRG.105179.22565</t>
  </si>
  <si>
    <t>TAF6</t>
  </si>
  <si>
    <t>MSTRG.66506.13821,MSTRG.66506.13825,MSTRG.66506.13824,MSTRG.66506.13823,MSTRG.66506.13822</t>
  </si>
  <si>
    <t>TMED5</t>
  </si>
  <si>
    <t>MSTRG.105428.22625</t>
  </si>
  <si>
    <t>UBALD1</t>
  </si>
  <si>
    <t>MSTRG.71902.15104</t>
  </si>
  <si>
    <t>MSTRG.311371</t>
  </si>
  <si>
    <t>MSTRG.311371.5,MSTRG.311371.4,MSTRG.311371.7</t>
  </si>
  <si>
    <t>LOC100519177</t>
  </si>
  <si>
    <t>MSTRG.336206.71664,MSTRG.336206.71665</t>
  </si>
  <si>
    <t>TMEM201</t>
  </si>
  <si>
    <t>MSTRG.133511.30892</t>
  </si>
  <si>
    <t>PRUNE2</t>
  </si>
  <si>
    <t>MSTRG.34846.5132</t>
  </si>
  <si>
    <t>CRCP</t>
  </si>
  <si>
    <t>MSTRG.67759.14270</t>
  </si>
  <si>
    <t>EPS8</t>
  </si>
  <si>
    <t>MSTRG.114979.25353,MSTRG.114979.25354,MSTRG.114979.25355,MSTRG.114979.25358,MSTRG.114979.25357,MSTRG.114979.25360,MSTRG.114979.25359</t>
  </si>
  <si>
    <t>PTCHD3</t>
  </si>
  <si>
    <t>MSTRG.214946.47581</t>
  </si>
  <si>
    <t>ERGIC2</t>
  </si>
  <si>
    <t>MSTRG.113161.24993,MSTRG.113161.24994</t>
  </si>
  <si>
    <t>MSTRG.50987</t>
  </si>
  <si>
    <t>MSTRG.50987.1</t>
  </si>
  <si>
    <t>PRICKLE3</t>
  </si>
  <si>
    <t>MSTRG.349386.74115</t>
  </si>
  <si>
    <t>MSTN</t>
  </si>
  <si>
    <t>MSTRG.306645.66255</t>
  </si>
  <si>
    <t>TMEM126B</t>
  </si>
  <si>
    <t>MSTRG.190925.42822</t>
  </si>
  <si>
    <t>RDH14</t>
  </si>
  <si>
    <t>MSTRG.84240.18068</t>
  </si>
  <si>
    <t>MSTRG.250386</t>
  </si>
  <si>
    <t>MSTRG.250386.1</t>
  </si>
  <si>
    <t>KIF26B</t>
  </si>
  <si>
    <t>MSTRG.211915.47027,MSTRG.211915.47028</t>
  </si>
  <si>
    <t>LOC110256007</t>
  </si>
  <si>
    <t>MSTRG.234183.51587</t>
  </si>
  <si>
    <t>C9H1orf116</t>
  </si>
  <si>
    <t>MSTRG.199057.44597</t>
  </si>
  <si>
    <t>RNASE4</t>
  </si>
  <si>
    <t>MSTRG.161817.37874</t>
  </si>
  <si>
    <t>LAD1</t>
  </si>
  <si>
    <t>MSTRG.212542.47141,MSTRG.212542.47140</t>
  </si>
  <si>
    <t>CHMP1B</t>
  </si>
  <si>
    <t>MSTRG.138425.32350</t>
  </si>
  <si>
    <t>CYTIP</t>
  </si>
  <si>
    <t>MSTRG.302480.65580,MSTRG.302480.65579,MSTRG.302480.65578</t>
  </si>
  <si>
    <t>ST5</t>
  </si>
  <si>
    <t>MSTRG.188171.42021</t>
  </si>
  <si>
    <t>COQ9</t>
  </si>
  <si>
    <t>MSTRG.124690.27536</t>
  </si>
  <si>
    <t>SMPDL3B</t>
  </si>
  <si>
    <t>MSTRG.135988.31714</t>
  </si>
  <si>
    <t>ITGB3</t>
  </si>
  <si>
    <t>MSTRG.233344.51093</t>
  </si>
  <si>
    <t>IKBKE</t>
  </si>
  <si>
    <t>MSTRG.199121.44574,MSTRG.199121.44573,MSTRG.199121.44572,MSTRG.199121.44577,MSTRG.199121.44576,MSTRG.199121.44579,MSTRG.199121.44578</t>
  </si>
  <si>
    <t>MED25</t>
  </si>
  <si>
    <t>MSTRG.130908.29455</t>
  </si>
  <si>
    <t>INPP5D</t>
  </si>
  <si>
    <t>MSTRG.312490.67421,MSTRG.312490.67422</t>
  </si>
  <si>
    <t>ATF7</t>
  </si>
  <si>
    <t>MSTRG.109012.24062,MSTRG.109012.24061,MSTRG.109012.24059,MSTRG.109012.24058</t>
  </si>
  <si>
    <t>TNRC6B</t>
  </si>
  <si>
    <t>MSTRG.107442.23354,MSTRG.107442.23357,MSTRG.107442.23355</t>
  </si>
  <si>
    <t>ZNF275</t>
  </si>
  <si>
    <t>gene28002.75997</t>
  </si>
  <si>
    <t>PLAGL1</t>
  </si>
  <si>
    <t>MSTRG.2637.542</t>
  </si>
  <si>
    <t>LOC110255331</t>
  </si>
  <si>
    <t>MSTRG.164698.38413</t>
  </si>
  <si>
    <t>PASK</t>
  </si>
  <si>
    <t>MSTRG.313297.67677</t>
  </si>
  <si>
    <t>AHNAK</t>
  </si>
  <si>
    <t>MSTRG.43081.7712,MSTRG.43082.16</t>
  </si>
  <si>
    <t>ITGAL</t>
  </si>
  <si>
    <t>MSTRG.67954.14425,MSTRG.67954.14424,MSTRG.67954.14426</t>
  </si>
  <si>
    <t>CPT1A</t>
  </si>
  <si>
    <t>MSTRG.42305.7075</t>
  </si>
  <si>
    <t>RARA</t>
  </si>
  <si>
    <t>MSTRG.234265.51625,MSTRG.234265.51624,MSTRG.234265.51623</t>
  </si>
  <si>
    <t>SWI5</t>
  </si>
  <si>
    <t>MSTRG.41096.6217</t>
  </si>
  <si>
    <t>UTP11</t>
  </si>
  <si>
    <t>MSTRG.137967.32197</t>
  </si>
  <si>
    <t>NDUFS3</t>
  </si>
  <si>
    <t>MSTRG.44134.8086</t>
  </si>
  <si>
    <t>STK35</t>
  </si>
  <si>
    <t>MSTRG.330482.69846,MSTRG.330482.69848</t>
  </si>
  <si>
    <t>ECSCR</t>
  </si>
  <si>
    <t>MSTRG.63719.12848</t>
  </si>
  <si>
    <t>DPH1</t>
  </si>
  <si>
    <t>MSTRG.238372.52912,MSTRG.238372.52913,MSTRG.238372.52914</t>
  </si>
  <si>
    <t>LOC100518738</t>
  </si>
  <si>
    <t>MSTRG.132442.30417</t>
  </si>
  <si>
    <t>HACD3</t>
  </si>
  <si>
    <t>MSTRG.25022.3769</t>
  </si>
  <si>
    <t>LOC110260426</t>
  </si>
  <si>
    <t>MSTRG.91537.19344</t>
  </si>
  <si>
    <t>XLOC_243934</t>
  </si>
  <si>
    <t>GLIPR2</t>
  </si>
  <si>
    <t>MSTRG.36055.5327</t>
  </si>
  <si>
    <t>CBLC</t>
  </si>
  <si>
    <t>MSTRG.130283.28976</t>
  </si>
  <si>
    <t>LOC106509952</t>
  </si>
  <si>
    <t>MSTRG.88065.18952,MSTRG.88065.18951,MSTRG.88065.18950,MSTRG.88065.18949,MSTRG.88065.18948,MSTRG.88065.18946,MSTRG.88065.18944,MSTRG.88065.18945,MSTRG.88065.18942,MSTRG.88065.18943,MSTRG.88065.18941,MSTRG.88065.18940</t>
  </si>
  <si>
    <t>PLA2G3</t>
  </si>
  <si>
    <t>MSTRG.278644.61307,MSTRG.278644.61308</t>
  </si>
  <si>
    <t>LOC110261493</t>
  </si>
  <si>
    <t>MSTRG.152860.35484</t>
  </si>
  <si>
    <t>TBCD</t>
  </si>
  <si>
    <t>MSTRG.230949.50036</t>
  </si>
  <si>
    <t>TMED7</t>
  </si>
  <si>
    <t>MSTRG.60519.12216</t>
  </si>
  <si>
    <t>ANKRD29</t>
  </si>
  <si>
    <t>MSTRG.140012.32669,MSTRG.140012.32668,MSTRG.140012.32670</t>
  </si>
  <si>
    <t>ARHGAP26</t>
  </si>
  <si>
    <t>MSTRG.64376.13052,MSTRG.64376.13051,MSTRG.64376.13053,MSTRG.64376.13062,MSTRG.64376.13058,MSTRG.64376.13057,MSTRG.64376.13055,MSTRG.64376.13063</t>
  </si>
  <si>
    <t>LLGL1</t>
  </si>
  <si>
    <t>MSTRG.239918.53799</t>
  </si>
  <si>
    <t>YBX2</t>
  </si>
  <si>
    <t>MSTRG.238789.53327,MSTRG.238789.53326,MSTRG.238789.53325</t>
  </si>
  <si>
    <t>PRR12</t>
  </si>
  <si>
    <t>MSTRG.130875.29429</t>
  </si>
  <si>
    <t>PPAT</t>
  </si>
  <si>
    <t>MSTRG.176844.40260</t>
  </si>
  <si>
    <t>MANF</t>
  </si>
  <si>
    <t>MSTRG.244713.55198</t>
  </si>
  <si>
    <t>BCOR</t>
  </si>
  <si>
    <t>MSTRG.347978.73825,MSTRG.347978.73822,MSTRG.347978.73821,MSTRG.347978.73820</t>
  </si>
  <si>
    <t>LOC110260284</t>
  </si>
  <si>
    <t>MSTRG.96417.19957</t>
  </si>
  <si>
    <t>LOC102165655</t>
  </si>
  <si>
    <t>MSTRG.61653.12349</t>
  </si>
  <si>
    <t>ADAM8</t>
  </si>
  <si>
    <t>MSTRG.292675.64382</t>
  </si>
  <si>
    <t>CAND2</t>
  </si>
  <si>
    <t>MSTRG.249853.56257</t>
  </si>
  <si>
    <t>NOLC1</t>
  </si>
  <si>
    <t>MSTRG.288464.63583,MSTRG.288464.63584,MSTRG.288464.63585</t>
  </si>
  <si>
    <t>MSTRG.179886</t>
  </si>
  <si>
    <t>MSTRG.179886.1</t>
  </si>
  <si>
    <t>PTPRE</t>
  </si>
  <si>
    <t>MSTRG.292222.64272,MSTRG.292222.64277,MSTRG.292222.64278,MSTRG.292252.1</t>
  </si>
  <si>
    <t>GCH1</t>
  </si>
  <si>
    <t>MSTRG.28113.4281,MSTRG.28113.4282</t>
  </si>
  <si>
    <t>MSTRG.122074</t>
  </si>
  <si>
    <t>MSTRG.122074.1</t>
  </si>
  <si>
    <t>F2RL1</t>
  </si>
  <si>
    <t>MSTRG.55756.11599</t>
  </si>
  <si>
    <t>MDH1</t>
  </si>
  <si>
    <t>MSTRG.78617.16969</t>
  </si>
  <si>
    <t>ME3</t>
  </si>
  <si>
    <t>MSTRG.191265.42914,MSTRG.191265.42915</t>
  </si>
  <si>
    <t>HIGD2A</t>
  </si>
  <si>
    <t>MSTRG.55133.11478</t>
  </si>
  <si>
    <t>MSTRG.188097</t>
  </si>
  <si>
    <t>MSTRG.188097.21</t>
  </si>
  <si>
    <t>RERE</t>
  </si>
  <si>
    <t>MSTRG.133544.30869</t>
  </si>
  <si>
    <t>ITIH5</t>
  </si>
  <si>
    <t>MSTRG.218990.48223</t>
  </si>
  <si>
    <t>SEC62</t>
  </si>
  <si>
    <t>MSTRG.256226.57150</t>
  </si>
  <si>
    <t>TMEM33</t>
  </si>
  <si>
    <t>MSTRG.172979.39822,MSTRG.172979.39823,MSTRG.172979.39824</t>
  </si>
  <si>
    <t>ZNF628</t>
  </si>
  <si>
    <t>MSTRG.131759.30071</t>
  </si>
  <si>
    <t>COQ7</t>
  </si>
  <si>
    <t>MSTRG.69619.14799,MSTRG.69619.14800,MSTRG.69619.14801</t>
  </si>
  <si>
    <t>LONP2</t>
  </si>
  <si>
    <t>MSTRG.127516.28066</t>
  </si>
  <si>
    <t>FPGT</t>
  </si>
  <si>
    <t>MSTRG.145110.33210</t>
  </si>
  <si>
    <t>DEF6</t>
  </si>
  <si>
    <t>MSTRG.154135.35971</t>
  </si>
  <si>
    <t>PLCD3</t>
  </si>
  <si>
    <t>MSTRG.233599.51230,MSTRG.233599.51231</t>
  </si>
  <si>
    <t>LOC110261179</t>
  </si>
  <si>
    <t>MSTRG.139997.12171</t>
  </si>
  <si>
    <t>DCSTAMP</t>
  </si>
  <si>
    <t>MSTRG.91049.19275,MSTRG.91049.19276,MSTRG.91049.19277</t>
  </si>
  <si>
    <t>TPRA1</t>
  </si>
  <si>
    <t>MSTRG.250427.56429</t>
  </si>
  <si>
    <t>MSTRG.239213</t>
  </si>
  <si>
    <t>MSTRG.239213.1,MSTRG.239213.2</t>
  </si>
  <si>
    <t>MSTRG.244579</t>
  </si>
  <si>
    <t>MSTRG.244579.1,MSTRG.244579.2</t>
  </si>
  <si>
    <t>OLA1</t>
  </si>
  <si>
    <t>MSTRG.304595.65965</t>
  </si>
  <si>
    <t>CSAD</t>
  </si>
  <si>
    <t>MSTRG.108931.23960,MSTRG.108931.23959</t>
  </si>
  <si>
    <t>KIAA1191</t>
  </si>
  <si>
    <t>MSTRG.55139.11483,MSTRG.55139.11484,MSTRG.55139.11485,MSTRG.55139.11486,MSTRG.55139.11487,MSTRG.55139.11488,MSTRG.55139.11489</t>
  </si>
  <si>
    <t>PALD1</t>
  </si>
  <si>
    <t>MSTRG.282746.62236</t>
  </si>
  <si>
    <t>LOC100524954</t>
  </si>
  <si>
    <t>MSTRG.242371.54122</t>
  </si>
  <si>
    <t>MSTRG.219033</t>
  </si>
  <si>
    <t>MSTRG.219033.1</t>
  </si>
  <si>
    <t>FADS1</t>
  </si>
  <si>
    <t>MSTRG.43103.7732</t>
  </si>
  <si>
    <t>ID2</t>
  </si>
  <si>
    <t>MSTRG.86080.18227</t>
  </si>
  <si>
    <t>POLR2G</t>
  </si>
  <si>
    <t>MSTRG.43025.7668</t>
  </si>
  <si>
    <t>KHDRBS3</t>
  </si>
  <si>
    <t>MSTRG.87261.18803</t>
  </si>
  <si>
    <t>PIAS1</t>
  </si>
  <si>
    <t>MSTRG.25328.3855</t>
  </si>
  <si>
    <t>SMYD5</t>
  </si>
  <si>
    <t>MSTRG.77011.16731</t>
  </si>
  <si>
    <t>NRDE2</t>
  </si>
  <si>
    <t>MSTRG.166761.38774</t>
  </si>
  <si>
    <t>ITFG1</t>
  </si>
  <si>
    <t>MSTRG.127625.28077</t>
  </si>
  <si>
    <t>PTPN1</t>
  </si>
  <si>
    <t>MSTRG.333457.70831,MSTRG.333457.70832</t>
  </si>
  <si>
    <t>EIF4EBP2</t>
  </si>
  <si>
    <t>MSTRG.282726.62234,MSTRG.282726.62233</t>
  </si>
  <si>
    <t>CASP6</t>
  </si>
  <si>
    <t>MSTRG.184355.41330,MSTRG.184355.41331</t>
  </si>
  <si>
    <t>ITM2B</t>
  </si>
  <si>
    <t>MSTRG.222074.49132,MSTRG.222074.49133</t>
  </si>
  <si>
    <t>HCAR1</t>
  </si>
  <si>
    <t>MSTRG.275644.60424</t>
  </si>
  <si>
    <t>LOC100737723</t>
  </si>
  <si>
    <t>MSTRG.28586.1502</t>
  </si>
  <si>
    <t>LOC102164415</t>
  </si>
  <si>
    <t>MSTRG.129468.28493</t>
  </si>
  <si>
    <t>SPTAN1</t>
  </si>
  <si>
    <t>MSTRG.41248.6269</t>
  </si>
  <si>
    <t>EIF1</t>
  </si>
  <si>
    <t>MSTRG.233995.51554</t>
  </si>
  <si>
    <t>E2F3</t>
  </si>
  <si>
    <t>MSTRG.151539.34845,MSTRG.151539.34846,MSTRG.151539.34847</t>
  </si>
  <si>
    <t>PRKAR2B</t>
  </si>
  <si>
    <t>MSTRG.204317.45545</t>
  </si>
  <si>
    <t>TM7SF3</t>
  </si>
  <si>
    <t>MSTRG.113446.25064,MSTRG.113446.25065,MSTRG.113446.25066</t>
  </si>
  <si>
    <t>PSMG4</t>
  </si>
  <si>
    <t>MSTRG.149504.34464</t>
  </si>
  <si>
    <t>STK39</t>
  </si>
  <si>
    <t>MSTRG.303819.65820</t>
  </si>
  <si>
    <t>TEAD3</t>
  </si>
  <si>
    <t>MSTRG.154149.35979</t>
  </si>
  <si>
    <t>FZD8</t>
  </si>
  <si>
    <t>MSTRG.217813.48131</t>
  </si>
  <si>
    <t>ZBTB11</t>
  </si>
  <si>
    <t>MSTRG.263606.58623</t>
  </si>
  <si>
    <t>GSG2</t>
  </si>
  <si>
    <t>MSTRG.238289.53048</t>
  </si>
  <si>
    <t>HSD17B7</t>
  </si>
  <si>
    <t>MSTRG.99568.20449,MSTRG.99568.20448,MSTRG.99568.20447,MSTRG.99568.20450,MSTRG.99568.20451</t>
  </si>
  <si>
    <t>PRPF40B</t>
  </si>
  <si>
    <t>MSTRG.108526.23780,MSTRG.108526.23783,MSTRG.108526.23786</t>
  </si>
  <si>
    <t>LOC110260734</t>
  </si>
  <si>
    <t>MSTRG.115048.25370</t>
  </si>
  <si>
    <t>SMU1</t>
  </si>
  <si>
    <t>MSTRG.214328.47527</t>
  </si>
  <si>
    <t>LOC102165168</t>
  </si>
  <si>
    <t>MSTRG.46842.8644</t>
  </si>
  <si>
    <t>GTF3C4</t>
  </si>
  <si>
    <t>MSTRG.41542.6501</t>
  </si>
  <si>
    <t>MSTRG.8535</t>
  </si>
  <si>
    <t>MSTRG.8535.1</t>
  </si>
  <si>
    <t>USP11</t>
  </si>
  <si>
    <t>MSTRG.349104.73973</t>
  </si>
  <si>
    <t>TMEM59</t>
  </si>
  <si>
    <t>MSTRG.147478.33634,MSTRG.147478.33635,MSTRG.147478.33636,MSTRG.147478.33637</t>
  </si>
  <si>
    <t>PPDPF</t>
  </si>
  <si>
    <t>MSTRG.335102.71237</t>
  </si>
  <si>
    <t>BRIX1</t>
  </si>
  <si>
    <t>MSTRG.316306.67864</t>
  </si>
  <si>
    <t>PPT1</t>
  </si>
  <si>
    <t>MSTRG.138118.32271</t>
  </si>
  <si>
    <t>PXMP4</t>
  </si>
  <si>
    <t>MSTRG.331159.70111,MSTRG.331159.70110</t>
  </si>
  <si>
    <t>TAF1C</t>
  </si>
  <si>
    <t>MSTRG.122486.27094,MSTRG.122486.27095,MSTRG.122486.27096</t>
  </si>
  <si>
    <t>ACVRL1</t>
  </si>
  <si>
    <t>MSTRG.108737.23888,MSTRG.108737.23889,MSTRG.108737.23890</t>
  </si>
  <si>
    <t>LOC106509010</t>
  </si>
  <si>
    <t>MSTRG.19152.2869</t>
  </si>
  <si>
    <t>OSBPL10</t>
  </si>
  <si>
    <t>MSTRG.242661.54138</t>
  </si>
  <si>
    <t>UTP14A</t>
  </si>
  <si>
    <t>MSTRG.360574.75400,MSTRG.360574.75401</t>
  </si>
  <si>
    <t>MSTRG.108777</t>
  </si>
  <si>
    <t>MSTRG.108777.1,MSTRG.108777.2,MSTRG.108777.3,MSTRG.108777.4</t>
  </si>
  <si>
    <t>VGF</t>
  </si>
  <si>
    <t>MSTRG.66663.13982</t>
  </si>
  <si>
    <t>FZD1</t>
  </si>
  <si>
    <t>MSTRG.199680.44727</t>
  </si>
  <si>
    <t>WWC3</t>
  </si>
  <si>
    <t>MSTRG.343594.73259</t>
  </si>
  <si>
    <t>INO80B</t>
  </si>
  <si>
    <t>MSTRG.76905.16650</t>
  </si>
  <si>
    <t>UBE2F</t>
  </si>
  <si>
    <t>MSTRG.313020.67567,MSTRG.313020.67568,MSTRG.313020.67571,MSTRG.313020.67570,MSTRG.313020.67569,MSTRG.313020.67572,MSTRG.313020.67575,MSTRG.313020.67574,MSTRG.313020.67573,MSTRG.313020.67577,MSTRG.313020.67578,MSTRG.313021.1</t>
  </si>
  <si>
    <t>AKIRIN2</t>
  </si>
  <si>
    <t>MSTRG.8132.1334,MSTRG.8132.1335</t>
  </si>
  <si>
    <t>LYZ</t>
  </si>
  <si>
    <t>MSTRG.111329.24739</t>
  </si>
  <si>
    <t>BHLHE41</t>
  </si>
  <si>
    <t>MSTRG.113519.25081</t>
  </si>
  <si>
    <t>C3H16orf89</t>
  </si>
  <si>
    <t>MSTRG.71338.15047,MSTRG.71338.15048,MSTRG.71338.15049</t>
  </si>
  <si>
    <t>TOE1</t>
  </si>
  <si>
    <t>MSTRG.148656.33953</t>
  </si>
  <si>
    <t>TPP1</t>
  </si>
  <si>
    <t>MSTRG.188402.42135</t>
  </si>
  <si>
    <t>TMEM219</t>
  </si>
  <si>
    <t>MSTRG.68020.14467</t>
  </si>
  <si>
    <t>PEX6</t>
  </si>
  <si>
    <t>MSTRG.155345.36285,MSTRG.155345.36286,MSTRG.155345.36287</t>
  </si>
  <si>
    <t>ARFIP2</t>
  </si>
  <si>
    <t>MSTRG.188440.42147</t>
  </si>
  <si>
    <t>MSTRG.231112</t>
  </si>
  <si>
    <t>MSTRG.231112.1</t>
  </si>
  <si>
    <t>NF1</t>
  </si>
  <si>
    <t>MSTRG.237534.52623</t>
  </si>
  <si>
    <t>XYLT1</t>
  </si>
  <si>
    <t>MSTRG.69877.14818,MSTRG.69877.14817,MSTRG.69892.1</t>
  </si>
  <si>
    <t>MMGT1</t>
  </si>
  <si>
    <t>MSTRG.361489.75646</t>
  </si>
  <si>
    <t>ARMCX3</t>
  </si>
  <si>
    <t>MSTRG.356494.74824,MSTRG.356494.74825,MSTRG.356494.74827,MSTRG.356494.74826</t>
  </si>
  <si>
    <t>NUCKS1</t>
  </si>
  <si>
    <t>MSTRG.198931.44528,MSTRG.198931.44529</t>
  </si>
  <si>
    <t>ADAM10</t>
  </si>
  <si>
    <t>MSTRG.17383.2496</t>
  </si>
  <si>
    <t>SLC52A3</t>
  </si>
  <si>
    <t>MSTRG.330711.69903,MSTRG.330711.69905</t>
  </si>
  <si>
    <t>BCL3</t>
  </si>
  <si>
    <t>MSTRG.130281.28975,MSTRG.130272.2</t>
  </si>
  <si>
    <t>PANK4</t>
  </si>
  <si>
    <t>MSTRG.132696.30693</t>
  </si>
  <si>
    <t>CHD4</t>
  </si>
  <si>
    <t>MSTRG.116374.25692,MSTRG.116374.25693,MSTRG.116374.25694,MSTRG.116374.25695</t>
  </si>
  <si>
    <t>DYNC1I1</t>
  </si>
  <si>
    <t>MSTRG.200186.44905,MSTRG.200186.44909,MSTRG.200186.44911</t>
  </si>
  <si>
    <t>FGFR2</t>
  </si>
  <si>
    <t>MSTRG.291220.64089</t>
  </si>
  <si>
    <t>AARSD1</t>
  </si>
  <si>
    <t>MSTRG.233856.51444</t>
  </si>
  <si>
    <t>MSTRG.154139</t>
  </si>
  <si>
    <t>MSTRG.154139.1</t>
  </si>
  <si>
    <t>GMPPA</t>
  </si>
  <si>
    <t>MSTRG.310587.67077,MSTRG.310587.67078</t>
  </si>
  <si>
    <t>WNT4</t>
  </si>
  <si>
    <t>MSTRG.135073.31402</t>
  </si>
  <si>
    <t>U2AF1</t>
  </si>
  <si>
    <t>MSTRG.270413.59431,MSTRG.270413.59430</t>
  </si>
  <si>
    <t>PITHD1</t>
  </si>
  <si>
    <t>MSTRG.135424.31467</t>
  </si>
  <si>
    <t>LMX1B</t>
  </si>
  <si>
    <t>MSTRG.40955.6108</t>
  </si>
  <si>
    <t>MSTRG.250242</t>
  </si>
  <si>
    <t>MSTRG.250242.1</t>
  </si>
  <si>
    <t>ZMYM3</t>
  </si>
  <si>
    <t>MSTRG.352194.74480,MSTRG.352194.74479,MSTRG.352194.74478,MSTRG.352194.74477</t>
  </si>
  <si>
    <t>COL9A1</t>
  </si>
  <si>
    <t>MSTRG.7163.1160,MSTRG.7163.1161</t>
  </si>
  <si>
    <t>LOC100621388</t>
  </si>
  <si>
    <t>MSTRG.86313.18368,MSTRG.86313.18369,MSTRG.86313.18379,MSTRG.86313.18378,MSTRG.86313.18377,MSTRG.86313.18376,MSTRG.86313.18372,MSTRG.86313.18371,MSTRG.86313.18370</t>
  </si>
  <si>
    <t>ETV6</t>
  </si>
  <si>
    <t>MSTRG.115576.25438,MSTRG.115576.25437</t>
  </si>
  <si>
    <t>SYNJ2BP</t>
  </si>
  <si>
    <t>MSTRG.164189.38286,MSTRG.164189.38287</t>
  </si>
  <si>
    <t>SEC24D</t>
  </si>
  <si>
    <t>MSTRG.183939.41221,MSTRG.183939.41222,MSTRG.183939.41223</t>
  </si>
  <si>
    <t>TSPAN15</t>
  </si>
  <si>
    <t>MSTRG.282652.62186,MSTRG.282652.62187,MSTRG.282652.62188</t>
  </si>
  <si>
    <t>NENF</t>
  </si>
  <si>
    <t>MSTRG.207686.46322</t>
  </si>
  <si>
    <t>PMEPA1</t>
  </si>
  <si>
    <t>MSTRG.334461.70988,MSTRG.334461.70987,MSTRG.334461.70986</t>
  </si>
  <si>
    <t>FKBP9</t>
  </si>
  <si>
    <t>MSTRG.340634.72590</t>
  </si>
  <si>
    <t>FAM53C</t>
  </si>
  <si>
    <t>MSTRG.63592.12780</t>
  </si>
  <si>
    <t>UTP3</t>
  </si>
  <si>
    <t>MSTRG.178554.40395</t>
  </si>
  <si>
    <t>CD74</t>
  </si>
  <si>
    <t>MSTRG.65338.13292,MSTRG.65338.13294,MSTRG.65338.13293,MSTRG.65338.13295</t>
  </si>
  <si>
    <t>MRPL36</t>
  </si>
  <si>
    <t>MSTRG.325317.69017</t>
  </si>
  <si>
    <t>WIPF1</t>
  </si>
  <si>
    <t>MSTRG.304715.65982,MSTRG.304715.65981,MSTRG.304715.65979,MSTRG.304716.1</t>
  </si>
  <si>
    <t>JMJD6</t>
  </si>
  <si>
    <t>MSTRG.231578.50417</t>
  </si>
  <si>
    <t>LOC100738647</t>
  </si>
  <si>
    <t>MSTRG.70082.5708</t>
  </si>
  <si>
    <t>CNOT3</t>
  </si>
  <si>
    <t>MSTRG.131287.29686,MSTRG.131287.29685,MSTRG.131287.29680,MSTRG.131287.29682,MSTRG.131287.29684,MSTRG.131287.29683,MSTRG.131287.29681,MSTRG.131287.29679,MSTRG.131287.29678</t>
  </si>
  <si>
    <t>MSTRG.70008</t>
  </si>
  <si>
    <t>MSTRG.70008.1</t>
  </si>
  <si>
    <t>HNRNPA2B1</t>
  </si>
  <si>
    <t>MSTRG.341924.72802,MSTRG.341924.72801,MSTRG.341924.72803,MSTRG.341924.72808,MSTRG.341924.72807,MSTRG.341924.72806,MSTRG.341924.72805,MSTRG.341924.72804,MSTRG.341924.72811,MSTRG.341924.72810,MSTRG.341924.72809,MSTRG.341924.72815,MSTRG.341924.72814,MSTRG.341924.72813,MSTRG.341924.72812,MSTRG.341924.72816,MSTRG.341924.72817,MSTRG.341924.72818</t>
  </si>
  <si>
    <t>MED20</t>
  </si>
  <si>
    <t>MSTRG.155142.36206</t>
  </si>
  <si>
    <t>RNF103</t>
  </si>
  <si>
    <t>MSTRG.74999.16489</t>
  </si>
  <si>
    <t>UHRF1</t>
  </si>
  <si>
    <t>MSTRG.53763.10703,MSTRG.53763.10702,MSTRG.53763.10701</t>
  </si>
  <si>
    <t>MEPCE</t>
  </si>
  <si>
    <t>MSTRG.66568.13873</t>
  </si>
  <si>
    <t>ENPP1</t>
  </si>
  <si>
    <t>MSTRG.4483.797,MSTRG.4483.798</t>
  </si>
  <si>
    <t>LOC110257759</t>
  </si>
  <si>
    <t>MSTRG.356153.74728</t>
  </si>
  <si>
    <t>ANKFN1</t>
  </si>
  <si>
    <t>MSTRG.236123.52144,MSTRG.236123.52145</t>
  </si>
  <si>
    <t>PMS2</t>
  </si>
  <si>
    <t>MSTRG.66139.13597,MSTRG.66139.13598</t>
  </si>
  <si>
    <t>LOC100524282</t>
  </si>
  <si>
    <t>MSTRG.285291.62906</t>
  </si>
  <si>
    <t>WDPCP</t>
  </si>
  <si>
    <t>MSTRG.78276.16973</t>
  </si>
  <si>
    <t>DECR1</t>
  </si>
  <si>
    <t>MSTRG.92889.19594</t>
  </si>
  <si>
    <t>PNO1</t>
  </si>
  <si>
    <t>MSTRG.77651.16894</t>
  </si>
  <si>
    <t>SMURF2</t>
  </si>
  <si>
    <t>MSTRG.232956.50957,MSTRG.232956.50956</t>
  </si>
  <si>
    <t>RPL34</t>
  </si>
  <si>
    <t>MSTRG.184616.41347,MSTRG.184616.41346,MSTRG.184616.41345,MSTRG.184616.41344</t>
  </si>
  <si>
    <t>LOC100155572</t>
  </si>
  <si>
    <t>MSTRG.161469.37734</t>
  </si>
  <si>
    <t>BAG2</t>
  </si>
  <si>
    <t>MSTRG.153728.35789,MSTRG.153728.35790</t>
  </si>
  <si>
    <t>ZNF296</t>
  </si>
  <si>
    <t>MSTRG.130326.28998</t>
  </si>
  <si>
    <t>RAB34</t>
  </si>
  <si>
    <t>MSTRG.237670.52715,MSTRG.237670.52713,MSTRG.237670.52712,MSTRG.237670.52717,MSTRG.237670.52718</t>
  </si>
  <si>
    <t>ZNF503</t>
  </si>
  <si>
    <t>MSTRG.283431.62556</t>
  </si>
  <si>
    <t>AMIGO2</t>
  </si>
  <si>
    <t>MSTRG.118103.26116</t>
  </si>
  <si>
    <t>ITGB2</t>
  </si>
  <si>
    <t>MSTRG.270530.59515</t>
  </si>
  <si>
    <t>BAHCC1</t>
  </si>
  <si>
    <t>MSTRG.231091.50234</t>
  </si>
  <si>
    <t>MSTRG.44326</t>
  </si>
  <si>
    <t>MSTRG.44326.1</t>
  </si>
  <si>
    <t>DCAF7</t>
  </si>
  <si>
    <t>MSTRG.233040.51032,MSTRG.233040.51033</t>
  </si>
  <si>
    <t>PFN2</t>
  </si>
  <si>
    <t>MSTRG.253385.56809,MSTRG.253385.56808</t>
  </si>
  <si>
    <t>EFCAB6</t>
  </si>
  <si>
    <t>MSTRG.106970.23189</t>
  </si>
  <si>
    <t>AP3S1</t>
  </si>
  <si>
    <t>MSTRG.60644.12224,MSTRG.60644.12228,MSTRG.60644.12227,MSTRG.60644.12226,MSTRG.60644.12229</t>
  </si>
  <si>
    <t>ATG5</t>
  </si>
  <si>
    <t>MSTRG.10517.1537,MSTRG.10517.1538,MSTRG.10517.1539,MSTRG.10517.1540,MSTRG.10517.1541</t>
  </si>
  <si>
    <t>DTNB</t>
  </si>
  <si>
    <t>MSTRG.83255.17860,MSTRG.83255.17880,MSTRG.83255.17879,MSTRG.83255.17875,MSTRG.83255.17873,MSTRG.83255.17872,MSTRG.83255.17885,MSTRG.83255.17884,MSTRG.83255.17887,MSTRG.83255.17888,MSTRG.83255.17889</t>
  </si>
  <si>
    <t>DDX58</t>
  </si>
  <si>
    <t>MSTRG.214582.47539,MSTRG.214582.47544,MSTRG.214582.47542,MSTRG.214582.47541,MSTRG.214582.47540,MSTRG.214582.47545</t>
  </si>
  <si>
    <t>OBSL1</t>
  </si>
  <si>
    <t>MSTRG.310748.67086,MSTRG.310748.67085,MSTRG.310748.67083,MSTRG.310748.67087,MSTRG.310748.67093</t>
  </si>
  <si>
    <t>SFXN3</t>
  </si>
  <si>
    <t>MSTRG.288395.63528</t>
  </si>
  <si>
    <t>ASPRV1</t>
  </si>
  <si>
    <t>MSTRG.77375.16815,MSTRG.77375.16816,MSTRG.77375.16818,MSTRG.77375.16819,MSTRG.77375.16820,MSTRG.77375.16823,MSTRG.77375.16835,MSTRG.77375.16834,MSTRG.77375.16833,MSTRG.77375.16827,MSTRG.77375.16837,MSTRG.77375.16838</t>
  </si>
  <si>
    <t>FSTL1</t>
  </si>
  <si>
    <t>MSTRG.260961.58213</t>
  </si>
  <si>
    <t>RPIA</t>
  </si>
  <si>
    <t>MSTRG.74885.16460,MSTRG.74885.16459,MSTRG.74885.16461</t>
  </si>
  <si>
    <t>SLC1A3</t>
  </si>
  <si>
    <t>MSTRG.316503.67898,MSTRG.316503.67897,MSTRG.316503.67896,MSTRG.316503.67900</t>
  </si>
  <si>
    <t>SUPT7L</t>
  </si>
  <si>
    <t>MSTRG.82883.17732</t>
  </si>
  <si>
    <t>GALNTL5</t>
  </si>
  <si>
    <t>MSTRG.336100.71517</t>
  </si>
  <si>
    <t>PCSK7</t>
  </si>
  <si>
    <t>MSTRG.194853.43584</t>
  </si>
  <si>
    <t>FBXO11</t>
  </si>
  <si>
    <t>MSTRG.80111.17315</t>
  </si>
  <si>
    <t>ZEB2</t>
  </si>
  <si>
    <t>MSTRG.293573.64543,MSTRG.293573.64544,MSTRG.293573.64545,MSTRG.293573.64547</t>
  </si>
  <si>
    <t>MLLT1</t>
  </si>
  <si>
    <t>MSTRG.53495.10628,MSTRG.53495.10627</t>
  </si>
  <si>
    <t>LOC100737582</t>
  </si>
  <si>
    <t>MSTRG.130209.28933,MSTRG.130205.1</t>
  </si>
  <si>
    <t>IRX5</t>
  </si>
  <si>
    <t>MSTRG.126370.27950</t>
  </si>
  <si>
    <t>COL14A1</t>
  </si>
  <si>
    <t>MSTRG.89037.19085,MSTRG.89037.19082</t>
  </si>
  <si>
    <t>SLC35A5</t>
  </si>
  <si>
    <t>MSTRG.262107.58451</t>
  </si>
  <si>
    <t>IFNGR2</t>
  </si>
  <si>
    <t>MSTRG.269254.59172,MSTRG.269249.1</t>
  </si>
  <si>
    <t>HRK</t>
  </si>
  <si>
    <t>MSTRG.276474.60767</t>
  </si>
  <si>
    <t>LOC100154900</t>
  </si>
  <si>
    <t>MSTRG.38170.5533</t>
  </si>
  <si>
    <t>PPL</t>
  </si>
  <si>
    <t>MSTRG.71879.15058</t>
  </si>
  <si>
    <t>HNRNPA1</t>
  </si>
  <si>
    <t>MSTRG.109166.24118,MSTRG.109166.24117,MSTRG.109166.24116,MSTRG.109166.24115,MSTRG.109166.24119</t>
  </si>
  <si>
    <t>MMP23B</t>
  </si>
  <si>
    <t>MSTRG.132600.30625,MSTRG.132600.30626</t>
  </si>
  <si>
    <t>ATAT1</t>
  </si>
  <si>
    <t>MSTRG.153834.35310,MSTRG.153834.35313</t>
  </si>
  <si>
    <t>KLK9</t>
  </si>
  <si>
    <t>MSTRG.131092.29623</t>
  </si>
  <si>
    <t>RASGRP4</t>
  </si>
  <si>
    <t>MSTRG.129555.28553,MSTRG.129555.28552</t>
  </si>
  <si>
    <t>IRX1</t>
  </si>
  <si>
    <t>MSTRG.325202.69002</t>
  </si>
  <si>
    <t>CKAP2L</t>
  </si>
  <si>
    <t>MSTRG.72736.15944,MSTRG.72736.15945</t>
  </si>
  <si>
    <t>SNIP1</t>
  </si>
  <si>
    <t>MSTRG.137685.32176</t>
  </si>
  <si>
    <t>IDH1</t>
  </si>
  <si>
    <t>MSTRG.309039.66769,MSTRG.309039.66770,MSTRG.309039.66773,MSTRG.309039.66772,MSTRG.309039.66771</t>
  </si>
  <si>
    <t>NECTIN1</t>
  </si>
  <si>
    <t>MSTRG.195127.43834</t>
  </si>
  <si>
    <t>MFSD14A</t>
  </si>
  <si>
    <t>MSTRG.104676.22466</t>
  </si>
  <si>
    <t>EGLN3</t>
  </si>
  <si>
    <t>MSTRG.160204.37372</t>
  </si>
  <si>
    <t>TRAPPC3</t>
  </si>
  <si>
    <t>MSTRG.137402.32120</t>
  </si>
  <si>
    <t>RARG</t>
  </si>
  <si>
    <t>MSTRG.108927.23976,MSTRG.108927.23974,MSTRG.108927.23972,MSTRG.108927.23971</t>
  </si>
  <si>
    <t>UNC45A</t>
  </si>
  <si>
    <t>MSTRG.158402.36840,MSTRG.158402.36839,MSTRG.158402.36841,MSTRG.158402.36842</t>
  </si>
  <si>
    <t>MSTRG.55053</t>
  </si>
  <si>
    <t>MSTRG.55053.1</t>
  </si>
  <si>
    <t>AKNA</t>
  </si>
  <si>
    <t>MSTRG.38904.5778</t>
  </si>
  <si>
    <t>SYTL1</t>
  </si>
  <si>
    <t>MSTRG.135956.31673,MSTRG.135956.31674,MSTRG.135956.31675,MSTRG.135956.31678</t>
  </si>
  <si>
    <t>SATB1</t>
  </si>
  <si>
    <t>MSTRG.240904.54006</t>
  </si>
  <si>
    <t>TIMM9</t>
  </si>
  <si>
    <t>MSTRG.29025.4385,MSTRG.29025.4384,MSTRG.29025.4383</t>
  </si>
  <si>
    <t>LOC110260586</t>
  </si>
  <si>
    <t>MSTRG.124445.9492</t>
  </si>
  <si>
    <t>CORO1C</t>
  </si>
  <si>
    <t>MSTRG.277548.61040,MSTRG.277548.61041</t>
  </si>
  <si>
    <t>CAMK1G</t>
  </si>
  <si>
    <t>MSTRG.208523.46429,MSTRG.208523.46431,MSTRG.208523.46430</t>
  </si>
  <si>
    <t>ITGA3</t>
  </si>
  <si>
    <t>MSTRG.235073.51951</t>
  </si>
  <si>
    <t>DRG2</t>
  </si>
  <si>
    <t>MSTRG.239902.53803</t>
  </si>
  <si>
    <t>CSF2RB</t>
  </si>
  <si>
    <t>MSTRG.107891.23552</t>
  </si>
  <si>
    <t>C1QC</t>
  </si>
  <si>
    <t>MSTRG.135185.31413,MSTRG.135185.31414</t>
  </si>
  <si>
    <t>SLC35D1</t>
  </si>
  <si>
    <t>MSTRG.145551.33286</t>
  </si>
  <si>
    <t>LIN37</t>
  </si>
  <si>
    <t>MSTRG.129143.28345,MSTRG.129143.28346,MSTRG.129143.28347,MSTRG.129143.28348</t>
  </si>
  <si>
    <t>ATP6AP2</t>
  </si>
  <si>
    <t>MSTRG.348024.73839</t>
  </si>
  <si>
    <t>SERPINB7</t>
  </si>
  <si>
    <t>MSTRG.23961.3601</t>
  </si>
  <si>
    <t>KIF20A</t>
  </si>
  <si>
    <t>MSTRG.63575.12771,MSTRG.63575.12773,MSTRG.63575.12772</t>
  </si>
  <si>
    <t>LOC100512052</t>
  </si>
  <si>
    <t>MSTRG.129453.28472</t>
  </si>
  <si>
    <t>N4BP2L1</t>
  </si>
  <si>
    <t>MSTRG.220965.48747</t>
  </si>
  <si>
    <t>C5H12orf56</t>
  </si>
  <si>
    <t>MSTRG.110693.24644</t>
  </si>
  <si>
    <t>PRDM2</t>
  </si>
  <si>
    <t>MSTRG.134017.31094</t>
  </si>
  <si>
    <t>PROCR</t>
  </si>
  <si>
    <t>MSTRG.331311.70201,MSTRG.331311.70202</t>
  </si>
  <si>
    <t>TMEM17</t>
  </si>
  <si>
    <t>MSTRG.78385.16988</t>
  </si>
  <si>
    <t>SPEN</t>
  </si>
  <si>
    <t>MSTRG.134333.31131</t>
  </si>
  <si>
    <t>WNT2B</t>
  </si>
  <si>
    <t>MSTRG.103190.22130,MSTRG.103190.22129</t>
  </si>
  <si>
    <t>KITLG</t>
  </si>
  <si>
    <t>MSTRG.120630.26640,MSTRG.120630.26641,MSTRG.120630.26642</t>
  </si>
  <si>
    <t>LOC100622479</t>
  </si>
  <si>
    <t>gene9803.26201</t>
  </si>
  <si>
    <t>LOC110260197</t>
  </si>
  <si>
    <t>MSTRG.86461.18678</t>
  </si>
  <si>
    <t>YTHDF1</t>
  </si>
  <si>
    <t>MSTRG.335074.71195</t>
  </si>
  <si>
    <t>PRR3</t>
  </si>
  <si>
    <t>MSTRG.153830.35294,MSTRG.153830.35297,MSTRG.153830.35296,MSTRG.153830.35295</t>
  </si>
  <si>
    <t>LOC100155734</t>
  </si>
  <si>
    <t>MSTRG.152647.34978</t>
  </si>
  <si>
    <t>LOC100736818</t>
  </si>
  <si>
    <t>MSTRG.67877.14386,MSTRG.67877.14385,MSTRG.67877.14387</t>
  </si>
  <si>
    <t>MRPL12</t>
  </si>
  <si>
    <t>MSTRG.231052.50211,MSTRG.231052.50210</t>
  </si>
  <si>
    <t>BCORL1</t>
  </si>
  <si>
    <t>MSTRG.360597.75404,MSTRG.360597.75405,MSTRG.360597.75406,MSTRG.360597.75407,MSTRG.360597.75409,MSTRG.360597.75408</t>
  </si>
  <si>
    <t>NDC80</t>
  </si>
  <si>
    <t>MSTRG.139567.32539,MSTRG.139567.32538</t>
  </si>
  <si>
    <t>DCBLD2</t>
  </si>
  <si>
    <t>MSTRG.263841.58725</t>
  </si>
  <si>
    <t>MSTRG.106689</t>
  </si>
  <si>
    <t>MSTRG.106689.7</t>
  </si>
  <si>
    <t>LOC110261070</t>
  </si>
  <si>
    <t>MSTRG.132062.30207</t>
  </si>
  <si>
    <t>NUDT1</t>
  </si>
  <si>
    <t>MSTRG.65608.13439</t>
  </si>
  <si>
    <t>SLC36A4</t>
  </si>
  <si>
    <t>MSTRG.191875.42983,MSTRG.191875.42985</t>
  </si>
  <si>
    <t>RPS3</t>
  </si>
  <si>
    <t>MSTRG.189308.42630,MSTRG.189308.42632</t>
  </si>
  <si>
    <t>B3GALNT1</t>
  </si>
  <si>
    <t>MSTRG.254934.57061,MSTRG.254934.57059,MSTRG.254934.57057,MSTRG.254934.57056,MSTRG.254934.57054,MSTRG.254934.57051,MSTRG.254934.57050,MSTRG.254934.57049,MSTRG.254934.57062</t>
  </si>
  <si>
    <t>LOC110256860</t>
  </si>
  <si>
    <t>MSTRG.278228.61144</t>
  </si>
  <si>
    <t>COMMD3</t>
  </si>
  <si>
    <t>MSTRG.217117.47994</t>
  </si>
  <si>
    <t>FAT2</t>
  </si>
  <si>
    <t>MSTRG.324142.68889</t>
  </si>
  <si>
    <t>MYCL</t>
  </si>
  <si>
    <t>MSTRG.138072.32250</t>
  </si>
  <si>
    <t>MSTRG.179147</t>
  </si>
  <si>
    <t>MSTRG.179147.14</t>
  </si>
  <si>
    <t>FGF12</t>
  </si>
  <si>
    <t>MSTRG.259386.57782,MSTRG.259386.57783</t>
  </si>
  <si>
    <t>WDR46</t>
  </si>
  <si>
    <t>MSTRG.153887.35841,MSTRG.153887.35840</t>
  </si>
  <si>
    <t>SPI1</t>
  </si>
  <si>
    <t>MSTRG.44115.8135,MSTRG.44115.8136</t>
  </si>
  <si>
    <t>FBXW4</t>
  </si>
  <si>
    <t>MSTRG.288420.63552,MSTRG.288420.63560,MSTRG.288420.63559,MSTRG.288420.63558,MSTRG.288420.63562,MSTRG.288420.63561,MSTRG.288420.63565</t>
  </si>
  <si>
    <t>IFN-DELTA-1</t>
  </si>
  <si>
    <t>MSTRG.30841.4643</t>
  </si>
  <si>
    <t>IRGQ</t>
  </si>
  <si>
    <t>MSTRG.130114.28889</t>
  </si>
  <si>
    <t>TMEM131L</t>
  </si>
  <si>
    <t>MSTRG.179868.40668</t>
  </si>
  <si>
    <t>DNAAF5</t>
  </si>
  <si>
    <t>MSTRG.65489.13358,MSTRG.65489.13359</t>
  </si>
  <si>
    <t>KLF8</t>
  </si>
  <si>
    <t>MSTRG.350383.74305</t>
  </si>
  <si>
    <t>MRPS11</t>
  </si>
  <si>
    <t>MSTRG.29310.4498,MSTRG.29310.4499</t>
  </si>
  <si>
    <t>LOC110256655</t>
  </si>
  <si>
    <t>MSTRG.5135.993</t>
  </si>
  <si>
    <t>TRIM28</t>
  </si>
  <si>
    <t>MSTRG.132478.30457,MSTRG.132478.30456,MSTRG.132478.30455</t>
  </si>
  <si>
    <t>PPIL4</t>
  </si>
  <si>
    <t>MSTRG.2120.426</t>
  </si>
  <si>
    <t>LOC100157061</t>
  </si>
  <si>
    <t>MSTRG.166401.38675</t>
  </si>
  <si>
    <t>CNPY4</t>
  </si>
  <si>
    <t>MSTRG.66507.13826</t>
  </si>
  <si>
    <t>IFT27</t>
  </si>
  <si>
    <t>MSTRG.107887.23561</t>
  </si>
  <si>
    <t>ZG16B</t>
  </si>
  <si>
    <t>MSTRG.72115.15359</t>
  </si>
  <si>
    <t>IQCD</t>
  </si>
  <si>
    <t>MSTRG.277069.60839,MSTRG.277069.60838</t>
  </si>
  <si>
    <t>MAP4K3</t>
  </si>
  <si>
    <t>MSTRG.81417.17492,MSTRG.81417.17493,MSTRG.81417.17497,MSTRG.81417.17496,MSTRG.81417.17495,MSTRG.81417.17494</t>
  </si>
  <si>
    <t>XCR1</t>
  </si>
  <si>
    <t>MSTRG.244207.54646,MSTRG.244207.54645,MSTRG.244207.54648</t>
  </si>
  <si>
    <t>IQUB</t>
  </si>
  <si>
    <t>MSTRG.338902.72281,MSTRG.338902.72284,MSTRG.338902.72283,MSTRG.338902.72282</t>
  </si>
  <si>
    <t>C13H21orf33</t>
  </si>
  <si>
    <t>MSTRG.270468.59474</t>
  </si>
  <si>
    <t>MARK4</t>
  </si>
  <si>
    <t>MSTRG.130330.29019,MSTRG.130330.29022,MSTRG.130330.29021,MSTRG.130330.29020</t>
  </si>
  <si>
    <t>LOC102158040</t>
  </si>
  <si>
    <t>MSTRG.272991.59970</t>
  </si>
  <si>
    <t>F13A1</t>
  </si>
  <si>
    <t>MSTRG.149760.34541</t>
  </si>
  <si>
    <t>MRPL34</t>
  </si>
  <si>
    <t>MSTRG.51222.9562</t>
  </si>
  <si>
    <t>SCAPER</t>
  </si>
  <si>
    <t>MSTRG.158896.37022,MSTRG.158896.37021,MSTRG.158896.37019,MSTRG.158896.37018,MSTRG.158897.1,MSTRG.158897.4,MSTRG.158897.5</t>
  </si>
  <si>
    <t>SELENOP</t>
  </si>
  <si>
    <t>MSTRG.317334.67984</t>
  </si>
  <si>
    <t>RNF216</t>
  </si>
  <si>
    <t>MSTRG.65999.13540,MSTRG.65999.13539</t>
  </si>
  <si>
    <t>TRMT44</t>
  </si>
  <si>
    <t>MSTRG.168561.39328</t>
  </si>
  <si>
    <t>GOLT1B</t>
  </si>
  <si>
    <t>MSTRG.114364.25244</t>
  </si>
  <si>
    <t>SLC30A2</t>
  </si>
  <si>
    <t>MSTRG.135755.31599</t>
  </si>
  <si>
    <t>RRP8</t>
  </si>
  <si>
    <t>MSTRG.188437.42144</t>
  </si>
  <si>
    <t>MSTRG.341462</t>
  </si>
  <si>
    <t>MSTRG.341462.11</t>
  </si>
  <si>
    <t>TCERG1</t>
  </si>
  <si>
    <t>MSTRG.65133.13110</t>
  </si>
  <si>
    <t>NRP1</t>
  </si>
  <si>
    <t>MSTRG.217754.48082,MSTRG.217754.48081,MSTRG.217754.48079,MSTRG.217754.48078,MSTRG.217754.48077,MSTRG.217754.48076,MSTRG.217754.48075,MSTRG.217754.48073,MSTRG.217754.48071</t>
  </si>
  <si>
    <t>MSTRG.239992</t>
  </si>
  <si>
    <t>MSTRG.239992.1</t>
  </si>
  <si>
    <t>RASSF6</t>
  </si>
  <si>
    <t>MSTRG.178906.40498,MSTRG.178906.40497</t>
  </si>
  <si>
    <t>SMKR1</t>
  </si>
  <si>
    <t>MSTRG.338064.72123</t>
  </si>
  <si>
    <t>PPP4C</t>
  </si>
  <si>
    <t>MSTRG.68038.14505</t>
  </si>
  <si>
    <t>SLC9A3R2</t>
  </si>
  <si>
    <t>MSTRG.72211.15456,MSTRG.72211.15457</t>
  </si>
  <si>
    <t>LOC100623540</t>
  </si>
  <si>
    <t>MSTRG.69564.14787</t>
  </si>
  <si>
    <t>ATXN1</t>
  </si>
  <si>
    <t>MSTRG.151196.34775,MSTRG.151196.34772,MSTRG.151196.34771,MSTRG.151196.34770,MSTRG.151196.34767,MSTRG.151196.34766,MSTRG.151196.34765</t>
  </si>
  <si>
    <t>NUP214</t>
  </si>
  <si>
    <t>MSTRG.41438.6434,MSTRG.41438.6433,MSTRG.41438.6432,MSTRG.41438.6431</t>
  </si>
  <si>
    <t>TK1</t>
  </si>
  <si>
    <t>MSTRG.231480.50348</t>
  </si>
  <si>
    <t>TBC1D14</t>
  </si>
  <si>
    <t>MSTRG.169021.39359</t>
  </si>
  <si>
    <t>SHANK2</t>
  </si>
  <si>
    <t>MSTRG.42283.1,MSTRG.42286.1</t>
  </si>
  <si>
    <t>SOX6</t>
  </si>
  <si>
    <t>MSTRG.48446.8807</t>
  </si>
  <si>
    <t>MSTRG.8536</t>
  </si>
  <si>
    <t>MSTRG.8536.2</t>
  </si>
  <si>
    <t>EXOSC2</t>
  </si>
  <si>
    <t>MSTRG.41365.6421,MSTRG.41365.6420,MSTRG.41365.6419</t>
  </si>
  <si>
    <t>LOC100524475</t>
  </si>
  <si>
    <t>MSTRG.35784.5168,MSTRG.35784.5167,MSTRG.35784.5166</t>
  </si>
  <si>
    <t>PLOD3</t>
  </si>
  <si>
    <t>MSTRG.66739.13986,MSTRG.66739.13985</t>
  </si>
  <si>
    <t>SLC16A10</t>
  </si>
  <si>
    <t>MSTRG.11136.1727</t>
  </si>
  <si>
    <t>ZNF367</t>
  </si>
  <si>
    <t>MSTRG.212790.47263</t>
  </si>
  <si>
    <t>SLC15A3</t>
  </si>
  <si>
    <t>MSTRG.43315.7815</t>
  </si>
  <si>
    <t>ALG2</t>
  </si>
  <si>
    <t>MSTRG.36646.5464,MSTRG.36646.5465</t>
  </si>
  <si>
    <t>NAAA</t>
  </si>
  <si>
    <t>MSTRG.179181.40567</t>
  </si>
  <si>
    <t>ATP5SL</t>
  </si>
  <si>
    <t>MSTRG.129951.28756,MSTRG.129951.28755,MSTRG.129951.28753</t>
  </si>
  <si>
    <t>GTPBP8</t>
  </si>
  <si>
    <t>MSTRG.261993.58420,MSTRG.261993.58421,MSTRG.261993.58422,MSTRG.261993.58423,MSTRG.261993.58424</t>
  </si>
  <si>
    <t>HAUS6</t>
  </si>
  <si>
    <t>MSTRG.31996.4697,MSTRG.31996.4698,MSTRG.31989.63,MSTRG.31989.72</t>
  </si>
  <si>
    <t>REL</t>
  </si>
  <si>
    <t>MSTRG.78689.17095,MSTRG.78689.17096</t>
  </si>
  <si>
    <t>TKFC</t>
  </si>
  <si>
    <t>MSTRG.43361.7777,MSTRG.43361.7776</t>
  </si>
  <si>
    <t>ABL1</t>
  </si>
  <si>
    <t>MSTRG.41383.6422,MSTRG.41383.6423,MSTRG.41383.6424</t>
  </si>
  <si>
    <t>LIPA</t>
  </si>
  <si>
    <t>MSTRG.286562.63028,MSTRG.286562.63030,MSTRG.286562.63029,MSTRG.286562.63031</t>
  </si>
  <si>
    <t>LOC100522319</t>
  </si>
  <si>
    <t>MSTRG.127818.10529</t>
  </si>
  <si>
    <t>REXO4</t>
  </si>
  <si>
    <t>MSTRG.41674.6575,MSTRG.41674.6576</t>
  </si>
  <si>
    <t>MMP19</t>
  </si>
  <si>
    <t>MSTRG.109479.24236</t>
  </si>
  <si>
    <t>HEXB</t>
  </si>
  <si>
    <t>MSTRG.55535.11550</t>
  </si>
  <si>
    <t>POM121C</t>
  </si>
  <si>
    <t>MSTRG.66957.14094</t>
  </si>
  <si>
    <t>FOXP2</t>
  </si>
  <si>
    <t>MSTRG.339856.72414</t>
  </si>
  <si>
    <t>C2</t>
  </si>
  <si>
    <t>MSTRG.152887.35513</t>
  </si>
  <si>
    <t>LOC102167397</t>
  </si>
  <si>
    <t>MSTRG.67062.14220</t>
  </si>
  <si>
    <t>STAC2</t>
  </si>
  <si>
    <t>MSTRG.234382.51741,MSTRG.234382.51744,MSTRG.234382.51745,MSTRG.234382.51746</t>
  </si>
  <si>
    <t>LOC110261377</t>
  </si>
  <si>
    <t>MSTRG.19618.1054</t>
  </si>
  <si>
    <t>TMPPE</t>
  </si>
  <si>
    <t>MSTRG.242746.54161</t>
  </si>
  <si>
    <t>LOC110259890</t>
  </si>
  <si>
    <t>MSTRG.66794.14004</t>
  </si>
  <si>
    <t>DEUP1</t>
  </si>
  <si>
    <t>MSTRG.191876.42986,MSTRG.191876.42987,MSTRG.191876.42989</t>
  </si>
  <si>
    <t>MSTRG.180124</t>
  </si>
  <si>
    <t>MSTRG.180124.1</t>
  </si>
  <si>
    <t>LOC100516084</t>
  </si>
  <si>
    <t>MSTRG.131558.29878</t>
  </si>
  <si>
    <t>KMT5C</t>
  </si>
  <si>
    <t>MSTRG.131712.30051,MSTRG.131712.30050</t>
  </si>
  <si>
    <t>SF3B6</t>
  </si>
  <si>
    <t>MSTRG.83863.17963</t>
  </si>
  <si>
    <t>HSPA8</t>
  </si>
  <si>
    <t>MSTRG.195620.43928</t>
  </si>
  <si>
    <t>LOC100522942</t>
  </si>
  <si>
    <t>MSTRG.204852.45646,MSTRG.204852.45645</t>
  </si>
  <si>
    <t>LOC110257870</t>
  </si>
  <si>
    <t>MSTRG.364333.76241</t>
  </si>
  <si>
    <t>NLE1</t>
  </si>
  <si>
    <t>MSTRG.237087.52483,MSTRG.237087.52484</t>
  </si>
  <si>
    <t>LOC110259476</t>
  </si>
  <si>
    <t>MSTRG.14104.710</t>
  </si>
  <si>
    <t>TNFSF13</t>
  </si>
  <si>
    <t>MSTRG.238828.53361,MSTRG.238828.53363</t>
  </si>
  <si>
    <t>MYPOP</t>
  </si>
  <si>
    <t>MSTRG.130443.29103</t>
  </si>
  <si>
    <t>XLOC_002961</t>
  </si>
  <si>
    <t>PPP1R18</t>
  </si>
  <si>
    <t>MSTRG.152737.35324,MSTRG.152737.35323,MSTRG.152737.35325</t>
  </si>
  <si>
    <t>NDFIP1</t>
  </si>
  <si>
    <t>MSTRG.64257.13042</t>
  </si>
  <si>
    <t>RIOK3</t>
  </si>
  <si>
    <t>MSTRG.139862.32662,MSTRG.139862.32663</t>
  </si>
  <si>
    <t>LOC100153579</t>
  </si>
  <si>
    <t>MSTRG.308286.66611</t>
  </si>
  <si>
    <t>KIAA1522</t>
  </si>
  <si>
    <t>MSTRG.136792.31961</t>
  </si>
  <si>
    <t>LOC102165335</t>
  </si>
  <si>
    <t>MSTRG.59165.12103</t>
  </si>
  <si>
    <t>MRI1</t>
  </si>
  <si>
    <t>MSTRG.52116.9918</t>
  </si>
  <si>
    <t>NELFE</t>
  </si>
  <si>
    <t>MSTRG.152890.35516,MSTRG.152890.35517</t>
  </si>
  <si>
    <t>WDFY3</t>
  </si>
  <si>
    <t>MSTRG.187472.41762</t>
  </si>
  <si>
    <t>OGDH</t>
  </si>
  <si>
    <t>MSTRG.342460.72985,MSTRG.342460.72984,MSTRG.342460.72983,MSTRG.342460.72982,MSTRG.342460.72981,MSTRG.342460.72980,MSTRG.342460.72979,MSTRG.342460.72978,MSTRG.342460.72977</t>
  </si>
  <si>
    <t>LOC110260030</t>
  </si>
  <si>
    <t>MSTRG.3808.259</t>
  </si>
  <si>
    <t>LOC100517712</t>
  </si>
  <si>
    <t>MSTRG.86549.18651</t>
  </si>
  <si>
    <t>MESDC1</t>
  </si>
  <si>
    <t>MSTRG.157422.36705</t>
  </si>
  <si>
    <t>C16H5orf34</t>
  </si>
  <si>
    <t>MSTRG.317411.68034</t>
  </si>
  <si>
    <t>MSTRG.703</t>
  </si>
  <si>
    <t>MSTRG.703.1</t>
  </si>
  <si>
    <t>ERF</t>
  </si>
  <si>
    <t>MSTRG.130007.28795</t>
  </si>
  <si>
    <t>MSTRG.334312</t>
  </si>
  <si>
    <t>MSTRG.334312.1,MSTRG.334312.2</t>
  </si>
  <si>
    <t>RNPS1</t>
  </si>
  <si>
    <t>MSTRG.72197.15401,MSTRG.72197.15402,MSTRG.72197.15403,MSTRG.72197.15404</t>
  </si>
  <si>
    <t>TCEA2</t>
  </si>
  <si>
    <t>MSTRG.335165.71332,MSTRG.335165.71333,MSTRG.335165.71334</t>
  </si>
  <si>
    <t>ELMO2</t>
  </si>
  <si>
    <t>MSTRG.332962.70693</t>
  </si>
  <si>
    <t>PPIF</t>
  </si>
  <si>
    <t>MSTRG.283676.62638,MSTRG.283676.62639</t>
  </si>
  <si>
    <t>ELMSAN1</t>
  </si>
  <si>
    <t>MSTRG.164570.38423</t>
  </si>
  <si>
    <t>SYNM</t>
  </si>
  <si>
    <t>MSTRG.20743.3317</t>
  </si>
  <si>
    <t>LOC110262272</t>
  </si>
  <si>
    <t>MSTRG.28703.4387</t>
  </si>
  <si>
    <t>BIRC5</t>
  </si>
  <si>
    <t>MSTRG.231420.50339,MSTRG.231420.50340</t>
  </si>
  <si>
    <t>KCTD13</t>
  </si>
  <si>
    <t>MSTRG.67984.14465,MSTRG.67984.14466</t>
  </si>
  <si>
    <t>TDRD5</t>
  </si>
  <si>
    <t>MSTRG.206368.45978</t>
  </si>
  <si>
    <t>KANSL1L</t>
  </si>
  <si>
    <t>MSTRG.309382.66851</t>
  </si>
  <si>
    <t>LRFN1</t>
  </si>
  <si>
    <t>MSTRG.129660.28615</t>
  </si>
  <si>
    <t>RHOBTB3</t>
  </si>
  <si>
    <t>MSTRG.58251.11967,MSTRG.58251.11968,MSTRG.58250.1</t>
  </si>
  <si>
    <t>STAC</t>
  </si>
  <si>
    <t>MSTRG.243105.54233</t>
  </si>
  <si>
    <t>ZBTB43</t>
  </si>
  <si>
    <t>MSTRG.40984.6110</t>
  </si>
  <si>
    <t>NICN1</t>
  </si>
  <si>
    <t>MSTRG.244584.55006</t>
  </si>
  <si>
    <t>LOC102167269</t>
  </si>
  <si>
    <t>MSTRG.64381.5014</t>
  </si>
  <si>
    <t>CAMK2D</t>
  </si>
  <si>
    <t>MSTRG.184160.41251</t>
  </si>
  <si>
    <t>COTL1</t>
  </si>
  <si>
    <t>MSTRG.122438.27066</t>
  </si>
  <si>
    <t>MARCO</t>
  </si>
  <si>
    <t>MSTRG.295859.64730</t>
  </si>
  <si>
    <t>TMEM120A</t>
  </si>
  <si>
    <t>MSTRG.66932.14073</t>
  </si>
  <si>
    <t>SLC38A1</t>
  </si>
  <si>
    <t>MSTRG.117941.26096</t>
  </si>
  <si>
    <t>LOC106509702</t>
  </si>
  <si>
    <t>MSTRG.71062.15018</t>
  </si>
  <si>
    <t>LOC110257512</t>
  </si>
  <si>
    <t>MSTRG.335726.71456</t>
  </si>
  <si>
    <t>GRAMD1B</t>
  </si>
  <si>
    <t>MSTRG.195737.43934,MSTRG.195737.43935,MSTRG.195737.43936</t>
  </si>
  <si>
    <t>CSN2</t>
  </si>
  <si>
    <t>MSTRG.178474.40379</t>
  </si>
  <si>
    <t>PGM1</t>
  </si>
  <si>
    <t>MSTRG.146128.33402,MSTRG.146128.33401,MSTRG.146128.33404</t>
  </si>
  <si>
    <t>MAGEH1</t>
  </si>
  <si>
    <t>MSTRG.350236.74293</t>
  </si>
  <si>
    <t>LOC100517809</t>
  </si>
  <si>
    <t>MSTRG.54497.11213,MSTRG.54497.11214</t>
  </si>
  <si>
    <t>LOC100520228</t>
  </si>
  <si>
    <t>MSTRG.354193.74630</t>
  </si>
  <si>
    <t>HCFC1R1</t>
  </si>
  <si>
    <t>MSTRG.72094.15295,MSTRG.72094.15296</t>
  </si>
  <si>
    <t>SMTNL2</t>
  </si>
  <si>
    <t>MSTRG.238441.53091,MSTRG.238441.53090</t>
  </si>
  <si>
    <t>TNFSF4</t>
  </si>
  <si>
    <t>MSTRG.205640.45799,MSTRG.205640.45800,MSTRG.205640.45802,MSTRG.205640.45805,MSTRG.205640.45806,MSTRG.205640.45810,MSTRG.205640.45811,MSTRG.205640.45812,MSTRG.205644.1</t>
  </si>
  <si>
    <t>MSTRG.40465</t>
  </si>
  <si>
    <t>MSTRG.40465.1</t>
  </si>
  <si>
    <t>PHYH</t>
  </si>
  <si>
    <t>MSTRG.216362.47862,MSTRG.216362.47863</t>
  </si>
  <si>
    <t>IFN-ALPHA-5</t>
  </si>
  <si>
    <t>MSTRG.30928.4637</t>
  </si>
  <si>
    <t>IFT88</t>
  </si>
  <si>
    <t>MSTRG.219762.48475,MSTRG.219762.48473,MSTRG.219762.48476,MSTRG.219762.48478</t>
  </si>
  <si>
    <t>TRAF1</t>
  </si>
  <si>
    <t>MSTRG.39978.5863,MSTRG.39978.5862,MSTRG.39978.5860</t>
  </si>
  <si>
    <t>NUP155</t>
  </si>
  <si>
    <t>MSTRG.316530.67907</t>
  </si>
  <si>
    <t>TCHP</t>
  </si>
  <si>
    <t>MSTRG.277360.60984</t>
  </si>
  <si>
    <t>AIFM1</t>
  </si>
  <si>
    <t>MSTRG.360606.75419,MSTRG.360606.75420</t>
  </si>
  <si>
    <t>LOC110261305</t>
  </si>
  <si>
    <t>MSTRG.131475.29811</t>
  </si>
  <si>
    <t>PARK7</t>
  </si>
  <si>
    <t>MSTRG.133374.30864</t>
  </si>
  <si>
    <t>SKIL</t>
  </si>
  <si>
    <t>MSTRG.256299.57173,MSTRG.256299.57174</t>
  </si>
  <si>
    <t>TMEM38B</t>
  </si>
  <si>
    <t>MSTRG.37528.5563</t>
  </si>
  <si>
    <t>MSTRG.89328</t>
  </si>
  <si>
    <t>MSTRG.89328.1</t>
  </si>
  <si>
    <t>FITM2</t>
  </si>
  <si>
    <t>MSTRG.332585.70534</t>
  </si>
  <si>
    <t>MSTRG.169352</t>
  </si>
  <si>
    <t>MSTRG.169352.4</t>
  </si>
  <si>
    <t>PSME2</t>
  </si>
  <si>
    <t>MSTRG.161347.37582,MSTRG.161347.37583</t>
  </si>
  <si>
    <t>DMRT3</t>
  </si>
  <si>
    <t>MSTRG.33419.4978</t>
  </si>
  <si>
    <t>TRMT112</t>
  </si>
  <si>
    <t>MSTRG.42846.7537</t>
  </si>
  <si>
    <t>LOC100627645</t>
  </si>
  <si>
    <t>MSTRG.55459.11549</t>
  </si>
  <si>
    <t>LOC110256268</t>
  </si>
  <si>
    <t>gene20753.55918</t>
  </si>
  <si>
    <t>HDGFL3</t>
  </si>
  <si>
    <t>MSTRG.157802.36736,MSTRG.157802.36737,MSTRG.157802.36738</t>
  </si>
  <si>
    <t>CTDSP1</t>
  </si>
  <si>
    <t>MSTRG.310425.66986,MSTRG.310425.66987,MSTRG.310425.66988,MSTRG.310425.66989</t>
  </si>
  <si>
    <t>LOC100520817</t>
  </si>
  <si>
    <t>MSTRG.16560.2422</t>
  </si>
  <si>
    <t>SSR3</t>
  </si>
  <si>
    <t>MSTRG.254404.56979,MSTRG.254404.56980</t>
  </si>
  <si>
    <t>TGFB1</t>
  </si>
  <si>
    <t>MSTRG.129951.28737,MSTRG.129951.28738</t>
  </si>
  <si>
    <t>APMAP</t>
  </si>
  <si>
    <t>MSTRG.330122.69672</t>
  </si>
  <si>
    <t>AGO2</t>
  </si>
  <si>
    <t>MSTRG.87096.18776</t>
  </si>
  <si>
    <t>SLC6A8</t>
  </si>
  <si>
    <t>MSTRG.363781.76023</t>
  </si>
  <si>
    <t>MTFR2</t>
  </si>
  <si>
    <t>MSTRG.3732.710,MSTRG.3732.709,MSTRG.3732.711</t>
  </si>
  <si>
    <t>SZRD1</t>
  </si>
  <si>
    <t>MSTRG.134370.31171</t>
  </si>
  <si>
    <t>RPS12</t>
  </si>
  <si>
    <t>MSTRG.4118.771</t>
  </si>
  <si>
    <t>LOC110256169</t>
  </si>
  <si>
    <t>MSTRG.236237.52176</t>
  </si>
  <si>
    <t>ATP6V1C2</t>
  </si>
  <si>
    <t>MSTRG.85149.18158,MSTRG.85149.18156,MSTRG.85149.18155,MSTRG.85149.18154,MSTRG.85149.18153</t>
  </si>
  <si>
    <t>PTPN22</t>
  </si>
  <si>
    <t>MSTRG.103104.22065,MSTRG.103104.22064</t>
  </si>
  <si>
    <t>TECR</t>
  </si>
  <si>
    <t>MSTRG.51956.9839,MSTRG.51956.9838</t>
  </si>
  <si>
    <t>C6H19orf33</t>
  </si>
  <si>
    <t>MSTRG.129544.28532</t>
  </si>
  <si>
    <t>SETD5</t>
  </si>
  <si>
    <t>MSTRG.249459.56084</t>
  </si>
  <si>
    <t>DMRTA1</t>
  </si>
  <si>
    <t>MSTRG.30670.4599</t>
  </si>
  <si>
    <t>NOL12</t>
  </si>
  <si>
    <t>MSTRG.107666.23491</t>
  </si>
  <si>
    <t>TM4SF19</t>
  </si>
  <si>
    <t>MSTRG.260078.57949,MSTRG.260078.57950</t>
  </si>
  <si>
    <t>MMAB</t>
  </si>
  <si>
    <t>MSTRG.277436.61003</t>
  </si>
  <si>
    <t>TNS2</t>
  </si>
  <si>
    <t>MSTRG.108952.23946</t>
  </si>
  <si>
    <t>LDOC1</t>
  </si>
  <si>
    <t>MSTRG.362091.75769</t>
  </si>
  <si>
    <t>INPP4A</t>
  </si>
  <si>
    <t>MSTRG.74722.16390,MSTRG.74722.16391</t>
  </si>
  <si>
    <t>MSTRG.150741</t>
  </si>
  <si>
    <t>MSTRG.150741.1</t>
  </si>
  <si>
    <t>FDFT1</t>
  </si>
  <si>
    <t>MSTRG.273018.59959,MSTRG.273018.59960,MSTRG.273018.59961</t>
  </si>
  <si>
    <t>TRPV4</t>
  </si>
  <si>
    <t>MSTRG.277401.60986,MSTRG.277401.60987</t>
  </si>
  <si>
    <t>S100A16</t>
  </si>
  <si>
    <t>MSTRG.101149.21342,MSTRG.101149.21343,MSTRG.101149.21344,MSTRG.101149.21345</t>
  </si>
  <si>
    <t>CEP135</t>
  </si>
  <si>
    <t>MSTRG.176842.40235</t>
  </si>
  <si>
    <t>THSD7B</t>
  </si>
  <si>
    <t>MSTRG.294522.64611,MSTRG.294689.1</t>
  </si>
  <si>
    <t>EMC4</t>
  </si>
  <si>
    <t>MSTRG.162221.38002</t>
  </si>
  <si>
    <t>TFEC</t>
  </si>
  <si>
    <t>MSTRG.339638.72404</t>
  </si>
  <si>
    <t>ADAMTSL4</t>
  </si>
  <si>
    <t>MSTRG.101675.21616,MSTRG.101675.21613,MSTRG.101675.21609</t>
  </si>
  <si>
    <t>SMIM10L1</t>
  </si>
  <si>
    <t>MSTRG.124451.25454</t>
  </si>
  <si>
    <t>VPS37D</t>
  </si>
  <si>
    <t>MSTRG.66986.14132</t>
  </si>
  <si>
    <t>MSTRG.291564</t>
  </si>
  <si>
    <t>MSTRG.291564.1</t>
  </si>
  <si>
    <t>RPS6KA1</t>
  </si>
  <si>
    <t>MSTRG.135837.31638,MSTRG.135837.31639,MSTRG.135837.31640</t>
  </si>
  <si>
    <t>EVC2</t>
  </si>
  <si>
    <t>MSTRG.168800.39396</t>
  </si>
  <si>
    <t>CASZ1</t>
  </si>
  <si>
    <t>MSTRG.133637.30945,MSTRG.133637.30944,MSTRG.133637.30942,MSTRG.133637.30947,MSTRG.133637.30946</t>
  </si>
  <si>
    <t>PNKD</t>
  </si>
  <si>
    <t>MSTRG.310416.66979,MSTRG.310416.66980,MSTRG.310416.66982</t>
  </si>
  <si>
    <t>LOC100626752</t>
  </si>
  <si>
    <t>MSTRG.127719.28086,MSTRG.127719.28087</t>
  </si>
  <si>
    <t>FOXO6</t>
  </si>
  <si>
    <t>MSTRG.149012.34248</t>
  </si>
  <si>
    <t>IQGAP3</t>
  </si>
  <si>
    <t>MSTRG.100747.20947,MSTRG.100747.20948</t>
  </si>
  <si>
    <t>MSTRG.172811</t>
  </si>
  <si>
    <t>MSTRG.172811.1</t>
  </si>
  <si>
    <t>NOP2</t>
  </si>
  <si>
    <t>MSTRG.116375.25697,MSTRG.116375.25698</t>
  </si>
  <si>
    <t>FUT11</t>
  </si>
  <si>
    <t>MSTRG.283061.62443</t>
  </si>
  <si>
    <t>CCAR2</t>
  </si>
  <si>
    <t>MSTRG.271846.59720</t>
  </si>
  <si>
    <t>SFT2D2</t>
  </si>
  <si>
    <t>MSTRG.98651.20320</t>
  </si>
  <si>
    <t>TMC8</t>
  </si>
  <si>
    <t>MSTRG.231483.50356,MSTRG.231483.50359</t>
  </si>
  <si>
    <t>MSTRG.88127</t>
  </si>
  <si>
    <t>MSTRG.88127.1</t>
  </si>
  <si>
    <t>MSTRG.119942</t>
  </si>
  <si>
    <t>MSTRG.119942.1</t>
  </si>
  <si>
    <t>MSTRG.93530</t>
  </si>
  <si>
    <t>MSTRG.93530.2</t>
  </si>
  <si>
    <t>COMMD6</t>
  </si>
  <si>
    <t>MSTRG.226501.49385</t>
  </si>
  <si>
    <t>LOC102165887</t>
  </si>
  <si>
    <t>MSTRG.83601.2</t>
  </si>
  <si>
    <t>NDUFV3</t>
  </si>
  <si>
    <t>MSTRG.270359.59424,MSTRG.270359.59423</t>
  </si>
  <si>
    <t>CD99L2</t>
  </si>
  <si>
    <t>MSTRG.363502.75935,MSTRG.363502.75931,MSTRG.363502.75936</t>
  </si>
  <si>
    <t>MOB3B</t>
  </si>
  <si>
    <t>MSTRG.214792.47572,MSTRG.214792.47574</t>
  </si>
  <si>
    <t>MSTRG.154359</t>
  </si>
  <si>
    <t>MSTRG.154359.1</t>
  </si>
  <si>
    <t>DNTTIP1</t>
  </si>
  <si>
    <t>MSTRG.332802.70640</t>
  </si>
  <si>
    <t>ZNF414</t>
  </si>
  <si>
    <t>MSTRG.53183.10414</t>
  </si>
  <si>
    <t>VGLL4</t>
  </si>
  <si>
    <t>MSTRG.249810.56221,MSTRG.249810.56220,MSTRG.249810.56219,MSTRG.249810.56218,MSTRG.249810.56217,MSTRG.249810.56216,MSTRG.249810.56215,MSTRG.249810.56214</t>
  </si>
  <si>
    <t>ABCB6</t>
  </si>
  <si>
    <t>MSTRG.310510.67037</t>
  </si>
  <si>
    <t>TERF2</t>
  </si>
  <si>
    <t>MSTRG.124500.27452</t>
  </si>
  <si>
    <t>XLOC_328573</t>
  </si>
  <si>
    <t>SNX29</t>
  </si>
  <si>
    <t>MSTRG.70378.14889,MSTRG.70378.14891</t>
  </si>
  <si>
    <t>LOC100514932</t>
  </si>
  <si>
    <t>gene512.512</t>
  </si>
  <si>
    <t>GTF2F1</t>
  </si>
  <si>
    <t>MSTRG.53460.10619,MSTRG.53460.10620</t>
  </si>
  <si>
    <t>LOC100737483</t>
  </si>
  <si>
    <t>MSTRG.108900.23919</t>
  </si>
  <si>
    <t>CHAF1B</t>
  </si>
  <si>
    <t>MSTRG.269406.59261</t>
  </si>
  <si>
    <t>SPTLC1</t>
  </si>
  <si>
    <t>MSTRG.271291.59617</t>
  </si>
  <si>
    <t>PIP4K2C</t>
  </si>
  <si>
    <t>MSTRG.109920.24516,MSTRG.109920.24515</t>
  </si>
  <si>
    <t>ZFHX3</t>
  </si>
  <si>
    <t>MSTRG.124233.27417</t>
  </si>
  <si>
    <t>LGI4</t>
  </si>
  <si>
    <t>MSTRG.129022.28258</t>
  </si>
  <si>
    <t>RCN2</t>
  </si>
  <si>
    <t>MSTRG.158689.37023,MSTRG.158689.37024,MSTRG.158689.37025,MSTRG.158689.37026</t>
  </si>
  <si>
    <t>LOC110255692</t>
  </si>
  <si>
    <t>MSTRG.216337.47858</t>
  </si>
  <si>
    <t>DNAJB14</t>
  </si>
  <si>
    <t>MSTRG.185552.41481,MSTRG.185552.41482,MSTRG.185552.41483,MSTRG.185552.41484</t>
  </si>
  <si>
    <t>BBS1</t>
  </si>
  <si>
    <t>MSTRG.42485.7290,MSTRG.42485.7289</t>
  </si>
  <si>
    <t>NT5C</t>
  </si>
  <si>
    <t>MSTRG.231753.50611,MSTRG.231753.50610</t>
  </si>
  <si>
    <t>ADAMTS14</t>
  </si>
  <si>
    <t>MSTRG.282775.62239</t>
  </si>
  <si>
    <t>SORBS2</t>
  </si>
  <si>
    <t>MSTRG.299606.65237,MSTRG.299606.65236,MSTRG.299606.65235,MSTRG.299606.65234,MSTRG.299606.65227,MSTRG.299606.65228,MSTRG.299606.65229,MSTRG.299606.65245,MSTRG.299606.65244,MSTRG.299606.65243,MSTRG.299606.65242,MSTRG.299606.65240,MSTRG.299606.65239</t>
  </si>
  <si>
    <t>SLC35G1</t>
  </si>
  <si>
    <t>MSTRG.287208.63174</t>
  </si>
  <si>
    <t>LOC110261516</t>
  </si>
  <si>
    <t>MSTRG.154969.36127</t>
  </si>
  <si>
    <t>DDX19A</t>
  </si>
  <si>
    <t>MSTRG.123790.27303</t>
  </si>
  <si>
    <t>MSTRG.271870</t>
  </si>
  <si>
    <t>MSTRG.271870.1,MSTRG.271870.2</t>
  </si>
  <si>
    <t>USE1</t>
  </si>
  <si>
    <t>MSTRG.51568.9573</t>
  </si>
  <si>
    <t>CABLES2</t>
  </si>
  <si>
    <t>MSTRG.335121.71159</t>
  </si>
  <si>
    <t>HHIPL2</t>
  </si>
  <si>
    <t>MSTRG.210903.46732,MSTRG.210903.46731,MSTRG.210903.46733</t>
  </si>
  <si>
    <t>CAV2</t>
  </si>
  <si>
    <t>MSTRG.339500.72402</t>
  </si>
  <si>
    <t>NCMAP</t>
  </si>
  <si>
    <t>MSTRG.135623.31517,MSTRG.135623.31518,MSTRG.135623.31519</t>
  </si>
  <si>
    <t>PPP1CA</t>
  </si>
  <si>
    <t>MSTRG.42420.7200</t>
  </si>
  <si>
    <t>FMNL3</t>
  </si>
  <si>
    <t>MSTRG.108535.23792,MSTRG.108535.23791,MSTRG.108535.23788,MSTRG.108535.23787,MSTRG.108535.23796,MSTRG.108535.23795,MSTRG.108535.23794,MSTRG.108535.23793</t>
  </si>
  <si>
    <t>NRTN</t>
  </si>
  <si>
    <t>MSTRG.53509.10667</t>
  </si>
  <si>
    <t>COG7</t>
  </si>
  <si>
    <t>MSTRG.69001.14675</t>
  </si>
  <si>
    <t>ZNHIT1</t>
  </si>
  <si>
    <t>MSTRG.66740.13987</t>
  </si>
  <si>
    <t>XLOC_171748</t>
  </si>
  <si>
    <t>FXN</t>
  </si>
  <si>
    <t>MSTRG.33993.5019</t>
  </si>
  <si>
    <t>MESDC2</t>
  </si>
  <si>
    <t>MSTRG.157421.36703</t>
  </si>
  <si>
    <t>UBA2</t>
  </si>
  <si>
    <t>MSTRG.128912.28218</t>
  </si>
  <si>
    <t>RAD21</t>
  </si>
  <si>
    <t>MSTRG.89368.19146</t>
  </si>
  <si>
    <t>DEDD2</t>
  </si>
  <si>
    <t>MSTRG.130011.28800</t>
  </si>
  <si>
    <t>MTURN</t>
  </si>
  <si>
    <t>MSTRG.341572.72659,MSTRG.341572.72660</t>
  </si>
  <si>
    <t>FAM109A</t>
  </si>
  <si>
    <t>MSTRG.276019.60641</t>
  </si>
  <si>
    <t>LOC100522887</t>
  </si>
  <si>
    <t>MSTRG.193203.43197</t>
  </si>
  <si>
    <t>ATP13A5</t>
  </si>
  <si>
    <t>MSTRG.259602.57789,MSTRG.259602.57788,MSTRG.259602.57787</t>
  </si>
  <si>
    <t>LOC110261158</t>
  </si>
  <si>
    <t>MSTRG.138500.32308</t>
  </si>
  <si>
    <t>DHX8</t>
  </si>
  <si>
    <t>MSTRG.233809.51377</t>
  </si>
  <si>
    <t>SNRPC</t>
  </si>
  <si>
    <t>MSTRG.154056.35908,MSTRG.154056.35909</t>
  </si>
  <si>
    <t>MSTRG.118455</t>
  </si>
  <si>
    <t>MSTRG.118455.7</t>
  </si>
  <si>
    <t>ADPRHL2</t>
  </si>
  <si>
    <t>MSTRG.137400.32118</t>
  </si>
  <si>
    <t>SGPP1</t>
  </si>
  <si>
    <t>MSTRG.32796.4524,MSTRG.32796.4525</t>
  </si>
  <si>
    <t>TRMT2A</t>
  </si>
  <si>
    <t>MSTRG.279158.61649,MSTRG.279158.61648</t>
  </si>
  <si>
    <t>CPNE2</t>
  </si>
  <si>
    <t>MSTRG.124668.27516</t>
  </si>
  <si>
    <t>OXA1L</t>
  </si>
  <si>
    <t>MSTRG.161607.37731</t>
  </si>
  <si>
    <t>FAM84A</t>
  </si>
  <si>
    <t>MSTRG.84676.18091</t>
  </si>
  <si>
    <t>CST3</t>
  </si>
  <si>
    <t>MSTRG.330076.69660</t>
  </si>
  <si>
    <t>RHOA</t>
  </si>
  <si>
    <t>MSTRG.244573.55001,MSTRG.244573.55000,MSTRG.244573.54999</t>
  </si>
  <si>
    <t>SPAG5</t>
  </si>
  <si>
    <t>MSTRG.237703.52700</t>
  </si>
  <si>
    <t>RNF222</t>
  </si>
  <si>
    <t>MSTRG.239633.53485,MSTRG.239633.53484</t>
  </si>
  <si>
    <t>GPATCH4</t>
  </si>
  <si>
    <t>MSTRG.100711.20945</t>
  </si>
  <si>
    <t>ARSG</t>
  </si>
  <si>
    <t>MSTRG.232595.50873,MSTRG.232595.50875</t>
  </si>
  <si>
    <t>MID1IP1</t>
  </si>
  <si>
    <t>MSTRG.347619.73806,MSTRG.347619.73807</t>
  </si>
  <si>
    <t>LOC110261292</t>
  </si>
  <si>
    <t>MSTRG.131404.29826</t>
  </si>
  <si>
    <t>MSTRG.334321</t>
  </si>
  <si>
    <t>MSTRG.334321.2</t>
  </si>
  <si>
    <t>RNPEPL1</t>
  </si>
  <si>
    <t>MSTRG.313288.67646</t>
  </si>
  <si>
    <t>STK31</t>
  </si>
  <si>
    <t>MSTRG.342082.72870</t>
  </si>
  <si>
    <t>BACE2</t>
  </si>
  <si>
    <t>MSTRG.269951.59361</t>
  </si>
  <si>
    <t>LOC100514264</t>
  </si>
  <si>
    <t>MSTRG.20373.1110</t>
  </si>
  <si>
    <t>LOC100738345</t>
  </si>
  <si>
    <t>MSTRG.110814.1</t>
  </si>
  <si>
    <t>CAMTA2</t>
  </si>
  <si>
    <t>MSTRG.238767.53166,MSTRG.238767.53169,MSTRG.238767.53171,MSTRG.238767.53172,MSTRG.238767.53173,MSTRG.238767.53175,MSTRG.238767.53177,MSTRG.238767.53179,MSTRG.238767.53182,MSTRG.238767.53183</t>
  </si>
  <si>
    <t>FHIT</t>
  </si>
  <si>
    <t>MSTRG.246342.55692,MSTRG.246342.55688,MSTRG.246342.55687,MSTRG.246342.55686</t>
  </si>
  <si>
    <t>ICMT</t>
  </si>
  <si>
    <t>MSTRG.133116.30773</t>
  </si>
  <si>
    <t>MEFV</t>
  </si>
  <si>
    <t>MSTRG.72038.15233,MSTRG.72038.15234</t>
  </si>
  <si>
    <t>ARSK</t>
  </si>
  <si>
    <t>MSTRG.58293.11961,MSTRG.58293.11962</t>
  </si>
  <si>
    <t>XLOC_151223</t>
  </si>
  <si>
    <t>TNFAIP8L1</t>
  </si>
  <si>
    <t>MSTRG.53796.10722</t>
  </si>
  <si>
    <t>LOC100624067</t>
  </si>
  <si>
    <t>MSTRG.122311.27026,MSTRG.122311.27025</t>
  </si>
  <si>
    <t>VPS28</t>
  </si>
  <si>
    <t>MSTRG.86335.18459</t>
  </si>
  <si>
    <t>LOC110255452</t>
  </si>
  <si>
    <t>gene1630.1630</t>
  </si>
  <si>
    <t>GTF2I</t>
  </si>
  <si>
    <t>MSTRG.67060.14213,MSTRG.67060.14214,MSTRG.67060.14215,MSTRG.67060.14218,MSTRG.67060.14219,MSTRG.67060.14217,MSTRG.67060.14216</t>
  </si>
  <si>
    <t>PRMT5</t>
  </si>
  <si>
    <t>MSTRG.161597.37689,MSTRG.161597.37690,MSTRG.161597.37691</t>
  </si>
  <si>
    <t>FAAP20</t>
  </si>
  <si>
    <t>MSTRG.132633.30666</t>
  </si>
  <si>
    <t>THNSL2</t>
  </si>
  <si>
    <t>MSTRG.74920.16467</t>
  </si>
  <si>
    <t>DHCR24</t>
  </si>
  <si>
    <t>MSTRG.147344.33596</t>
  </si>
  <si>
    <t>RAP1GAP2</t>
  </si>
  <si>
    <t>MSTRG.238182.52975,MSTRG.238182.52976,MSTRG.238182.52990</t>
  </si>
  <si>
    <t>CRTC2</t>
  </si>
  <si>
    <t>MSTRG.101113.21305,MSTRG.101113.21306,MSTRG.101113.21307</t>
  </si>
  <si>
    <t>MSTRG.313244</t>
  </si>
  <si>
    <t>MSTRG.313244.1</t>
  </si>
  <si>
    <t>TGM5</t>
  </si>
  <si>
    <t>MSTRG.19351.3012</t>
  </si>
  <si>
    <t>RHOD</t>
  </si>
  <si>
    <t>MSTRG.42435.7229</t>
  </si>
  <si>
    <t>C2H5orf15</t>
  </si>
  <si>
    <t>MSTRG.62719.12586</t>
  </si>
  <si>
    <t>MSTRG.215759</t>
  </si>
  <si>
    <t>MSTRG.215759.1</t>
  </si>
  <si>
    <t>SPAG7</t>
  </si>
  <si>
    <t>MSTRG.238771.53185,MSTRG.238771.53186</t>
  </si>
  <si>
    <t>PSMC4</t>
  </si>
  <si>
    <t>MSTRG.129748.28646</t>
  </si>
  <si>
    <t>JARID2</t>
  </si>
  <si>
    <t>MSTRG.151078.34742,MSTRG.151078.34743,MSTRG.151078.34745,MSTRG.151078.34744,MSTRG.151078.34746,MSTRG.151078.34747,MSTRG.151078.34748,MSTRG.151078.34749,MSTRG.151078.34751</t>
  </si>
  <si>
    <t>SPAG1</t>
  </si>
  <si>
    <t>MSTRG.91496.19377</t>
  </si>
  <si>
    <t>CDC25C</t>
  </si>
  <si>
    <t>MSTRG.63556.12778</t>
  </si>
  <si>
    <t>TES</t>
  </si>
  <si>
    <t>MSTRG.339535.72403</t>
  </si>
  <si>
    <t>PQLC1</t>
  </si>
  <si>
    <t>MSTRG.143209.32949,MSTRG.143209.32948,MSTRG.143209.32947</t>
  </si>
  <si>
    <t>PFKFB3</t>
  </si>
  <si>
    <t>MSTRG.219024.48251,MSTRG.219024.48250,MSTRG.219024.48249,MSTRG.219024.48248,MSTRG.219024.48247,MSTRG.219024.48246</t>
  </si>
  <si>
    <t>RAB5C</t>
  </si>
  <si>
    <t>MSTRG.234021.51513</t>
  </si>
  <si>
    <t>VAT1</t>
  </si>
  <si>
    <t>MSTRG.233827.51435</t>
  </si>
  <si>
    <t>FAM110B</t>
  </si>
  <si>
    <t>MSTRG.97460.20108,MSTRG.97460.20106,MSTRG.97460.20105</t>
  </si>
  <si>
    <t>MRC2</t>
  </si>
  <si>
    <t>MSTRG.233107.51074</t>
  </si>
  <si>
    <t>MAFF</t>
  </si>
  <si>
    <t>MSTRG.107654.23454,MSTRG.107654.23453,MSTRG.107654.23452</t>
  </si>
  <si>
    <t>SLX4IP</t>
  </si>
  <si>
    <t>MSTRG.328784.69483</t>
  </si>
  <si>
    <t>LOC102160683</t>
  </si>
  <si>
    <t>MSTRG.178591.40386</t>
  </si>
  <si>
    <t>RMI2</t>
  </si>
  <si>
    <t>MSTRG.70574.14923</t>
  </si>
  <si>
    <t>DNAJC27</t>
  </si>
  <si>
    <t>MSTRG.83190.17917</t>
  </si>
  <si>
    <t>SNAP29</t>
  </si>
  <si>
    <t>MSTRG.279028.61513</t>
  </si>
  <si>
    <t>RPS27</t>
  </si>
  <si>
    <t>MSTRG.101102.21296,MSTRG.101102.21295</t>
  </si>
  <si>
    <t>CMKLR1</t>
  </si>
  <si>
    <t>MSTRG.277712.61053,MSTRG.277712.61054,MSTRG.277712.61055</t>
  </si>
  <si>
    <t>LOC106505142</t>
  </si>
  <si>
    <t>MSTRG.214794.47576</t>
  </si>
  <si>
    <t>GP91-PHOX</t>
  </si>
  <si>
    <t>MSTRG.347470.73773</t>
  </si>
  <si>
    <t>C1H15orf48</t>
  </si>
  <si>
    <t>MSTRG.19170.2862,MSTRG.19170.2861</t>
  </si>
  <si>
    <t>RFX1</t>
  </si>
  <si>
    <t>MSTRG.52067.9885,MSTRG.52067.9886,MSTRG.52067.9888,MSTRG.52067.9887,MSTRG.52067.9889</t>
  </si>
  <si>
    <t>KIF15</t>
  </si>
  <si>
    <t>MSTRG.244131.54601,MSTRG.244131.54602</t>
  </si>
  <si>
    <t>STMN1</t>
  </si>
  <si>
    <t>MSTRG.135720.31584,MSTRG.135720.31583,MSTRG.135720.31585</t>
  </si>
  <si>
    <t>ZNF404</t>
  </si>
  <si>
    <t>MSTRG.130201.28916</t>
  </si>
  <si>
    <t>SDC3</t>
  </si>
  <si>
    <t>MSTRG.136521.31837</t>
  </si>
  <si>
    <t>ELAC2</t>
  </si>
  <si>
    <t>MSTRG.239612.53609</t>
  </si>
  <si>
    <t>SLC25A20</t>
  </si>
  <si>
    <t>MSTRG.244476.54916</t>
  </si>
  <si>
    <t>MGST2</t>
  </si>
  <si>
    <t>MSTRG.181100.40958,MSTRG.181100.40957,MSTRG.181100.40956,MSTRG.181100.40955,MSTRG.181100.40951,MSTRG.181100.40949,MSTRG.181100.40959</t>
  </si>
  <si>
    <t>MSTRG.342053</t>
  </si>
  <si>
    <t>MSTRG.342053.1</t>
  </si>
  <si>
    <t>PRMT6</t>
  </si>
  <si>
    <t>MSTRG.103843.22372</t>
  </si>
  <si>
    <t>C5</t>
  </si>
  <si>
    <t>MSTRG.39992.5865</t>
  </si>
  <si>
    <t>LSAMP</t>
  </si>
  <si>
    <t>MSTRG.261648.58281</t>
  </si>
  <si>
    <t>LOC106506547</t>
  </si>
  <si>
    <t>MSTRG.323130.68784</t>
  </si>
  <si>
    <t>KIF4A</t>
  </si>
  <si>
    <t>MSTRG.352113.74445,MSTRG.352113.74446</t>
  </si>
  <si>
    <t>MYB</t>
  </si>
  <si>
    <t>MSTRG.3722.724</t>
  </si>
  <si>
    <t>NIPAL1</t>
  </si>
  <si>
    <t>MSTRG.173852.39884</t>
  </si>
  <si>
    <t>LOC110256928</t>
  </si>
  <si>
    <t>gene44.44</t>
  </si>
  <si>
    <t>LOC100624136</t>
  </si>
  <si>
    <t>MSTRG.205653.45815,MSTRG.205653.45816</t>
  </si>
  <si>
    <t>MSTRG.42629</t>
  </si>
  <si>
    <t>MSTRG.42629.1</t>
  </si>
  <si>
    <t>LOC106507967</t>
  </si>
  <si>
    <t>MSTRG.237283.52574</t>
  </si>
  <si>
    <t>PLEKHO1</t>
  </si>
  <si>
    <t>MSTRG.101644.21664,MSTRG.101644.21663</t>
  </si>
  <si>
    <t>PANK3</t>
  </si>
  <si>
    <t>MSTRG.321463.68667,MSTRG.321463.68668</t>
  </si>
  <si>
    <t>LOC110260019</t>
  </si>
  <si>
    <t>MSTRG.80367.17338</t>
  </si>
  <si>
    <t>MSTRG.23103</t>
  </si>
  <si>
    <t>MSTRG.23103.1</t>
  </si>
  <si>
    <t>GRINA</t>
  </si>
  <si>
    <t>MSTRG.86370.18546,MSTRG.86370.18544</t>
  </si>
  <si>
    <t>PLA2G12A</t>
  </si>
  <si>
    <t>MSTRG.184355.41329</t>
  </si>
  <si>
    <t>SH3RF1</t>
  </si>
  <si>
    <t>MSTRG.273923.60089,MSTRG.273923.60090</t>
  </si>
  <si>
    <t>TSPAN31</t>
  </si>
  <si>
    <t>MSTRG.109699.24545,MSTRG.109699.24546</t>
  </si>
  <si>
    <t>MSTRG.254883</t>
  </si>
  <si>
    <t>MSTRG.254883.1</t>
  </si>
  <si>
    <t>LOC106509379</t>
  </si>
  <si>
    <t>MSTRG.45958.8503</t>
  </si>
  <si>
    <t>ACTR1B</t>
  </si>
  <si>
    <t>MSTRG.74746.16421</t>
  </si>
  <si>
    <t>PRKCZ</t>
  </si>
  <si>
    <t>MSTRG.132632.30665</t>
  </si>
  <si>
    <t>NOL9</t>
  </si>
  <si>
    <t>MSTRG.133166.30804</t>
  </si>
  <si>
    <t>DCP1A</t>
  </si>
  <si>
    <t>MSTRG.245019.55429,MSTRG.245019.55430</t>
  </si>
  <si>
    <t>ECE1</t>
  </si>
  <si>
    <t>MSTRG.135327.31336</t>
  </si>
  <si>
    <t>KAZALD1</t>
  </si>
  <si>
    <t>MSTRG.288327.63530</t>
  </si>
  <si>
    <t>CRBN</t>
  </si>
  <si>
    <t>MSTRG.248523.56017</t>
  </si>
  <si>
    <t>LOC110256933</t>
  </si>
  <si>
    <t>MSTRG.302692.65675</t>
  </si>
  <si>
    <t>LOC102158145</t>
  </si>
  <si>
    <t>MSTRG.321097.68632</t>
  </si>
  <si>
    <t>ZNF574</t>
  </si>
  <si>
    <t>MSTRG.129991.28809</t>
  </si>
  <si>
    <t>NREP</t>
  </si>
  <si>
    <t>MSTRG.60530.12182,MSTRG.60530.12184,MSTRG.60530.12183,MSTRG.60530.12185,MSTRG.60530.12186</t>
  </si>
  <si>
    <t>LOC100520753</t>
  </si>
  <si>
    <t>MSTRG.172450.39681,MSTRG.172450.39680</t>
  </si>
  <si>
    <t>HECW2</t>
  </si>
  <si>
    <t>MSTRG.307440.66359</t>
  </si>
  <si>
    <t>KDELR1</t>
  </si>
  <si>
    <t>MSTRG.130658.29262</t>
  </si>
  <si>
    <t>XLOC_087324</t>
  </si>
  <si>
    <t>MFSD2A</t>
  </si>
  <si>
    <t>MSTRG.138100.32253,MSTRG.138100.32254</t>
  </si>
  <si>
    <t>SMIM5</t>
  </si>
  <si>
    <t>MSTRG.231694.50550</t>
  </si>
  <si>
    <t>HNRNPAB</t>
  </si>
  <si>
    <t>MSTRG.54775.11329,MSTRG.54775.11330</t>
  </si>
  <si>
    <t>ANKRD35</t>
  </si>
  <si>
    <t>MSTRG.101844.21731,MSTRG.101844.21732,MSTRG.101844.21733</t>
  </si>
  <si>
    <t>CDC42BPG</t>
  </si>
  <si>
    <t>MSTRG.42738.7513</t>
  </si>
  <si>
    <t>PRR15L</t>
  </si>
  <si>
    <t>MSTRG.234647.51820,MSTRG.234647.51819</t>
  </si>
  <si>
    <t>LOC102167305</t>
  </si>
  <si>
    <t>MSTRG.52331.10014</t>
  </si>
  <si>
    <t>HNRNPA3</t>
  </si>
  <si>
    <t>MSTRG.305164.66027,MSTRG.305164.66026,MSTRG.305164.66024,MSTRG.305164.66023,MSTRG.305164.66031,MSTRG.305164.66030,MSTRG.305164.66029,MSTRG.305164.66028</t>
  </si>
  <si>
    <t>TMEM178A</t>
  </si>
  <si>
    <t>MSTRG.81358.17484</t>
  </si>
  <si>
    <t>SMARCA1</t>
  </si>
  <si>
    <t>MSTRG.360617.75380,MSTRG.360617.75381,MSTRG.360617.75379,MSTRG.360617.75377,MSTRG.360617.75376,MSTRG.360617.75375,MSTRG.360617.75374,MSTRG.360617.75373,MSTRG.360617.75371,MSTRG.360617.75382,MSTRG.360617.75387,MSTRG.360617.75386</t>
  </si>
  <si>
    <t>ERCC1</t>
  </si>
  <si>
    <t>MSTRG.130353.29044,MSTRG.130353.29042,MSTRG.130353.29045,MSTRG.130353.29046</t>
  </si>
  <si>
    <t>EEF2</t>
  </si>
  <si>
    <t>MSTRG.53903.10792,MSTRG.53903.10793</t>
  </si>
  <si>
    <t>LOC100521256</t>
  </si>
  <si>
    <t>MSTRG.63977.12939,MSTRG.63977.12938,MSTRG.63977.12937</t>
  </si>
  <si>
    <t>SEC61B</t>
  </si>
  <si>
    <t>MSTRG.36647.5466</t>
  </si>
  <si>
    <t>IKZF4</t>
  </si>
  <si>
    <t>MSTRG.109487.24258,MSTRG.109487.24260,MSTRG.109487.24265,MSTRG.109487.24266,MSTRG.109487.24268</t>
  </si>
  <si>
    <t>ZNF384</t>
  </si>
  <si>
    <t>MSTRG.116013.25681</t>
  </si>
  <si>
    <t>MFSD4A</t>
  </si>
  <si>
    <t>MSTRG.198910.44520</t>
  </si>
  <si>
    <t>MSTRG.105191</t>
  </si>
  <si>
    <t>MSTRG.105191.1</t>
  </si>
  <si>
    <t>LNPEP</t>
  </si>
  <si>
    <t>MSTRG.59772.12012</t>
  </si>
  <si>
    <t>PDCD6</t>
  </si>
  <si>
    <t>MSTRG.325407.69078,MSTRG.325407.69077,MSTRG.325407.69076</t>
  </si>
  <si>
    <t>LOC100623597</t>
  </si>
  <si>
    <t>MSTRG.270506.59509</t>
  </si>
  <si>
    <t>C2H19orf44</t>
  </si>
  <si>
    <t>MSTRG.51341.9595,MSTRG.51341.9600</t>
  </si>
  <si>
    <t>STAB1</t>
  </si>
  <si>
    <t>MSTRG.245022.55314,MSTRG.245022.55317,MSTRG.245022.55318</t>
  </si>
  <si>
    <t>WDR83</t>
  </si>
  <si>
    <t>MSTRG.52394.9999,MSTRG.52394.10000</t>
  </si>
  <si>
    <t>NKAP</t>
  </si>
  <si>
    <t>MSTRG.359150.75249,MSTRG.359150.75250,MSTRG.359150.75251</t>
  </si>
  <si>
    <t>TAZ</t>
  </si>
  <si>
    <t>MSTRG.364244.76081,MSTRG.364244.76080</t>
  </si>
  <si>
    <t>SARNP</t>
  </si>
  <si>
    <t>MSTRG.109472.24223</t>
  </si>
  <si>
    <t>LOC100520442</t>
  </si>
  <si>
    <t>gene16061.42290</t>
  </si>
  <si>
    <t>PCLAF</t>
  </si>
  <si>
    <t>MSTRG.16297.2307</t>
  </si>
  <si>
    <t>CD300C</t>
  </si>
  <si>
    <t>MSTRG.231810.50684</t>
  </si>
  <si>
    <t>IFN-DELTA-2</t>
  </si>
  <si>
    <t>MSTRG.30919.4635</t>
  </si>
  <si>
    <t>TMEM242</t>
  </si>
  <si>
    <t>MSTRG.1148.282,MSTRG.1148.283</t>
  </si>
  <si>
    <t>PTPRB</t>
  </si>
  <si>
    <t>MSTRG.111469.24795</t>
  </si>
  <si>
    <t>TUT1</t>
  </si>
  <si>
    <t>MSTRG.43167.7710</t>
  </si>
  <si>
    <t>PRR16</t>
  </si>
  <si>
    <t>MSTRG.63661.12290,MSTRG.63661.12294,MSTRG.63661.12296</t>
  </si>
  <si>
    <t>MED15</t>
  </si>
  <si>
    <t>MSTRG.279013.61567,MSTRG.279013.61566,MSTRG.279013.61561,MSTRG.279013.61560</t>
  </si>
  <si>
    <t>MCMDC2</t>
  </si>
  <si>
    <t>MSTRG.96332.19940</t>
  </si>
  <si>
    <t>MYO10</t>
  </si>
  <si>
    <t>MSTRG.315762.67792</t>
  </si>
  <si>
    <t>RUVBL2</t>
  </si>
  <si>
    <t>MSTRG.130805.29336,MSTRG.130805.29337,MSTRG.130805.29338,MSTRG.130805.29339</t>
  </si>
  <si>
    <t>VAC14</t>
  </si>
  <si>
    <t>MSTRG.123820.27334</t>
  </si>
  <si>
    <t>TECPR1</t>
  </si>
  <si>
    <t>MSTRG.66170.13610</t>
  </si>
  <si>
    <t>TMEM128</t>
  </si>
  <si>
    <t>MSTRG.169127.39423,MSTRG.169127.39422</t>
  </si>
  <si>
    <t>SDHAF3</t>
  </si>
  <si>
    <t>MSTRG.200427.44927</t>
  </si>
  <si>
    <t>DOK4</t>
  </si>
  <si>
    <t>MSTRG.124693.27541,MSTRG.124693.27540</t>
  </si>
  <si>
    <t>MFSD14B</t>
  </si>
  <si>
    <t>MSTRG.214935.47580</t>
  </si>
  <si>
    <t>PIK3R5</t>
  </si>
  <si>
    <t>MSTRG.239208.53496</t>
  </si>
  <si>
    <t>ZBTB45</t>
  </si>
  <si>
    <t>MSTRG.132466.30453,MSTRG.132466.30452</t>
  </si>
  <si>
    <t>CREBL2</t>
  </si>
  <si>
    <t>MSTRG.115473.25426</t>
  </si>
  <si>
    <t>UAP1</t>
  </si>
  <si>
    <t>MSTRG.99573.20465,MSTRG.99573.20464,MSTRG.99573.20463,MSTRG.99573.20462</t>
  </si>
  <si>
    <t>FYN</t>
  </si>
  <si>
    <t>MSTRG.12072.1750,MSTRG.12072.1746</t>
  </si>
  <si>
    <t>FAM174B</t>
  </si>
  <si>
    <t>MSTRG.163195.38079,MSTRG.163195.38080</t>
  </si>
  <si>
    <t>WDR6</t>
  </si>
  <si>
    <t>MSTRG.244499.54926</t>
  </si>
  <si>
    <t>MTSS1L</t>
  </si>
  <si>
    <t>MSTRG.123984.27333,MSTRG.123984.27331,MSTRG.123984.27330</t>
  </si>
  <si>
    <t>DLGAP4</t>
  </si>
  <si>
    <t>MSTRG.331512.70301,MSTRG.331512.70305,MSTRG.331512.70306,MSTRG.331512.70308,MSTRG.331512.70312,MSTRG.331512.70313,MSTRG.331512.70314</t>
  </si>
  <si>
    <t>EBPL</t>
  </si>
  <si>
    <t>MSTRG.222003.49044,MSTRG.222003.49048,MSTRG.222003.49045,MSTRG.222003.49049</t>
  </si>
  <si>
    <t>IFT46</t>
  </si>
  <si>
    <t>MSTRG.194934.43677,MSTRG.194934.43676</t>
  </si>
  <si>
    <t>RANBP10</t>
  </si>
  <si>
    <t>MSTRG.126018.27844</t>
  </si>
  <si>
    <t>TUBB2B</t>
  </si>
  <si>
    <t>MSTRG.149499.34462</t>
  </si>
  <si>
    <t>MSTRG.64383</t>
  </si>
  <si>
    <t>MSTRG.64383.1</t>
  </si>
  <si>
    <t>ST3GAL4</t>
  </si>
  <si>
    <t>MSTRG.196276.44169,MSTRG.196276.44170,MSTRG.196276.44172,MSTRG.196276.44173,MSTRG.196276.44178,MSTRG.196276.44179</t>
  </si>
  <si>
    <t>IGHMBP2</t>
  </si>
  <si>
    <t>MSTRG.42303.7073</t>
  </si>
  <si>
    <t>ECE2</t>
  </si>
  <si>
    <t>MSTRG.258161.57508</t>
  </si>
  <si>
    <t>TAS2R42</t>
  </si>
  <si>
    <t>MSTRG.124445.25453</t>
  </si>
  <si>
    <t>RHOV</t>
  </si>
  <si>
    <t>MSTRG.19580.3127</t>
  </si>
  <si>
    <t>THAP4</t>
  </si>
  <si>
    <t>MSTRG.313327.67736</t>
  </si>
  <si>
    <t>S100A4</t>
  </si>
  <si>
    <t>MSTRG.101156.21349,MSTRG.101156.21350,MSTRG.101156.21351,MSTRG.101156.21352</t>
  </si>
  <si>
    <t>SMCHD1</t>
  </si>
  <si>
    <t>MSTRG.139354.32537,MSTRG.139354.32536</t>
  </si>
  <si>
    <t>LAGE3</t>
  </si>
  <si>
    <t>MSTRG.364251.76091</t>
  </si>
  <si>
    <t>TMEM150A</t>
  </si>
  <si>
    <t>MSTRG.75122.16529</t>
  </si>
  <si>
    <t>LOC100153969</t>
  </si>
  <si>
    <t>MSTRG.152977.13338</t>
  </si>
  <si>
    <t>C1QTNF1</t>
  </si>
  <si>
    <t>MSTRG.231313.50308</t>
  </si>
  <si>
    <t>MSTRG.44456</t>
  </si>
  <si>
    <t>MSTRG.44456.1</t>
  </si>
  <si>
    <t>GPSM3</t>
  </si>
  <si>
    <t>MSTRG.152900.35580</t>
  </si>
  <si>
    <t>MSTRG.38568</t>
  </si>
  <si>
    <t>MSTRG.38568.1</t>
  </si>
  <si>
    <t>SRSF2</t>
  </si>
  <si>
    <t>MSTRG.231576.50405,MSTRG.231576.50409,MSTRG.231576.50411,MSTRG.231576.50410,MSTRG.231576.50408,MSTRG.231576.50407,MSTRG.231576.50406,MSTRG.231576.50412</t>
  </si>
  <si>
    <t>GPATCH8</t>
  </si>
  <si>
    <t>MSTRG.233661.51274,MSTRG.233661.51276,MSTRG.233661.51275,MSTRG.233661.51277</t>
  </si>
  <si>
    <t>MSTRG.237908</t>
  </si>
  <si>
    <t>MSTRG.237908.1,MSTRG.237908.3,MSTRG.237908.4</t>
  </si>
  <si>
    <t>XLOC_000896</t>
  </si>
  <si>
    <t>KCTD2</t>
  </si>
  <si>
    <t>MSTRG.231757.50626</t>
  </si>
  <si>
    <t>CNIH4</t>
  </si>
  <si>
    <t>MSTRG.211021.46819,MSTRG.211021.46820</t>
  </si>
  <si>
    <t>ITGB4</t>
  </si>
  <si>
    <t>MSTRG.231683.50544</t>
  </si>
  <si>
    <t>TTC27</t>
  </si>
  <si>
    <t>MSTRG.82242.17650</t>
  </si>
  <si>
    <t>NSMCE3</t>
  </si>
  <si>
    <t>MSTRG.21964.3429</t>
  </si>
  <si>
    <t>NUP210L</t>
  </si>
  <si>
    <t>MSTRG.101093.21294</t>
  </si>
  <si>
    <t>GNB5</t>
  </si>
  <si>
    <t>MSTRG.18106.2668</t>
  </si>
  <si>
    <t>LOC110260422</t>
  </si>
  <si>
    <t>MSTRG.90257.19184</t>
  </si>
  <si>
    <t>WNT9A</t>
  </si>
  <si>
    <t>MSTRG.49508.9019</t>
  </si>
  <si>
    <t>LRRC59</t>
  </si>
  <si>
    <t>MSTRG.235148.51980,MSTRG.235148.51981</t>
  </si>
  <si>
    <t>TNRC6C</t>
  </si>
  <si>
    <t>MSTRG.231485.50371</t>
  </si>
  <si>
    <t>LOC100514506</t>
  </si>
  <si>
    <t>MSTRG.31637.4777</t>
  </si>
  <si>
    <t>MED22</t>
  </si>
  <si>
    <t>MSTRG.41665.6563</t>
  </si>
  <si>
    <t>LOC100152911</t>
  </si>
  <si>
    <t>MSTRG.38165.5528</t>
  </si>
  <si>
    <t>LOC106510599</t>
  </si>
  <si>
    <t>MSTRG.132443.30418</t>
  </si>
  <si>
    <t>MSTRG.187293</t>
  </si>
  <si>
    <t>MSTRG.187293.1</t>
  </si>
  <si>
    <t>C2CD4D</t>
  </si>
  <si>
    <t>MSTRG.101430.21435</t>
  </si>
  <si>
    <t>CDC42EP1</t>
  </si>
  <si>
    <t>MSTRG.107679.23501,MSTRG.107679.23502</t>
  </si>
  <si>
    <t>LOC102166607</t>
  </si>
  <si>
    <t>MSTRG.310049.24530</t>
  </si>
  <si>
    <t>SH2D3C</t>
  </si>
  <si>
    <t>MSTRG.41032.6166</t>
  </si>
  <si>
    <t>LOC100624191</t>
  </si>
  <si>
    <t>MSTRG.131665.29951,MSTRG.131665.29952</t>
  </si>
  <si>
    <t>NKAIN3</t>
  </si>
  <si>
    <t>MSTRG.96911.20016</t>
  </si>
  <si>
    <t>CEPT1</t>
  </si>
  <si>
    <t>MSTRG.103387.22200,MSTRG.103387.22199,MSTRG.103387.22198,MSTRG.103387.22197,MSTRG.103387.22196,MSTRG.103387.22195,MSTRG.103387.22194,MSTRG.103387.22193</t>
  </si>
  <si>
    <t>TTLL12</t>
  </si>
  <si>
    <t>MSTRG.107021.23195</t>
  </si>
  <si>
    <t>SLC35C1</t>
  </si>
  <si>
    <t>MSTRG.44310.8321,MSTRG.44310.8320,MSTRG.44310.8322</t>
  </si>
  <si>
    <t>IFITM3</t>
  </si>
  <si>
    <t>MSTRG.41835.6713</t>
  </si>
  <si>
    <t>CDKN2C</t>
  </si>
  <si>
    <t>MSTRG.147957.33787,MSTRG.147957.33786</t>
  </si>
  <si>
    <t>LOC110257343</t>
  </si>
  <si>
    <t>MSTRG.321202.68594,MSTRG.321202.68595</t>
  </si>
  <si>
    <t>MANEA</t>
  </si>
  <si>
    <t>MSTRG.9006.1409</t>
  </si>
  <si>
    <t>SUGP1</t>
  </si>
  <si>
    <t>MSTRG.50885.9312</t>
  </si>
  <si>
    <t>EGR1</t>
  </si>
  <si>
    <t>MSTRG.63590.12785</t>
  </si>
  <si>
    <t>TRIM15</t>
  </si>
  <si>
    <t>MSTRG.152625.35258</t>
  </si>
  <si>
    <t>ID4</t>
  </si>
  <si>
    <t>MSTRG.151437.34827</t>
  </si>
  <si>
    <t>IFN-DELTA-3</t>
  </si>
  <si>
    <t>MSTRG.30906.4630</t>
  </si>
  <si>
    <t>RPGR</t>
  </si>
  <si>
    <t>MSTRG.347682.73791,MSTRG.347682.73795,MSTRG.347682.73798,MSTRG.347682.73796</t>
  </si>
  <si>
    <t>IPO13</t>
  </si>
  <si>
    <t>MSTRG.148791.34057,MSTRG.148791.34056</t>
  </si>
  <si>
    <t>GAR1</t>
  </si>
  <si>
    <t>MSTRG.184407.41323,MSTRG.184407.41322,MSTRG.184407.41321</t>
  </si>
  <si>
    <t>IL2RG</t>
  </si>
  <si>
    <t>MSTRG.352609.74463,MSTRG.352609.74462,MSTRG.352609.74464</t>
  </si>
  <si>
    <t>LOC100626247</t>
  </si>
  <si>
    <t>MSTRG.41835.6714</t>
  </si>
  <si>
    <t>LOC102159074</t>
  </si>
  <si>
    <t>MSTRG.325913.69177,MSTRG.325913.69176</t>
  </si>
  <si>
    <t>MRPS26</t>
  </si>
  <si>
    <t>MSTRG.330354.69805</t>
  </si>
  <si>
    <t>SLC12A2</t>
  </si>
  <si>
    <t>MSTRG.62207.12410</t>
  </si>
  <si>
    <t>GPATCH1</t>
  </si>
  <si>
    <t>MSTRG.128728.28156,MSTRG.128728.28155</t>
  </si>
  <si>
    <t>PAK1IP1</t>
  </si>
  <si>
    <t>MSTRG.150198.34620</t>
  </si>
  <si>
    <t>EMILIN2</t>
  </si>
  <si>
    <t>MSTRG.139344.32533</t>
  </si>
  <si>
    <t>RRAS2</t>
  </si>
  <si>
    <t>MSTRG.48676.8887,MSTRG.48676.8889,MSTRG.48676.8888,MSTRG.48676.8890,MSTRG.48676.8891</t>
  </si>
  <si>
    <t>SLC6A6</t>
  </si>
  <si>
    <t>MSTRG.250242.56298,MSTRG.250242.56302,MSTRG.250242.56301,MSTRG.250242.56300,MSTRG.250242.56299,MSTRG.250242.56303</t>
  </si>
  <si>
    <t>C6H19orf47</t>
  </si>
  <si>
    <t>MSTRG.129818.28676,MSTRG.129818.28673,MSTRG.129818.28672,MSTRG.129818.28671</t>
  </si>
  <si>
    <t>MAMLD1</t>
  </si>
  <si>
    <t>MSTRG.363350.75907,MSTRG.363350.75908,MSTRG.363350.75909,MSTRG.363350.75911,MSTRG.363350.75912</t>
  </si>
  <si>
    <t>DNAJC17</t>
  </si>
  <si>
    <t>MSTRG.19620.3143</t>
  </si>
  <si>
    <t>UBXN2B</t>
  </si>
  <si>
    <t>MSTRG.97434.20101</t>
  </si>
  <si>
    <t>LOC106508046</t>
  </si>
  <si>
    <t>MSTRG.270531.22054</t>
  </si>
  <si>
    <t>SIM2</t>
  </si>
  <si>
    <t>MSTRG.269426.59270</t>
  </si>
  <si>
    <t>NLRX1</t>
  </si>
  <si>
    <t>MSTRG.195277.43779</t>
  </si>
  <si>
    <t>AREG</t>
  </si>
  <si>
    <t>MSTRG.178993.40516</t>
  </si>
  <si>
    <t>SOCS3</t>
  </si>
  <si>
    <t>MSTRG.231371.50330,MSTRG.231371.50331</t>
  </si>
  <si>
    <t>LOC100521001</t>
  </si>
  <si>
    <t>gene3729.3729</t>
  </si>
  <si>
    <t>MYBPH</t>
  </si>
  <si>
    <t>MSTRG.205340.45737,MSTRG.205340.45736,MSTRG.205340.45738</t>
  </si>
  <si>
    <t>MSTRG.79668</t>
  </si>
  <si>
    <t>MSTRG.79668.14</t>
  </si>
  <si>
    <t>RNF10</t>
  </si>
  <si>
    <t>MSTRG.277269.60929,MSTRG.277269.60930</t>
  </si>
  <si>
    <t>RAD9A</t>
  </si>
  <si>
    <t>MSTRG.42421.7201,MSTRG.42421.7202</t>
  </si>
  <si>
    <t>MSTRG.171274</t>
  </si>
  <si>
    <t>MSTRG.171274.1</t>
  </si>
  <si>
    <t>XLOC_004149</t>
  </si>
  <si>
    <t>RRP1B</t>
  </si>
  <si>
    <t>MSTRG.270437.59452,MSTRG.270437.59444,MSTRG.270437.59446,MSTRG.270437.59448,MSTRG.270437.59450,MSTRG.270437.59451,MSTRG.270437.59449,MSTRG.270437.59447,MSTRG.270437.59445,MSTRG.270437.59443,MSTRG.270437.59442,MSTRG.270437.59441</t>
  </si>
  <si>
    <t>ALDH7A1</t>
  </si>
  <si>
    <t>MSTRG.62073.12368</t>
  </si>
  <si>
    <t>TSPYL1</t>
  </si>
  <si>
    <t>MSTRG.12032.1786</t>
  </si>
  <si>
    <t>CENPA</t>
  </si>
  <si>
    <t>MSTRG.82999.17830,MSTRG.82999.17829</t>
  </si>
  <si>
    <t>LOC102162443</t>
  </si>
  <si>
    <t>MSTRG.272836.59946</t>
  </si>
  <si>
    <t>ACTB</t>
  </si>
  <si>
    <t>MSTRG.65928.13531,MSTRG.65928.13530,MSTRG.65928.13532</t>
  </si>
  <si>
    <t>PTGES2</t>
  </si>
  <si>
    <t>MSTRG.41084.6190</t>
  </si>
  <si>
    <t>IRX3</t>
  </si>
  <si>
    <t>MSTRG.126392.27966,MSTRG.126392.27967</t>
  </si>
  <si>
    <t>LOC102159434</t>
  </si>
  <si>
    <t>MSTRG.65757.13488</t>
  </si>
  <si>
    <t>CSF1R</t>
  </si>
  <si>
    <t>MSTRG.65356.13270,MSTRG.65356.13269</t>
  </si>
  <si>
    <t>TRIM63</t>
  </si>
  <si>
    <t>MSTRG.135737.31600</t>
  </si>
  <si>
    <t>RAB14</t>
  </si>
  <si>
    <t>MSTRG.40028.5874,MSTRG.40028.5875</t>
  </si>
  <si>
    <t>FSBP</t>
  </si>
  <si>
    <t>MSTRG.92294.19524</t>
  </si>
  <si>
    <t>TOLLIP</t>
  </si>
  <si>
    <t>MSTRG.41908.6838</t>
  </si>
  <si>
    <t>RPL37</t>
  </si>
  <si>
    <t>MSTRG.316935.67956</t>
  </si>
  <si>
    <t>SGMS1</t>
  </si>
  <si>
    <t>MSTRG.286520.62968,MSTRG.286520.62965,MSTRG.286520.62964,MSTRG.286520.62963,MSTRG.286520.62962,MSTRG.286520.62961,MSTRG.286526.1</t>
  </si>
  <si>
    <t>HUNK</t>
  </si>
  <si>
    <t>MSTRG.268726.59119</t>
  </si>
  <si>
    <t>RING1</t>
  </si>
  <si>
    <t>MSTRG.153072.35717</t>
  </si>
  <si>
    <t>NIPAL3</t>
  </si>
  <si>
    <t>MSTRG.135514.31507,MSTRG.135514.31512,MSTRG.135514.31510,MSTRG.135514.31508</t>
  </si>
  <si>
    <t>LOC106509055</t>
  </si>
  <si>
    <t>MSTRG.23454.3576</t>
  </si>
  <si>
    <t>ZCCHC14</t>
  </si>
  <si>
    <t>MSTRG.122299.26986,MSTRG.122299.26985</t>
  </si>
  <si>
    <t>KMT2A</t>
  </si>
  <si>
    <t>MSTRG.195011.43660</t>
  </si>
  <si>
    <t>ANTXR1</t>
  </si>
  <si>
    <t>MSTRG.77438.16864</t>
  </si>
  <si>
    <t>ADAMTS4</t>
  </si>
  <si>
    <t>MSTRG.99817.20574</t>
  </si>
  <si>
    <t>MRPL23</t>
  </si>
  <si>
    <t>MSTRG.42000.6914,MSTRG.42000.6915</t>
  </si>
  <si>
    <t>APBB1IP</t>
  </si>
  <si>
    <t>MSTRG.216867.47918</t>
  </si>
  <si>
    <t>MAF</t>
  </si>
  <si>
    <t>MSTRG.123534.27180</t>
  </si>
  <si>
    <t>KCNMA1</t>
  </si>
  <si>
    <t>MSTRG.283447.62578,MSTRG.283447.62610,MSTRG.283447.62615,MSTRG.283447.62616</t>
  </si>
  <si>
    <t>EFNB1</t>
  </si>
  <si>
    <t>MSTRG.351575.74413</t>
  </si>
  <si>
    <t>CTNNBL1</t>
  </si>
  <si>
    <t>MSTRG.331673.70396</t>
  </si>
  <si>
    <t>LOC102168060</t>
  </si>
  <si>
    <t>MSTRG.36451.5406,MSTRG.36463.1</t>
  </si>
  <si>
    <t>GAL3ST1</t>
  </si>
  <si>
    <t>MSTRG.278613.61267</t>
  </si>
  <si>
    <t>PTBP1</t>
  </si>
  <si>
    <t>MSTRG.54394.11162,MSTRG.54394.11165,MSTRG.54394.11164,MSTRG.54394.11163,MSTRG.54394.11166,MSTRG.54394.11167</t>
  </si>
  <si>
    <t>VWA7</t>
  </si>
  <si>
    <t>MSTRG.152849.35497</t>
  </si>
  <si>
    <t>GIMAP6</t>
  </si>
  <si>
    <t>MSTRG.336268.71657,MSTRG.336268.71658</t>
  </si>
  <si>
    <t>TIMM44</t>
  </si>
  <si>
    <t>MSTRG.53255.10460</t>
  </si>
  <si>
    <t>NRROS</t>
  </si>
  <si>
    <t>MSTRG.260028.57926</t>
  </si>
  <si>
    <t>LAMTOR1</t>
  </si>
  <si>
    <t>MSTRG.188905.42439</t>
  </si>
  <si>
    <t>SEPT10</t>
  </si>
  <si>
    <t>MSTRG.73270.16072,MSTRG.73270.16071</t>
  </si>
  <si>
    <t>NISCH</t>
  </si>
  <si>
    <t>MSTRG.245020.55308,MSTRG.245020.55309,MSTRG.245020.55310,MSTRG.245020.55311,MSTRG.245020.55312,MSTRG.245020.55313</t>
  </si>
  <si>
    <t>MSTRG.51576</t>
  </si>
  <si>
    <t>MSTRG.51576.1</t>
  </si>
  <si>
    <t>F8A1</t>
  </si>
  <si>
    <t>MSTRG.363899.76132</t>
  </si>
  <si>
    <t>XLOC_068899</t>
  </si>
  <si>
    <t>CEBPB</t>
  </si>
  <si>
    <t>MSTRG.333409.70826</t>
  </si>
  <si>
    <t>E2F2</t>
  </si>
  <si>
    <t>MSTRG.135361.31458</t>
  </si>
  <si>
    <t>GPR15</t>
  </si>
  <si>
    <t>MSTRG.263904.58749</t>
  </si>
  <si>
    <t>CD109</t>
  </si>
  <si>
    <t>MSTRG.13848.1949</t>
  </si>
  <si>
    <t>CCDC85B</t>
  </si>
  <si>
    <t>MSTRG.42574.7373</t>
  </si>
  <si>
    <t>SLC8B1</t>
  </si>
  <si>
    <t>MSTRG.277080.60846</t>
  </si>
  <si>
    <t>KLHL5</t>
  </si>
  <si>
    <t>MSTRG.172723.39718</t>
  </si>
  <si>
    <t>YPEL5</t>
  </si>
  <si>
    <t>MSTRG.82576.17690,MSTRG.82576.17689,MSTRG.82576.17688,MSTRG.82576.17687,MSTRG.82576.17686</t>
  </si>
  <si>
    <t>ACADSB</t>
  </si>
  <si>
    <t>MSTRG.291383.64133</t>
  </si>
  <si>
    <t>LOC106504875</t>
  </si>
  <si>
    <t>MSTRG.194091.43524,MSTRG.194091.43523</t>
  </si>
  <si>
    <t>PNRC1</t>
  </si>
  <si>
    <t>MSTRG.8213.1349</t>
  </si>
  <si>
    <t>LOC110259328</t>
  </si>
  <si>
    <t>MSTRG.51651.9657,MSTRG.51651.9656,MSTRG.51651.9655,MSTRG.51651.9654,MSTRG.51651.9653</t>
  </si>
  <si>
    <t>CYP4F55</t>
  </si>
  <si>
    <t>MSTRG.51658.9682,MSTRG.51658.9680,MSTRG.51658.9679,MSTRG.51658.9678,MSTRG.51658.9675,MSTRG.51658.9674,MSTRG.51658.9673,MSTRG.51658.9671,MSTRG.51658.9670,MSTRG.51658.9669,MSTRG.51658.9683</t>
  </si>
  <si>
    <t>DCT</t>
  </si>
  <si>
    <t>MSTRG.228540.49582</t>
  </si>
  <si>
    <t>PLBD2</t>
  </si>
  <si>
    <t>MSTRG.276987.60824,MSTRG.276987.60823</t>
  </si>
  <si>
    <t>BPGM</t>
  </si>
  <si>
    <t>MSTRG.337466.72001</t>
  </si>
  <si>
    <t>BCL2L12</t>
  </si>
  <si>
    <t>MSTRG.130892.29433</t>
  </si>
  <si>
    <t>MEST</t>
  </si>
  <si>
    <t>MSTRG.337967.72073,MSTRG.337967.72077</t>
  </si>
  <si>
    <t>MRPL48</t>
  </si>
  <si>
    <t>MSTRG.189055.42559</t>
  </si>
  <si>
    <t>MSTRG.88749</t>
  </si>
  <si>
    <t>MSTRG.88749.1</t>
  </si>
  <si>
    <t>LOC102162747</t>
  </si>
  <si>
    <t>MSTRG.215270.47686,MSTRG.215270.47685</t>
  </si>
  <si>
    <t>MATR3</t>
  </si>
  <si>
    <t>MSTRG.63696.12801,MSTRG.63696.12802,MSTRG.63696.12805,MSTRG.63696.12804,MSTRG.63696.12803,MSTRG.63696.12806,MSTRG.63696.12810,MSTRG.63696.12809,MSTRG.63696.12808,MSTRG.63696.12807,MSTRG.63696.12811,MSTRG.63696.12812,MSTRG.63696.12813,MSTRG.63696.12815,MSTRG.63696.12814,MSTRG.63696.12816,MSTRG.63696.12817,MSTRG.63696.12818,MSTRG.63696.12819,MSTRG.63696.12820,MSTRG.63696.12821,MSTRG.63696.12822,MSTRG.63696.12823,MSTRG.63696.12824,MSTRG.63696.12825,MSTRG.63696.12826,MSTRG.63696.12827,MSTRG.63696.12828,MSTRG.63696.12830,MSTRG.63696.12829,MSTRG.63696.12831</t>
  </si>
  <si>
    <t>COL27A1</t>
  </si>
  <si>
    <t>MSTRG.38868.5767</t>
  </si>
  <si>
    <t>CACNB3</t>
  </si>
  <si>
    <t>MSTRG.108405.23717,MSTRG.108405.23718</t>
  </si>
  <si>
    <t>LOC106505031</t>
  </si>
  <si>
    <t>MSTRG.207030.46116</t>
  </si>
  <si>
    <t>FAM174A</t>
  </si>
  <si>
    <t>MSTRG.58765.12036,MSTRG.58765.12037</t>
  </si>
  <si>
    <t>FAM83E</t>
  </si>
  <si>
    <t>MSTRG.130748.29271</t>
  </si>
  <si>
    <t>LOC100519606</t>
  </si>
  <si>
    <t>MSTRG.131799.30122</t>
  </si>
  <si>
    <t>CYP20A1</t>
  </si>
  <si>
    <t>MSTRG.308849.66649</t>
  </si>
  <si>
    <t>PNCK</t>
  </si>
  <si>
    <t>MSTRG.363779.76022</t>
  </si>
  <si>
    <t>SNX33</t>
  </si>
  <si>
    <t>MSTRG.158759.37048</t>
  </si>
  <si>
    <t>INPP5F</t>
  </si>
  <si>
    <t>MSTRG.291111.64075,MSTRG.291111.64076,MSTRG.291111.64078,MSTRG.291111.64077</t>
  </si>
  <si>
    <t>ISOC2</t>
  </si>
  <si>
    <t>MSTRG.131762.30068,MSTRG.131762.30069,MSTRG.131762.30070</t>
  </si>
  <si>
    <t>MID2</t>
  </si>
  <si>
    <t>MSTRG.357466.75039</t>
  </si>
  <si>
    <t>CCDC22</t>
  </si>
  <si>
    <t>MSTRG.349467.74118</t>
  </si>
  <si>
    <t>SLC46A2</t>
  </si>
  <si>
    <t>MSTRG.38667.5710,MSTRG.38667.5709</t>
  </si>
  <si>
    <t>MSTRG.221161</t>
  </si>
  <si>
    <t>MSTRG.221161.1,MSTRG.221161.3,MSTRG.221161.2,MSTRG.221161.4,MSTRG.221161.5,MSTRG.221161.9,MSTRG.221161.10</t>
  </si>
  <si>
    <t>WIPI1</t>
  </si>
  <si>
    <t>MSTRG.232594.50871</t>
  </si>
  <si>
    <t>CDK5RAP3</t>
  </si>
  <si>
    <t>MSTRG.234660.51821,MSTRG.234660.51822</t>
  </si>
  <si>
    <t>MOV10</t>
  </si>
  <si>
    <t>MSTRG.103183.22111</t>
  </si>
  <si>
    <t>TRIM4</t>
  </si>
  <si>
    <t>MSTRG.66435.13799</t>
  </si>
  <si>
    <t>SLC22A15</t>
  </si>
  <si>
    <t>MSTRG.102689.21982,MSTRG.102689.21981</t>
  </si>
  <si>
    <t>RAPGEF5</t>
  </si>
  <si>
    <t>MSTRG.202316.45189,MSTRG.202316.45188,MSTRG.202316.45187</t>
  </si>
  <si>
    <t>NCOR2</t>
  </si>
  <si>
    <t>MSTRG.275603.1</t>
  </si>
  <si>
    <t>GAS2</t>
  </si>
  <si>
    <t>MSTRG.47374.8667</t>
  </si>
  <si>
    <t>ITPKC</t>
  </si>
  <si>
    <t>MSTRG.129850.28716</t>
  </si>
  <si>
    <t>SESN3</t>
  </si>
  <si>
    <t>MSTRG.192123.43090</t>
  </si>
  <si>
    <t>PAH</t>
  </si>
  <si>
    <t>MSTRG.118723.26266</t>
  </si>
  <si>
    <t>MAN1C1</t>
  </si>
  <si>
    <t>MSTRG.135713.31571,MSTRG.135714.1,MSTRG.135714.2,MSTRG.135714.3</t>
  </si>
  <si>
    <t>INTS1</t>
  </si>
  <si>
    <t>MSTRG.65581.13399,MSTRG.65581.13398</t>
  </si>
  <si>
    <t>WIPI2</t>
  </si>
  <si>
    <t>MSTRG.65895.13513,MSTRG.65895.13515,MSTRG.65895.13514,MSTRG.65895.13516</t>
  </si>
  <si>
    <t>LIMS2</t>
  </si>
  <si>
    <t>MSTRG.301788.65502,MSTRG.301788.65503,MSTRG.301788.65504,MSTRG.301788.65506,MSTRG.301788.65507</t>
  </si>
  <si>
    <t>CELSR2</t>
  </si>
  <si>
    <t>MSTRG.103587.22311</t>
  </si>
  <si>
    <t>CYFIP2</t>
  </si>
  <si>
    <t>MSTRG.323338.68797</t>
  </si>
  <si>
    <t>LOC110260336</t>
  </si>
  <si>
    <t>MSTRG.102264.21915</t>
  </si>
  <si>
    <t>TWF2</t>
  </si>
  <si>
    <t>MSTRG.244894.55285</t>
  </si>
  <si>
    <t>LOC106509222</t>
  </si>
  <si>
    <t>MSTRG.38158.1970</t>
  </si>
  <si>
    <t>MSTRG.313241</t>
  </si>
  <si>
    <t>MSTRG.313241.1</t>
  </si>
  <si>
    <t>MSTRG.74597</t>
  </si>
  <si>
    <t>MSTRG.74597.15</t>
  </si>
  <si>
    <t>DDN</t>
  </si>
  <si>
    <t>MSTRG.108429.23732,MSTRG.108429.23731</t>
  </si>
  <si>
    <t>SHROOM1</t>
  </si>
  <si>
    <t>MSTRG.62844.12561</t>
  </si>
  <si>
    <t>LOC100154181</t>
  </si>
  <si>
    <t>MSTRG.101718.21674</t>
  </si>
  <si>
    <t>MSTRG.72336</t>
  </si>
  <si>
    <t>MSTRG.72336.1</t>
  </si>
  <si>
    <t>EIF2AK3</t>
  </si>
  <si>
    <t>MSTRG.74956.16464</t>
  </si>
  <si>
    <t>ZKSCAN1</t>
  </si>
  <si>
    <t>MSTRG.66455.13805,MSTRG.66455.13807,MSTRG.66455.13808,MSTRG.66455.13809,MSTRG.66455.13810,MSTRG.66455.13812</t>
  </si>
  <si>
    <t>PLXNA3</t>
  </si>
  <si>
    <t>MSTRG.364249.76090</t>
  </si>
  <si>
    <t>LOC106504584</t>
  </si>
  <si>
    <t>MSTRG.169305.39439</t>
  </si>
  <si>
    <t>MSTRG.88751</t>
  </si>
  <si>
    <t>MSTRG.88751.1</t>
  </si>
  <si>
    <t>AIMP2</t>
  </si>
  <si>
    <t>MSTRG.66134.13596,MSTRG.66134.13595</t>
  </si>
  <si>
    <t>GPRC5A</t>
  </si>
  <si>
    <t>MSTRG.115429.25414,MSTRG.115429.25413</t>
  </si>
  <si>
    <t>LOC110261487</t>
  </si>
  <si>
    <t>MSTRG.152652.34981</t>
  </si>
  <si>
    <t>RPL26</t>
  </si>
  <si>
    <t>MSTRG.239632.53478,MSTRG.239632.53477</t>
  </si>
  <si>
    <t>TRIM26</t>
  </si>
  <si>
    <t>MSTRG.152726.35262</t>
  </si>
  <si>
    <t>AKT2</t>
  </si>
  <si>
    <t>MSTRG.129772.28660</t>
  </si>
  <si>
    <t>ARHGAP36</t>
  </si>
  <si>
    <t>MSTRG.360822.75459</t>
  </si>
  <si>
    <t>CHCHD4</t>
  </si>
  <si>
    <t>MSTRG.250111.56316</t>
  </si>
  <si>
    <t>HSPBP1</t>
  </si>
  <si>
    <t>MSTRG.131708.30040,MSTRG.131708.30041</t>
  </si>
  <si>
    <t>LOC110261296</t>
  </si>
  <si>
    <t>MSTRG.131462.29781</t>
  </si>
  <si>
    <t>ARHGEF10L</t>
  </si>
  <si>
    <t>MSTRG.134768.31201,MSTRG.134768.31200,MSTRG.134768.31203,MSTRG.134768.31205,MSTRG.134768.31204,MSTRG.134768.31206,MSTRG.134768.31212,MSTRG.134768.31217,MSTRG.134768.31218,MSTRG.134768.31220,MSTRG.134768.31216,MSTRG.134768.31222</t>
  </si>
  <si>
    <t>CRYZL1</t>
  </si>
  <si>
    <t>MSTRG.269271.59195,MSTRG.269271.59196</t>
  </si>
  <si>
    <t>STX1A</t>
  </si>
  <si>
    <t>MSTRG.66949.14139</t>
  </si>
  <si>
    <t>SMIM3</t>
  </si>
  <si>
    <t>MSTRG.65403.13317,MSTRG.65403.13318,MSTRG.65403.13319</t>
  </si>
  <si>
    <t>EP400</t>
  </si>
  <si>
    <t>MSTRG.275419.60220,MSTRG.275419.60206,MSTRG.275419.60205</t>
  </si>
  <si>
    <t>ACSS1</t>
  </si>
  <si>
    <t>MSTRG.330137.69676,MSTRG.330137.69675,MSTRG.330137.69674,MSTRG.330137.69673</t>
  </si>
  <si>
    <t>UNC119</t>
  </si>
  <si>
    <t>MSTRG.237607.52695</t>
  </si>
  <si>
    <t>NOP56</t>
  </si>
  <si>
    <t>MSTRG.330438.69836,MSTRG.330438.69837</t>
  </si>
  <si>
    <t>MSTRG.122373</t>
  </si>
  <si>
    <t>MSTRG.122373.1</t>
  </si>
  <si>
    <t>FAM206A</t>
  </si>
  <si>
    <t>MSTRG.38208.5599</t>
  </si>
  <si>
    <t>SGTA</t>
  </si>
  <si>
    <t>MSTRG.54120.10920,MSTRG.54120.10921,MSTRG.54120.10922</t>
  </si>
  <si>
    <t>SPRED1</t>
  </si>
  <si>
    <t>MSTRG.20021.3240,MSTRG.20021.3239</t>
  </si>
  <si>
    <t>TCEAL9</t>
  </si>
  <si>
    <t>MSTRG.356642.74923,MSTRG.356642.74922</t>
  </si>
  <si>
    <t>MISP</t>
  </si>
  <si>
    <t>MSTRG.54399.11172,MSTRG.54399.11171</t>
  </si>
  <si>
    <t>PRX</t>
  </si>
  <si>
    <t>MSTRG.129783.28685</t>
  </si>
  <si>
    <t>SPTLC2</t>
  </si>
  <si>
    <t>MSTRG.165105.38610</t>
  </si>
  <si>
    <t>CLDND1</t>
  </si>
  <si>
    <t>MSTRG.263905.58750,MSTRG.263905.58753,MSTRG.263905.58754</t>
  </si>
  <si>
    <t>CTSZ</t>
  </si>
  <si>
    <t>MSTRG.334918.71089</t>
  </si>
  <si>
    <t>PXDN</t>
  </si>
  <si>
    <t>MSTRG.86141.18329,MSTRG.86141.18328</t>
  </si>
  <si>
    <t>ANG</t>
  </si>
  <si>
    <t>MSTRG.161817.37875,MSTRG.161817.37876</t>
  </si>
  <si>
    <t>PTK7</t>
  </si>
  <si>
    <t>MSTRG.155280.36325</t>
  </si>
  <si>
    <t>SCNN1B</t>
  </si>
  <si>
    <t>MSTRG.68994.14679,MSTRG.68994.14678</t>
  </si>
  <si>
    <t>RPS21</t>
  </si>
  <si>
    <t>MSTRG.335120.71158</t>
  </si>
  <si>
    <t>NIFK</t>
  </si>
  <si>
    <t>MSTRG.296777.64802,MSTRG.296777.64803</t>
  </si>
  <si>
    <t>RASA4B</t>
  </si>
  <si>
    <t>MSTRG.66870.14023,MSTRG.66870.14025</t>
  </si>
  <si>
    <t>RHOH</t>
  </si>
  <si>
    <t>MSTRG.172808.39758,MSTRG.172808.39762</t>
  </si>
  <si>
    <t>FAAH2</t>
  </si>
  <si>
    <t>MSTRG.350629.74335</t>
  </si>
  <si>
    <t>MSTRG.63030</t>
  </si>
  <si>
    <t>MSTRG.63030.1</t>
  </si>
  <si>
    <t>MCM9</t>
  </si>
  <si>
    <t>MSTRG.6099.1080</t>
  </si>
  <si>
    <t>ARRB1</t>
  </si>
  <si>
    <t>MSTRG.189222.42621,MSTRG.189222.42618</t>
  </si>
  <si>
    <t>SPATS2L</t>
  </si>
  <si>
    <t>MSTRG.307947.66463,MSTRG.307947.66464,MSTRG.307947.66466,MSTRG.307947.66465,MSTRG.307947.66468,MSTRG.307947.66469,MSTRG.307947.66470,MSTRG.307947.66471</t>
  </si>
  <si>
    <t>ARL8B</t>
  </si>
  <si>
    <t>MSTRG.248843.56048,MSTRG.248842.1</t>
  </si>
  <si>
    <t>LOC397451</t>
  </si>
  <si>
    <t>MSTRG.316763.67918</t>
  </si>
  <si>
    <t>LOC110261675</t>
  </si>
  <si>
    <t>MSTRG.152472.35148</t>
  </si>
  <si>
    <t>RAE1</t>
  </si>
  <si>
    <t>MSTRG.334440.70970,MSTRG.334440.70971</t>
  </si>
  <si>
    <t>MAPK10</t>
  </si>
  <si>
    <t>MSTRG.187190.41731,MSTRG.187190.41740,MSTRG.187190.41742</t>
  </si>
  <si>
    <t>EPPK1</t>
  </si>
  <si>
    <t>gene6963.18578</t>
  </si>
  <si>
    <t>SLC35A3</t>
  </si>
  <si>
    <t>MSTRG.104655.22467,MSTRG.104655.22469,MSTRG.104655.22468,MSTRG.104655.22470</t>
  </si>
  <si>
    <t>MICAL1</t>
  </si>
  <si>
    <t>MSTRG.11028.1674,MSTRG.11028.1673,MSTRG.11028.1672,MSTRG.11028.1671,MSTRG.11028.1670,MSTRG.11028.1669,MSTRG.11028.1668</t>
  </si>
  <si>
    <t>SURF2</t>
  </si>
  <si>
    <t>MSTRG.41669.6569</t>
  </si>
  <si>
    <t>KIAA0513</t>
  </si>
  <si>
    <t>MSTRG.122444.27051,MSTRG.122444.27052,MSTRG.122444.27057,MSTRG.122444.27056,MSTRG.122444.27055,MSTRG.122444.27053</t>
  </si>
  <si>
    <t>ATPAF1</t>
  </si>
  <si>
    <t>MSTRG.148484.33880,MSTRG.148484.33881</t>
  </si>
  <si>
    <t>ABCG1</t>
  </si>
  <si>
    <t>MSTRG.270258.59389</t>
  </si>
  <si>
    <t>PTPRT</t>
  </si>
  <si>
    <t>MSTRG.332486.70490</t>
  </si>
  <si>
    <t>LOC110262191</t>
  </si>
  <si>
    <t>MSTRG.187215.41658</t>
  </si>
  <si>
    <t>SDF2</t>
  </si>
  <si>
    <t>MSTRG.237673.52707</t>
  </si>
  <si>
    <t>CHERP</t>
  </si>
  <si>
    <t>MSTRG.51337.9594,MSTRG.51337.9593</t>
  </si>
  <si>
    <t>ATMIN</t>
  </si>
  <si>
    <t>MSTRG.122904.27163</t>
  </si>
  <si>
    <t>SARS</t>
  </si>
  <si>
    <t>MSTRG.103581.22312</t>
  </si>
  <si>
    <t>EI24</t>
  </si>
  <si>
    <t>MSTRG.196133.44108,MSTRG.196133.44107</t>
  </si>
  <si>
    <t>SH3BP4</t>
  </si>
  <si>
    <t>MSTRG.312676.67466,MSTRG.312679.2</t>
  </si>
  <si>
    <t>LOC100521109</t>
  </si>
  <si>
    <t>MSTRG.195932.44037</t>
  </si>
  <si>
    <t>LOC100623503</t>
  </si>
  <si>
    <t>MSTRG.157934.13768</t>
  </si>
  <si>
    <t>IL11RA</t>
  </si>
  <si>
    <t>MSTRG.213966.47450,MSTRG.213966.47452</t>
  </si>
  <si>
    <t>LOC110262076</t>
  </si>
  <si>
    <t>MSTRG.172575.39684</t>
  </si>
  <si>
    <t>LOC100517372</t>
  </si>
  <si>
    <t>MSTRG.244662.55162</t>
  </si>
  <si>
    <t>HSD11B2</t>
  </si>
  <si>
    <t>MSTRG.126073.27796</t>
  </si>
  <si>
    <t>MSTRG.291363</t>
  </si>
  <si>
    <t>MSTRG.291363.2</t>
  </si>
  <si>
    <t>NTAN1</t>
  </si>
  <si>
    <t>MSTRG.66382.13782</t>
  </si>
  <si>
    <t>B3GNT2</t>
  </si>
  <si>
    <t>MSTRG.78407.16993,MSTRG.78407.16992,MSTRG.78409.2</t>
  </si>
  <si>
    <t>LOC100518059</t>
  </si>
  <si>
    <t>gene3965.10120</t>
  </si>
  <si>
    <t>STK10</t>
  </si>
  <si>
    <t>MSTRG.321194.68591</t>
  </si>
  <si>
    <t>DCTN4</t>
  </si>
  <si>
    <t>MSTRG.65392.13312,MSTRG.65392.13313</t>
  </si>
  <si>
    <t>LOC110255626</t>
  </si>
  <si>
    <t>MSTRG.210296.46640</t>
  </si>
  <si>
    <t>TRIM10</t>
  </si>
  <si>
    <t>MSTRG.152620.35256</t>
  </si>
  <si>
    <t>MSTRG.38156</t>
  </si>
  <si>
    <t>MSTRG.38156.9</t>
  </si>
  <si>
    <t>GTSE1</t>
  </si>
  <si>
    <t>MSTRG.106632.23102</t>
  </si>
  <si>
    <t>LMTK3</t>
  </si>
  <si>
    <t>MSTRG.130686.29269</t>
  </si>
  <si>
    <t>HDLBP</t>
  </si>
  <si>
    <t>MSTRG.313306.67694,MSTRG.313306.67693,MSTRG.313306.67692,MSTRG.313306.67691,MSTRG.313306.67690,MSTRG.313306.67689,MSTRG.313306.67688,MSTRG.313306.67687,MSTRG.313306.67686,MSTRG.313306.67685,MSTRG.313306.67684</t>
  </si>
  <si>
    <t>MUL1</t>
  </si>
  <si>
    <t>MSTRG.134948.31278</t>
  </si>
  <si>
    <t>MAPK8IP3</t>
  </si>
  <si>
    <t>MSTRG.72179.15546,MSTRG.72179.15545,MSTRG.72179.15544,MSTRG.72179.15543,MSTRG.72179.15540,MSTRG.72179.15539,MSTRG.72179.15538,MSTRG.72179.15537,MSTRG.72179.15536,MSTRG.72179.15535,MSTRG.72179.15534,MSTRG.72179.15533,MSTRG.72179.15532,MSTRG.72179.15528</t>
  </si>
  <si>
    <t>ARHGEF38</t>
  </si>
  <si>
    <t>MSTRG.185056.41412,MSTRG.185056.41411,MSTRG.185056.41410</t>
  </si>
  <si>
    <t>DHDH</t>
  </si>
  <si>
    <t>MSTRG.130800.29330,MSTRG.130801.1</t>
  </si>
  <si>
    <t>LRRC47</t>
  </si>
  <si>
    <t>MSTRG.133157.30729</t>
  </si>
  <si>
    <t>DPH2</t>
  </si>
  <si>
    <t>MSTRG.148791.34054,MSTRG.148791.34055</t>
  </si>
  <si>
    <t>LOC106504468</t>
  </si>
  <si>
    <t>MSTRG.161315.37607</t>
  </si>
  <si>
    <t>ICOSLG</t>
  </si>
  <si>
    <t>MSTRG.270463.59475,MSTRG.270463.59476</t>
  </si>
  <si>
    <t>ATXN10</t>
  </si>
  <si>
    <t>MSTRG.106731.23128,MSTRG.106731.23127,MSTRG.106731.23129</t>
  </si>
  <si>
    <t>B4GAT1</t>
  </si>
  <si>
    <t>MSTRG.42515.7320</t>
  </si>
  <si>
    <t>GLI4</t>
  </si>
  <si>
    <t>MSTRG.86549.18649,MSTRG.86550.1</t>
  </si>
  <si>
    <t>MSTRG.281893</t>
  </si>
  <si>
    <t>MSTRG.281893.13</t>
  </si>
  <si>
    <t>ZNF787</t>
  </si>
  <si>
    <t>MSTRG.131936.30142,MSTRG.131936.30146,MSTRG.131936.30145,MSTRG.131936.30143</t>
  </si>
  <si>
    <t>LOC100522181</t>
  </si>
  <si>
    <t>gene3121.3121</t>
  </si>
  <si>
    <t>LOC100522201</t>
  </si>
  <si>
    <t>MSTRG.195030.43770</t>
  </si>
  <si>
    <t>LOC110261480</t>
  </si>
  <si>
    <t>MSTRG.152638.12972</t>
  </si>
  <si>
    <t>BLOC1S6</t>
  </si>
  <si>
    <t>MSTRG.19161.2858</t>
  </si>
  <si>
    <t>TRIM46</t>
  </si>
  <si>
    <t>MSTRG.100849.21131</t>
  </si>
  <si>
    <t>EIF4G1</t>
  </si>
  <si>
    <t>MSTRG.258278.57519,MSTRG.258278.57520,MSTRG.258278.57525,MSTRG.258278.57527,MSTRG.258278.57526,MSTRG.258278.57524,MSTRG.258278.57522,MSTRG.258278.57521,MSTRG.258278.57532,MSTRG.258278.57533,MSTRG.258278.57530,MSTRG.258278.57531,MSTRG.258278.57529,MSTRG.258278.57528,MSTRG.258278.57534,MSTRG.258278.57537,MSTRG.258278.57536,MSTRG.258278.57538,MSTRG.258278.57539,MSTRG.258278.57540,MSTRG.258278.57541,MSTRG.258278.57542,MSTRG.258278.57543,MSTRG.258278.57544,MSTRG.258278.57545,MSTRG.258278.57546</t>
  </si>
  <si>
    <t>LOC100154345</t>
  </si>
  <si>
    <t>MSTRG.40117.2127</t>
  </si>
  <si>
    <t>BAZ2A</t>
  </si>
  <si>
    <t>MSTRG.109676.24378,MSTRG.109676.24387,MSTRG.109676.24386,MSTRG.109676.24385,MSTRG.109676.24384,MSTRG.109676.24382,MSTRG.109676.24380,MSTRG.109676.24391,MSTRG.109676.24390,MSTRG.109676.24389</t>
  </si>
  <si>
    <t>DPP10</t>
  </si>
  <si>
    <t>MSTRG.295562.64717</t>
  </si>
  <si>
    <t>PIGT</t>
  </si>
  <si>
    <t>MSTRG.332809.70596,MSTRG.332809.70597</t>
  </si>
  <si>
    <t>HNRNPUL1</t>
  </si>
  <si>
    <t>MSTRG.129936.28734</t>
  </si>
  <si>
    <t>PALM</t>
  </si>
  <si>
    <t>MSTRG.54401.11173,MSTRG.54401.11174</t>
  </si>
  <si>
    <t>PRNP</t>
  </si>
  <si>
    <t>MSTRG.327461.69387,MSTRG.327461.69388,MSTRG.327461.69390</t>
  </si>
  <si>
    <t>STARD4</t>
  </si>
  <si>
    <t>MSTRG.60056.12157,MSTRG.60056.12158</t>
  </si>
  <si>
    <t>LFNG</t>
  </si>
  <si>
    <t>MSTRG.65610.13452,MSTRG.65610.13454</t>
  </si>
  <si>
    <t>MYO6</t>
  </si>
  <si>
    <t>MSTRG.13634.1920,MSTRG.13634.1919,MSTRG.13634.1917,MSTRG.13634.1915,MSTRG.13634.1922,MSTRG.13634.1921,MSTRG.13634.1923,MSTRG.13634.1924,MSTRG.13634.1925,MSTRG.13634.1927</t>
  </si>
  <si>
    <t>CMTM3</t>
  </si>
  <si>
    <t>MSTRG.125903.27688</t>
  </si>
  <si>
    <t>LOC110255561</t>
  </si>
  <si>
    <t>MSTRG.198697.16884</t>
  </si>
  <si>
    <t>CACUL1</t>
  </si>
  <si>
    <t>MSTRG.290832.64028</t>
  </si>
  <si>
    <t>TWNK</t>
  </si>
  <si>
    <t>MSTRG.288311.63517</t>
  </si>
  <si>
    <t>RBBP8NL</t>
  </si>
  <si>
    <t>MSTRG.335122.71160</t>
  </si>
  <si>
    <t>MAP3K11</t>
  </si>
  <si>
    <t>MSTRG.42625.7420</t>
  </si>
  <si>
    <t>SAMM50</t>
  </si>
  <si>
    <t>MSTRG.106964.23184,MSTRG.106964.23183,MSTRG.106964.23182</t>
  </si>
  <si>
    <t>PDZK1IP1</t>
  </si>
  <si>
    <t>MSTRG.143729.32970,MSTRG.143729.32971,MSTRG.143729.32972,MSTRG.148425.33852</t>
  </si>
  <si>
    <t>DNTTIP2</t>
  </si>
  <si>
    <t>MSTRG.105246.22590</t>
  </si>
  <si>
    <t>PPIH</t>
  </si>
  <si>
    <t>MSTRG.149044.34207,MSTRG.149044.34208,MSTRG.149044.34211,MSTRG.149044.34210,MSTRG.149044.34209</t>
  </si>
  <si>
    <t>ESYT3</t>
  </si>
  <si>
    <t>MSTRG.251501.56576,MSTRG.251501.56578,MSTRG.251501.56577</t>
  </si>
  <si>
    <t>CDC42EP5</t>
  </si>
  <si>
    <t>MSTRG.131617.29934</t>
  </si>
  <si>
    <t>TCF3</t>
  </si>
  <si>
    <t>MSTRG.54296.10997,MSTRG.54296.10998,MSTRG.54296.10999,MSTRG.54296.11005</t>
  </si>
  <si>
    <t>GUK1</t>
  </si>
  <si>
    <t>MSTRG.49582.9041,MSTRG.49582.9042,MSTRG.49582.9043,MSTRG.49582.9045,MSTRG.49582.9044</t>
  </si>
  <si>
    <t>ARL8A</t>
  </si>
  <si>
    <t>MSTRG.212616.47174</t>
  </si>
  <si>
    <t>SPCS3</t>
  </si>
  <si>
    <t>MSTRG.298278.65073</t>
  </si>
  <si>
    <t>CIB2</t>
  </si>
  <si>
    <t>MSTRG.157084.36638</t>
  </si>
  <si>
    <t>KIAA0141</t>
  </si>
  <si>
    <t>MSTRG.64101.13022,MSTRG.64101.13021</t>
  </si>
  <si>
    <t>LOC100518239</t>
  </si>
  <si>
    <t>MSTRG.51793.9819</t>
  </si>
  <si>
    <t>HIRIP3</t>
  </si>
  <si>
    <t>MSTRG.68021.14481</t>
  </si>
  <si>
    <t>TBC1D2</t>
  </si>
  <si>
    <t>MSTRG.36763.5451,MSTRG.36763.2</t>
  </si>
  <si>
    <t>SIPA1</t>
  </si>
  <si>
    <t>MSTRG.42606.7410,MSTRG.42606.7409,MSTRG.42606.7408</t>
  </si>
  <si>
    <t>HEXDC</t>
  </si>
  <si>
    <t>MSTRG.230975.50081,MSTRG.230975.50084,MSTRG.230975.50079,MSTRG.230975.50078,MSTRG.230975.50077,MSTRG.230975.50073</t>
  </si>
  <si>
    <t>TSHZ2</t>
  </si>
  <si>
    <t>MSTRG.333778.70892</t>
  </si>
  <si>
    <t>TPM1</t>
  </si>
  <si>
    <t>MSTRG.16428.2383,MSTRG.16428.2384,MSTRG.16428.2382,MSTRG.16428.2381,MSTRG.16428.2380,MSTRG.16428.2379,MSTRG.16428.2378,MSTRG.16428.2377,MSTRG.16428.2376,MSTRG.16428.2375,MSTRG.16428.2374,MSTRG.16428.2393,MSTRG.16428.2392,MSTRG.16428.2391,MSTRG.16428.2390,MSTRG.16428.2389,MSTRG.16428.2388,MSTRG.16428.2387,MSTRG.16428.2386,MSTRG.16428.2385,MSTRG.16428.2397,MSTRG.16428.2396,MSTRG.16428.2395,MSTRG.16428.2394</t>
  </si>
  <si>
    <t>STARD3NL</t>
  </si>
  <si>
    <t>MSTRG.204878.45640,MSTRG.204878.45641</t>
  </si>
  <si>
    <t>XLOC_245891</t>
  </si>
  <si>
    <t>CYP27B1</t>
  </si>
  <si>
    <t>MSTRG.109741.24549,MSTRG.109741.24550</t>
  </si>
  <si>
    <t>CASP10</t>
  </si>
  <si>
    <t>MSTRG.308067.66555</t>
  </si>
  <si>
    <t>LOC110259921</t>
  </si>
  <si>
    <t>MSTRG.69972.14820</t>
  </si>
  <si>
    <t>MSTRG.48908</t>
  </si>
  <si>
    <t>MSTRG.48908.2</t>
  </si>
  <si>
    <t>MSTRG.41847</t>
  </si>
  <si>
    <t>MSTRG.41847.1</t>
  </si>
  <si>
    <t>DNAJC19</t>
  </si>
  <si>
    <t>MSTRG.257677.57372</t>
  </si>
  <si>
    <t>ETS2</t>
  </si>
  <si>
    <t>MSTRG.269708.59316,MSTRG.269708.59317</t>
  </si>
  <si>
    <t>ANKRD33B</t>
  </si>
  <si>
    <t>MSTRG.313422.67756,MSTRG.313426.1</t>
  </si>
  <si>
    <t>RAD54L</t>
  </si>
  <si>
    <t>MSTRG.148543.33902</t>
  </si>
  <si>
    <t>RRP1</t>
  </si>
  <si>
    <t>MSTRG.270434.59455,MSTRG.270434.59456</t>
  </si>
  <si>
    <t>TAGAP</t>
  </si>
  <si>
    <t>MSTRG.1039.232</t>
  </si>
  <si>
    <t>LOC102164357</t>
  </si>
  <si>
    <t>MSTRG.92013.19462,MSTRG.92013.19463</t>
  </si>
  <si>
    <t>MSTRG.253379</t>
  </si>
  <si>
    <t>MSTRG.253379.1</t>
  </si>
  <si>
    <t>FMO3</t>
  </si>
  <si>
    <t>MSTRG.198426.44360</t>
  </si>
  <si>
    <t>ARPC4</t>
  </si>
  <si>
    <t>MSTRG.249470.56116,MSTRG.249470.56117,MSTRG.249470.56118,MSTRG.249470.56119</t>
  </si>
  <si>
    <t>TMED9</t>
  </si>
  <si>
    <t>MSTRG.54940.11342</t>
  </si>
  <si>
    <t>PLAU</t>
  </si>
  <si>
    <t>MSTRG.283221.62507</t>
  </si>
  <si>
    <t>LOC100525346</t>
  </si>
  <si>
    <t>MSTRG.130263.28968,MSTRG.130263.28970,MSTRG.130263.28969</t>
  </si>
  <si>
    <t>LOC110257600</t>
  </si>
  <si>
    <t>MSTRG.342400.72948</t>
  </si>
  <si>
    <t>GRIK4</t>
  </si>
  <si>
    <t>MSTRG.195769.43856,MSTRG.195769.43857</t>
  </si>
  <si>
    <t>ACIN1</t>
  </si>
  <si>
    <t>MSTRG.161435.37669,MSTRG.161435.37668,MSTRG.161435.37666,MSTRG.161435.37667,MSTRG.161435.37665,MSTRG.161435.37664,MSTRG.161435.37674,MSTRG.161435.37672,MSTRG.161435.37673,MSTRG.161435.37671,MSTRG.161435.37670</t>
  </si>
  <si>
    <t>C4H8orf82</t>
  </si>
  <si>
    <t>MSTRG.86321.18398</t>
  </si>
  <si>
    <t>ABCC3</t>
  </si>
  <si>
    <t>MSTRG.235199.52018</t>
  </si>
  <si>
    <t>WISP2</t>
  </si>
  <si>
    <t>MSTRG.332632.70561,MSTRG.332632.70562</t>
  </si>
  <si>
    <t>RFTN1</t>
  </si>
  <si>
    <t>MSTRG.240686.53991</t>
  </si>
  <si>
    <t>NCAPD2</t>
  </si>
  <si>
    <t>MSTRG.116382.25712,MSTRG.116382.25710</t>
  </si>
  <si>
    <t>ANGPTL1</t>
  </si>
  <si>
    <t>MSTRG.206293.45947,MSTRG.206293.45948</t>
  </si>
  <si>
    <t>EIPR1</t>
  </si>
  <si>
    <t>MSTRG.86236.18280,MSTRG.86236.18279,MSTRG.86236.18278,MSTRG.86236.18281,MSTRG.86236.18282,MSTRG.86236.18283</t>
  </si>
  <si>
    <t>ATP5J</t>
  </si>
  <si>
    <t>MSTRG.267902.59009,MSTRG.267902.59008,MSTRG.267902.59007,MSTRG.267902.59012,MSTRG.267902.59011,MSTRG.267902.59010</t>
  </si>
  <si>
    <t>RNF44</t>
  </si>
  <si>
    <t>MSTRG.55054.11457,MSTRG.55054.11458,MSTRG.55054.11462,MSTRG.55054.11461,MSTRG.55054.11464,MSTRG.55054.11465,MSTRG.55054.11466,MSTRG.55054.11467</t>
  </si>
  <si>
    <t>MMACHC</t>
  </si>
  <si>
    <t>MSTRG.148649.33945</t>
  </si>
  <si>
    <t>CCSER1</t>
  </si>
  <si>
    <t>MSTRG.186633.41605,MSTRG.186633.41604,MSTRG.186633.41607,MSTRG.186633.41609,MSTRG.186633.41610,MSTRG.186633.41612,MSTRG.186633.41613,MSTRG.186789.1</t>
  </si>
  <si>
    <t>LOC110261700</t>
  </si>
  <si>
    <t>MSTRG.149345.34414</t>
  </si>
  <si>
    <t>PREX1</t>
  </si>
  <si>
    <t>MSTRG.333243.70745,MSTRG.333252.2,MSTRG.333252.3</t>
  </si>
  <si>
    <t>PERM1</t>
  </si>
  <si>
    <t>MSTRG.132550.30513</t>
  </si>
  <si>
    <t>RPL13A</t>
  </si>
  <si>
    <t>MSTRG.130866.29402,MSTRG.130866.29400,MSTRG.130866.29405,MSTRG.130866.29409,MSTRG.130866.29410,MSTRG.130866.29412,MSTRG.130866.29411,MSTRG.130866.29413</t>
  </si>
  <si>
    <t>AXL</t>
  </si>
  <si>
    <t>MSTRG.129931.28733</t>
  </si>
  <si>
    <t>MSTRG.313245</t>
  </si>
  <si>
    <t>MSTRG.313245.1</t>
  </si>
  <si>
    <t>PDE9A</t>
  </si>
  <si>
    <t>MSTRG.270324.59412,MSTRG.270324.59413</t>
  </si>
  <si>
    <t>JAK3</t>
  </si>
  <si>
    <t>MSTRG.51106.9491</t>
  </si>
  <si>
    <t>GRHL3</t>
  </si>
  <si>
    <t>MSTRG.135500.31497,MSTRG.135500.31498</t>
  </si>
  <si>
    <t>MLF2</t>
  </si>
  <si>
    <t>MSTRG.115991.25663,MSTRG.115991.25665,MSTRG.115991.25664,MSTRG.115991.25666,MSTRG.115991.25667</t>
  </si>
  <si>
    <t>PRMT1</t>
  </si>
  <si>
    <t>MSTRG.130892.29435,MSTRG.130892.29434,MSTRG.130892.29436,MSTRG.130892.29437,MSTRG.130892.29438</t>
  </si>
  <si>
    <t>CLEC3B</t>
  </si>
  <si>
    <t>MSTRG.244097.54616</t>
  </si>
  <si>
    <t>PLEKHH2</t>
  </si>
  <si>
    <t>MSTRG.80778.17404</t>
  </si>
  <si>
    <t>ZMAT2</t>
  </si>
  <si>
    <t>MSTRG.63978.12940</t>
  </si>
  <si>
    <t>LOC100525821</t>
  </si>
  <si>
    <t>MSTRG.152472.35152</t>
  </si>
  <si>
    <t>DNASE2</t>
  </si>
  <si>
    <t>MSTRG.52295.9956</t>
  </si>
  <si>
    <t>LOC100525572</t>
  </si>
  <si>
    <t>MSTRG.100585.20865,MSTRG.100585.20863,MSTRG.100585.20868,MSTRG.100585.20866</t>
  </si>
  <si>
    <t>SEC13</t>
  </si>
  <si>
    <t>MSTRG.249529.56154</t>
  </si>
  <si>
    <t>RBFOX1</t>
  </si>
  <si>
    <t>MSTRG.71344.15041,MSTRG.71344.15040</t>
  </si>
  <si>
    <t>NDUFS6</t>
  </si>
  <si>
    <t>MSTRG.325307.69016</t>
  </si>
  <si>
    <t>CORO1B</t>
  </si>
  <si>
    <t>MSTRG.42377.7185</t>
  </si>
  <si>
    <t>CD47</t>
  </si>
  <si>
    <t>MSTRG.262691.58542,MSTRG.262691.58543,MSTRG.262691.58546,MSTRG.262691.58545,MSTRG.262691.58544,MSTRG.262691.58547,MSTRG.262691.58548,MSTRG.262691.58549</t>
  </si>
  <si>
    <t>SCUBE3</t>
  </si>
  <si>
    <t>MSTRG.154124.35965</t>
  </si>
  <si>
    <t>VAV3</t>
  </si>
  <si>
    <t>MSTRG.104136.22359</t>
  </si>
  <si>
    <t>GNAL</t>
  </si>
  <si>
    <t>MSTRG.138423.32347,MSTRG.138423.32349</t>
  </si>
  <si>
    <t>SLC16A13</t>
  </si>
  <si>
    <t>MSTRG.238706.53282</t>
  </si>
  <si>
    <t>XLOC_067500</t>
  </si>
  <si>
    <t>DUS1L</t>
  </si>
  <si>
    <t>MSTRG.231018.50110,MSTRG.231018.50111,MSTRG.231018.50112</t>
  </si>
  <si>
    <t>LSP1</t>
  </si>
  <si>
    <t>MSTRG.41990.6866,MSTRG.41990.6867,MSTRG.41990.6869,MSTRG.41990.6870</t>
  </si>
  <si>
    <t>LOC100624650</t>
  </si>
  <si>
    <t>MSTRG.352828.74573</t>
  </si>
  <si>
    <t>MSTRG.213977</t>
  </si>
  <si>
    <t>MSTRG.213977.1</t>
  </si>
  <si>
    <t>MTCL1</t>
  </si>
  <si>
    <t>MSTRG.138626.32387</t>
  </si>
  <si>
    <t>IKZF5</t>
  </si>
  <si>
    <t>MSTRG.291382.64132,MSTRG.291382.64131</t>
  </si>
  <si>
    <t>DLX4</t>
  </si>
  <si>
    <t>MSTRG.235053.51947,MSTRG.235053.51946</t>
  </si>
  <si>
    <t>GALE</t>
  </si>
  <si>
    <t>MSTRG.135427.31470,MSTRG.135427.31469</t>
  </si>
  <si>
    <t>NOSIP</t>
  </si>
  <si>
    <t>MSTRG.130874.29427</t>
  </si>
  <si>
    <t>SNAI2</t>
  </si>
  <si>
    <t>MSTRG.98218.20217</t>
  </si>
  <si>
    <t>FAM155B</t>
  </si>
  <si>
    <t>MSTRG.351782.74422</t>
  </si>
  <si>
    <t>TLN1</t>
  </si>
  <si>
    <t>MSTRG.36220.5268,MSTRG.36220.5266,MSTRG.36220.5265,MSTRG.36220.5264</t>
  </si>
  <si>
    <t>MSTRG.307949</t>
  </si>
  <si>
    <t>MSTRG.307949.1</t>
  </si>
  <si>
    <t>NASP</t>
  </si>
  <si>
    <t>MSTRG.148606.33935,MSTRG.148606.33934</t>
  </si>
  <si>
    <t>AK2</t>
  </si>
  <si>
    <t>MSTRG.136856.31998,MSTRG.136856.32000,MSTRG.136856.31999,MSTRG.136856.32001,MSTRG.136856.32002,MSTRG.136857.1</t>
  </si>
  <si>
    <t>MSTRG.219143</t>
  </si>
  <si>
    <t>MSTRG.219143.1</t>
  </si>
  <si>
    <t>AES</t>
  </si>
  <si>
    <t>MSTRG.54049.10883</t>
  </si>
  <si>
    <t>QTRT1</t>
  </si>
  <si>
    <t>MSTRG.52923.10235</t>
  </si>
  <si>
    <t>TMTC1</t>
  </si>
  <si>
    <t>MSTRG.113056.24989</t>
  </si>
  <si>
    <t>ESF1</t>
  </si>
  <si>
    <t>MSTRG.328858.69515</t>
  </si>
  <si>
    <t>HNRNPU</t>
  </si>
  <si>
    <t>MSTRG.211715.47019,MSTRG.211715.47020,MSTRG.211715.47022,MSTRG.211715.47021</t>
  </si>
  <si>
    <t>NAPA</t>
  </si>
  <si>
    <t>MSTRG.130535.29198,MSTRG.130535.29199</t>
  </si>
  <si>
    <t>FBXO33</t>
  </si>
  <si>
    <t>MSTRG.25964.3993</t>
  </si>
  <si>
    <t>RPL26L1</t>
  </si>
  <si>
    <t>MSTRG.320942.68567</t>
  </si>
  <si>
    <t>AAAS</t>
  </si>
  <si>
    <t>MSTRG.108981.23984</t>
  </si>
  <si>
    <t>MSTRG.115730</t>
  </si>
  <si>
    <t>MSTRG.115730.1</t>
  </si>
  <si>
    <t>ADAM12</t>
  </si>
  <si>
    <t>MSTRG.291866.64256</t>
  </si>
  <si>
    <t>TMEM143</t>
  </si>
  <si>
    <t>MSTRG.130644.29257,MSTRG.130644.29256</t>
  </si>
  <si>
    <t>WLS</t>
  </si>
  <si>
    <t>MSTRG.145347.33259</t>
  </si>
  <si>
    <t>SPC24</t>
  </si>
  <si>
    <t>MSTRG.52936.10309</t>
  </si>
  <si>
    <t>TRAF3IP2</t>
  </si>
  <si>
    <t>MSTRG.12067.1740,MSTRG.12067.1744,MSTRG.12067.1743,MSTRG.12067.1742,MSTRG.12067.1741</t>
  </si>
  <si>
    <t>LOC106507032</t>
  </si>
  <si>
    <t>MSTRG.359693.75350</t>
  </si>
  <si>
    <t>MSTRG.291362</t>
  </si>
  <si>
    <t>MSTRG.291362.7</t>
  </si>
  <si>
    <t>LOC106507488</t>
  </si>
  <si>
    <t>gene9040.24161</t>
  </si>
  <si>
    <t>DPF2</t>
  </si>
  <si>
    <t>MSTRG.42674.7457,MSTRG.42674.7456,MSTRG.42674.7455</t>
  </si>
  <si>
    <t>MSTRG.191389</t>
  </si>
  <si>
    <t>MSTRG.191389.1</t>
  </si>
  <si>
    <t>RFXANK</t>
  </si>
  <si>
    <t>MSTRG.50894.9324,MSTRG.50894.9323,MSTRG.50894.9322</t>
  </si>
  <si>
    <t>HOGA1</t>
  </si>
  <si>
    <t>MSTRG.287753.63363</t>
  </si>
  <si>
    <t>SNAPC2</t>
  </si>
  <si>
    <t>MSTRG.53260.10462</t>
  </si>
  <si>
    <t>LBH</t>
  </si>
  <si>
    <t>MSTRG.82537.17685,MSTRG.82537.17683</t>
  </si>
  <si>
    <t>BTBD1</t>
  </si>
  <si>
    <t>MSTRG.157834.36742</t>
  </si>
  <si>
    <t>C7H6orf52</t>
  </si>
  <si>
    <t>MSTRG.150194.34618</t>
  </si>
  <si>
    <t>FIBP</t>
  </si>
  <si>
    <t>MSTRG.42577.7374</t>
  </si>
  <si>
    <t>ANKRD11</t>
  </si>
  <si>
    <t>MSTRG.122081.26895,MSTRG.122081.26896,MSTRG.122081.26894,MSTRG.122081.26893,MSTRG.122081.26897</t>
  </si>
  <si>
    <t>FUOM</t>
  </si>
  <si>
    <t>MSTRG.292677.64404,MSTRG.292677.64403,MSTRG.292677.64402</t>
  </si>
  <si>
    <t>LCLAT1</t>
  </si>
  <si>
    <t>MSTRG.82523.17682</t>
  </si>
  <si>
    <t>LOC106508288</t>
  </si>
  <si>
    <t>MSTRG.41972.6860,MSTRG.41972.6861</t>
  </si>
  <si>
    <t>LOC106507243</t>
  </si>
  <si>
    <t>MSTRG.273287.60025</t>
  </si>
  <si>
    <t>MARCH3</t>
  </si>
  <si>
    <t>MSTRG.62512.12374</t>
  </si>
  <si>
    <t>DBP</t>
  </si>
  <si>
    <t>MSTRG.130751.29276,MSTRG.130751.29275</t>
  </si>
  <si>
    <t>SLC16A3</t>
  </si>
  <si>
    <t>MSTRG.230981.50106,MSTRG.230981.50104,MSTRG.230981.50099,MSTRG.230981.50098</t>
  </si>
  <si>
    <t>SAMD10</t>
  </si>
  <si>
    <t>MSTRG.335156.71326,MSTRG.335156.71327</t>
  </si>
  <si>
    <t>BDH2</t>
  </si>
  <si>
    <t>MSTRG.185189.41443,MSTRG.185189.41444,MSTRG.185189.41445</t>
  </si>
  <si>
    <t>MSTRG.151484</t>
  </si>
  <si>
    <t>MSTRG.151484.1</t>
  </si>
  <si>
    <t>TSPAN2</t>
  </si>
  <si>
    <t>MSTRG.102785.22010,MSTRG.102785.22009,MSTRG.102785.22008</t>
  </si>
  <si>
    <t>RUSC2</t>
  </si>
  <si>
    <t>MSTRG.35918.5233,MSTRG.35918.5234,MSTRG.35918.5235,MSTRG.35918.5236,MSTRG.35918.5237</t>
  </si>
  <si>
    <t>IMPDH1</t>
  </si>
  <si>
    <t>MSTRG.338208.72200,MSTRG.338208.72201</t>
  </si>
  <si>
    <t>ADH4</t>
  </si>
  <si>
    <t>MSTRG.359202.75267</t>
  </si>
  <si>
    <t>C1H15orf62</t>
  </si>
  <si>
    <t>MSTRG.19621.3144</t>
  </si>
  <si>
    <t>UPP1</t>
  </si>
  <si>
    <t>MSTRG.342085.72875,MSTRG.342085.72874,MSTRG.342085.72876,MSTRG.342084.1</t>
  </si>
  <si>
    <t>CDR2L</t>
  </si>
  <si>
    <t>MSTRG.231772.50636</t>
  </si>
  <si>
    <t>CYTH1</t>
  </si>
  <si>
    <t>MSTRG.231393.50322,MSTRG.231393.50324</t>
  </si>
  <si>
    <t>LOC100511460</t>
  </si>
  <si>
    <t>MSTRG.144177.33094</t>
  </si>
  <si>
    <t>MSTRG.122083</t>
  </si>
  <si>
    <t>MSTRG.122083.1</t>
  </si>
  <si>
    <t>NCDN</t>
  </si>
  <si>
    <t>MSTRG.137365.32090,MSTRG.137365.32091,MSTRG.137365.32092,MSTRG.137365.32093,MSTRG.137365.32094</t>
  </si>
  <si>
    <t>PGAM1</t>
  </si>
  <si>
    <t>MSTRG.287811.63350</t>
  </si>
  <si>
    <t>WDFY4</t>
  </si>
  <si>
    <t>MSTRG.285042.62802</t>
  </si>
  <si>
    <t>DMAP1</t>
  </si>
  <si>
    <t>MSTRG.148727.34027,MSTRG.148727.34028</t>
  </si>
  <si>
    <t>WDR62</t>
  </si>
  <si>
    <t>MSTRG.129216.28399,MSTRG.129216.28398,MSTRG.129216.28397,MSTRG.129216.28396</t>
  </si>
  <si>
    <t>LOC106506356</t>
  </si>
  <si>
    <t>MSTRG.652.177</t>
  </si>
  <si>
    <t>UBE2H</t>
  </si>
  <si>
    <t>MSTRG.338029.72102,MSTRG.338029.72103,MSTRG.338029.72106,MSTRG.338029.72107,MSTRG.338029.72108</t>
  </si>
  <si>
    <t>TTLL5</t>
  </si>
  <si>
    <t>MSTRG.164900.38548</t>
  </si>
  <si>
    <t>WASL</t>
  </si>
  <si>
    <t>MSTRG.338856.72266</t>
  </si>
  <si>
    <t>FKBP14</t>
  </si>
  <si>
    <t>MSTRG.341586.72665</t>
  </si>
  <si>
    <t>ARHGEF40</t>
  </si>
  <si>
    <t>MSTRG.161763.37835</t>
  </si>
  <si>
    <t>DBF4B</t>
  </si>
  <si>
    <t>MSTRG.233641.51269</t>
  </si>
  <si>
    <t>IL17B</t>
  </si>
  <si>
    <t>MSTRG.65281.13228,MSTRG.65281.13231</t>
  </si>
  <si>
    <t>SH2D4B</t>
  </si>
  <si>
    <t>MSTRG.283784.62688</t>
  </si>
  <si>
    <t>FAM117A</t>
  </si>
  <si>
    <t>MSTRG.234996.51937</t>
  </si>
  <si>
    <t>SYNE4</t>
  </si>
  <si>
    <t>MSTRG.129202.28386,MSTRG.129202.28387,MSTRG.129202.28388</t>
  </si>
  <si>
    <t>MSTRG.316271</t>
  </si>
  <si>
    <t>MSTRG.316271.1</t>
  </si>
  <si>
    <t>LOC110262232</t>
  </si>
  <si>
    <t>MSTRG.199857.16981</t>
  </si>
  <si>
    <t>RETREG1</t>
  </si>
  <si>
    <t>MSTRG.314203.67790,MSTRG.314203.67789,MSTRG.314203.67791,MSTRG.314203.10</t>
  </si>
  <si>
    <t>FBXW9</t>
  </si>
  <si>
    <t>MSTRG.52306.9994,MSTRG.52306.9995</t>
  </si>
  <si>
    <t>VIPAS39</t>
  </si>
  <si>
    <t>MSTRG.165100.38607</t>
  </si>
  <si>
    <t>KALRN</t>
  </si>
  <si>
    <t>MSTRG.260373.58058</t>
  </si>
  <si>
    <t>LOC100627949</t>
  </si>
  <si>
    <t>MSTRG.331741.70413</t>
  </si>
  <si>
    <t>KIAA2013</t>
  </si>
  <si>
    <t>MSTRG.133759.31032,MSTRG.133759.31031,MSTRG.133759.31030</t>
  </si>
  <si>
    <t>FABP4</t>
  </si>
  <si>
    <t>MSTRG.94166.19698</t>
  </si>
  <si>
    <t>LOC106509580</t>
  </si>
  <si>
    <t>MSTRG.63859.12883</t>
  </si>
  <si>
    <t>SLC9A4</t>
  </si>
  <si>
    <t>MSTRG.74252.16202</t>
  </si>
  <si>
    <t>PLCL1</t>
  </si>
  <si>
    <t>MSTRG.307704.66423,MSTRG.307704.66428</t>
  </si>
  <si>
    <t>LOC100627967</t>
  </si>
  <si>
    <t>MSTRG.131778.30110</t>
  </si>
  <si>
    <t>TTC26</t>
  </si>
  <si>
    <t>MSTRG.336937.71897</t>
  </si>
  <si>
    <t>RHOU</t>
  </si>
  <si>
    <t>MSTRG.280807.61877</t>
  </si>
  <si>
    <t>MSTRG.269430</t>
  </si>
  <si>
    <t>MSTRG.269430.1</t>
  </si>
  <si>
    <t>ME1</t>
  </si>
  <si>
    <t>MSTRG.12174.1840</t>
  </si>
  <si>
    <t>FMNL1</t>
  </si>
  <si>
    <t>MSTRG.233543.51192,MSTRG.233543.51191,MSTRG.233543.51194,MSTRG.233543.51195,MSTRG.233543.51196,MSTRG.233543.51197,MSTRG.233543.51198</t>
  </si>
  <si>
    <t>MXD3</t>
  </si>
  <si>
    <t>MSTRG.55018.11392,MSTRG.55018.11391,MSTRG.55018.11393</t>
  </si>
  <si>
    <t>ENTHD1</t>
  </si>
  <si>
    <t>MSTRG.107299.23366</t>
  </si>
  <si>
    <t>HECTD4</t>
  </si>
  <si>
    <t>MSTRG.277313.60865,MSTRG.277313.60867,MSTRG.277313.60866,MSTRG.277313.60864,MSTRG.277313.60863</t>
  </si>
  <si>
    <t>MSTRG.42351</t>
  </si>
  <si>
    <t>MSTRG.42351.1,MSTRG.42351.2</t>
  </si>
  <si>
    <t>MSTRG.134984</t>
  </si>
  <si>
    <t>MSTRG.134984.1</t>
  </si>
  <si>
    <t>BIRC6</t>
  </si>
  <si>
    <t>MSTRG.82795.17651</t>
  </si>
  <si>
    <t>OS9</t>
  </si>
  <si>
    <t>MSTRG.109728.24539</t>
  </si>
  <si>
    <t>UBE2Q2</t>
  </si>
  <si>
    <t>MSTRG.158611.36992,MSTRG.158611.36993</t>
  </si>
  <si>
    <t>SCML4</t>
  </si>
  <si>
    <t>MSTRG.10663.1593</t>
  </si>
  <si>
    <t>CNTLN</t>
  </si>
  <si>
    <t>MSTRG.31210.4710</t>
  </si>
  <si>
    <t>LHPP</t>
  </si>
  <si>
    <t>MSTRG.291624.64171,MSTRG.291624.64172</t>
  </si>
  <si>
    <t>LOC106510404</t>
  </si>
  <si>
    <t>MSTRG.118726.26267</t>
  </si>
  <si>
    <t>MSTRG.214948</t>
  </si>
  <si>
    <t>MSTRG.214948.1</t>
  </si>
  <si>
    <t>LOC106506279</t>
  </si>
  <si>
    <t>MSTRG.304315.65915</t>
  </si>
  <si>
    <t>DPM2</t>
  </si>
  <si>
    <t>MSTRG.41052.6184</t>
  </si>
  <si>
    <t>DCAF15</t>
  </si>
  <si>
    <t>MSTRG.52068.9890,MSTRG.52068.9891</t>
  </si>
  <si>
    <t>KCNQ4</t>
  </si>
  <si>
    <t>MSTRG.149214.34304</t>
  </si>
  <si>
    <t>CLDN12</t>
  </si>
  <si>
    <t>MSTRG.199598.44705,MSTRG.199598.44706</t>
  </si>
  <si>
    <t>RPUSD2</t>
  </si>
  <si>
    <t>MSTRG.19662.3152</t>
  </si>
  <si>
    <t>NRAP</t>
  </si>
  <si>
    <t>MSTRG.290085.63880</t>
  </si>
  <si>
    <t>THRA</t>
  </si>
  <si>
    <t>MSTRG.234245.51647,MSTRG.234245.51646,MSTRG.234245.51649</t>
  </si>
  <si>
    <t>BCAP31</t>
  </si>
  <si>
    <t>MSTRG.363783.76030,MSTRG.363783.76029,MSTRG.363783.76028,MSTRG.363783.76027,MSTRG.363783.76026,MSTRG.363783.76025,MSTRG.363783.76024</t>
  </si>
  <si>
    <t>CAPRIN1</t>
  </si>
  <si>
    <t>MSTRG.45917.8514</t>
  </si>
  <si>
    <t>URB1</t>
  </si>
  <si>
    <t>MSTRG.268881.59124</t>
  </si>
  <si>
    <t>ARAF</t>
  </si>
  <si>
    <t>MSTRG.349127.73977</t>
  </si>
  <si>
    <t>CNKSR1</t>
  </si>
  <si>
    <t>MSTRG.135800.31613,MSTRG.135800.31612</t>
  </si>
  <si>
    <t>GRIN2D</t>
  </si>
  <si>
    <t>MSTRG.130661.29263</t>
  </si>
  <si>
    <t>LOC100525309</t>
  </si>
  <si>
    <t>MSTRG.278638.61300</t>
  </si>
  <si>
    <t>MPZL1</t>
  </si>
  <si>
    <t>MSTRG.98719.20360,MSTRG.98719.20359,MSTRG.98719.20358</t>
  </si>
  <si>
    <t>SLC38A2</t>
  </si>
  <si>
    <t>MSTRG.118001.26099,MSTRG.118001.26100,MSTRG.118001.26101</t>
  </si>
  <si>
    <t>MDFIC</t>
  </si>
  <si>
    <t>MSTRG.339684.72412,MSTRG.339684.72411,MSTRG.339684.72410,MSTRG.339684.72409</t>
  </si>
  <si>
    <t>RFTN2</t>
  </si>
  <si>
    <t>MSTRG.307532.66409</t>
  </si>
  <si>
    <t>FCN1</t>
  </si>
  <si>
    <t>MSTRG.41781.6664,MSTRG.41781.6663,MSTRG.41781.6662,MSTRG.41781.6661,MSTRG.41781.6665</t>
  </si>
  <si>
    <t>HERC6</t>
  </si>
  <si>
    <t>MSTRG.187215.41654,MSTRG.187215.41653,MSTRG.187215.41652,MSTRG.187215.41651,MSTRG.187215.41655,MSTRG.187215.41657,MSTRG.187215.41656,MSTRG.187224.1</t>
  </si>
  <si>
    <t>COPS7A</t>
  </si>
  <si>
    <t>MSTRG.115995.25672,MSTRG.115995.25671,MSTRG.115995.25670,MSTRG.115995.25669,MSTRG.115995.25668,MSTRG.115995.25673</t>
  </si>
  <si>
    <t>TMEM161B</t>
  </si>
  <si>
    <t>MSTRG.57497.11822,MSTRG.57497.11821,MSTRG.57497.11820,MSTRG.57497.11819,MSTRG.57497.11818,MSTRG.57497.11817,MSTRG.57497.11816,MSTRG.57497.11815,MSTRG.57497.11814,MSTRG.57497.11813,MSTRG.57497.11826</t>
  </si>
  <si>
    <t>NUTF2</t>
  </si>
  <si>
    <t>MSTRG.126032.27851</t>
  </si>
  <si>
    <t>DUSP4</t>
  </si>
  <si>
    <t>MSTRG.300973.65431</t>
  </si>
  <si>
    <t>PCNA</t>
  </si>
  <si>
    <t>MSTRG.327492.69412</t>
  </si>
  <si>
    <t>CDYL2</t>
  </si>
  <si>
    <t>MSTRG.123007.27173</t>
  </si>
  <si>
    <t>MSTRG.73948</t>
  </si>
  <si>
    <t>MSTRG.73948.1,MSTRG.73948.2</t>
  </si>
  <si>
    <t>SLC5A3</t>
  </si>
  <si>
    <t>MSTRG.268953.59205,MSTRG.268951.1</t>
  </si>
  <si>
    <t>CHID1</t>
  </si>
  <si>
    <t>MSTRG.42011.6829,MSTRG.42011.6830</t>
  </si>
  <si>
    <t>LOC100525692</t>
  </si>
  <si>
    <t>MSTRG.75994.16594</t>
  </si>
  <si>
    <t>FBF1</t>
  </si>
  <si>
    <t>MSTRG.231668.50519</t>
  </si>
  <si>
    <t>BORCS5</t>
  </si>
  <si>
    <t>MSTRG.115485.25432</t>
  </si>
  <si>
    <t>DRD2</t>
  </si>
  <si>
    <t>MSTRG.193998.43487,MSTRG.193998.43488,MSTRG.193998.43489</t>
  </si>
  <si>
    <t>TNFSF11</t>
  </si>
  <si>
    <t>MSTRG.222934.49262</t>
  </si>
  <si>
    <t>KRT80</t>
  </si>
  <si>
    <t>MSTRG.108787.23902,MSTRG.108787.23901,MSTRG.108787.23900</t>
  </si>
  <si>
    <t>MSTRG.237941</t>
  </si>
  <si>
    <t>MSTRG.237941.1,MSTRG.237941.2</t>
  </si>
  <si>
    <t>DCLRE1B</t>
  </si>
  <si>
    <t>MSTRG.103095.22057</t>
  </si>
  <si>
    <t>ZBTB4</t>
  </si>
  <si>
    <t>MSTRG.238843.53354</t>
  </si>
  <si>
    <t>LPIN3</t>
  </si>
  <si>
    <t>MSTRG.332305.70471</t>
  </si>
  <si>
    <t>PSMD3</t>
  </si>
  <si>
    <t>MSTRG.234273.51653</t>
  </si>
  <si>
    <t>LOC100519934</t>
  </si>
  <si>
    <t>MSTRG.10597.1556</t>
  </si>
  <si>
    <t>LAMC1</t>
  </si>
  <si>
    <t>MSTRG.206913.46072</t>
  </si>
  <si>
    <t>C3H2orf68</t>
  </si>
  <si>
    <t>MSTRG.75121.16527</t>
  </si>
  <si>
    <t>PLPP5</t>
  </si>
  <si>
    <t>MSTRG.300044.65320</t>
  </si>
  <si>
    <t>C3H7orf43</t>
  </si>
  <si>
    <t>MSTRG.66524.13851,MSTRG.66524.13850</t>
  </si>
  <si>
    <t>BMPR1B</t>
  </si>
  <si>
    <t>MSTRG.186180.41572,MSTRG.186180.41571,MSTRG.186180.41569,MSTRG.186180.41568,MSTRG.186180.41567,MSTRG.186180.41566,MSTRG.186180.41562,MSTRG.186180.41561,MSTRG.186180.41560,MSTRG.186180.41559,MSTRG.186180.41558,MSTRG.186180.41556,MSTRG.186180.41552,MSTRG.186180.41574,MSTRG.186180.41575</t>
  </si>
  <si>
    <t>MSTRG.114445</t>
  </si>
  <si>
    <t>MSTRG.114445.1</t>
  </si>
  <si>
    <t>LOC110261655</t>
  </si>
  <si>
    <t>MSTRG.151725.34864</t>
  </si>
  <si>
    <t>MEGF11</t>
  </si>
  <si>
    <t>MSTRG.24906.3787</t>
  </si>
  <si>
    <t>DLG1</t>
  </si>
  <si>
    <t>MSTRG.260208.57860,MSTRG.260208.57861,MSTRG.260208.57868,MSTRG.260208.57869,MSTRG.260208.57865,MSTRG.260208.57872,MSTRG.260208.57871,MSTRG.260208.57875,MSTRG.260208.57886,MSTRG.260208.57888,MSTRG.260208.92</t>
  </si>
  <si>
    <t>EEF1AKMT1</t>
  </si>
  <si>
    <t>MSTRG.219765.48480</t>
  </si>
  <si>
    <t>LOC110261662</t>
  </si>
  <si>
    <t>MSTRG.152716.13050</t>
  </si>
  <si>
    <t>ADAMTS7</t>
  </si>
  <si>
    <t>MSTRG.157095.36644</t>
  </si>
  <si>
    <t>SLC9B2</t>
  </si>
  <si>
    <t>MSTRG.185190.41450,MSTRG.185190.41453</t>
  </si>
  <si>
    <t>C1H18orf54</t>
  </si>
  <si>
    <t>MSTRG.15758.2192,MSTRG.15758.2187</t>
  </si>
  <si>
    <t>NUDT4</t>
  </si>
  <si>
    <t>MSTRG.120245.26576,MSTRG.120245.26575</t>
  </si>
  <si>
    <t>BCAS4</t>
  </si>
  <si>
    <t>MSTRG.333474.70848,MSTRG.333474.70849</t>
  </si>
  <si>
    <t>ARL2</t>
  </si>
  <si>
    <t>MSTRG.42719.7495,MSTRG.42719.7494</t>
  </si>
  <si>
    <t>TCP11</t>
  </si>
  <si>
    <t>MSTRG.154096.35937,MSTRG.154096.35938,MSTRG.154096.35948,MSTRG.154096.35946,MSTRG.154096.35945,MSTRG.154096.35943,MSTRG.154096.35961,MSTRG.154096.35964</t>
  </si>
  <si>
    <t>TUBB4A</t>
  </si>
  <si>
    <t>MSTRG.53433.10607</t>
  </si>
  <si>
    <t>THBS2</t>
  </si>
  <si>
    <t>MSTRG.117.48</t>
  </si>
  <si>
    <t>SEL1L</t>
  </si>
  <si>
    <t>MSTRG.166165.38689,MSTRG.166165.38690</t>
  </si>
  <si>
    <t>RMND5B</t>
  </si>
  <si>
    <t>MSTRG.54909.11334,MSTRG.54909.11333,MSTRG.54909.11332,MSTRG.54909.11335,MSTRG.54909.11336</t>
  </si>
  <si>
    <t>SNX24</t>
  </si>
  <si>
    <t>MSTRG.61541.12313,MSTRG.61541.12315</t>
  </si>
  <si>
    <t>KLHL41</t>
  </si>
  <si>
    <t>MSTRG.303972.65841</t>
  </si>
  <si>
    <t>PDLIM5</t>
  </si>
  <si>
    <t>MSTRG.186176.41584,MSTRG.186176.41589</t>
  </si>
  <si>
    <t>PFKP</t>
  </si>
  <si>
    <t>MSTRG.219465.48364</t>
  </si>
  <si>
    <t>ZBTB3</t>
  </si>
  <si>
    <t>MSTRG.43026.7669</t>
  </si>
  <si>
    <t>MSTRG.68956</t>
  </si>
  <si>
    <t>MSTRG.68956.1</t>
  </si>
  <si>
    <t>FAM83B</t>
  </si>
  <si>
    <t>MSTRG.153233.35727</t>
  </si>
  <si>
    <t>MSTRG.122426</t>
  </si>
  <si>
    <t>MSTRG.122426.1</t>
  </si>
  <si>
    <t>BICDL1</t>
  </si>
  <si>
    <t>MSTRG.277203.60895,MSTRG.277203.60898,MSTRG.277203.60900,MSTRG.277203.60899</t>
  </si>
  <si>
    <t>LRWD1</t>
  </si>
  <si>
    <t>MSTRG.66869.14019</t>
  </si>
  <si>
    <t>ERMP1</t>
  </si>
  <si>
    <t>MSTRG.32960.4865,MSTRG.32960.4866</t>
  </si>
  <si>
    <t>ARID1A</t>
  </si>
  <si>
    <t>MSTRG.135889.31641,MSTRG.135889.31642</t>
  </si>
  <si>
    <t>GPR137</t>
  </si>
  <si>
    <t>MSTRG.42853.7545,MSTRG.42853.7544,MSTRG.42853.7546</t>
  </si>
  <si>
    <t>MSTRG.63676</t>
  </si>
  <si>
    <t>MSTRG.63676.1</t>
  </si>
  <si>
    <t>LOC102167425</t>
  </si>
  <si>
    <t>MSTRG.28940.4395</t>
  </si>
  <si>
    <t>MSTRG.342437</t>
  </si>
  <si>
    <t>MSTRG.342437.1</t>
  </si>
  <si>
    <t>TMEM115</t>
  </si>
  <si>
    <t>MSTRG.244661.55163</t>
  </si>
  <si>
    <t>LOC106505221</t>
  </si>
  <si>
    <t>MSTRG.219620.48399</t>
  </si>
  <si>
    <t>ADIPOQ</t>
  </si>
  <si>
    <t>MSTRG.258633.57669</t>
  </si>
  <si>
    <t>DEAF1</t>
  </si>
  <si>
    <t>MSTRG.41871.6762,MSTRG.41871.6761</t>
  </si>
  <si>
    <t>CYSLTR1</t>
  </si>
  <si>
    <t>MSTRG.353071.74603,MSTRG.353071.74601,MSTRG.353071.74604</t>
  </si>
  <si>
    <t>TSPAN13</t>
  </si>
  <si>
    <t>MSTRG.201685.45069</t>
  </si>
  <si>
    <t>CLIC4</t>
  </si>
  <si>
    <t>MSTRG.135629.31550</t>
  </si>
  <si>
    <t>SIX5</t>
  </si>
  <si>
    <t>MSTRG.130394.29082</t>
  </si>
  <si>
    <t>PLK5</t>
  </si>
  <si>
    <t>MSTRG.54297.11013</t>
  </si>
  <si>
    <t>RGS20</t>
  </si>
  <si>
    <t>MSTRG.97893.20157</t>
  </si>
  <si>
    <t>CAMK1</t>
  </si>
  <si>
    <t>MSTRG.249468.56112,MSTRG.249468.56111,MSTRG.249468.56110,MSTRG.249468.56113</t>
  </si>
  <si>
    <t>LOC100515766</t>
  </si>
  <si>
    <t>MSTRG.13920.689</t>
  </si>
  <si>
    <t>SNX16</t>
  </si>
  <si>
    <t>MSTRG.94235.19688,MSTRG.94235.19689</t>
  </si>
  <si>
    <t>LY6H</t>
  </si>
  <si>
    <t>MSTRG.86559.18655,MSTRG.86559.18657,MSTRG.86559.18656,MSTRG.86559.18658,MSTRG.86559.18659</t>
  </si>
  <si>
    <t>RPS29</t>
  </si>
  <si>
    <t>MSTRG.27424.4064,MSTRG.27424.4063</t>
  </si>
  <si>
    <t>DCK</t>
  </si>
  <si>
    <t>MSTRG.178583.40413,MSTRG.178583.40414,MSTRG.178583.40416</t>
  </si>
  <si>
    <t>DUSP19</t>
  </si>
  <si>
    <t>MSTRG.305854.66147,MSTRG.305854.66148,MSTRG.305854.66149</t>
  </si>
  <si>
    <t>PRRC2B</t>
  </si>
  <si>
    <t>MSTRG.41494.6446,MSTRG.41494.6448,MSTRG.41494.6450,MSTRG.41494.6447,MSTRG.41494.6445,MSTRG.41494.6444,MSTRG.41494.6443,MSTRG.41494.6442,MSTRG.41494.6452,MSTRG.41494.6453,MSTRG.41494.6454</t>
  </si>
  <si>
    <t>C17H8orf4</t>
  </si>
  <si>
    <t>MSTRG.326770.69303</t>
  </si>
  <si>
    <t>MMP15</t>
  </si>
  <si>
    <t>MSTRG.124745.27598,MSTRG.124745.27599</t>
  </si>
  <si>
    <t>ZBTB39</t>
  </si>
  <si>
    <t>MSTRG.109594.24432</t>
  </si>
  <si>
    <t>NELFCD</t>
  </si>
  <si>
    <t>MSTRG.334917.71086,MSTRG.334917.71087,MSTRG.334917.71088</t>
  </si>
  <si>
    <t>OGG1</t>
  </si>
  <si>
    <t>MSTRG.249467.56109</t>
  </si>
  <si>
    <t>LOC102161120</t>
  </si>
  <si>
    <t>MSTRG.281646.62032</t>
  </si>
  <si>
    <t>JUN</t>
  </si>
  <si>
    <t>MSTRG.146736.33512</t>
  </si>
  <si>
    <t>MFSD12</t>
  </si>
  <si>
    <t>MSTRG.53958.10839,MSTRG.53958.10840</t>
  </si>
  <si>
    <t>DYRK1B</t>
  </si>
  <si>
    <t>MSTRG.129742.28643,MSTRG.129742.28642,MSTRG.129742.28640,MSTRG.129742.28641,MSTRG.129742.28639,MSTRG.129742.28638</t>
  </si>
  <si>
    <t>MSTRG.63031</t>
  </si>
  <si>
    <t>MSTRG.63031.2</t>
  </si>
  <si>
    <t>CCNB1</t>
  </si>
  <si>
    <t>MSTRG.320165.68442</t>
  </si>
  <si>
    <t>LOC102160336</t>
  </si>
  <si>
    <t>MSTRG.241586.54030</t>
  </si>
  <si>
    <t>UBXN2A</t>
  </si>
  <si>
    <t>MSTRG.83864.17971</t>
  </si>
  <si>
    <t>LOC106506927</t>
  </si>
  <si>
    <t>MSTRG.346367.73669</t>
  </si>
  <si>
    <t>TROAP</t>
  </si>
  <si>
    <t>MSTRG.108464.23755</t>
  </si>
  <si>
    <t>LOC110255709</t>
  </si>
  <si>
    <t>MSTRG.217811.48130</t>
  </si>
  <si>
    <t>PPARGC1A</t>
  </si>
  <si>
    <t>MSTRG.170984.39607</t>
  </si>
  <si>
    <t>MSTRG.88853</t>
  </si>
  <si>
    <t>MSTRG.88853.4,MSTRG.88853.5</t>
  </si>
  <si>
    <t>MSTRG.336909</t>
  </si>
  <si>
    <t>MSTRG.336909.1</t>
  </si>
  <si>
    <t>LOC102167874</t>
  </si>
  <si>
    <t>MSTRG.12041.1736</t>
  </si>
  <si>
    <t>ZBTB8A</t>
  </si>
  <si>
    <t>MSTRG.136772.31951,MSTRG.136772.31952</t>
  </si>
  <si>
    <t>LOC110255949</t>
  </si>
  <si>
    <t>MSTRG.231332.50312</t>
  </si>
  <si>
    <t>SCML2</t>
  </si>
  <si>
    <t>MSTRG.344890.73514,MSTRG.344890.73513,MSTRG.344890.73515,MSTRG.344890.73516</t>
  </si>
  <si>
    <t>LOC110261489</t>
  </si>
  <si>
    <t>MSTRG.152634.34962</t>
  </si>
  <si>
    <t>P2RX4</t>
  </si>
  <si>
    <t>MSTRG.275737.60583</t>
  </si>
  <si>
    <t>EEF1A1</t>
  </si>
  <si>
    <t>MSTRG.13899.1955,MSTRG.13899.1956</t>
  </si>
  <si>
    <t>LOC102166360</t>
  </si>
  <si>
    <t>gene23249.23249</t>
  </si>
  <si>
    <t>NCK1</t>
  </si>
  <si>
    <t>MSTRG.251498.56529,MSTRG.251498.56530,MSTRG.251498.56531,MSTRG.251498.56532</t>
  </si>
  <si>
    <t>TRAF7</t>
  </si>
  <si>
    <t>MSTRG.72203.15421,MSTRG.72203.15420,MSTRG.72203.15419,MSTRG.72203.15418</t>
  </si>
  <si>
    <t>LOC100512873</t>
  </si>
  <si>
    <t>MSTRG.332691.70582</t>
  </si>
  <si>
    <t>RSC1A1</t>
  </si>
  <si>
    <t>MSTRG.41056.6185,MSTRG.134273.31119</t>
  </si>
  <si>
    <t>C6H1orf122</t>
  </si>
  <si>
    <t>MSTRG.137736.32188</t>
  </si>
  <si>
    <t>TEX264</t>
  </si>
  <si>
    <t>MSTRG.244823.55216,MSTRG.244823.55217,MSTRG.244823.55218,MSTRG.244823.55219,MSTRG.244823.55220,MSTRG.244823.55221,MSTRG.244823.55222</t>
  </si>
  <si>
    <t>LOC100627283</t>
  </si>
  <si>
    <t>MSTRG.135063.31397</t>
  </si>
  <si>
    <t>TRAPPC9</t>
  </si>
  <si>
    <t>MSTRG.86998.18780</t>
  </si>
  <si>
    <t>SPINK7</t>
  </si>
  <si>
    <t>MSTRG.65237.13174</t>
  </si>
  <si>
    <t>VENTX</t>
  </si>
  <si>
    <t>MSTRG.292678.64394</t>
  </si>
  <si>
    <t>EOGT</t>
  </si>
  <si>
    <t>MSTRG.247097.55883</t>
  </si>
  <si>
    <t>LOC110255769</t>
  </si>
  <si>
    <t>MSTRG.227536.49530</t>
  </si>
  <si>
    <t>PDLIM7</t>
  </si>
  <si>
    <t>MSTRG.54945.11353,MSTRG.54945.11350,MSTRG.54945.11352,MSTRG.54945.11351,MSTRG.54945.11349,MSTRG.54945.11347,MSTRG.54945.11355,MSTRG.54945.11357,MSTRG.54945.11359,MSTRG.54945.11361</t>
  </si>
  <si>
    <t>TMEM218</t>
  </si>
  <si>
    <t>MSTRG.196052.44098,MSTRG.196052.44097</t>
  </si>
  <si>
    <t>OSBP</t>
  </si>
  <si>
    <t>MSTRG.43665.7885</t>
  </si>
  <si>
    <t>NUP107</t>
  </si>
  <si>
    <t>MSTRG.111252.24717,MSTRG.111252.24718</t>
  </si>
  <si>
    <t>KRTCAP2</t>
  </si>
  <si>
    <t>MSTRG.100851.21132</t>
  </si>
  <si>
    <t>ZNF689</t>
  </si>
  <si>
    <t>MSTRG.67926.14414</t>
  </si>
  <si>
    <t>PUF60</t>
  </si>
  <si>
    <t>MSTRG.86648.18583,MSTRG.86648.18584,MSTRG.86648.18585,MSTRG.86648.18586,MSTRG.86648.18587,MSTRG.86648.18588,MSTRG.86648.18589,MSTRG.86648.18590,MSTRG.86648.18591,MSTRG.86648.18592</t>
  </si>
  <si>
    <t>MSTRG.239638</t>
  </si>
  <si>
    <t>MSTRG.239638.2</t>
  </si>
  <si>
    <t>PLEKHH3</t>
  </si>
  <si>
    <t>MSTRG.233887.51467</t>
  </si>
  <si>
    <t>TMX4</t>
  </si>
  <si>
    <t>MSTRG.327989.69445</t>
  </si>
  <si>
    <t>LOC106510075</t>
  </si>
  <si>
    <t>MSTRG.97076.20050,MSTRG.97076.20051</t>
  </si>
  <si>
    <t>ZC3H7B</t>
  </si>
  <si>
    <t>MSTRG.107260.23313,MSTRG.107260.23312</t>
  </si>
  <si>
    <t>MSTRG.65665</t>
  </si>
  <si>
    <t>MSTRG.65665.1</t>
  </si>
  <si>
    <t>ABCE1</t>
  </si>
  <si>
    <t>MSTRG.180726.40882,MSTRG.180726.40883</t>
  </si>
  <si>
    <t>PPP1R3C</t>
  </si>
  <si>
    <t>MSTRG.286870.63098</t>
  </si>
  <si>
    <t>MORF4L2</t>
  </si>
  <si>
    <t>MSTRG.356707.74938,MSTRG.356707.74937,MSTRG.356707.74936</t>
  </si>
  <si>
    <t>C1H9orf16</t>
  </si>
  <si>
    <t>MSTRG.41090.6193</t>
  </si>
  <si>
    <t>SMO</t>
  </si>
  <si>
    <t>MSTRG.338086.72138</t>
  </si>
  <si>
    <t>SH3PXD2A</t>
  </si>
  <si>
    <t>MSTRG.288625.63692,MSTRG.288625.63689,MSTRG.288625.63686</t>
  </si>
  <si>
    <t>LOC100515119</t>
  </si>
  <si>
    <t>MSTRG.363292.75889,MSTRG.363292.75884,MSTRG.363292.75883,MSTRG.363292.75882,MSTRG.363292.75881,MSTRG.363292.75891,MSTRG.363292.75890</t>
  </si>
  <si>
    <t>DENND5A</t>
  </si>
  <si>
    <t>MSTRG.188097.42006,MSTRG.188102.1</t>
  </si>
  <si>
    <t>MID1</t>
  </si>
  <si>
    <t>MSTRG.343950.73270,MSTRG.343950.73269,MSTRG.343950.73268,MSTRG.343950.73267,MSTRG.343950.73265,MSTRG.343950.73271</t>
  </si>
  <si>
    <t>UGT1A6</t>
  </si>
  <si>
    <t>MSTRG.312527.67451,MSTRG.312527.67452</t>
  </si>
  <si>
    <t>ARHGEF2</t>
  </si>
  <si>
    <t>MSTRG.100815.21027,MSTRG.100815.21030,MSTRG.100815.21038,MSTRG.100815.21039,MSTRG.100815.21040,MSTRG.100815.21041,MSTRG.100815.21044</t>
  </si>
  <si>
    <t>AMDHD1</t>
  </si>
  <si>
    <t>MSTRG.119668.26490</t>
  </si>
  <si>
    <t>TMEM102</t>
  </si>
  <si>
    <t>MSTRG.238841.53346</t>
  </si>
  <si>
    <t>ATAD2</t>
  </si>
  <si>
    <t>MSTRG.88737.19020,MSTRG.88737.19021</t>
  </si>
  <si>
    <t>GARS</t>
  </si>
  <si>
    <t>MSTRG.341155.72651</t>
  </si>
  <si>
    <t>POLR3K</t>
  </si>
  <si>
    <t>MSTRG.72456.15797</t>
  </si>
  <si>
    <t>ANGPTL4</t>
  </si>
  <si>
    <t>MSTRG.53178.10444</t>
  </si>
  <si>
    <t>LOC110261101</t>
  </si>
  <si>
    <t>MSTRG.134330.31130</t>
  </si>
  <si>
    <t>NPHP1</t>
  </si>
  <si>
    <t>MSTRG.73205.16063</t>
  </si>
  <si>
    <t>LOC102164231</t>
  </si>
  <si>
    <t>MSTRG.159257.37176</t>
  </si>
  <si>
    <t>NEURL1</t>
  </si>
  <si>
    <t>MSTRG.288609.63675,MSTRG.288609.63681,MSTRG.288609.63680</t>
  </si>
  <si>
    <t>LOC110256684</t>
  </si>
  <si>
    <t>MSTRG.283452.62617</t>
  </si>
  <si>
    <t>ADARB2</t>
  </si>
  <si>
    <t>MSTRG.219538.48383</t>
  </si>
  <si>
    <t>MSTRG.360230</t>
  </si>
  <si>
    <t>MSTRG.360230.1</t>
  </si>
  <si>
    <t>SLC30A6</t>
  </si>
  <si>
    <t>MSTRG.82257.17655,MSTRG.82257.17658,MSTRG.82257.17657,MSTRG.82257.17656,MSTRG.82257.17659</t>
  </si>
  <si>
    <t>MSTRG.196539</t>
  </si>
  <si>
    <t>MSTRG.196539.1</t>
  </si>
  <si>
    <t>ARHGEF33</t>
  </si>
  <si>
    <t>MSTRG.81344.17506</t>
  </si>
  <si>
    <t>LOC106507997</t>
  </si>
  <si>
    <t>MSTRG.45646.8436,MSTRG.45646.8437,MSTRG.45646.8438</t>
  </si>
  <si>
    <t>NCOR1</t>
  </si>
  <si>
    <t>MSTRG.240396.53681</t>
  </si>
  <si>
    <t>CLDN9</t>
  </si>
  <si>
    <t>MSTRG.72098.15300,MSTRG.72098.15303,MSTRG.72098.15302,MSTRG.72098.15301,MSTRG.72098.15304</t>
  </si>
  <si>
    <t>IVNS1ABP</t>
  </si>
  <si>
    <t>MSTRG.207340.46145,MSTRG.207340.46144,MSTRG.207340.46146</t>
  </si>
  <si>
    <t>E4F1</t>
  </si>
  <si>
    <t>MSTRG.72198.15406</t>
  </si>
  <si>
    <t>LOC102160003</t>
  </si>
  <si>
    <t>MSTRG.325922.69183</t>
  </si>
  <si>
    <t>ALKBH4</t>
  </si>
  <si>
    <t>MSTRG.66867.14018</t>
  </si>
  <si>
    <t>HNRNPK</t>
  </si>
  <si>
    <t>MSTRG.213719.47384,MSTRG.213719.47385,MSTRG.213719.47386,MSTRG.213719.47387,MSTRG.213719.47388,MSTRG.213719.47389,MSTRG.213719.47390,MSTRG.213719.47391,MSTRG.213719.47393,MSTRG.213719.47392,MSTRG.213719.47394,MSTRG.213719.47395,MSTRG.213719.47397,MSTRG.213719.47396,MSTRG.213719.47398,MSTRG.213719.47399,MSTRG.213719.47400,MSTRG.213719.47401,MSTRG.213719.47402,MSTRG.213719.47404,MSTRG.213719.47403</t>
  </si>
  <si>
    <t>PPARG</t>
  </si>
  <si>
    <t>MSTRG.249733.56230,MSTRG.249733.56231,MSTRG.249733.56232,MSTRG.249733.56233,MSTRG.249733.56234,MSTRG.249733.56235,MSTRG.249733.56236</t>
  </si>
  <si>
    <t>PSENEN</t>
  </si>
  <si>
    <t>MSTRG.129132.28343,MSTRG.129132.28344</t>
  </si>
  <si>
    <t>ZNF175</t>
  </si>
  <si>
    <t>MSTRG.131565.29883</t>
  </si>
  <si>
    <t>GRIPAP1</t>
  </si>
  <si>
    <t>MSTRG.349371.74075,MSTRG.349371.74074,MSTRG.349371.74073,MSTRG.349371.74072,MSTRG.349371.74076</t>
  </si>
  <si>
    <t>MYO1F</t>
  </si>
  <si>
    <t>MSTRG.53162.10411,MSTRG.53162.10412</t>
  </si>
  <si>
    <t>GINS2</t>
  </si>
  <si>
    <t>MSTRG.122367.27032,MSTRG.122367.27031</t>
  </si>
  <si>
    <t>LOC100737436</t>
  </si>
  <si>
    <t>MSTRG.92479.19574</t>
  </si>
  <si>
    <t>XLOC_068376</t>
  </si>
  <si>
    <t>MSTRG.334554</t>
  </si>
  <si>
    <t>MSTRG.334554.1</t>
  </si>
  <si>
    <t>MSTRG.316764</t>
  </si>
  <si>
    <t>MSTRG.316764.1,MSTRG.316764.2</t>
  </si>
  <si>
    <t>LTF</t>
  </si>
  <si>
    <t>MSTRG.244237.54667,MSTRG.244237.54666</t>
  </si>
  <si>
    <t>CYBRD1</t>
  </si>
  <si>
    <t>MSTRG.304315.65912,MSTRG.304315.65913,MSTRG.304317.1</t>
  </si>
  <si>
    <t>ZFP36</t>
  </si>
  <si>
    <t>MSTRG.129679.28625</t>
  </si>
  <si>
    <t>B3GNT3</t>
  </si>
  <si>
    <t>MSTRG.51086.9501,MSTRG.51086.9500,MSTRG.51086.9499,MSTRG.51086.9497</t>
  </si>
  <si>
    <t>LEPROTL1</t>
  </si>
  <si>
    <t>MSTRG.300905.65428</t>
  </si>
  <si>
    <t>XLOC_109780</t>
  </si>
  <si>
    <t>GALNT4</t>
  </si>
  <si>
    <t>MSTRG.120450.26630</t>
  </si>
  <si>
    <t>LOC110261533</t>
  </si>
  <si>
    <t>MSTRG.156151.36503</t>
  </si>
  <si>
    <t>MSTRG.138196</t>
  </si>
  <si>
    <t>MSTRG.138196.1</t>
  </si>
  <si>
    <t>LOC100625507</t>
  </si>
  <si>
    <t>MSTRG.33356.1746</t>
  </si>
  <si>
    <t>THEM6</t>
  </si>
  <si>
    <t>MSTRG.86477.18680</t>
  </si>
  <si>
    <t>LOC102158889</t>
  </si>
  <si>
    <t>MSTRG.149312.34142</t>
  </si>
  <si>
    <t>IFN-OMEGA-3</t>
  </si>
  <si>
    <t>MSTRG.30902.4629,MSTRG.30892.10,MSTRG.30892.11,MSTRG.30892.12</t>
  </si>
  <si>
    <t>AMFR</t>
  </si>
  <si>
    <t>MSTRG.126414.27925</t>
  </si>
  <si>
    <t>LOC102158082</t>
  </si>
  <si>
    <t>MSTRG.169848.39459</t>
  </si>
  <si>
    <t>ITGAV</t>
  </si>
  <si>
    <t>MSTRG.306419.66160,MSTRG.306419.66162,MSTRG.306419.66161,MSTRG.306419.66163,MSTRG.306419.66164,MSTRG.306419.66165</t>
  </si>
  <si>
    <t>IRF6</t>
  </si>
  <si>
    <t>MSTRG.208515.46385,MSTRG.208515.46386,MSTRG.208515.46387,MSTRG.208515.46388,MSTRG.208515.46389,MSTRG.208515.46390,MSTRG.208515.46391</t>
  </si>
  <si>
    <t>PHF13</t>
  </si>
  <si>
    <t>MSTRG.133199.30812</t>
  </si>
  <si>
    <t>NHSL1</t>
  </si>
  <si>
    <t>MSTRG.3304.625,MSTRG.3304.628</t>
  </si>
  <si>
    <t>IFT140</t>
  </si>
  <si>
    <t>MSTRG.72185.15552,MSTRG.72185.15551,MSTRG.72185.15557</t>
  </si>
  <si>
    <t>GSR</t>
  </si>
  <si>
    <t>MSTRG.300711.65406</t>
  </si>
  <si>
    <t>RASIP1</t>
  </si>
  <si>
    <t>MSTRG.130764.29307</t>
  </si>
  <si>
    <t>LOC106509105</t>
  </si>
  <si>
    <t>MSTRG.27597.4182</t>
  </si>
  <si>
    <t>PRMT3</t>
  </si>
  <si>
    <t>MSTRG.47496.8691</t>
  </si>
  <si>
    <t>MBTPS2</t>
  </si>
  <si>
    <t>MSTRG.345386.73606</t>
  </si>
  <si>
    <t>THAP2</t>
  </si>
  <si>
    <t>MSTRG.111782.24814</t>
  </si>
  <si>
    <t>PFN3</t>
  </si>
  <si>
    <t>MSTRG.54950.11379</t>
  </si>
  <si>
    <t>PALLD</t>
  </si>
  <si>
    <t>MSTRG.273983.60099,MSTRG.273983.60096</t>
  </si>
  <si>
    <t>HYAL4</t>
  </si>
  <si>
    <t>MSTRG.338843.72259</t>
  </si>
  <si>
    <t>ZNRF2</t>
  </si>
  <si>
    <t>MSTRG.341572.72657</t>
  </si>
  <si>
    <t>GOLGA7B</t>
  </si>
  <si>
    <t>MSTRG.287923.63387</t>
  </si>
  <si>
    <t>MSTRG.279174</t>
  </si>
  <si>
    <t>MSTRG.279174.1,MSTRG.279174.5,MSTRG.279174.4</t>
  </si>
  <si>
    <t>PPARGC1B</t>
  </si>
  <si>
    <t>MSTRG.65341.13258</t>
  </si>
  <si>
    <t>TIMP3</t>
  </si>
  <si>
    <t>MSTRG.108051.23643</t>
  </si>
  <si>
    <t>MSTRG.269752</t>
  </si>
  <si>
    <t>MSTRG.269752.1</t>
  </si>
  <si>
    <t>NHEJ1</t>
  </si>
  <si>
    <t>MSTRG.310495.67026</t>
  </si>
  <si>
    <t>SEMA4G</t>
  </si>
  <si>
    <t>MSTRG.288306.63516</t>
  </si>
  <si>
    <t>DBR1</t>
  </si>
  <si>
    <t>MSTRG.251459.56554</t>
  </si>
  <si>
    <t>PLCH1</t>
  </si>
  <si>
    <t>MSTRG.254268.56959,MSTRG.254268.56958,MSTRG.254268.56954,MSTRG.254268.56949,MSTRG.254268.56960,MSTRG.254269.2</t>
  </si>
  <si>
    <t>LOC100515579</t>
  </si>
  <si>
    <t>MSTRG.245887.55608,MSTRG.245887.55609</t>
  </si>
  <si>
    <t>ICA1</t>
  </si>
  <si>
    <t>MSTRG.200704.44982,MSTRG.200704.44981,MSTRG.200704.44980,MSTRG.200704.44979,MSTRG.200704.44978,MSTRG.200704.44977,MSTRG.200704.44976</t>
  </si>
  <si>
    <t>LOC100625508</t>
  </si>
  <si>
    <t>MSTRG.334359.26127</t>
  </si>
  <si>
    <t>BABAM1</t>
  </si>
  <si>
    <t>MSTRG.51238.9566,MSTRG.51238.9565</t>
  </si>
  <si>
    <t>MAML3</t>
  </si>
  <si>
    <t>MSTRG.181092.40945</t>
  </si>
  <si>
    <t>SCNM1</t>
  </si>
  <si>
    <t>MSTRG.101563.21519</t>
  </si>
  <si>
    <t>KIAA1161</t>
  </si>
  <si>
    <t>MSTRG.214012.47480</t>
  </si>
  <si>
    <t>MSTRG.279175</t>
  </si>
  <si>
    <t>MSTRG.279175.1,MSTRG.279175.3,MSTRG.279175.2</t>
  </si>
  <si>
    <t>MRGBP</t>
  </si>
  <si>
    <t>MSTRG.335051.71176</t>
  </si>
  <si>
    <t>VASP</t>
  </si>
  <si>
    <t>MSTRG.130369.29051,MSTRG.130369.29052,MSTRG.130369.29053,MSTRG.130369.29054,MSTRG.130369.29055,MSTRG.130369.29057,MSTRG.130369.29058,MSTRG.130369.29059</t>
  </si>
  <si>
    <t>PIGM</t>
  </si>
  <si>
    <t>MSTRG.99961.20728</t>
  </si>
  <si>
    <t>EFNA1</t>
  </si>
  <si>
    <t>MSTRG.100868.21136,MSTRG.100868.21137</t>
  </si>
  <si>
    <t>PHEX</t>
  </si>
  <si>
    <t>MSTRG.345477.73619</t>
  </si>
  <si>
    <t>ALAS1</t>
  </si>
  <si>
    <t>MSTRG.244892.55282</t>
  </si>
  <si>
    <t>XLOC_087389</t>
  </si>
  <si>
    <t>RBM15</t>
  </si>
  <si>
    <t>MSTRG.103435.22227</t>
  </si>
  <si>
    <t>LOC110259443</t>
  </si>
  <si>
    <t>MSTRG.60411.12202</t>
  </si>
  <si>
    <t>THRB</t>
  </si>
  <si>
    <t>MSTRG.241791.54037,MSTRG.241791.54057,MSTRG.241791.54056,MSTRG.241791.54055,MSTRG.241791.54054,MSTRG.241791.54053,MSTRG.241791.54052,MSTRG.241791.54051,MSTRG.241791.54050,MSTRG.241791.54048,MSTRG.241791.54047,MSTRG.241791.54045,MSTRG.241791.54046,MSTRG.241791.54043,MSTRG.241791.54044,MSTRG.241791.54042,MSTRG.241791.54041,MSTRG.241791.54040,MSTRG.241791.54039,MSTRG.241805.1</t>
  </si>
  <si>
    <t>TPGS1</t>
  </si>
  <si>
    <t>MSTRG.54421.11198</t>
  </si>
  <si>
    <t>ARHGEF10</t>
  </si>
  <si>
    <t>MSTRG.298010.64993</t>
  </si>
  <si>
    <t>LOC106505786</t>
  </si>
  <si>
    <t>MSTRG.260626.58120</t>
  </si>
  <si>
    <t>NDUFV1</t>
  </si>
  <si>
    <t>MSTRG.42360.7157</t>
  </si>
  <si>
    <t>SMARCB1</t>
  </si>
  <si>
    <t>MSTRG.278916.61463,MSTRG.278916.61462,MSTRG.278916.61461,MSTRG.278916.61460,MSTRG.278916.61459</t>
  </si>
  <si>
    <t>LOC102163731</t>
  </si>
  <si>
    <t>MSTRG.123821.27335</t>
  </si>
  <si>
    <t>RIOK1</t>
  </si>
  <si>
    <t>MSTRG.149858.34574,MSTRG.149858.34575</t>
  </si>
  <si>
    <t>LOC110255230</t>
  </si>
  <si>
    <t>MSTRG.152433.13129</t>
  </si>
  <si>
    <t>GPD1</t>
  </si>
  <si>
    <t>MSTRG.108580.23832,MSTRG.108580.23833</t>
  </si>
  <si>
    <t>MSTRG.325219</t>
  </si>
  <si>
    <t>MSTRG.325219.3</t>
  </si>
  <si>
    <t>ECHDC2</t>
  </si>
  <si>
    <t>MSTRG.147642.33688,MSTRG.147642.33691,MSTRG.147642.33694,MSTRG.147642.33699</t>
  </si>
  <si>
    <t>CNDP1</t>
  </si>
  <si>
    <t>MSTRG.23113.3499,MSTRG.23113.3500,MSTRG.23113.3502,MSTRG.23113.3501,MSTRG.23113.3503</t>
  </si>
  <si>
    <t>LCN2</t>
  </si>
  <si>
    <t>MSTRG.41090.6191,MSTRG.41090.6192</t>
  </si>
  <si>
    <t>RNF126</t>
  </si>
  <si>
    <t>MSTRG.54408.11179,MSTRG.54408.11180</t>
  </si>
  <si>
    <t>OCEL1</t>
  </si>
  <si>
    <t>MSTRG.51568.9570,MSTRG.51568.9569,MSTRG.51568.9572,MSTRG.51568.9571</t>
  </si>
  <si>
    <t>EMILIN1</t>
  </si>
  <si>
    <t>MSTRG.82950.17804</t>
  </si>
  <si>
    <t>MOSPD3</t>
  </si>
  <si>
    <t>MSTRG.66578.13922</t>
  </si>
  <si>
    <t>COQ2</t>
  </si>
  <si>
    <t>MSTRG.187464.41805</t>
  </si>
  <si>
    <t>CENPL</t>
  </si>
  <si>
    <t>MSTRG.205719.45819</t>
  </si>
  <si>
    <t>METTL16</t>
  </si>
  <si>
    <t>MSTRG.238291.52953,MSTRG.238291.52955,MSTRG.238291.52954</t>
  </si>
  <si>
    <t>MSTRG.88171</t>
  </si>
  <si>
    <t>MSTRG.88171.1,MSTRG.88171.2,MSTRG.88171.4</t>
  </si>
  <si>
    <t>CCNT1</t>
  </si>
  <si>
    <t>MSTRG.108412.23714</t>
  </si>
  <si>
    <t>NXF1</t>
  </si>
  <si>
    <t>MSTRG.43022.7663,MSTRG.43022.7661,MSTRG.43022.7664</t>
  </si>
  <si>
    <t>EWSR1</t>
  </si>
  <si>
    <t>MSTRG.278432.61177,MSTRG.278432.61179,MSTRG.278432.61178,MSTRG.278432.61173,MSTRG.278432.61174,MSTRG.278432.61180</t>
  </si>
  <si>
    <t>COQ8A</t>
  </si>
  <si>
    <t>MSTRG.211356.46893,MSTRG.211356.46894</t>
  </si>
  <si>
    <t>ATP5D</t>
  </si>
  <si>
    <t>MSTRG.54332.11093</t>
  </si>
  <si>
    <t>PIF1</t>
  </si>
  <si>
    <t>MSTRG.16230.2286</t>
  </si>
  <si>
    <t>MFSD8</t>
  </si>
  <si>
    <t>MSTRG.182714.41096,MSTRG.182714.41095,MSTRG.182714.41097</t>
  </si>
  <si>
    <t>MGEA5</t>
  </si>
  <si>
    <t>MSTRG.288455.63569,MSTRG.288455.63570</t>
  </si>
  <si>
    <t>ANO6</t>
  </si>
  <si>
    <t>MSTRG.117873.26085</t>
  </si>
  <si>
    <t>POLD3</t>
  </si>
  <si>
    <t>MSTRG.189132.42585</t>
  </si>
  <si>
    <t>CDC14B</t>
  </si>
  <si>
    <t>MSTRG.212888.47243,MSTRG.212888.47249,MSTRG.212888.47248,MSTRG.212888.47246,MSTRG.212888.47247,MSTRG.212888.47245,MSTRG.212888.47244,MSTRG.212888.47253,MSTRG.212888.47254,MSTRG.212888.47258,MSTRG.212888.47259,MSTRG.212888.47256,MSTRG.212888.47255</t>
  </si>
  <si>
    <t>LOC102158976</t>
  </si>
  <si>
    <t>MSTRG.184313.41273</t>
  </si>
  <si>
    <t>MSTRG.166814</t>
  </si>
  <si>
    <t>MSTRG.166814.1</t>
  </si>
  <si>
    <t>DHX33</t>
  </si>
  <si>
    <t>MSTRG.238640.53132</t>
  </si>
  <si>
    <t>PPP2R3A</t>
  </si>
  <si>
    <t>MSTRG.251240.56514,MSTRG.251240.56515,MSTRG.251240.56516,MSTRG.251240.56517,MSTRG.251240.56518</t>
  </si>
  <si>
    <t>LOC110260363</t>
  </si>
  <si>
    <t>MSTRG.8520.1388</t>
  </si>
  <si>
    <t>MRPL17</t>
  </si>
  <si>
    <t>MSTRG.188335.42132</t>
  </si>
  <si>
    <t>NCAPG2</t>
  </si>
  <si>
    <t>MSTRG.335388.71386,MSTRG.335388.71384,MSTRG.335388.71387,MSTRG.335388.71388</t>
  </si>
  <si>
    <t>LOC110257938</t>
  </si>
  <si>
    <t>MSTRG.364338.76250</t>
  </si>
  <si>
    <t>LPAR6</t>
  </si>
  <si>
    <t>MSTRG.222076.49131</t>
  </si>
  <si>
    <t>LOC100737184</t>
  </si>
  <si>
    <t>MSTRG.179143.15296</t>
  </si>
  <si>
    <t>MSTRG.316256</t>
  </si>
  <si>
    <t>MSTRG.316256.1</t>
  </si>
  <si>
    <t>RTKN2</t>
  </si>
  <si>
    <t>MSTRG.281615.62027</t>
  </si>
  <si>
    <t>VSIG10</t>
  </si>
  <si>
    <t>MSTRG.276440.60735,MSTRG.276440.60736</t>
  </si>
  <si>
    <t>ZMYND8</t>
  </si>
  <si>
    <t>MSTRG.333214.70727</t>
  </si>
  <si>
    <t>MTMR11</t>
  </si>
  <si>
    <t>MSTRG.101687.21669</t>
  </si>
  <si>
    <t>LOC106504747</t>
  </si>
  <si>
    <t>MSTRG.184850.41383</t>
  </si>
  <si>
    <t>MSTRG.44096</t>
  </si>
  <si>
    <t>MSTRG.44096.1</t>
  </si>
  <si>
    <t>ALPK3</t>
  </si>
  <si>
    <t>MSTRG.157948.36778</t>
  </si>
  <si>
    <t>TENM4</t>
  </si>
  <si>
    <t>MSTRG.189844.42747</t>
  </si>
  <si>
    <t>LOC110259939</t>
  </si>
  <si>
    <t>MSTRG.72042.15154</t>
  </si>
  <si>
    <t>MSTRG.63629</t>
  </si>
  <si>
    <t>MSTRG.63629.1</t>
  </si>
  <si>
    <t>MSTRG.109636</t>
  </si>
  <si>
    <t>MSTRG.109636.1,MSTRG.109636.3</t>
  </si>
  <si>
    <t>SLC25A4</t>
  </si>
  <si>
    <t>MSTRG.299387.65188</t>
  </si>
  <si>
    <t>RNF128</t>
  </si>
  <si>
    <t>MSTRG.357185.75001,MSTRG.357185.75002</t>
  </si>
  <si>
    <t>LOC110255800</t>
  </si>
  <si>
    <t>MSTRG.220580.48687</t>
  </si>
  <si>
    <t>SLC6A14</t>
  </si>
  <si>
    <t>MSTRG.358901.75183</t>
  </si>
  <si>
    <t>RNPEP</t>
  </si>
  <si>
    <t>MSTRG.212584.47169</t>
  </si>
  <si>
    <t>CNGA4</t>
  </si>
  <si>
    <t>MSTRG.188521.42166,MSTRG.188521.42167</t>
  </si>
  <si>
    <t>PDCD1LG2</t>
  </si>
  <si>
    <t>MSTRG.32982.4872</t>
  </si>
  <si>
    <t>MSTRG.152242</t>
  </si>
  <si>
    <t>MSTRG.152242.13</t>
  </si>
  <si>
    <t>GRK5</t>
  </si>
  <si>
    <t>MSTRG.290905.64044,MSTRG.290905.64045,MSTRG.290909.2</t>
  </si>
  <si>
    <t>KIF21A</t>
  </si>
  <si>
    <t>MSTRG.117159.25989,MSTRG.117159.25991,MSTRG.117159.25993,MSTRG.117159.25997,MSTRG.117159.25998,MSTRG.117159.25994,MSTRG.117159.25992,MSTRG.117159.25990,MSTRG.117159.25987,MSTRG.117159.26000,MSTRG.117159.25999</t>
  </si>
  <si>
    <t>LOC106509142</t>
  </si>
  <si>
    <t>MSTRG.30837.4642</t>
  </si>
  <si>
    <t>NEURL4</t>
  </si>
  <si>
    <t>MSTRG.238833.53335</t>
  </si>
  <si>
    <t>DHX9</t>
  </si>
  <si>
    <t>MSTRG.206911.46066,MSTRG.206911.46067,MSTRG.206911.46068,MSTRG.206911.46069,MSTRG.206911.46070</t>
  </si>
  <si>
    <t>PIN1</t>
  </si>
  <si>
    <t>MSTRG.52820.10135</t>
  </si>
  <si>
    <t>NRM</t>
  </si>
  <si>
    <t>MSTRG.152738.35326,MSTRG.152738.35327</t>
  </si>
  <si>
    <t>TXNDC16</t>
  </si>
  <si>
    <t>MSTRG.27747.4205,MSTRG.27747.4203,MSTRG.27747.4202,MSTRG.27747.4201,MSTRG.27747.4200</t>
  </si>
  <si>
    <t>LOC110259644</t>
  </si>
  <si>
    <t>gene3925.10077</t>
  </si>
  <si>
    <t>LOC110261183</t>
  </si>
  <si>
    <t>MSTRG.140271.12202</t>
  </si>
  <si>
    <t>MRC1</t>
  </si>
  <si>
    <t>MSTRG.215763.47755</t>
  </si>
  <si>
    <t>STK36</t>
  </si>
  <si>
    <t>MSTRG.310554.67012</t>
  </si>
  <si>
    <t>ATF7IP2</t>
  </si>
  <si>
    <t>MSTRG.70752.14997</t>
  </si>
  <si>
    <t>TTC38</t>
  </si>
  <si>
    <t>MSTRG.106639.23106,MSTRG.106639.23105,MSTRG.106639.23104,MSTRG.106639.23103</t>
  </si>
  <si>
    <t>KLHL25</t>
  </si>
  <si>
    <t>MSTRG.163457.38094</t>
  </si>
  <si>
    <t>TNKS2</t>
  </si>
  <si>
    <t>MSTRG.286926.63099</t>
  </si>
  <si>
    <t>GAB2</t>
  </si>
  <si>
    <t>MSTRG.189975.42740,MSTRG.189975.42739,MSTRG.189979.1,MSTRG.189980.5</t>
  </si>
  <si>
    <t>PTER</t>
  </si>
  <si>
    <t>MSTRG.216064.47783,MSTRG.216064.47784</t>
  </si>
  <si>
    <t>LOC106505794</t>
  </si>
  <si>
    <t>MSTRG.261213.58278</t>
  </si>
  <si>
    <t>TMEM35A</t>
  </si>
  <si>
    <t>MSTRG.356332.74752</t>
  </si>
  <si>
    <t>MSTRG.336156</t>
  </si>
  <si>
    <t>MSTRG.336156.1</t>
  </si>
  <si>
    <t>MPRIP</t>
  </si>
  <si>
    <t>MSTRG.239991.53868,MSTRG.239991.53867,MSTRG.239991.53866,MSTRG.239991.53865,MSTRG.239991.53864,MSTRG.239991.53863,MSTRG.239991.53862,MSTRG.239991.53873,MSTRG.239991.53872,MSTRG.239991.53871,MSTRG.239991.53870,MSTRG.239991.53869</t>
  </si>
  <si>
    <t>LOC100737217</t>
  </si>
  <si>
    <t>MSTRG.130052.28822</t>
  </si>
  <si>
    <t>PRR5</t>
  </si>
  <si>
    <t>MSTRG.106839.23163,MSTRG.106839.23162,MSTRG.106839.23161,MSTRG.106839.23160,MSTRG.106839.23159,MSTRG.106839.23158</t>
  </si>
  <si>
    <t>TNF</t>
  </si>
  <si>
    <t>MSTRG.152830.35439</t>
  </si>
  <si>
    <t>TIMP1</t>
  </si>
  <si>
    <t>MSTRG.349131.73980</t>
  </si>
  <si>
    <t>LOC100522664</t>
  </si>
  <si>
    <t>gene3484.9180</t>
  </si>
  <si>
    <t>FICD</t>
  </si>
  <si>
    <t>MSTRG.277797.61049,MSTRG.277797.61048</t>
  </si>
  <si>
    <t>MSTRG.113310</t>
  </si>
  <si>
    <t>MSTRG.113310.1</t>
  </si>
  <si>
    <t>DUSP28</t>
  </si>
  <si>
    <t>MSTRG.313286.67645</t>
  </si>
  <si>
    <t>HOMEZ</t>
  </si>
  <si>
    <t>MSTRG.161398.37657</t>
  </si>
  <si>
    <t>MSTRG.231153</t>
  </si>
  <si>
    <t>MSTRG.231153.1,MSTRG.231153.2,MSTRG.231153.3</t>
  </si>
  <si>
    <t>FOXI1</t>
  </si>
  <si>
    <t>MSTRG.321096.68644</t>
  </si>
  <si>
    <t>MAPKBP1</t>
  </si>
  <si>
    <t>MSTRG.19594.3096</t>
  </si>
  <si>
    <t>ARHGAP6</t>
  </si>
  <si>
    <t>MSTRG.344051.73276,MSTRG.344051.73275,MSTRG.344051.73274,MSTRG.344063.4,MSTRG.344063.6,MSTRG.344063.7</t>
  </si>
  <si>
    <t>PHLDA2</t>
  </si>
  <si>
    <t>MSTRG.42082.6981</t>
  </si>
  <si>
    <t>ANKRD39</t>
  </si>
  <si>
    <t>MSTRG.74811.16436</t>
  </si>
  <si>
    <t>ST14</t>
  </si>
  <si>
    <t>MSTRG.197277.44254,MSTRG.197277.44255</t>
  </si>
  <si>
    <t>TEPSIN</t>
  </si>
  <si>
    <t>MSTRG.231121.50240</t>
  </si>
  <si>
    <t>CYP2R1</t>
  </si>
  <si>
    <t>MSTRG.48545.8881</t>
  </si>
  <si>
    <t>ZEB1</t>
  </si>
  <si>
    <t>MSTRG.215418.47710,MSTRG.215419.1</t>
  </si>
  <si>
    <t>BAX</t>
  </si>
  <si>
    <t>MSTRG.130803.29331,MSTRG.130803.29332</t>
  </si>
  <si>
    <t>GTF3A</t>
  </si>
  <si>
    <t>MSTRG.220236.48614</t>
  </si>
  <si>
    <t>XLOC_127648</t>
  </si>
  <si>
    <t>MSTRG.223832</t>
  </si>
  <si>
    <t>MSTRG.223832.1,MSTRG.223832.2</t>
  </si>
  <si>
    <t>TPRG1</t>
  </si>
  <si>
    <t>MSTRG.258924.57739,MSTRG.258924.57740,MSTRG.258924.57741</t>
  </si>
  <si>
    <t>WASHC4</t>
  </si>
  <si>
    <t>MSTRG.118410.26219</t>
  </si>
  <si>
    <t>LOC110257893</t>
  </si>
  <si>
    <t>MSTRG.364442.76299</t>
  </si>
  <si>
    <t>ZNF174</t>
  </si>
  <si>
    <t>MSTRG.71984.15207</t>
  </si>
  <si>
    <t>LOC102162829</t>
  </si>
  <si>
    <t>MSTRG.135632.11809</t>
  </si>
  <si>
    <t>TRIOBP</t>
  </si>
  <si>
    <t>MSTRG.107929.23489,MSTRG.107929.23488,MSTRG.107929.23490</t>
  </si>
  <si>
    <t>MOGAT1</t>
  </si>
  <si>
    <t>MSTRG.311364.67123</t>
  </si>
  <si>
    <t>NDFIP2</t>
  </si>
  <si>
    <t>MSTRG.227172.49520</t>
  </si>
  <si>
    <t>IFT122</t>
  </si>
  <si>
    <t>MSTRG.249881.56270</t>
  </si>
  <si>
    <t>S100A12</t>
  </si>
  <si>
    <t>MSTRG.101206.21362</t>
  </si>
  <si>
    <t>GLUL</t>
  </si>
  <si>
    <t>MSTRG.206848.46036,MSTRG.206848.46035,MSTRG.206848.46034,MSTRG.206848.46037</t>
  </si>
  <si>
    <t>WRNIP1</t>
  </si>
  <si>
    <t>MSTRG.149459.34439</t>
  </si>
  <si>
    <t>LOC110259955</t>
  </si>
  <si>
    <t>MSTRG.72354.15710</t>
  </si>
  <si>
    <t>LOC110255637</t>
  </si>
  <si>
    <t>MSTRG.210898.46789,MSTRG.210898.46790</t>
  </si>
  <si>
    <t>ZNF37A</t>
  </si>
  <si>
    <t>MSTRG.280825.61880,MSTRG.280825.61882,MSTRG.280825.61881,MSTRG.280825.61884</t>
  </si>
  <si>
    <t>ACSS2</t>
  </si>
  <si>
    <t>MSTRG.331373.70182,MSTRG.331373.70183</t>
  </si>
  <si>
    <t>IL18BP</t>
  </si>
  <si>
    <t>MSTRG.188894.42425,MSTRG.188894.42426</t>
  </si>
  <si>
    <t>DGKH</t>
  </si>
  <si>
    <t>MSTRG.224152.49266</t>
  </si>
  <si>
    <t>NEDD9</t>
  </si>
  <si>
    <t>MSTRG.150583.34649,MSTRG.150583.34648,MSTRG.150583.34647,MSTRG.150583.34646,MSTRG.150583.34645</t>
  </si>
  <si>
    <t>LOC100516606</t>
  </si>
  <si>
    <t>MSTRG.80833.17431,MSTRG.80833.17430,MSTRG.80833.17429,MSTRG.80833.17432,MSTRG.80833.17433</t>
  </si>
  <si>
    <t>PPP1R3G</t>
  </si>
  <si>
    <t>MSTRG.149687.34536</t>
  </si>
  <si>
    <t>SNX18</t>
  </si>
  <si>
    <t>MSTRG.318200.68105,MSTRG.318200.68106</t>
  </si>
  <si>
    <t>RAP2B</t>
  </si>
  <si>
    <t>MSTRG.253885.56928</t>
  </si>
  <si>
    <t>DDX10</t>
  </si>
  <si>
    <t>MSTRG.193521.43296</t>
  </si>
  <si>
    <t>LIMS1</t>
  </si>
  <si>
    <t>MSTRG.73441.16122,MSTRG.73441.16121,MSTRG.73441.16120,MSTRG.73441.16118,MSTRG.73441.16117,MSTRG.73441.16125,MSTRG.73441.16127</t>
  </si>
  <si>
    <t>CEACAM19</t>
  </si>
  <si>
    <t>MSTRG.130266.28972,MSTRG.130266.28973</t>
  </si>
  <si>
    <t>PI4K2B</t>
  </si>
  <si>
    <t>MSTRG.171214.39624,MSTRG.171214.39625</t>
  </si>
  <si>
    <t>ARPC5L</t>
  </si>
  <si>
    <t>MSTRG.40782.6039</t>
  </si>
  <si>
    <t>POLR3G</t>
  </si>
  <si>
    <t>MSTRG.57684.11892,MSTRG.57684.11893</t>
  </si>
  <si>
    <t>KPNA6</t>
  </si>
  <si>
    <t>MSTRG.136720.31925,MSTRG.136720.31926</t>
  </si>
  <si>
    <t>FAM43A</t>
  </si>
  <si>
    <t>MSTRG.259741.57823</t>
  </si>
  <si>
    <t>MSTRG.135331</t>
  </si>
  <si>
    <t>MSTRG.135331.1</t>
  </si>
  <si>
    <t>CCPG1</t>
  </si>
  <si>
    <t>MSTRG.17822.2582,MSTRG.17822.2581,MSTRG.17822.2579,MSTRG.17822.2576,MSTRG.17822.2584,MSTRG.17822.2585</t>
  </si>
  <si>
    <t>LOC100514068</t>
  </si>
  <si>
    <t>MSTRG.231805.50682,MSTRG.231805.50683</t>
  </si>
  <si>
    <t>EMP3</t>
  </si>
  <si>
    <t>MSTRG.130643.29252,MSTRG.130643.29254</t>
  </si>
  <si>
    <t>LOC110257516</t>
  </si>
  <si>
    <t>MSTRG.336116.71532</t>
  </si>
  <si>
    <t>PDCL3</t>
  </si>
  <si>
    <t>MSTRG.74414.16290</t>
  </si>
  <si>
    <t>TWISTNB</t>
  </si>
  <si>
    <t>MSTRG.201907.45140</t>
  </si>
  <si>
    <t>MSTRG.247539</t>
  </si>
  <si>
    <t>MSTRG.247539.1</t>
  </si>
  <si>
    <t>LOC100155195</t>
  </si>
  <si>
    <t>MSTRG.106057.22800</t>
  </si>
  <si>
    <t>WARS2</t>
  </si>
  <si>
    <t>MSTRG.102201.21897</t>
  </si>
  <si>
    <t>POLD2</t>
  </si>
  <si>
    <t>MSTRG.342448.73013,MSTRG.342448.73014,MSTRG.342448.73015,MSTRG.342448.73016</t>
  </si>
  <si>
    <t>MSTRG.63678</t>
  </si>
  <si>
    <t>MSTRG.63678.1,MSTRG.63678.2</t>
  </si>
  <si>
    <t>IL16</t>
  </si>
  <si>
    <t>MSTRG.157533.36713,MSTRG.157533.36716</t>
  </si>
  <si>
    <t>SLC27A3</t>
  </si>
  <si>
    <t>MSTRG.101161.21321,MSTRG.101161.21320</t>
  </si>
  <si>
    <t>MAB21L3</t>
  </si>
  <si>
    <t>MSTRG.102663.21975,MSTRG.102663.21971,MSTRG.102663.21973,MSTRG.102663.21970,MSTRG.102663.21968,MSTRG.102663.21976</t>
  </si>
  <si>
    <t>NPAS3</t>
  </si>
  <si>
    <t>MSTRG.160271.37375</t>
  </si>
  <si>
    <t>RANGAP1</t>
  </si>
  <si>
    <t>MSTRG.107264.23315</t>
  </si>
  <si>
    <t>LOC100525388</t>
  </si>
  <si>
    <t>MSTRG.51705.9748</t>
  </si>
  <si>
    <t>RGL1</t>
  </si>
  <si>
    <t>MSTRG.206977.46104,MSTRG.206977.46108</t>
  </si>
  <si>
    <t>CCDC148</t>
  </si>
  <si>
    <t>MSTRG.302637.65601</t>
  </si>
  <si>
    <t>CD163</t>
  </si>
  <si>
    <t>MSTRG.115933.25595,MSTRG.115933.25594,MSTRG.115933.25596,MSTRG.115933.25597,MSTRG.115933.25598</t>
  </si>
  <si>
    <t>SMG7</t>
  </si>
  <si>
    <t>MSTRG.207099.46087,MSTRG.207099.46088,MSTRG.207099.46089,MSTRG.207099.46090,MSTRG.207099.46091,MSTRG.207099.46092,MSTRG.207099.46093,MSTRG.207099.46095,MSTRG.207099.46094,MSTRG.207099.46097,MSTRG.207099.46096,MSTRG.207099.46098,MSTRG.207099.46099,MSTRG.207099.46100</t>
  </si>
  <si>
    <t>LOC102165048</t>
  </si>
  <si>
    <t>MSTRG.281893.62091</t>
  </si>
  <si>
    <t>BPTF</t>
  </si>
  <si>
    <t>MSTRG.232961.50950</t>
  </si>
  <si>
    <t>MSTRG.358906</t>
  </si>
  <si>
    <t>MSTRG.358906.1</t>
  </si>
  <si>
    <t>AFAP1L2</t>
  </si>
  <si>
    <t>MSTRG.290196.63912</t>
  </si>
  <si>
    <t>TRPM5</t>
  </si>
  <si>
    <t>MSTRG.42058.6954</t>
  </si>
  <si>
    <t>LOC102723301</t>
  </si>
  <si>
    <t>MSTRG.27426.4065</t>
  </si>
  <si>
    <t>FRMD8</t>
  </si>
  <si>
    <t>MSTRG.42669.7446,MSTRG.42669.7445</t>
  </si>
  <si>
    <t>ARHGAP18</t>
  </si>
  <si>
    <t>MSTRG.4844.886,MSTRG.4844.887,MSTRG.4844.888,MSTRG.4844.889,MSTRG.4851.1</t>
  </si>
  <si>
    <t>BRI3BP</t>
  </si>
  <si>
    <t>MSTRG.275416.60280</t>
  </si>
  <si>
    <t>GREB1</t>
  </si>
  <si>
    <t>MSTRG.85194.18127,MSTRG.85194.18126,MSTRG.85194.18128,MSTRG.85194.18129</t>
  </si>
  <si>
    <t>PTK6</t>
  </si>
  <si>
    <t>MSTRG.335103.71239</t>
  </si>
  <si>
    <t>PMVK</t>
  </si>
  <si>
    <t>MSTRG.100914.21188,MSTRG.100914.21189</t>
  </si>
  <si>
    <t>FAM57A</t>
  </si>
  <si>
    <t>MSTRG.237969.52819</t>
  </si>
  <si>
    <t>SAP30BP</t>
  </si>
  <si>
    <t>MSTRG.231686.50546,MSTRG.231686.50545</t>
  </si>
  <si>
    <t>SMDT1</t>
  </si>
  <si>
    <t>MSTRG.107146.23247</t>
  </si>
  <si>
    <t>LOC110260814</t>
  </si>
  <si>
    <t>MSTRG.117943.26097</t>
  </si>
  <si>
    <t>LOC102164161</t>
  </si>
  <si>
    <t>MSTRG.197021.44223</t>
  </si>
  <si>
    <t>POLA2</t>
  </si>
  <si>
    <t>MSTRG.42643.7464,MSTRG.42643.7463,MSTRG.42643.7462,MSTRG.42643.7461,MSTRG.42643.7460</t>
  </si>
  <si>
    <t>SNRNP200</t>
  </si>
  <si>
    <t>MSTRG.73408.16085,MSTRG.73408.16086</t>
  </si>
  <si>
    <t>SCRN1</t>
  </si>
  <si>
    <t>MSTRG.341587.72666,MSTRG.341587.72667,MSTRG.341587.72668,MSTRG.341587.72669</t>
  </si>
  <si>
    <t>USP43</t>
  </si>
  <si>
    <t>MSTRG.239141.53524</t>
  </si>
  <si>
    <t>ZBTB12</t>
  </si>
  <si>
    <t>MSTRG.152885.35511,MSTRG.152885.35512</t>
  </si>
  <si>
    <t>LOC102163370</t>
  </si>
  <si>
    <t>MSTRG.239504.53586</t>
  </si>
  <si>
    <t>ENO1</t>
  </si>
  <si>
    <t>MSTRG.133414.30872,MSTRG.133414.30871</t>
  </si>
  <si>
    <t>GTF3C1</t>
  </si>
  <si>
    <t>MSTRG.68862.14600,MSTRG.68862.14601</t>
  </si>
  <si>
    <t>NIPA1</t>
  </si>
  <si>
    <t>MSTRG.297148.64904</t>
  </si>
  <si>
    <t>LOC110261793</t>
  </si>
  <si>
    <t>MSTRG.24873.3780</t>
  </si>
  <si>
    <t>ACO2</t>
  </si>
  <si>
    <t>MSTRG.107198.23297</t>
  </si>
  <si>
    <t>G0S2</t>
  </si>
  <si>
    <t>MSTRG.208520.46419,MSTRG.208520.46420</t>
  </si>
  <si>
    <t>CD68</t>
  </si>
  <si>
    <t>MSTRG.238853.53368</t>
  </si>
  <si>
    <t>SEMA6A</t>
  </si>
  <si>
    <t>MSTRG.60704.12256,MSTRG.60704.12254</t>
  </si>
  <si>
    <t>EFHD1</t>
  </si>
  <si>
    <t>MSTRG.312418.67401,MSTRG.312418.67402</t>
  </si>
  <si>
    <t>TBC1D17</t>
  </si>
  <si>
    <t>MSTRG.130907.29467,MSTRG.130907.29468</t>
  </si>
  <si>
    <t>KLC2</t>
  </si>
  <si>
    <t>MSTRG.42528.7340,MSTRG.42528.7339,MSTRG.42528.7338,MSTRG.42528.7337,MSTRG.42528.7336</t>
  </si>
  <si>
    <t>LY96</t>
  </si>
  <si>
    <t>MSTRG.95340.19788,MSTRG.95340.19789</t>
  </si>
  <si>
    <t>MSTRG.206969</t>
  </si>
  <si>
    <t>MSTRG.206969.1</t>
  </si>
  <si>
    <t>CIAPIN1</t>
  </si>
  <si>
    <t>MSTRG.124689.27535,MSTRG.124689.27534</t>
  </si>
  <si>
    <t>PLD1</t>
  </si>
  <si>
    <t>MSTRG.256460.57219,MSTRG.256460.57217,MSTRG.256460.57218</t>
  </si>
  <si>
    <t>DRAM1</t>
  </si>
  <si>
    <t>MSTRG.118948.26302</t>
  </si>
  <si>
    <t>TG</t>
  </si>
  <si>
    <t>MSTRG.87424.18832</t>
  </si>
  <si>
    <t>FBXL19</t>
  </si>
  <si>
    <t>MSTRG.67886.14382,MSTRG.67886.14380,MSTRG.67886.14379,MSTRG.67886.14378,MSTRG.67886.14377</t>
  </si>
  <si>
    <t>BCL9L</t>
  </si>
  <si>
    <t>MSTRG.195003.43717,MSTRG.195003.43715,MSTRG.195003.43716,MSTRG.195003.43714,MSTRG.195003.43713,MSTRG.195003.43712,MSTRG.195003.43711</t>
  </si>
  <si>
    <t>RAB12</t>
  </si>
  <si>
    <t>MSTRG.138642.32388</t>
  </si>
  <si>
    <t>NEDD4</t>
  </si>
  <si>
    <t>MSTRG.17666.2560</t>
  </si>
  <si>
    <t>MSTRG.313427</t>
  </si>
  <si>
    <t>MSTRG.313427.1</t>
  </si>
  <si>
    <t>KLHL13</t>
  </si>
  <si>
    <t>MSTRG.358908.75189</t>
  </si>
  <si>
    <t>SHROOM4</t>
  </si>
  <si>
    <t>MSTRG.349650.74149</t>
  </si>
  <si>
    <t>TLL2</t>
  </si>
  <si>
    <t>MSTRG.287622.63308</t>
  </si>
  <si>
    <t>IAH1</t>
  </si>
  <si>
    <t>MSTRG.85312.18188,MSTRG.85312.18187</t>
  </si>
  <si>
    <t>ATXN2L</t>
  </si>
  <si>
    <t>MSTRG.68181.14546,MSTRG.68181.14547,MSTRG.68181.14548,MSTRG.68181.14549,MSTRG.68181.14550,MSTRG.68181.14555,MSTRG.68181.14553,MSTRG.68181.14552,MSTRG.68181.14551,MSTRG.68181.14556,MSTRG.68181.14557,MSTRG.68181.14559</t>
  </si>
  <si>
    <t>LOC110259503</t>
  </si>
  <si>
    <t>MSTRG.63725.12840</t>
  </si>
  <si>
    <t>USP20</t>
  </si>
  <si>
    <t>MSTRG.41285.6379</t>
  </si>
  <si>
    <t>MBD4</t>
  </si>
  <si>
    <t>MSTRG.249880.56267,MSTRG.249880.56269</t>
  </si>
  <si>
    <t>C16H5orf38</t>
  </si>
  <si>
    <t>MSTRG.325296.69004,MSTRG.325296.69006,MSTRG.325296.69005,MSTRG.325296.69007</t>
  </si>
  <si>
    <t>MSTRG.42595</t>
  </si>
  <si>
    <t>MSTRG.42595.3</t>
  </si>
  <si>
    <t>ZNF662</t>
  </si>
  <si>
    <t>MSTRG.243690.54507,MSTRG.243690.54508,MSTRG.243690.54509</t>
  </si>
  <si>
    <t>SMARCD2</t>
  </si>
  <si>
    <t>MSTRG.233363.50992</t>
  </si>
  <si>
    <t>LOC102161056</t>
  </si>
  <si>
    <t>MSTRG.106011.22775,MSTRG.106011.22776</t>
  </si>
  <si>
    <t>SLC11A1</t>
  </si>
  <si>
    <t>MSTRG.310426.66985</t>
  </si>
  <si>
    <t>TOB2</t>
  </si>
  <si>
    <t>MSTRG.107194.23307,MSTRG.107194.23308</t>
  </si>
  <si>
    <t>TMEM50A</t>
  </si>
  <si>
    <t>MSTRG.135654.31563,MSTRG.135654.31564,MSTRG.135654.31565</t>
  </si>
  <si>
    <t>PRDX4</t>
  </si>
  <si>
    <t>MSTRG.345692.73625,MSTRG.345692.73626</t>
  </si>
  <si>
    <t>MSTRG.285502</t>
  </si>
  <si>
    <t>MSTRG.285502.1</t>
  </si>
  <si>
    <t>LOC106510398</t>
  </si>
  <si>
    <t>MSTRG.118527.26262</t>
  </si>
  <si>
    <t>CEL</t>
  </si>
  <si>
    <t>MSTRG.41609.6523</t>
  </si>
  <si>
    <t>SLC27A1</t>
  </si>
  <si>
    <t>MSTRG.51166.9541</t>
  </si>
  <si>
    <t>LOC110259903</t>
  </si>
  <si>
    <t>MSTRG.67890.14335,MSTRG.67890.14336</t>
  </si>
  <si>
    <t>LOC102157807</t>
  </si>
  <si>
    <t>MSTRG.150202.34615</t>
  </si>
  <si>
    <t>MSTRG.62519</t>
  </si>
  <si>
    <t>MSTRG.62519.1,MSTRG.62519.2</t>
  </si>
  <si>
    <t>PAFAH1B2</t>
  </si>
  <si>
    <t>MSTRG.194732.43576</t>
  </si>
  <si>
    <t>LOC106505885</t>
  </si>
  <si>
    <t>MSTRG.271964.1</t>
  </si>
  <si>
    <t>LOC110255447</t>
  </si>
  <si>
    <t>MSTRG.30920.1620</t>
  </si>
  <si>
    <t>LCK</t>
  </si>
  <si>
    <t>MSTRG.136730.31940,MSTRG.136730.31941,MSTRG.136730.31942</t>
  </si>
  <si>
    <t>RUNX2</t>
  </si>
  <si>
    <t>MSTRG.155925.36455</t>
  </si>
  <si>
    <t>CARM1</t>
  </si>
  <si>
    <t>MSTRG.52976.10262,MSTRG.52976.10263,MSTRG.52976.10264,MSTRG.52976.10265</t>
  </si>
  <si>
    <t>LOC102158399</t>
  </si>
  <si>
    <t>MSTRG.209503.46569</t>
  </si>
  <si>
    <t>MAP3K5</t>
  </si>
  <si>
    <t>MSTRG.4312.669,MSTRG.4312.668,MSTRG.4312.670,MSTRG.4312.671</t>
  </si>
  <si>
    <t>LOC106509717</t>
  </si>
  <si>
    <t>MSTRG.72087.15286,MSTRG.72087.15282</t>
  </si>
  <si>
    <t>GID8</t>
  </si>
  <si>
    <t>MSTRG.335081.71187,MSTRG.335081.71189,MSTRG.335081.71188,MSTRG.335081.71192,MSTRG.335081.71191,MSTRG.335081.71190</t>
  </si>
  <si>
    <t>LOC100513253</t>
  </si>
  <si>
    <t>MSTRG.349432.27297</t>
  </si>
  <si>
    <t>IL10RA</t>
  </si>
  <si>
    <t>MSTRG.194866.43622</t>
  </si>
  <si>
    <t>UBE2D2</t>
  </si>
  <si>
    <t>MSTRG.63836.12859</t>
  </si>
  <si>
    <t>SMCR8</t>
  </si>
  <si>
    <t>MSTRG.239914.53791</t>
  </si>
  <si>
    <t>RPAP1</t>
  </si>
  <si>
    <t>MSTRG.19548.3102,MSTRG.19548.3101,MSTRG.19548.3103</t>
  </si>
  <si>
    <t>TMEM220</t>
  </si>
  <si>
    <t>MSTRG.239227.53570</t>
  </si>
  <si>
    <t>SERINC3</t>
  </si>
  <si>
    <t>MSTRG.332600.70551</t>
  </si>
  <si>
    <t>LENG1</t>
  </si>
  <si>
    <t>MSTRG.131285.29675</t>
  </si>
  <si>
    <t>ZC4H2</t>
  </si>
  <si>
    <t>MSTRG.350902.74372</t>
  </si>
  <si>
    <t>COPZ2</t>
  </si>
  <si>
    <t>MSTRG.234675.51824,MSTRG.234675.51823</t>
  </si>
  <si>
    <t>LOC100518060</t>
  </si>
  <si>
    <t>gene3790.9820</t>
  </si>
  <si>
    <t>DTWD2</t>
  </si>
  <si>
    <t>MSTRG.61062.12263,MSTRG.61062.12264</t>
  </si>
  <si>
    <t>GGA1</t>
  </si>
  <si>
    <t>MSTRG.107680.23496,MSTRG.107680.23499,MSTRG.107680.23498,MSTRG.107680.23497</t>
  </si>
  <si>
    <t>LOC100523672</t>
  </si>
  <si>
    <t>MSTRG.125993.27739,MSTRG.125993.27740,MSTRG.125993.27741</t>
  </si>
  <si>
    <t>C9H1orf21</t>
  </si>
  <si>
    <t>MSTRG.207083.46118,MSTRG.207083.46119,MSTRG.207083.46120</t>
  </si>
  <si>
    <t>EHHADH</t>
  </si>
  <si>
    <t>MSTRG.258332.57596</t>
  </si>
  <si>
    <t>CFAP97</t>
  </si>
  <si>
    <t>MSTRG.299577.65189</t>
  </si>
  <si>
    <t>WDR18</t>
  </si>
  <si>
    <t>MSTRG.54360.11140,MSTRG.54360.11139</t>
  </si>
  <si>
    <t>CCDC40</t>
  </si>
  <si>
    <t>MSTRG.231349.50290,MSTRG.231349.50289,MSTRG.231349.50288</t>
  </si>
  <si>
    <t>ABCC4</t>
  </si>
  <si>
    <t>MSTRG.229024.49593</t>
  </si>
  <si>
    <t>NAPEPLD</t>
  </si>
  <si>
    <t>MSTRG.204157.45454</t>
  </si>
  <si>
    <t>TRAM2</t>
  </si>
  <si>
    <t>MSTRG.156742.36590</t>
  </si>
  <si>
    <t>MSTRG.137307</t>
  </si>
  <si>
    <t>MSTRG.137307.1</t>
  </si>
  <si>
    <t>LOC106504372</t>
  </si>
  <si>
    <t>MSTRG.153012.35656</t>
  </si>
  <si>
    <t>PPM1J</t>
  </si>
  <si>
    <t>MSTRG.102954.22108,MSTRG.102954.22105</t>
  </si>
  <si>
    <t>SEMA3C</t>
  </si>
  <si>
    <t>MSTRG.203459.45357,MSTRG.203459.45358</t>
  </si>
  <si>
    <t>MAP4K1</t>
  </si>
  <si>
    <t>MSTRG.129591.28555</t>
  </si>
  <si>
    <t>CAPN3</t>
  </si>
  <si>
    <t>MSTRG.19443.3057,MSTRG.19443.3053</t>
  </si>
  <si>
    <t>LOC100738976</t>
  </si>
  <si>
    <t>MSTRG.38159.1971</t>
  </si>
  <si>
    <t>MSTRG.41606</t>
  </si>
  <si>
    <t>MSTRG.41606.1</t>
  </si>
  <si>
    <t>FSCN2</t>
  </si>
  <si>
    <t>MSTRG.231056.50232</t>
  </si>
  <si>
    <t>GSS</t>
  </si>
  <si>
    <t>MSTRG.331375.70184</t>
  </si>
  <si>
    <t>PKMYT1</t>
  </si>
  <si>
    <t>MSTRG.72080.15327,MSTRG.72080.15328,MSTRG.72080.15331</t>
  </si>
  <si>
    <t>LRRC3B</t>
  </si>
  <si>
    <t>MSTRG.241999.54073</t>
  </si>
  <si>
    <t>LOC110257719</t>
  </si>
  <si>
    <t>MSTRG.363866.76114</t>
  </si>
  <si>
    <t>HSPG2</t>
  </si>
  <si>
    <t>MSTRG.135282.31389</t>
  </si>
  <si>
    <t>LOC102161209</t>
  </si>
  <si>
    <t>MSTRG.304939.66020</t>
  </si>
  <si>
    <t>RNF139</t>
  </si>
  <si>
    <t>MSTRG.88866.19001</t>
  </si>
  <si>
    <t>PPP3R1</t>
  </si>
  <si>
    <t>MSTRG.77649.16893</t>
  </si>
  <si>
    <t>EIF3K</t>
  </si>
  <si>
    <t>MSTRG.129592.28556,MSTRG.129592.28557</t>
  </si>
  <si>
    <t>MDK</t>
  </si>
  <si>
    <t>MSTRG.44251.8267,MSTRG.44251.8266,MSTRG.44251.8265,MSTRG.44251.8268</t>
  </si>
  <si>
    <t>LOC102157770</t>
  </si>
  <si>
    <t>MSTRG.285946.62939</t>
  </si>
  <si>
    <t>HDGFL2</t>
  </si>
  <si>
    <t>MSTRG.53837.10738,MSTRG.53837.10737,MSTRG.53837.10739</t>
  </si>
  <si>
    <t>PPP2CB</t>
  </si>
  <si>
    <t>MSTRG.300698.65402,MSTRG.300698.65403</t>
  </si>
  <si>
    <t>FAM160B2</t>
  </si>
  <si>
    <t>MSTRG.271765.59684,MSTRG.271765.59685,MSTRG.271765.59686</t>
  </si>
  <si>
    <t>AFF3</t>
  </si>
  <si>
    <t>MSTRG.74568.16304,MSTRG.74568.16305,MSTRG.74568.16301,MSTRG.74568.16309,MSTRG.74568.16310,MSTRG.74568.16311,MSTRG.74568.16315,MSTRG.74568.16314</t>
  </si>
  <si>
    <t>PRRT3</t>
  </si>
  <si>
    <t>MSTRG.249660.56140</t>
  </si>
  <si>
    <t>ARID5A</t>
  </si>
  <si>
    <t>MSTRG.73313.16077,MSTRG.73313.16076,MSTRG.73313.16075,MSTRG.73313.16074</t>
  </si>
  <si>
    <t>MIR9858</t>
  </si>
  <si>
    <t>MSTRG.93557.19642,MSTRG.93557.19643</t>
  </si>
  <si>
    <t>TMEM241</t>
  </si>
  <si>
    <t>MSTRG.139955.32654,MSTRG.139955.32656,MSTRG.139955.32655,MSTRG.139955.32657,MSTRG.139955.32659,MSTRG.139955.32658,MSTRG.139955.32660,MSTRG.139955.32661</t>
  </si>
  <si>
    <t>LOC102165237</t>
  </si>
  <si>
    <t>MSTRG.31789.4809</t>
  </si>
  <si>
    <t>CTNND2</t>
  </si>
  <si>
    <t>MSTRG.313546.67765</t>
  </si>
  <si>
    <t>NUBP1</t>
  </si>
  <si>
    <t>MSTRG.70804.14978,MSTRG.70804.14977,MSTRG.70804.14976,MSTRG.70804.14981</t>
  </si>
  <si>
    <t>EXOG</t>
  </si>
  <si>
    <t>MSTRG.243344.54311,MSTRG.243344.54306,MSTRG.243344.54313,MSTRG.243344.54315</t>
  </si>
  <si>
    <t>GPR88</t>
  </si>
  <si>
    <t>MSTRG.104585.22431</t>
  </si>
  <si>
    <t>KBTBD11</t>
  </si>
  <si>
    <t>MSTRG.298012.64994</t>
  </si>
  <si>
    <t>KSR1</t>
  </si>
  <si>
    <t>MSTRG.237557.52634,MSTRG.237557.52635,MSTRG.237557.52638,MSTRG.237557.52641,MSTRG.237557.52642,MSTRG.237557.52643</t>
  </si>
  <si>
    <t>MSTRG.105181</t>
  </si>
  <si>
    <t>MSTRG.105181.2,MSTRG.105181.3</t>
  </si>
  <si>
    <t>ZWINT</t>
  </si>
  <si>
    <t>MSTRG.285569.62921,MSTRG.285569.62924,MSTRG.285569.62923</t>
  </si>
  <si>
    <t>RNH1</t>
  </si>
  <si>
    <t>MSTRG.41844.6733,MSTRG.41844.6732,MSTRG.41844.6731,MSTRG.41844.6730</t>
  </si>
  <si>
    <t>LOC102163881</t>
  </si>
  <si>
    <t>MSTRG.193270.16482</t>
  </si>
  <si>
    <t>PKM</t>
  </si>
  <si>
    <t>MSTRG.159962.37251,MSTRG.159962.37250,MSTRG.159962.37249,MSTRG.159962.37252,MSTRG.159962.37253,MSTRG.159962.37255,MSTRG.159962.37254,MSTRG.159962.37256,MSTRG.159962.37257,MSTRG.159962.37258,MSTRG.159962.37260,MSTRG.159962.37261,MSTRG.159962.37262,MSTRG.159962.37265,MSTRG.159962.37270</t>
  </si>
  <si>
    <t>CADM1</t>
  </si>
  <si>
    <t>MSTRG.194410.43557</t>
  </si>
  <si>
    <t>SLC25A47</t>
  </si>
  <si>
    <t>MSTRG.168262.39026</t>
  </si>
  <si>
    <t>LOC100513397</t>
  </si>
  <si>
    <t>MSTRG.52813.10123</t>
  </si>
  <si>
    <t>NUBP2</t>
  </si>
  <si>
    <t>MSTRG.72175.15505,MSTRG.72175.15507,MSTRG.72175.15506</t>
  </si>
  <si>
    <t>ADGRL2</t>
  </si>
  <si>
    <t>MSTRG.144124.33026,MSTRG.144124.33070,MSTRG.144124.33069,MSTRG.144124.33064,MSTRG.144124.33063,MSTRG.144124.33062,MSTRG.144124.33061,MSTRG.144124.33059,MSTRG.144124.33056,MSTRG.144124.33054,MSTRG.144124.33053,MSTRG.144124.33052,MSTRG.144124.33050,MSTRG.144124.33049,MSTRG.144124.33047,MSTRG.144124.33046,MSTRG.144124.33045,MSTRG.144124.33041,MSTRG.144124.33031,MSTRG.144124.33030,MSTRG.144128.1</t>
  </si>
  <si>
    <t>KNL1</t>
  </si>
  <si>
    <t>MSTRG.19657.3150</t>
  </si>
  <si>
    <t>HTATSF1</t>
  </si>
  <si>
    <t>MSTRG.361464.75681</t>
  </si>
  <si>
    <t>DERL2</t>
  </si>
  <si>
    <t>MSTRG.238639.53131</t>
  </si>
  <si>
    <t>RRAGA</t>
  </si>
  <si>
    <t>MSTRG.31997.4699</t>
  </si>
  <si>
    <t>ST7L</t>
  </si>
  <si>
    <t>MSTRG.103184.22115,MSTRG.103184.22116,MSTRG.103184.22124,MSTRG.103184.22123,MSTRG.103184.22121,MSTRG.103184.22120,MSTRG.103184.22119,MSTRG.103184.22125,MSTRG.103184.22126,MSTRG.103184.22127</t>
  </si>
  <si>
    <t>AK4</t>
  </si>
  <si>
    <t>MSTRG.145842.33361,MSTRG.145842.33364</t>
  </si>
  <si>
    <t>C3H7orf50</t>
  </si>
  <si>
    <t>MSTRG.65524.13370</t>
  </si>
  <si>
    <t>ARHGAP32</t>
  </si>
  <si>
    <t>MSTRG.196946.44214,MSTRG.196946.44213,MSTRG.196946.44219</t>
  </si>
  <si>
    <t>FAM161B</t>
  </si>
  <si>
    <t>MSTRG.164651.38432</t>
  </si>
  <si>
    <t>SMYD2</t>
  </si>
  <si>
    <t>MSTRG.207384.46189</t>
  </si>
  <si>
    <t>RORA</t>
  </si>
  <si>
    <t>MSTRG.16806.2425,MSTRG.16806.2426,MSTRG.16806.2427</t>
  </si>
  <si>
    <t>TMEM208</t>
  </si>
  <si>
    <t>MSTRG.126015.27754,MSTRG.126015.27756,MSTRG.126015.27755</t>
  </si>
  <si>
    <t>DUSP14</t>
  </si>
  <si>
    <t>MSTRG.236803.52384,MSTRG.236803.52385</t>
  </si>
  <si>
    <t>LOC106505390</t>
  </si>
  <si>
    <t>MSTRG.106184.22912</t>
  </si>
  <si>
    <t>MGAT4B</t>
  </si>
  <si>
    <t>MSTRG.54601.11251</t>
  </si>
  <si>
    <t>SELENON</t>
  </si>
  <si>
    <t>MSTRG.135715.31572</t>
  </si>
  <si>
    <t>HMGB1</t>
  </si>
  <si>
    <t>MSTRG.220647.48712,MSTRG.220647.48714,MSTRG.220647.48715</t>
  </si>
  <si>
    <t>KRI1</t>
  </si>
  <si>
    <t>MSTRG.52908.10219,MSTRG.52908.10218</t>
  </si>
  <si>
    <t>REST</t>
  </si>
  <si>
    <t>MSTRG.177372.40281,MSTRG.177372.40282</t>
  </si>
  <si>
    <t>LOC102160169</t>
  </si>
  <si>
    <t>MSTRG.2739.464,MSTRG.2739.470,MSTRG.2739.473</t>
  </si>
  <si>
    <t>GIMAP1</t>
  </si>
  <si>
    <t>MSTRG.336259.71645,MSTRG.336259.71644,MSTRG.336259.71647,MSTRG.336259.71648,MSTRG.336259.71646,MSTRG.336263.1</t>
  </si>
  <si>
    <t>C12H17orf62</t>
  </si>
  <si>
    <t>MSTRG.230974.50060,MSTRG.230974.50062,MSTRG.230974.50061,MSTRG.230974.50063,MSTRG.230974.50066,MSTRG.230974.50065,MSTRG.230974.50064,MSTRG.230974.50067,MSTRG.230974.50068,MSTRG.230974.50069,MSTRG.230974.50071,MSTRG.230974.50070,MSTRG.230974.50072</t>
  </si>
  <si>
    <t>OVGP1</t>
  </si>
  <si>
    <t>MSTRG.103173.22175</t>
  </si>
  <si>
    <t>PELI1</t>
  </si>
  <si>
    <t>MSTRG.78551.16954,MSTRG.78551.16955</t>
  </si>
  <si>
    <t>FAM149A</t>
  </si>
  <si>
    <t>MSTRG.299407.65248,MSTRG.299407.65249</t>
  </si>
  <si>
    <t>TXLNG</t>
  </si>
  <si>
    <t>MSTRG.344577.73473,MSTRG.344577.73472</t>
  </si>
  <si>
    <t>LOC102166561</t>
  </si>
  <si>
    <t>MSTRG.308237.66613</t>
  </si>
  <si>
    <t>ZDHHC18</t>
  </si>
  <si>
    <t>MSTRG.135893.31648</t>
  </si>
  <si>
    <t>LOC110255406</t>
  </si>
  <si>
    <t>MSTRG.189975.42741</t>
  </si>
  <si>
    <t>BMPR2</t>
  </si>
  <si>
    <t>MSTRG.308251.66619</t>
  </si>
  <si>
    <t>NUP133</t>
  </si>
  <si>
    <t>MSTRG.280789.61861,MSTRG.280789.61862</t>
  </si>
  <si>
    <t>ATPAF2</t>
  </si>
  <si>
    <t>MSTRG.239920.53805,MSTRG.239920.53806</t>
  </si>
  <si>
    <t>ASAH1</t>
  </si>
  <si>
    <t>MSTRG.326212.69270</t>
  </si>
  <si>
    <t>MSTRG.72050</t>
  </si>
  <si>
    <t>MSTRG.72050.1</t>
  </si>
  <si>
    <t>MSTRG.108020</t>
  </si>
  <si>
    <t>MSTRG.108020.2,MSTRG.108020.1</t>
  </si>
  <si>
    <t>MRPS35</t>
  </si>
  <si>
    <t>MSTRG.113326.25017</t>
  </si>
  <si>
    <t>CTR9</t>
  </si>
  <si>
    <t>MSTRG.49188.8965</t>
  </si>
  <si>
    <t>NUDC</t>
  </si>
  <si>
    <t>MSTRG.135843.31653</t>
  </si>
  <si>
    <t>ZKSCAN7</t>
  </si>
  <si>
    <t>MSTRG.244117.54557</t>
  </si>
  <si>
    <t>AP2S1</t>
  </si>
  <si>
    <t>MSTRG.130495.29160,MSTRG.130495.29159</t>
  </si>
  <si>
    <t>ZSWIM3</t>
  </si>
  <si>
    <t>MSTRG.332819.70646</t>
  </si>
  <si>
    <t>CNN2</t>
  </si>
  <si>
    <t>MSTRG.54351.11129</t>
  </si>
  <si>
    <t>DBN1</t>
  </si>
  <si>
    <t>MSTRG.54953.11362,MSTRG.54953.11363,MSTRG.54953.11365</t>
  </si>
  <si>
    <t>LOC100156936</t>
  </si>
  <si>
    <t>MSTRG.30915.4634</t>
  </si>
  <si>
    <t>LOC100152428</t>
  </si>
  <si>
    <t>MSTRG.266736.58923,MSTRG.266736.58924</t>
  </si>
  <si>
    <t>MGAT5</t>
  </si>
  <si>
    <t>MSTRG.295353.64697,MSTRG.295353.64694,MSTRG.295353.64692</t>
  </si>
  <si>
    <t>PEF1</t>
  </si>
  <si>
    <t>MSTRG.136604.31888,MSTRG.136604.31889</t>
  </si>
  <si>
    <t>NAV3</t>
  </si>
  <si>
    <t>MSTRG.121830.26782,MSTRG.121830.26779,MSTRG.121833.1</t>
  </si>
  <si>
    <t>EFEMP1</t>
  </si>
  <si>
    <t>MSTRG.79353.17160,MSTRG.79353.17161</t>
  </si>
  <si>
    <t>SAP30L</t>
  </si>
  <si>
    <t>MSTRG.323698.68852,MSTRG.323698.68854,MSTRG.323698.68855,MSTRG.323698.68853,MSTRG.323698.68851,MSTRG.323698.68850</t>
  </si>
  <si>
    <t>LOC102164640</t>
  </si>
  <si>
    <t>MSTRG.320787.68525,MSTRG.320787.68530,MSTRG.320787.68528,MSTRG.320787.68527</t>
  </si>
  <si>
    <t>PCM1</t>
  </si>
  <si>
    <t>MSTRG.326714.69220,MSTRG.326714.69224,MSTRG.326714.69223,MSTRG.326714.69222,MSTRG.326714.69226,MSTRG.326714.69227,MSTRG.326714.69228,MSTRG.326714.69230,MSTRG.326714.69229,MSTRG.326714.69233,MSTRG.326714.69232,MSTRG.326714.69231,MSTRG.326714.69234,MSTRG.326714.69252,MSTRG.326714.69251,MSTRG.326714.69250,MSTRG.326714.69249,MSTRG.326714.69248,MSTRG.326714.69247,MSTRG.326714.69246,MSTRG.326714.69243,MSTRG.326714.69245,MSTRG.326714.69244,MSTRG.326714.69241,MSTRG.326714.69242,MSTRG.326714.69240,MSTRG.326714.69239,MSTRG.326714.69253,MSTRG.326714.69254,MSTRG.326714.69257,MSTRG.326714.69258,MSTRG.326714.69259,MSTRG.326714.69262,MSTRG.326714.69261,MSTRG.326714.69260,MSTRG.326714.69263,MSTRG.326714.69266,MSTRG.326714.69265,MSTRG.326714.69264,MSTRG.326714.69268,MSTRG.326714.69267,MSTRG.326714.69269</t>
  </si>
  <si>
    <t>ADAM19</t>
  </si>
  <si>
    <t>MSTRG.322988.68794,MSTRG.322988.68795</t>
  </si>
  <si>
    <t>SLC37A2</t>
  </si>
  <si>
    <t>MSTRG.196038.44093,MSTRG.196038.44094,MSTRG.196038.44096</t>
  </si>
  <si>
    <t>ERN1</t>
  </si>
  <si>
    <t>MSTRG.233013.50979</t>
  </si>
  <si>
    <t>LOC102167757</t>
  </si>
  <si>
    <t>MSTRG.109041.24080</t>
  </si>
  <si>
    <t>CA5B</t>
  </si>
  <si>
    <t>MSTRG.344459.73442</t>
  </si>
  <si>
    <t>ARRDC4</t>
  </si>
  <si>
    <t>MSTRG.162724.38017,MSTRG.162724.38016,MSTRG.162724.38015</t>
  </si>
  <si>
    <t>HIPK3</t>
  </si>
  <si>
    <t>MSTRG.45981.8544,MSTRG.45981.8543,MSTRG.45981.8541,MSTRG.45981.8542,MSTRG.45981.8540,MSTRG.45981.8539,MSTRG.45981.8538,MSTRG.45981.8537,MSTRG.45981.8536,MSTRG.45981.8535</t>
  </si>
  <si>
    <t>LOC110262209</t>
  </si>
  <si>
    <t>MSTRG.188949.16178</t>
  </si>
  <si>
    <t>RBM15B</t>
  </si>
  <si>
    <t>MSTRG.244815.55199</t>
  </si>
  <si>
    <t>CUBN</t>
  </si>
  <si>
    <t>MSTRG.215582.47744</t>
  </si>
  <si>
    <t>APOO</t>
  </si>
  <si>
    <t>MSTRG.345742.73632</t>
  </si>
  <si>
    <t>GPRC5C</t>
  </si>
  <si>
    <t>MSTRG.231842.50688</t>
  </si>
  <si>
    <t>LOC100514211</t>
  </si>
  <si>
    <t>MSTRG.42530.7236,MSTRG.42530.7237</t>
  </si>
  <si>
    <t>TBC1D22B</t>
  </si>
  <si>
    <t>MSTRG.154403.36084</t>
  </si>
  <si>
    <t>LOC110260824</t>
  </si>
  <si>
    <t>MSTRG.120044.9942</t>
  </si>
  <si>
    <t>C1QTNF5</t>
  </si>
  <si>
    <t>MSTRG.195185.43808</t>
  </si>
  <si>
    <t>TIMM10B</t>
  </si>
  <si>
    <t>MSTRG.188438.42146</t>
  </si>
  <si>
    <t>MSTRG.313425</t>
  </si>
  <si>
    <t>MSTRG.313425.1</t>
  </si>
  <si>
    <t>EIF4A3</t>
  </si>
  <si>
    <t>MSTRG.231345.50284</t>
  </si>
  <si>
    <t>KIAA1549</t>
  </si>
  <si>
    <t>MSTRG.336911.71904</t>
  </si>
  <si>
    <t>MSTRG.78229</t>
  </si>
  <si>
    <t>MSTRG.78229.1</t>
  </si>
  <si>
    <t>NME1</t>
  </si>
  <si>
    <t>MSTRG.235209.52060,MSTRG.235209.52061</t>
  </si>
  <si>
    <t>LOC100621428</t>
  </si>
  <si>
    <t>MSTRG.169037.39362</t>
  </si>
  <si>
    <t>IFN-DELTA-7</t>
  </si>
  <si>
    <t>MSTRG.30929.4638</t>
  </si>
  <si>
    <t>MCRIP1</t>
  </si>
  <si>
    <t>MSTRG.231032.50189,MSTRG.231032.50191,MSTRG.231032.50192</t>
  </si>
  <si>
    <t>FANCD2OS</t>
  </si>
  <si>
    <t>MSTRG.249672.56147</t>
  </si>
  <si>
    <t>TGOLN2</t>
  </si>
  <si>
    <t>MSTRG.75240.16561</t>
  </si>
  <si>
    <t>LOC110259828</t>
  </si>
  <si>
    <t>MSTRG.65521.13362</t>
  </si>
  <si>
    <t>SOX4</t>
  </si>
  <si>
    <t>MSTRG.151574.34861</t>
  </si>
  <si>
    <t>RETREG3</t>
  </si>
  <si>
    <t>MSTRG.233892.51472</t>
  </si>
  <si>
    <t>MTHFD1L</t>
  </si>
  <si>
    <t>MSTRG.1901.400</t>
  </si>
  <si>
    <t>RDH13</t>
  </si>
  <si>
    <t>MSTRG.131662.29998</t>
  </si>
  <si>
    <t>LIF</t>
  </si>
  <si>
    <t>MSTRG.278506.61234,MSTRG.278506.61233</t>
  </si>
  <si>
    <t>GNG7</t>
  </si>
  <si>
    <t>MSTRG.54135.10933,MSTRG.54135.10932,MSTRG.54135.10930,MSTRG.54135.10934</t>
  </si>
  <si>
    <t>PER2</t>
  </si>
  <si>
    <t>MSTRG.313046.67590,MSTRG.313046.67593,MSTRG.313046.67594,MSTRG.313047.1</t>
  </si>
  <si>
    <t>LOC110257188</t>
  </si>
  <si>
    <t>MSTRG.298208.65043</t>
  </si>
  <si>
    <t>SEMA4A</t>
  </si>
  <si>
    <t>MSTRG.100800.21008</t>
  </si>
  <si>
    <t>LGR6</t>
  </si>
  <si>
    <t>MSTRG.212733.47182,MSTRG.212733.47183</t>
  </si>
  <si>
    <t>MSTRG.74572</t>
  </si>
  <si>
    <t>MSTRG.74572.1</t>
  </si>
  <si>
    <t>PLD3</t>
  </si>
  <si>
    <t>MSTRG.129822.28677,MSTRG.129822.28678,MSTRG.129822.28679,MSTRG.129822.28680,MSTRG.129822.28681,MSTRG.129822.28683</t>
  </si>
  <si>
    <t>LOC110260489</t>
  </si>
  <si>
    <t>MSTRG.103225.8302</t>
  </si>
  <si>
    <t>LOC102159855</t>
  </si>
  <si>
    <t>MSTRG.152372.35094</t>
  </si>
  <si>
    <t>VPS26B</t>
  </si>
  <si>
    <t>MSTRG.198033.44318</t>
  </si>
  <si>
    <t>LACTB</t>
  </si>
  <si>
    <t>MSTRG.16418.2367,MSTRG.16418.2368,MSTRG.16418.2369</t>
  </si>
  <si>
    <t>RYR1</t>
  </si>
  <si>
    <t>MSTRG.129562.28554</t>
  </si>
  <si>
    <t>DOHH</t>
  </si>
  <si>
    <t>MSTRG.53954.10848,MSTRG.53954.10849,MSTRG.53954.10850,MSTRG.53954.10851</t>
  </si>
  <si>
    <t>LOC110257447</t>
  </si>
  <si>
    <t>MSTRG.332713.70581</t>
  </si>
  <si>
    <t>TNFRSF1B</t>
  </si>
  <si>
    <t>MSTRG.133805.31064,MSTRG.133805.31065</t>
  </si>
  <si>
    <t>ZNF341</t>
  </si>
  <si>
    <t>MSTRG.331190.70114,MSTRG.331190.70113,MSTRG.331190.70112,MSTRG.331190.70119,MSTRG.331190.70118,MSTRG.331191.1</t>
  </si>
  <si>
    <t>PDSS1</t>
  </si>
  <si>
    <t>MSTRG.216867.47917</t>
  </si>
  <si>
    <t>GPR1</t>
  </si>
  <si>
    <t>MSTRG.308574.66706,MSTRG.308574.66705,MSTRG.308574.66703,MSTRG.308574.66701</t>
  </si>
  <si>
    <t>CPNE9</t>
  </si>
  <si>
    <t>MSTRG.249351.56090</t>
  </si>
  <si>
    <t>PLEKHA2</t>
  </si>
  <si>
    <t>MSTRG.299568.65262</t>
  </si>
  <si>
    <t>MSTRG.307322</t>
  </si>
  <si>
    <t>MSTRG.307322.3</t>
  </si>
  <si>
    <t>MSTRG.214925</t>
  </si>
  <si>
    <t>MSTRG.214925.2</t>
  </si>
  <si>
    <t>SURF6</t>
  </si>
  <si>
    <t>MSTRG.41664.6560</t>
  </si>
  <si>
    <t>LOC106510165</t>
  </si>
  <si>
    <t>MSTRG.158476.13837</t>
  </si>
  <si>
    <t>RCC1L</t>
  </si>
  <si>
    <t>MSTRG.67408.14227</t>
  </si>
  <si>
    <t>CLASRP</t>
  </si>
  <si>
    <t>MSTRG.130325.28997</t>
  </si>
  <si>
    <t>LOC106510680</t>
  </si>
  <si>
    <t>MSTRG.139868.32630</t>
  </si>
  <si>
    <t>RBMS2</t>
  </si>
  <si>
    <t>MSTRG.109640.24373,MSTRG.109640.24374,MSTRG.109640.24375</t>
  </si>
  <si>
    <t>ATAD1</t>
  </si>
  <si>
    <t>MSTRG.286359.62978,MSTRG.286359.62977,MSTRG.286359.62976,MSTRG.286359.62984,MSTRG.286359.62983,MSTRG.286359.62982,MSTRG.286359.62981,MSTRG.286359.62980,MSTRG.286359.62979,MSTRG.286359.62985</t>
  </si>
  <si>
    <t>CMC1</t>
  </si>
  <si>
    <t>MSTRG.242297.54103,MSTRG.242297.54104,MSTRG.242297.54105,MSTRG.242297.54108,MSTRG.242297.54107,MSTRG.242297.54106,MSTRG.242297.54110,MSTRG.242297.54109,MSTRG.242297.54111</t>
  </si>
  <si>
    <t>ARF6</t>
  </si>
  <si>
    <t>MSTRG.27435.4086,MSTRG.27435.4087,MSTRG.27435.4088</t>
  </si>
  <si>
    <t>LOC110255410</t>
  </si>
  <si>
    <t>MSTRG.191002.42876</t>
  </si>
  <si>
    <t>MSTRG.130708</t>
  </si>
  <si>
    <t>MSTRG.130708.1</t>
  </si>
  <si>
    <t>MLLT3</t>
  </si>
  <si>
    <t>MSTRG.31042.4675,MSTRG.31042.4676,MSTRG.31042.4677</t>
  </si>
  <si>
    <t>MSTRG.161341</t>
  </si>
  <si>
    <t>MSTRG.161341.1</t>
  </si>
  <si>
    <t>GPR4</t>
  </si>
  <si>
    <t>MSTRG.130375.29064</t>
  </si>
  <si>
    <t>SARM1</t>
  </si>
  <si>
    <t>MSTRG.237664.52689</t>
  </si>
  <si>
    <t>PDE1B</t>
  </si>
  <si>
    <t>MSTRG.109444.24141,MSTRG.109444.24142</t>
  </si>
  <si>
    <t>ZC3HAV1L</t>
  </si>
  <si>
    <t>MSTRG.336905.71903</t>
  </si>
  <si>
    <t>LOC106510575</t>
  </si>
  <si>
    <t>MSTRG.187907.41974</t>
  </si>
  <si>
    <t>STRBP</t>
  </si>
  <si>
    <t>MSTRG.40774.5979,MSTRG.40774.5980,MSTRG.40774.5981</t>
  </si>
  <si>
    <t>TMEM181</t>
  </si>
  <si>
    <t>MSTRG.1090.247</t>
  </si>
  <si>
    <t>LOC110255180</t>
  </si>
  <si>
    <t>MSTRG.290003.63802</t>
  </si>
  <si>
    <t>ARHGAP24</t>
  </si>
  <si>
    <t>MSTRG.186985.41756</t>
  </si>
  <si>
    <t>MSTRG.38319</t>
  </si>
  <si>
    <t>MSTRG.38319.1</t>
  </si>
  <si>
    <t>LOC110255463</t>
  </si>
  <si>
    <t>MSTRG.197889.44326</t>
  </si>
  <si>
    <t>SLC7A1</t>
  </si>
  <si>
    <t>MSTRG.220492.48675,MSTRG.220492.48678,MSTRG.220492.48677,MSTRG.220492.48679</t>
  </si>
  <si>
    <t>CBL</t>
  </si>
  <si>
    <t>MSTRG.195285.43801,MSTRG.195285.43800,MSTRG.195285.43802</t>
  </si>
  <si>
    <t>LOC100522598</t>
  </si>
  <si>
    <t>MSTRG.47814.3237</t>
  </si>
  <si>
    <t>FAM3A</t>
  </si>
  <si>
    <t>MSTRG.364254.76101,MSTRG.364254.76100</t>
  </si>
  <si>
    <t>MSTRG.272653</t>
  </si>
  <si>
    <t>MSTRG.272653.1</t>
  </si>
  <si>
    <t>SPATA20</t>
  </si>
  <si>
    <t>MSTRG.235165.51994,MSTRG.235165.51995,MSTRG.235165.51996</t>
  </si>
  <si>
    <t>PLK1</t>
  </si>
  <si>
    <t>MSTRG.68851.14652,MSTRG.68851.14651</t>
  </si>
  <si>
    <t>MSTRG.341636</t>
  </si>
  <si>
    <t>MSTRG.341636.1</t>
  </si>
  <si>
    <t>ZNF467</t>
  </si>
  <si>
    <t>MSTRG.342947.73125</t>
  </si>
  <si>
    <t>MSTRG.178907</t>
  </si>
  <si>
    <t>MSTRG.178907.1</t>
  </si>
  <si>
    <t>MSTRG.202346</t>
  </si>
  <si>
    <t>MSTRG.202346.1</t>
  </si>
  <si>
    <t>DLG5</t>
  </si>
  <si>
    <t>MSTRG.283651.62619</t>
  </si>
  <si>
    <t>COQ4</t>
  </si>
  <si>
    <t>MSTRG.41102.6221,MSTRG.41102.6222,MSTRG.41102.6223</t>
  </si>
  <si>
    <t>LOC110259888</t>
  </si>
  <si>
    <t>MSTRG.66659.13979</t>
  </si>
  <si>
    <t>GRB10</t>
  </si>
  <si>
    <t>MSTRG.208683.46521,MSTRG.208683.46520,MSTRG.208683.46519,MSTRG.208683.46518,MSTRG.208683.46517,MSTRG.208683.46516,MSTRG.208683.46515,MSTRG.208683.46514,MSTRG.208683.46513,MSTRG.208683.46522,MSTRG.208683.46525,MSTRG.208683.46524,MSTRG.208683.46523</t>
  </si>
  <si>
    <t>NAPG</t>
  </si>
  <si>
    <t>MSTRG.138483.32355</t>
  </si>
  <si>
    <t>INTS5</t>
  </si>
  <si>
    <t>MSTRG.43161.7696</t>
  </si>
  <si>
    <t>ANXA4</t>
  </si>
  <si>
    <t>MSTRG.77505.16845</t>
  </si>
  <si>
    <t>ESR1</t>
  </si>
  <si>
    <t>MSTRG.1754.366,MSTRG.1754.367,MSTRG.1754.374,MSTRG.1754.372,MSTRG.1754.371,MSTRG.1754.370,MSTRG.1754.369,MSTRG.1754.368,MSTRG.1754.380</t>
  </si>
  <si>
    <t>STAMBPL1</t>
  </si>
  <si>
    <t>MSTRG.286479.63011,MSTRG.286479.63012,MSTRG.286479.63013,MSTRG.286479.63014</t>
  </si>
  <si>
    <t>URM1</t>
  </si>
  <si>
    <t>MSTRG.41106.6228</t>
  </si>
  <si>
    <t>RINL</t>
  </si>
  <si>
    <t>MSTRG.129608.28579</t>
  </si>
  <si>
    <t>PEX16</t>
  </si>
  <si>
    <t>MSTRG.44294.8312</t>
  </si>
  <si>
    <t>LOC100520241</t>
  </si>
  <si>
    <t>MSTRG.100156.20755,MSTRG.100156.20754</t>
  </si>
  <si>
    <t>CIPC</t>
  </si>
  <si>
    <t>MSTRG.165002.38580,MSTRG.165002.38583</t>
  </si>
  <si>
    <t>FHL3</t>
  </si>
  <si>
    <t>MSTRG.137966.32195,MSTRG.137966.32196</t>
  </si>
  <si>
    <t>RIMS2</t>
  </si>
  <si>
    <t>MSTRG.91085.19280</t>
  </si>
  <si>
    <t>FBXO15</t>
  </si>
  <si>
    <t>MSTRG.22904.3516,MSTRG.22904.3515,MSTRG.22904.3514,MSTRG.22904.3517</t>
  </si>
  <si>
    <t>LOC110257775</t>
  </si>
  <si>
    <t>MSTRG.358901.75185</t>
  </si>
  <si>
    <t>PDAP1</t>
  </si>
  <si>
    <t>MSTRG.66195.13660</t>
  </si>
  <si>
    <t>NT5DC2</t>
  </si>
  <si>
    <t>MSTRG.245026.55321</t>
  </si>
  <si>
    <t>LOC100512907</t>
  </si>
  <si>
    <t>MSTRG.151604.34862</t>
  </si>
  <si>
    <t>KLHL28</t>
  </si>
  <si>
    <t>MSTRG.26643.4020,MSTRG.26643.4021</t>
  </si>
  <si>
    <t>TVP23B</t>
  </si>
  <si>
    <t>MSTRG.239747.53641,MSTRG.239747.53640,MSTRG.239747.53642</t>
  </si>
  <si>
    <t>LOC110256564</t>
  </si>
  <si>
    <t>MSTRG.242751.20333</t>
  </si>
  <si>
    <t>SUPT3H</t>
  </si>
  <si>
    <t>MSTRG.155922.36450,MSTRG.155922.36451</t>
  </si>
  <si>
    <t>MSTRG.221155</t>
  </si>
  <si>
    <t>MSTRG.221155.1</t>
  </si>
  <si>
    <t>LOC110259477</t>
  </si>
  <si>
    <t>MSTRG.63016.12489</t>
  </si>
  <si>
    <t>MSTRG.223831</t>
  </si>
  <si>
    <t>MSTRG.223831.1</t>
  </si>
  <si>
    <t>MSTRG.65471</t>
  </si>
  <si>
    <t>MSTRG.65471.1</t>
  </si>
  <si>
    <t>SLC25A36</t>
  </si>
  <si>
    <t>MSTRG.252012.56620,MSTRG.252012.56621</t>
  </si>
  <si>
    <t>MSTRG.150735</t>
  </si>
  <si>
    <t>MSTRG.150735.8,MSTRG.150735.12</t>
  </si>
  <si>
    <t>LOC106509487</t>
  </si>
  <si>
    <t>MSTRG.56479.11738</t>
  </si>
  <si>
    <t>TIMM21</t>
  </si>
  <si>
    <t>MSTRG.22903.3513</t>
  </si>
  <si>
    <t>PSMC3</t>
  </si>
  <si>
    <t>MSTRG.44110.8131,MSTRG.44110.8132</t>
  </si>
  <si>
    <t>PEG3</t>
  </si>
  <si>
    <t>MSTRG.132141.30253</t>
  </si>
  <si>
    <t>LOC102159820</t>
  </si>
  <si>
    <t>MSTRG.106618.23098</t>
  </si>
  <si>
    <t>KIF1BP</t>
  </si>
  <si>
    <t>MSTRG.282537.62174</t>
  </si>
  <si>
    <t>C7H6orf125</t>
  </si>
  <si>
    <t>MSTRG.154066.35877</t>
  </si>
  <si>
    <t>RFX7</t>
  </si>
  <si>
    <t>MSTRG.17693.2554,MSTRG.17693.2555,MSTRG.17693.2556,MSTRG.17693.2558</t>
  </si>
  <si>
    <t>LOC106510388</t>
  </si>
  <si>
    <t>MSTRG.117910.26095</t>
  </si>
  <si>
    <t>PCDH18</t>
  </si>
  <si>
    <t>MSTRG.181317.41016</t>
  </si>
  <si>
    <t>CLCN3</t>
  </si>
  <si>
    <t>MSTRG.273859.60065,MSTRG.273859.60064,MSTRG.273859.60063,MSTRG.273859.60062,MSTRG.273859.60061</t>
  </si>
  <si>
    <t>MEF2D</t>
  </si>
  <si>
    <t>MSTRG.100766.20954,MSTRG.100766.20958,MSTRG.100766.20957,MSTRG.100766.20959</t>
  </si>
  <si>
    <t>TSKS</t>
  </si>
  <si>
    <t>MSTRG.130882.29445</t>
  </si>
  <si>
    <t>NUP210</t>
  </si>
  <si>
    <t>MSTRG.250189.56324</t>
  </si>
  <si>
    <t>TRIP11</t>
  </si>
  <si>
    <t>MSTRG.166829.38805,MSTRG.166829.38806</t>
  </si>
  <si>
    <t>MSTRG.19973</t>
  </si>
  <si>
    <t>MSTRG.19973.1</t>
  </si>
  <si>
    <t>PEX14</t>
  </si>
  <si>
    <t>MSTRG.133635.30941</t>
  </si>
  <si>
    <t>GATM</t>
  </si>
  <si>
    <t>MSTRG.19123.2864</t>
  </si>
  <si>
    <t>LOC110256994</t>
  </si>
  <si>
    <t>MSTRG.20584.1120</t>
  </si>
  <si>
    <t>LOC100511506</t>
  </si>
  <si>
    <t>gene7756.7756</t>
  </si>
  <si>
    <t>ADGRL1</t>
  </si>
  <si>
    <t>MSTRG.52014.9861,MSTRG.52014.9865,MSTRG.52014.9866</t>
  </si>
  <si>
    <t>NUP43</t>
  </si>
  <si>
    <t>MSTRG.2110.421</t>
  </si>
  <si>
    <t>MSTRG.240046</t>
  </si>
  <si>
    <t>MSTRG.240046.2,MSTRG.240046.1</t>
  </si>
  <si>
    <t>LOC110259999</t>
  </si>
  <si>
    <t>MSTRG.78216.16953</t>
  </si>
  <si>
    <t>NOSTRIN</t>
  </si>
  <si>
    <t>MSTRG.304074.65824</t>
  </si>
  <si>
    <t>DNAJB9</t>
  </si>
  <si>
    <t>MSTRG.340317.72478,MSTRG.340317.72477</t>
  </si>
  <si>
    <t>SKA3</t>
  </si>
  <si>
    <t>MSTRG.219847.48493</t>
  </si>
  <si>
    <t>GNAQ</t>
  </si>
  <si>
    <t>MSTRG.34972.5139</t>
  </si>
  <si>
    <t>INSIG2</t>
  </si>
  <si>
    <t>MSTRG.157986.13765,MSTRG.295731.64722,MSTRG.295731.64723,MSTRG.295731.64724,MSTRG.295731.64725,MSTRG.295731.64726,MSTRG.295731.64728</t>
  </si>
  <si>
    <t>SELENOS</t>
  </si>
  <si>
    <t>MSTRG.21067.3364</t>
  </si>
  <si>
    <t>LOC102168151</t>
  </si>
  <si>
    <t>MSTRG.318446.68172</t>
  </si>
  <si>
    <t>DNAJC14</t>
  </si>
  <si>
    <t>MSTRG.109475.24228</t>
  </si>
  <si>
    <t>ARL6IP4</t>
  </si>
  <si>
    <t>MSTRG.275604.60402,MSTRG.275604.60403,MSTRG.275604.60401,MSTRG.275604.60400,MSTRG.275604.60399,MSTRG.275604.60398</t>
  </si>
  <si>
    <t>SLC9A9</t>
  </si>
  <si>
    <t>MSTRG.252387.56724</t>
  </si>
  <si>
    <t>GATAD2B</t>
  </si>
  <si>
    <t>MSTRG.101121.21317,MSTRG.101121.21318,MSTRG.101121.21319</t>
  </si>
  <si>
    <t>B3GNT7</t>
  </si>
  <si>
    <t>gene24688.67345</t>
  </si>
  <si>
    <t>RSRC1</t>
  </si>
  <si>
    <t>MSTRG.254541.57012</t>
  </si>
  <si>
    <t>SF3B3</t>
  </si>
  <si>
    <t>MSTRG.123974.27318,MSTRG.123974.27319,MSTRG.123974.27320</t>
  </si>
  <si>
    <t>TLE2</t>
  </si>
  <si>
    <t>MSTRG.54087.10887</t>
  </si>
  <si>
    <t>LOC100152714</t>
  </si>
  <si>
    <t>MSTRG.93573.19647</t>
  </si>
  <si>
    <t>LOC106508008</t>
  </si>
  <si>
    <t>MSTRG.258759.57725,MSTRG.258759.57724</t>
  </si>
  <si>
    <t>LOC102164631</t>
  </si>
  <si>
    <t>MSTRG.284751.1</t>
  </si>
  <si>
    <t>KAT14</t>
  </si>
  <si>
    <t>MSTRG.329508.69564</t>
  </si>
  <si>
    <t>FBXL8</t>
  </si>
  <si>
    <t>MSTRG.125993.27735</t>
  </si>
  <si>
    <t>CD34</t>
  </si>
  <si>
    <t>MSTRG.208360.46453,MSTRG.208360.46454</t>
  </si>
  <si>
    <t>CNPY3</t>
  </si>
  <si>
    <t>MSTRG.155340.36280,MSTRG.155340.36281,MSTRG.155340.36282,MSTRG.155340.36283</t>
  </si>
  <si>
    <t>LOC110259713</t>
  </si>
  <si>
    <t>MSTRG.40525.5952</t>
  </si>
  <si>
    <t>LOC102167599</t>
  </si>
  <si>
    <t>MSTRG.37211.5515</t>
  </si>
  <si>
    <t>SNU13</t>
  </si>
  <si>
    <t>MSTRG.107168.23280,MSTRG.107168.23281</t>
  </si>
  <si>
    <t>LRIG3</t>
  </si>
  <si>
    <t>MSTRG.110131.24574</t>
  </si>
  <si>
    <t>LOC100518575</t>
  </si>
  <si>
    <t>MSTRG.233881.51458</t>
  </si>
  <si>
    <t>LOC102165042</t>
  </si>
  <si>
    <t>MSTRG.49631.9091</t>
  </si>
  <si>
    <t>UBQLN1</t>
  </si>
  <si>
    <t>MSTRG.213840.47421,MSTRG.213840.47422</t>
  </si>
  <si>
    <t>SSR4</t>
  </si>
  <si>
    <t>MSTRG.363812.76039,MSTRG.363812.76040</t>
  </si>
  <si>
    <t>KLF5</t>
  </si>
  <si>
    <t>MSTRG.226474.49357</t>
  </si>
  <si>
    <t>LRRC4</t>
  </si>
  <si>
    <t>MSTRG.338277.72218</t>
  </si>
  <si>
    <t>DOCK1</t>
  </si>
  <si>
    <t>MSTRG.292337.64264</t>
  </si>
  <si>
    <t>LOC102163023</t>
  </si>
  <si>
    <t>MSTRG.16418.2372,MSTRG.16418.2371,MSTRG.16418.2370</t>
  </si>
  <si>
    <t>DERL1</t>
  </si>
  <si>
    <t>MSTRG.88760.19050,MSTRG.88760.19051,MSTRG.88760.19052,MSTRG.88760.19053</t>
  </si>
  <si>
    <t>BTK</t>
  </si>
  <si>
    <t>MSTRG.356379.74764</t>
  </si>
  <si>
    <t>LOC110257742</t>
  </si>
  <si>
    <t>MSTRG.352146.27433</t>
  </si>
  <si>
    <t>MSTRG.68960</t>
  </si>
  <si>
    <t>MSTRG.68960.1</t>
  </si>
  <si>
    <t>CLIP3</t>
  </si>
  <si>
    <t>MSTRG.129208.28392</t>
  </si>
  <si>
    <t>MSTRG.238898</t>
  </si>
  <si>
    <t>MSTRG.238898.2,MSTRG.238898.3</t>
  </si>
  <si>
    <t>ATP10D</t>
  </si>
  <si>
    <t>MSTRG.173726.39863</t>
  </si>
  <si>
    <t>MSTRG.42304</t>
  </si>
  <si>
    <t>MSTRG.42304.1</t>
  </si>
  <si>
    <t>LOC100622386</t>
  </si>
  <si>
    <t>MSTRG.147452.33622,MSTRG.147452.33623,MSTRG.147452.33625,MSTRG.147452.33626,MSTRG.147452.33627</t>
  </si>
  <si>
    <t>LOC110256936</t>
  </si>
  <si>
    <t>MSTRG.1804.152</t>
  </si>
  <si>
    <t>LIN52</t>
  </si>
  <si>
    <t>MSTRG.164611.38454,MSTRG.164611.38455,MSTRG.164611.38456</t>
  </si>
  <si>
    <t>LOC100522672</t>
  </si>
  <si>
    <t>MSTRG.104313.22392</t>
  </si>
  <si>
    <t>MSTRG.137716</t>
  </si>
  <si>
    <t>MSTRG.137716.1</t>
  </si>
  <si>
    <t>NMT2</t>
  </si>
  <si>
    <t>MSTRG.216187.47796</t>
  </si>
  <si>
    <t>RAB19</t>
  </si>
  <si>
    <t>MSTRG.336722.71840,MSTRG.336722.71839,MSTRG.336722.71837,MSTRG.336722.71836</t>
  </si>
  <si>
    <t>BEX1</t>
  </si>
  <si>
    <t>MSTRG.356635.74917</t>
  </si>
  <si>
    <t>IFI44L</t>
  </si>
  <si>
    <t>MSTRG.144108.33088,MSTRG.144108.33087,MSTRG.144108.33086</t>
  </si>
  <si>
    <t>EPAS1</t>
  </si>
  <si>
    <t>MSTRG.80468.17362</t>
  </si>
  <si>
    <t>LMBRD1</t>
  </si>
  <si>
    <t>MSTRG.7170.1154</t>
  </si>
  <si>
    <t>IFRD2</t>
  </si>
  <si>
    <t>MSTRG.244651.55140</t>
  </si>
  <si>
    <t>ACTN4</t>
  </si>
  <si>
    <t>MSTRG.129600.28558,MSTRG.129600.28560,MSTRG.129600.28559,MSTRG.129600.28563,MSTRG.129600.28562,MSTRG.129600.28561</t>
  </si>
  <si>
    <t>PIK3C2A</t>
  </si>
  <si>
    <t>MSTRG.48178.8777</t>
  </si>
  <si>
    <t>LOC110257452</t>
  </si>
  <si>
    <t>MSTRG.331474.70269</t>
  </si>
  <si>
    <t>LRG1</t>
  </si>
  <si>
    <t>MSTRG.53834.10728</t>
  </si>
  <si>
    <t>MSH4</t>
  </si>
  <si>
    <t>MSTRG.144417.33175</t>
  </si>
  <si>
    <t>LOC106508334</t>
  </si>
  <si>
    <t>MSTRG.109491.24270</t>
  </si>
  <si>
    <t>MSTRG.156918</t>
  </si>
  <si>
    <t>MSTRG.156918.4</t>
  </si>
  <si>
    <t>SELPLG</t>
  </si>
  <si>
    <t>MSTRG.277534.61042</t>
  </si>
  <si>
    <t>ITPRIPL1</t>
  </si>
  <si>
    <t>MSTRG.73323.16083,MSTRG.73323.16082,MSTRG.73323.16081</t>
  </si>
  <si>
    <t>LTA4H</t>
  </si>
  <si>
    <t>MSTRG.119671.26488</t>
  </si>
  <si>
    <t>LOC110256551</t>
  </si>
  <si>
    <t>MSTRG.270019.59349</t>
  </si>
  <si>
    <t>XLOC_211299</t>
  </si>
  <si>
    <t>LOC106509905</t>
  </si>
  <si>
    <t>MSTRG.84932.18099</t>
  </si>
  <si>
    <t>CHD7</t>
  </si>
  <si>
    <t>MSTRG.97603.20055,MSTRG.97603.20054,MSTRG.97603.20053,MSTRG.97603.20052,MSTRG.97603.20056</t>
  </si>
  <si>
    <t>PHF23</t>
  </si>
  <si>
    <t>MSTRG.238807.53315,MSTRG.238807.53316</t>
  </si>
  <si>
    <t>DPCD</t>
  </si>
  <si>
    <t>MSTRG.288417.63550,MSTRG.288417.63551</t>
  </si>
  <si>
    <t>LOC110256700</t>
  </si>
  <si>
    <t>MSTRG.281526.62026</t>
  </si>
  <si>
    <t>FCGR1A</t>
  </si>
  <si>
    <t>MSTRG.101728.21686</t>
  </si>
  <si>
    <t>LOC100516587</t>
  </si>
  <si>
    <t>MSTRG.363940.76149</t>
  </si>
  <si>
    <t>ZNF853</t>
  </si>
  <si>
    <t>MSTRG.65998.13571</t>
  </si>
  <si>
    <t>TRNAH-GUG</t>
  </si>
  <si>
    <t>MSTRG.19156.2871,MSTRG.19160.2872,MSTRG.31567.4776,MSTRG.19138.2870,gene8123.21692,MSTRG.101783.21701,MSTRG.152337.35061</t>
  </si>
  <si>
    <t>TARBP2</t>
  </si>
  <si>
    <t>MSTRG.108984.24053,MSTRG.108984.24055,MSTRG.108984.24054,MSTRG.108984.24056</t>
  </si>
  <si>
    <t>SLC16A11</t>
  </si>
  <si>
    <t>MSTRG.238705.53279,MSTRG.238705.53276</t>
  </si>
  <si>
    <t>BTG3</t>
  </si>
  <si>
    <t>MSTRG.266966.58976,MSTRG.266966.58977</t>
  </si>
  <si>
    <t>SLC37A3</t>
  </si>
  <si>
    <t>MSTRG.336724.71842,MSTRG.336724.71843,MSTRG.336724.71844,MSTRG.336724.71845</t>
  </si>
  <si>
    <t>ATAD5</t>
  </si>
  <si>
    <t>MSTRG.237360.52599</t>
  </si>
  <si>
    <t>VSTM5</t>
  </si>
  <si>
    <t>MSTRG.191924.43050</t>
  </si>
  <si>
    <t>NPHP4</t>
  </si>
  <si>
    <t>MSTRG.133088.30750</t>
  </si>
  <si>
    <t>FBXO6</t>
  </si>
  <si>
    <t>MSTRG.133740.30986,MSTRG.133740.30988,MSTRG.133740.30985,MSTRG.133740.30984,MSTRG.133740.30990,MSTRG.133740.30989,MSTRG.133740.30992,MSTRG.133740.30993,MSTRG.133740.30994,MSTRG.133740.30995,MSTRG.133740.30997,MSTRG.133740.30996,MSTRG.133740.30998,MSTRG.133740.30999,MSTRG.133740.31000</t>
  </si>
  <si>
    <t>L3MBTL2</t>
  </si>
  <si>
    <t>MSTRG.107261.23319,MSTRG.107261.23318,MSTRG.107261.23317,MSTRG.107266.1</t>
  </si>
  <si>
    <t>CYP7A1</t>
  </si>
  <si>
    <t>MSTRG.97613.20097,MSTRG.97613.20096,MSTRG.97613.20095,MSTRG.97613.20098,MSTRG.97613.20099</t>
  </si>
  <si>
    <t>BUD31</t>
  </si>
  <si>
    <t>MSTRG.66196.13661,MSTRG.66196.13662</t>
  </si>
  <si>
    <t>OSR1</t>
  </si>
  <si>
    <t>MSTRG.83923.18047,MSTRG.83923.18051,MSTRG.83923.18052,MSTRG.83923.18053</t>
  </si>
  <si>
    <t>FCHO1</t>
  </si>
  <si>
    <t>MSTRG.51116.9516</t>
  </si>
  <si>
    <t>FAM8A1</t>
  </si>
  <si>
    <t>MSTRG.151552.34787,MSTRG.151552.34788</t>
  </si>
  <si>
    <t>LOC102160985</t>
  </si>
  <si>
    <t>MSTRG.194940.43700</t>
  </si>
  <si>
    <t>MARCH6</t>
  </si>
  <si>
    <t>MSTRG.324304.68931,MSTRG.324304.68932</t>
  </si>
  <si>
    <t>CRAT</t>
  </si>
  <si>
    <t>MSTRG.41136.6335,MSTRG.41136.6334,MSTRG.41136.6333,MSTRG.41136.6336</t>
  </si>
  <si>
    <t>HEATR1</t>
  </si>
  <si>
    <t>MSTRG.279815.61706</t>
  </si>
  <si>
    <t>FAM107A</t>
  </si>
  <si>
    <t>MSTRG.245896.55649,MSTRG.245896.55648,MSTRG.245896.55647</t>
  </si>
  <si>
    <t>TMEM87B</t>
  </si>
  <si>
    <t>MSTRG.72834.15959,MSTRG.72834.15958</t>
  </si>
  <si>
    <t>SLC13A1</t>
  </si>
  <si>
    <t>MSTRG.338902.72285,MSTRG.338902.72286</t>
  </si>
  <si>
    <t>YKT6</t>
  </si>
  <si>
    <t>MSTRG.342436.73007</t>
  </si>
  <si>
    <t>PLCL2</t>
  </si>
  <si>
    <t>MSTRG.240942.53994,MSTRG.240942.53995</t>
  </si>
  <si>
    <t>SCPEP1</t>
  </si>
  <si>
    <t>MSTRG.236186.52155</t>
  </si>
  <si>
    <t>LRSAM1</t>
  </si>
  <si>
    <t>MSTRG.41008.6153,MSTRG.41008.6152,MSTRG.41008.6154</t>
  </si>
  <si>
    <t>TIMM13</t>
  </si>
  <si>
    <t>MSTRG.54156.10937</t>
  </si>
  <si>
    <t>ZBTB5</t>
  </si>
  <si>
    <t>MSTRG.36298.5368,MSTRG.36298.5367,MSTRG.36298.5366,MSTRG.36298.5369</t>
  </si>
  <si>
    <t>TMX3</t>
  </si>
  <si>
    <t>MSTRG.23364.3569,MSTRG.23364.3570,MSTRG.23364.3571</t>
  </si>
  <si>
    <t>PIP5K1B</t>
  </si>
  <si>
    <t>MSTRG.33604.5016,MSTRG.33604.5017</t>
  </si>
  <si>
    <t>MSTRG.311372</t>
  </si>
  <si>
    <t>MSTRG.311372.1</t>
  </si>
  <si>
    <t>ADAMTS6</t>
  </si>
  <si>
    <t>MSTRG.319561.68340</t>
  </si>
  <si>
    <t>LOC100625214</t>
  </si>
  <si>
    <t>MSTRG.73756.16181,MSTRG.73756.16182,MSTRG.73756.16183</t>
  </si>
  <si>
    <t>DNASE1L1</t>
  </si>
  <si>
    <t>MSTRG.364243.76079</t>
  </si>
  <si>
    <t>LOC110262031</t>
  </si>
  <si>
    <t>MSTRG.168285.39169</t>
  </si>
  <si>
    <t>VWA8</t>
  </si>
  <si>
    <t>MSTRG.224210.49268</t>
  </si>
  <si>
    <t>FAAP100</t>
  </si>
  <si>
    <t>MSTRG.231087.50231</t>
  </si>
  <si>
    <t>SSBP4</t>
  </si>
  <si>
    <t>MSTRG.51020.9410,MSTRG.51020.9409,MSTRG.51020.9412,MSTRG.51020.9411,MSTRG.51020.9419,MSTRG.51020.9418,MSTRG.51020.9416,MSTRG.51020.9415,MSTRG.51020.9414,MSTRG.51020.9413</t>
  </si>
  <si>
    <t>BCAM</t>
  </si>
  <si>
    <t>MSTRG.130286.28978</t>
  </si>
  <si>
    <t>LOC110260790</t>
  </si>
  <si>
    <t>MSTRG.119648.26482</t>
  </si>
  <si>
    <t>MSTRG.66244</t>
  </si>
  <si>
    <t>MSTRG.66244.3,MSTRG.66244.4,MSTRG.66244.1,MSTRG.66244.2,MSTRG.66244.5</t>
  </si>
  <si>
    <t>LOC110255920</t>
  </si>
  <si>
    <t>MSTRG.230941.50051</t>
  </si>
  <si>
    <t>LZTFL1</t>
  </si>
  <si>
    <t>MSTRG.244151.54632,MSTRG.244151.54633</t>
  </si>
  <si>
    <t>DUSP11</t>
  </si>
  <si>
    <t>MSTRG.76951.16697,MSTRG.76951.16698,MSTRG.76951.16699,MSTRG.76951.16700,MSTRG.76951.16702,MSTRG.76951.16701,MSTRG.76951.16708,MSTRG.76951.16707,MSTRG.76951.16706</t>
  </si>
  <si>
    <t>LOC110260939</t>
  </si>
  <si>
    <t>MSTRG.125941.27714</t>
  </si>
  <si>
    <t>LOC100624372</t>
  </si>
  <si>
    <t>MSTRG.175578.15114</t>
  </si>
  <si>
    <t>LOC110261003</t>
  </si>
  <si>
    <t>MSTRG.130323.28996</t>
  </si>
  <si>
    <t>KIFC3</t>
  </si>
  <si>
    <t>MSTRG.124787.27587,MSTRG.124787.27585,MSTRG.124787.27584,MSTRG.124787.27583,MSTRG.124787.27581,MSTRG.124787.27580,MSTRG.124787.27579,MSTRG.124787.27578</t>
  </si>
  <si>
    <t>MINOS1</t>
  </si>
  <si>
    <t>MSTRG.134798.31256</t>
  </si>
  <si>
    <t>E2F8</t>
  </si>
  <si>
    <t>MSTRG.47764.8715,MSTRG.47764.8717</t>
  </si>
  <si>
    <t>ZNF8</t>
  </si>
  <si>
    <t>MSTRG.132447.30419</t>
  </si>
  <si>
    <t>ZNF276</t>
  </si>
  <si>
    <t>MSTRG.122033.26854,MSTRG.122033.26853</t>
  </si>
  <si>
    <t>FASTKD3</t>
  </si>
  <si>
    <t>MSTRG.324735.68978</t>
  </si>
  <si>
    <t>LOC110260647</t>
  </si>
  <si>
    <t>MSTRG.107672.23493</t>
  </si>
  <si>
    <t>NBL1</t>
  </si>
  <si>
    <t>MSTRG.134800.31257,MSTRG.134800.31259,MSTRG.134800.31260</t>
  </si>
  <si>
    <t>XLOC_123419</t>
  </si>
  <si>
    <t>BNIP3</t>
  </si>
  <si>
    <t>MSTRG.292557.64333</t>
  </si>
  <si>
    <t>MCOLN2</t>
  </si>
  <si>
    <t>MSTRG.143738.32975,MSTRG.143738.32978,MSTRG.143738.32977,MSTRG.143738.32976,MSTRG.143738.32979,MSTRG.143738.32980,MSTRG.143738.32981</t>
  </si>
  <si>
    <t>NAALADL1</t>
  </si>
  <si>
    <t>MSTRG.42715.7490</t>
  </si>
  <si>
    <t>ST6GALNAC6</t>
  </si>
  <si>
    <t>MSTRG.41061.6179</t>
  </si>
  <si>
    <t>LOC110260610</t>
  </si>
  <si>
    <t>MSTRG.106600.23097</t>
  </si>
  <si>
    <t>LOC100513542</t>
  </si>
  <si>
    <t>MSTRG.130449.29127</t>
  </si>
  <si>
    <t>ZNF277</t>
  </si>
  <si>
    <t>MSTRG.340339.72453,MSTRG.340339.72454</t>
  </si>
  <si>
    <t>KIAA1468</t>
  </si>
  <si>
    <t>MSTRG.24673.3628,MSTRG.24673.3629,MSTRG.24673.3627,MSTRG.24673.3626,MSTRG.24673.3624,MSTRG.24673.3623,MSTRG.24673.3630,MSTRG.24673.3631,MSTRG.24673.3632</t>
  </si>
  <si>
    <t>TM9SF3</t>
  </si>
  <si>
    <t>MSTRG.287755.63310</t>
  </si>
  <si>
    <t>SLC25A3</t>
  </si>
  <si>
    <t>MSTRG.119261.26427</t>
  </si>
  <si>
    <t>ARL5A</t>
  </si>
  <si>
    <t>MSTRG.292770.64465</t>
  </si>
  <si>
    <t>KIAA1671</t>
  </si>
  <si>
    <t>MSTRG.277744.61078</t>
  </si>
  <si>
    <t>LOC106509119</t>
  </si>
  <si>
    <t>MSTRG.28626.4354</t>
  </si>
  <si>
    <t>CLCN6</t>
  </si>
  <si>
    <t>MSTRG.133781.31026</t>
  </si>
  <si>
    <t>LOC102159363</t>
  </si>
  <si>
    <t>MSTRG.238963.53400</t>
  </si>
  <si>
    <t>MIA</t>
  </si>
  <si>
    <t>MSTRG.129927.28721</t>
  </si>
  <si>
    <t>PLK3</t>
  </si>
  <si>
    <t>MSTRG.148688.33987</t>
  </si>
  <si>
    <t>RUSC1</t>
  </si>
  <si>
    <t>MSTRG.101008.21084,MSTRG.101008.21095,MSTRG.101008.21092,MSTRG.101008.21091,MSTRG.101008.21088</t>
  </si>
  <si>
    <t>SFN</t>
  </si>
  <si>
    <t>MSTRG.135898.31649</t>
  </si>
  <si>
    <t>ZDHHC2</t>
  </si>
  <si>
    <t>MSTRG.326174.69196,MSTRG.326174.69197,MSTRG.326174.69198</t>
  </si>
  <si>
    <t>MYH10</t>
  </si>
  <si>
    <t>MSTRG.239634.53487</t>
  </si>
  <si>
    <t>NRK</t>
  </si>
  <si>
    <t>MSTRG.356888.74955</t>
  </si>
  <si>
    <t>SSU72</t>
  </si>
  <si>
    <t>MSTRG.132591.30607</t>
  </si>
  <si>
    <t>MED27</t>
  </si>
  <si>
    <t>MSTRG.41488.6467,MSTRG.41488.6468</t>
  </si>
  <si>
    <t>TCF25</t>
  </si>
  <si>
    <t>MSTRG.122025.26839,MSTRG.122025.26838,MSTRG.122025.26837,MSTRG.122025.26836</t>
  </si>
  <si>
    <t>MSTRG.270453</t>
  </si>
  <si>
    <t>MSTRG.270453.1</t>
  </si>
  <si>
    <t>CALCOCO1</t>
  </si>
  <si>
    <t>MSTRG.109043.24066,MSTRG.109043.24065,MSTRG.109043.24068,MSTRG.109043.24067</t>
  </si>
  <si>
    <t>LOC106504483</t>
  </si>
  <si>
    <t>MSTRG.161483.37751</t>
  </si>
  <si>
    <t>PPARD</t>
  </si>
  <si>
    <t>MSTRG.154137.35972,MSTRG.154137.35974,MSTRG.154137.35973,MSTRG.154137.35975</t>
  </si>
  <si>
    <t>NDUFA11</t>
  </si>
  <si>
    <t>MSTRG.53500.10662</t>
  </si>
  <si>
    <t>ISCA2</t>
  </si>
  <si>
    <t>MSTRG.164705.38464</t>
  </si>
  <si>
    <t>RNF220</t>
  </si>
  <si>
    <t>MSTRG.148758.34002</t>
  </si>
  <si>
    <t>TMOD1</t>
  </si>
  <si>
    <t>MSTRG.36491.5412,MSTRG.36491.5413</t>
  </si>
  <si>
    <t>SLC26A1</t>
  </si>
  <si>
    <t>MSTRG.168300.39164</t>
  </si>
  <si>
    <t>FAM213A</t>
  </si>
  <si>
    <t>MSTRG.283769.62667,MSTRG.283769.62668,MSTRG.283769.62669,MSTRG.283769.62670,MSTRG.283769.62672,MSTRG.283769.62674</t>
  </si>
  <si>
    <t>ARAP3</t>
  </si>
  <si>
    <t>MSTRG.64096.13010,MSTRG.64096.13009,MSTRG.64096.13008,MSTRG.64096.13006,MSTRG.64096.13007,MSTRG.64096.13005,MSTRG.64096.13004,MSTRG.64096.13003,MSTRG.64096.13011</t>
  </si>
  <si>
    <t>MSTRG.173184</t>
  </si>
  <si>
    <t>MSTRG.173184.1</t>
  </si>
  <si>
    <t>MSTRG.68204</t>
  </si>
  <si>
    <t>MSTRG.68204.1</t>
  </si>
  <si>
    <t>CENPBD1</t>
  </si>
  <si>
    <t>MSTRG.122018.26823</t>
  </si>
  <si>
    <t>NFE2L2</t>
  </si>
  <si>
    <t>MSTRG.305163.66035,MSTRG.305163.66034,MSTRG.305163.66033,MSTRG.305163.66038,MSTRG.305163.66037,MSTRG.305163.66039</t>
  </si>
  <si>
    <t>SEPT8</t>
  </si>
  <si>
    <t>MSTRG.62653.12556,MSTRG.62653.12554,MSTRG.62653.12558,MSTRG.62653.12555,MSTRG.62653.12557,MSTRG.62653.12552,MSTRG.62653.12553</t>
  </si>
  <si>
    <t>S100A10</t>
  </si>
  <si>
    <t>MSTRG.101415.21426,MSTRG.101415.21427,MSTRG.101415.21428,MSTRG.101415.21429</t>
  </si>
  <si>
    <t>COX6B</t>
  </si>
  <si>
    <t>MSTRG.129129.28320,MSTRG.129129.28321,MSTRG.129129.28322</t>
  </si>
  <si>
    <t>SMPDL3A</t>
  </si>
  <si>
    <t>MSTRG.5435.1032,MSTRG.5435.1031,MSTRG.5435.1030</t>
  </si>
  <si>
    <t>JAM3</t>
  </si>
  <si>
    <t>MSTRG.198019.44314</t>
  </si>
  <si>
    <t>DFNA5</t>
  </si>
  <si>
    <t>MSTRG.342032.72844</t>
  </si>
  <si>
    <t>NAA10</t>
  </si>
  <si>
    <t>MSTRG.363815.76047,MSTRG.363815.76046</t>
  </si>
  <si>
    <t>FOXM1</t>
  </si>
  <si>
    <t>MSTRG.116716.25818,MSTRG.116716.25820,MSTRG.116716.25822</t>
  </si>
  <si>
    <t>FZD2</t>
  </si>
  <si>
    <t>gene19179.51273</t>
  </si>
  <si>
    <t>FKBPL</t>
  </si>
  <si>
    <t>MSTRG.152998.35562,MSTRG.152998.35561,MSTRG.152998.35560,MSTRG.152998.35563</t>
  </si>
  <si>
    <t>C5H12orf57</t>
  </si>
  <si>
    <t>MSTRG.116001.25625</t>
  </si>
  <si>
    <t>DDA1</t>
  </si>
  <si>
    <t>MSTRG.51229.9561</t>
  </si>
  <si>
    <t>FAM120A</t>
  </si>
  <si>
    <t>MSTRG.72562.15894,MSTRG.72562.15895</t>
  </si>
  <si>
    <t>SPPL2A</t>
  </si>
  <si>
    <t>MSTRG.18331.2712,MSTRG.18331.2711,MSTRG.18331.2710,MSTRG.18331.2709</t>
  </si>
  <si>
    <t>CDK11B</t>
  </si>
  <si>
    <t>MSTRG.132601.30628,MSTRG.132601.30627,MSTRG.132601.30629</t>
  </si>
  <si>
    <t>MAGI3</t>
  </si>
  <si>
    <t>MSTRG.103112.22083,MSTRG.103112.22082,MSTRG.103112.22081,MSTRG.103112.22085</t>
  </si>
  <si>
    <t>ALG10</t>
  </si>
  <si>
    <t>MSTRG.112425.24902,MSTRG.112425.24901,MSTRG.112425.24900</t>
  </si>
  <si>
    <t>HERPUD2</t>
  </si>
  <si>
    <t>MSTRG.340607.72526</t>
  </si>
  <si>
    <t>ICE1</t>
  </si>
  <si>
    <t>MSTRG.325028.68999</t>
  </si>
  <si>
    <t>EDEM2</t>
  </si>
  <si>
    <t>MSTRG.331306.70200</t>
  </si>
  <si>
    <t>SCIMP</t>
  </si>
  <si>
    <t>MSTRG.238663.53152</t>
  </si>
  <si>
    <t>DDX51</t>
  </si>
  <si>
    <t>MSTRG.274314.60201</t>
  </si>
  <si>
    <t>LOC100736624</t>
  </si>
  <si>
    <t>MSTRG.50418.3513</t>
  </si>
  <si>
    <t>AP4M1</t>
  </si>
  <si>
    <t>MSTRG.66505.13819,MSTRG.66505.13820</t>
  </si>
  <si>
    <t>CUL9</t>
  </si>
  <si>
    <t>MSTRG.155358.36329,MSTRG.155358.36331,MSTRG.155358.36330,MSTRG.155358.36335,MSTRG.155358.36333,MSTRG.155358.36339,MSTRG.155358.36340,MSTRG.155358.36338</t>
  </si>
  <si>
    <t>NEGR1</t>
  </si>
  <si>
    <t>MSTRG.144861.33218</t>
  </si>
  <si>
    <t>MSTRG.61544</t>
  </si>
  <si>
    <t>MSTRG.61544.1</t>
  </si>
  <si>
    <t>ERP27</t>
  </si>
  <si>
    <t>MSTRG.115051.25371</t>
  </si>
  <si>
    <t>MRPS7</t>
  </si>
  <si>
    <t>MSTRG.231746.50589</t>
  </si>
  <si>
    <t>NCSTN</t>
  </si>
  <si>
    <t>MSTRG.100124.20689,MSTRG.100124.20688</t>
  </si>
  <si>
    <t>ARHGAP9</t>
  </si>
  <si>
    <t>MSTRG.109899.24500,MSTRG.109899.24497,MSTRG.109899.24501</t>
  </si>
  <si>
    <t>PLEKHG1</t>
  </si>
  <si>
    <t>MSTRG.1929.401</t>
  </si>
  <si>
    <t>VPS41</t>
  </si>
  <si>
    <t>MSTRG.342888.73091,MSTRG.342888.73092</t>
  </si>
  <si>
    <t>SEC16B</t>
  </si>
  <si>
    <t>MSTRG.206294.45915,MSTRG.206294.45909</t>
  </si>
  <si>
    <t>TIE1</t>
  </si>
  <si>
    <t>MSTRG.149314.34145</t>
  </si>
  <si>
    <t>PIGP</t>
  </si>
  <si>
    <t>MSTRG.269756.59276,MSTRG.269756.59279,MSTRG.269756.59278,MSTRG.269756.59277</t>
  </si>
  <si>
    <t>SLC9A8</t>
  </si>
  <si>
    <t>MSTRG.333388.70809,MSTRG.333388.70810,MSTRG.333388.70812</t>
  </si>
  <si>
    <t>SLC2A5</t>
  </si>
  <si>
    <t>MSTRG.133430.30878</t>
  </si>
  <si>
    <t>MFSD13A</t>
  </si>
  <si>
    <t>MSTRG.288734.63612</t>
  </si>
  <si>
    <t>LOC100513170</t>
  </si>
  <si>
    <t>gene17051.17051</t>
  </si>
  <si>
    <t>C4H1orf194</t>
  </si>
  <si>
    <t>MSTRG.103595.22322,MSTRG.103595.22321,MSTRG.103595.22323</t>
  </si>
  <si>
    <t>A4GALT</t>
  </si>
  <si>
    <t>MSTRG.107057.23224,MSTRG.107057.23225</t>
  </si>
  <si>
    <t>CHD1L</t>
  </si>
  <si>
    <t>MSTRG.101917.21782,MSTRG.101917.21781,MSTRG.101917.21779,MSTRG.101917.21778</t>
  </si>
  <si>
    <t>HAVCR2</t>
  </si>
  <si>
    <t>MSTRG.322924.68814</t>
  </si>
  <si>
    <t>LGR4</t>
  </si>
  <si>
    <t>MSTRG.46858.8640,MSTRG.46858.8641</t>
  </si>
  <si>
    <t>PREP</t>
  </si>
  <si>
    <t>MSTRG.10426.1523,MSTRG.10426.1524</t>
  </si>
  <si>
    <t>RHOB</t>
  </si>
  <si>
    <t>MSTRG.83794.18003,MSTRG.83794.18004</t>
  </si>
  <si>
    <t>LOC106509343</t>
  </si>
  <si>
    <t>MSTRG.43678.7890</t>
  </si>
  <si>
    <t>RDH11</t>
  </si>
  <si>
    <t>MSTRG.163853.38207,MSTRG.163853.38206,MSTRG.163853.38205,MSTRG.163853.38204</t>
  </si>
  <si>
    <t>ZNF710</t>
  </si>
  <si>
    <t>MSTRG.158521.36952,MSTRG.158521.36955,MSTRG.158521.36953,MSTRG.158521.36958,MSTRG.158521.36959,MSTRG.158521.36960</t>
  </si>
  <si>
    <t>NPRL2</t>
  </si>
  <si>
    <t>MSTRG.244661.55160,MSTRG.244661.55159,MSTRG.244661.55161</t>
  </si>
  <si>
    <t>ADAP2</t>
  </si>
  <si>
    <t>MSTRG.237351.52584,MSTRG.237351.52592</t>
  </si>
  <si>
    <t>RAN</t>
  </si>
  <si>
    <t>MSTRG.274484.60243</t>
  </si>
  <si>
    <t>MSTRG.295858</t>
  </si>
  <si>
    <t>MSTRG.295858.1,MSTRG.295858.3,MSTRG.295858.4,MSTRG.295858.6,MSTRG.295858.8</t>
  </si>
  <si>
    <t>DARS2</t>
  </si>
  <si>
    <t>MSTRG.205722.45820</t>
  </si>
  <si>
    <t>NOL4L</t>
  </si>
  <si>
    <t>MSTRG.331008.70025,MSTRG.331008.70024,MSTRG.331008.70023</t>
  </si>
  <si>
    <t>TRIM45</t>
  </si>
  <si>
    <t>MSTRG.102463.21928,MSTRG.102463.21929,MSTRG.102457.1</t>
  </si>
  <si>
    <t>PKLR</t>
  </si>
  <si>
    <t>MSTRG.100834.21104</t>
  </si>
  <si>
    <t>STARD13</t>
  </si>
  <si>
    <t>MSTRG.221153.48765</t>
  </si>
  <si>
    <t>VCPIP1</t>
  </si>
  <si>
    <t>MSTRG.96464.19949</t>
  </si>
  <si>
    <t>OAF</t>
  </si>
  <si>
    <t>MSTRG.195241.43841</t>
  </si>
  <si>
    <t>SUCNR1</t>
  </si>
  <si>
    <t>MSTRG.253578.56869</t>
  </si>
  <si>
    <t>TEX14</t>
  </si>
  <si>
    <t>MSTRG.236450.52228,MSTRG.236455.4,MSTRG.236450.10,MSTRG.236450.11</t>
  </si>
  <si>
    <t>XPO6</t>
  </si>
  <si>
    <t>MSTRG.68203.14595</t>
  </si>
  <si>
    <t>LOC110260786</t>
  </si>
  <si>
    <t>MSTRG.118953.9849</t>
  </si>
  <si>
    <t>UMAD1</t>
  </si>
  <si>
    <t>MSTRG.200548.44968,MSTRG.200548.44969,MSTRG.200548.44970</t>
  </si>
  <si>
    <t>MAP4K2</t>
  </si>
  <si>
    <t>MSTRG.42832.7517,MSTRG.42832.7519,MSTRG.42832.7518,MSTRG.42832.7520</t>
  </si>
  <si>
    <t>TRIM29</t>
  </si>
  <si>
    <t>MSTRG.195223.43838</t>
  </si>
  <si>
    <t>C2H1orf35</t>
  </si>
  <si>
    <t>MSTRG.49581.9032,MSTRG.49581.9031,MSTRG.49581.9030,MSTRG.49581.9033</t>
  </si>
  <si>
    <t>MSTRG.189976</t>
  </si>
  <si>
    <t>MSTRG.189976.1</t>
  </si>
  <si>
    <t>DNAJC3</t>
  </si>
  <si>
    <t>MSTRG.229127.49604</t>
  </si>
  <si>
    <t>STAG3</t>
  </si>
  <si>
    <t>MSTRG.66529.13857</t>
  </si>
  <si>
    <t>PSMD4</t>
  </si>
  <si>
    <t>MSTRG.101535.21504,MSTRG.101535.21505</t>
  </si>
  <si>
    <t>ANXA5</t>
  </si>
  <si>
    <t>MSTRG.183153.41190</t>
  </si>
  <si>
    <t>LMCD1</t>
  </si>
  <si>
    <t>MSTRG.249261.56064,MSTRG.249261.56065</t>
  </si>
  <si>
    <t>PPP2R5B</t>
  </si>
  <si>
    <t>MSTRG.42724.7503</t>
  </si>
  <si>
    <t>CRP</t>
  </si>
  <si>
    <t>gene7784.20751,MSTRG.100029.20752</t>
  </si>
  <si>
    <t>DRAM2</t>
  </si>
  <si>
    <t>MSTRG.103390.22201,MSTRG.103390.22202,MSTRG.103390.22203,MSTRG.103390.22204</t>
  </si>
  <si>
    <t>TXNRD2</t>
  </si>
  <si>
    <t>MSTRG.279133.61626</t>
  </si>
  <si>
    <t>SIL1</t>
  </si>
  <si>
    <t>MSTRG.63655.12797,MSTRG.63655.12796,MSTRG.63655.12795,MSTRG.63655.12794,MSTRG.63657.1</t>
  </si>
  <si>
    <t>UBE2R2</t>
  </si>
  <si>
    <t>MSTRG.214200.47509</t>
  </si>
  <si>
    <t>SLA-DMB</t>
  </si>
  <si>
    <t>MSTRG.153068.35692</t>
  </si>
  <si>
    <t>LOC102167213</t>
  </si>
  <si>
    <t>MSTRG.292705.64459</t>
  </si>
  <si>
    <t>COX17</t>
  </si>
  <si>
    <t>MSTRG.261075.58246,MSTRG.261075.58247</t>
  </si>
  <si>
    <t>LOC110260449</t>
  </si>
  <si>
    <t>gene7136.7136</t>
  </si>
  <si>
    <t>LOC102166369</t>
  </si>
  <si>
    <t>MSTRG.348824.73892</t>
  </si>
  <si>
    <t>LOC100521938</t>
  </si>
  <si>
    <t>MSTRG.340323.72480</t>
  </si>
  <si>
    <t>IRF8</t>
  </si>
  <si>
    <t>MSTRG.122298.27024,MSTRG.122298.27023,MSTRG.122298.27022</t>
  </si>
  <si>
    <t>LOC106508794</t>
  </si>
  <si>
    <t>MSTRG.769.199,MSTRG.769.198</t>
  </si>
  <si>
    <t>AMD1</t>
  </si>
  <si>
    <t>MSTRG.11184.1720</t>
  </si>
  <si>
    <t>LOC100152619</t>
  </si>
  <si>
    <t>MSTRG.163835.38197</t>
  </si>
  <si>
    <t>LOC110261280</t>
  </si>
  <si>
    <t>MSTRG.129084.28306</t>
  </si>
  <si>
    <t>PTX4</t>
  </si>
  <si>
    <t>MSTRG.72190.15567</t>
  </si>
  <si>
    <t>LOC110260747</t>
  </si>
  <si>
    <t>MSTRG.115875.25586,MSTRG.115875.25585,MSTRG.115875.25587</t>
  </si>
  <si>
    <t>TOP1MT</t>
  </si>
  <si>
    <t>MSTRG.86427.18643</t>
  </si>
  <si>
    <t>UHMK1</t>
  </si>
  <si>
    <t>MSTRG.99647.20466</t>
  </si>
  <si>
    <t>ARHGEF9</t>
  </si>
  <si>
    <t>MSTRG.350779.74345</t>
  </si>
  <si>
    <t>LOC110255732</t>
  </si>
  <si>
    <t>MSTRG.219698.18193</t>
  </si>
  <si>
    <t>PLCB2</t>
  </si>
  <si>
    <t>MSTRG.19705.3173,MSTRG.19705.3175</t>
  </si>
  <si>
    <t>JKAMP</t>
  </si>
  <si>
    <t>MSTRG.28893.4400,MSTRG.28893.4401,MSTRG.28893.4402</t>
  </si>
  <si>
    <t>FAM3C</t>
  </si>
  <si>
    <t>MSTRG.338978.72336</t>
  </si>
  <si>
    <t>KATNAL1</t>
  </si>
  <si>
    <t>MSTRG.220595.48689,MSTRG.220595.48688,MSTRG.220595.48692,MSTRG.220595.48691,MSTRG.220595.48702,MSTRG.220595.48700,MSTRG.220595.48699,MSTRG.220595.48697,MSTRG.220595.48695</t>
  </si>
  <si>
    <t>SLA-DQB1</t>
  </si>
  <si>
    <t>MSTRG.153008.35650</t>
  </si>
  <si>
    <t>LOC102167065</t>
  </si>
  <si>
    <t>MSTRG.103573.22286</t>
  </si>
  <si>
    <t>GALNT7</t>
  </si>
  <si>
    <t>MSTRG.273330.60030,MSTRG.273330.60029</t>
  </si>
  <si>
    <t>NGEF</t>
  </si>
  <si>
    <t>MSTRG.312430.67415</t>
  </si>
  <si>
    <t>CCDC107</t>
  </si>
  <si>
    <t>MSTRG.35955.5251,MSTRG.35955.5250</t>
  </si>
  <si>
    <t>LOC100621677</t>
  </si>
  <si>
    <t>MSTRG.126116.27866</t>
  </si>
  <si>
    <t>LOC110257855</t>
  </si>
  <si>
    <t>MSTRG.352742.74539</t>
  </si>
  <si>
    <t>RBM34</t>
  </si>
  <si>
    <t>MSTRG.280197.61767,MSTRG.280197.61766</t>
  </si>
  <si>
    <t>MSTRG.341635</t>
  </si>
  <si>
    <t>MSTRG.341635.1</t>
  </si>
  <si>
    <t>LOC110255886</t>
  </si>
  <si>
    <t>MSTRG.239048.53519</t>
  </si>
  <si>
    <t>CRABP2</t>
  </si>
  <si>
    <t>MSTRG.100686.20934</t>
  </si>
  <si>
    <t>LOC100523244</t>
  </si>
  <si>
    <t>MSTRG.107657.23436,MSTRG.107657.23435,MSTRG.107657.23434,MSTRG.107657.23433,MSTRG.107657.23440,MSTRG.107657.23439,MSTRG.107657.23438,MSTRG.107657.23437,MSTRG.107657.23445,MSTRG.107657.23443,MSTRG.107657.23444,MSTRG.107657.23442,MSTRG.107657.23441,MSTRG.107657.23448</t>
  </si>
  <si>
    <t>MSTRG.334258</t>
  </si>
  <si>
    <t>MSTRG.334258.10,MSTRG.334258.11</t>
  </si>
  <si>
    <t>MAGOHB</t>
  </si>
  <si>
    <t>MSTRG.115631.25465,MSTRG.115631.25466</t>
  </si>
  <si>
    <t>MSTRG.48142</t>
  </si>
  <si>
    <t>MSTRG.48142.1,MSTRG.48142.3</t>
  </si>
  <si>
    <t>SRRM1</t>
  </si>
  <si>
    <t>MSTRG.135625.31537,MSTRG.135625.31523,MSTRG.135625.31525,MSTRG.135625.31527,MSTRG.135625.31529,MSTRG.135625.31533,MSTRG.135625.31535,MSTRG.135625.31536,MSTRG.135625.31534,MSTRG.135625.31532,MSTRG.135625.31530,MSTRG.135625.31528,MSTRG.135625.31526,MSTRG.135625.31524,MSTRG.135625.31522,MSTRG.135625.31521,MSTRG.135625.31520,MSTRG.135625.31543,MSTRG.135625.31542,MSTRG.135625.31541,MSTRG.135625.31539,MSTRG.135625.31538,MSTRG.135625.31544,MSTRG.135625.31546,MSTRG.135625.31549,MSTRG.135625.31548,MSTRG.135625.31547</t>
  </si>
  <si>
    <t>CAPN2</t>
  </si>
  <si>
    <t>MSTRG.211829.47052</t>
  </si>
  <si>
    <t>PLAC1</t>
  </si>
  <si>
    <t>MSTRG.361220.75560,MSTRG.361248.1</t>
  </si>
  <si>
    <t>LOC100156520</t>
  </si>
  <si>
    <t>gene23765.23765</t>
  </si>
  <si>
    <t>MPI</t>
  </si>
  <si>
    <t>MSTRG.159046.37105</t>
  </si>
  <si>
    <t>CNOT9</t>
  </si>
  <si>
    <t>MSTRG.310537.66997</t>
  </si>
  <si>
    <t>FAM189A2</t>
  </si>
  <si>
    <t>MSTRG.34006.5030,MSTRG.34006.5031,MSTRG.34006.5032</t>
  </si>
  <si>
    <t>LOC100156937</t>
  </si>
  <si>
    <t>MSTRG.152641.34977</t>
  </si>
  <si>
    <t>LMNB1</t>
  </si>
  <si>
    <t>MSTRG.62506.12371</t>
  </si>
  <si>
    <t>TWSG1</t>
  </si>
  <si>
    <t>MSTRG.138583.32378</t>
  </si>
  <si>
    <t>TRAPPC6B</t>
  </si>
  <si>
    <t>MSTRG.25885.3977</t>
  </si>
  <si>
    <t>LOXL2</t>
  </si>
  <si>
    <t>MSTRG.271873.59753,MSTRG.271873.59752</t>
  </si>
  <si>
    <t>VSIG4</t>
  </si>
  <si>
    <t>MSTRG.351172.74385,MSTRG.351172.74383,MSTRG.351172.74386</t>
  </si>
  <si>
    <t>SSH1</t>
  </si>
  <si>
    <t>MSTRG.277519.61038</t>
  </si>
  <si>
    <t>CPT2</t>
  </si>
  <si>
    <t>MSTRG.147619.33682</t>
  </si>
  <si>
    <t>ZSWIM1</t>
  </si>
  <si>
    <t>MSTRG.332826.70647,MSTRG.332826.70649</t>
  </si>
  <si>
    <t>HSF5</t>
  </si>
  <si>
    <t>MSTRG.236326.52219</t>
  </si>
  <si>
    <t>PAQR8</t>
  </si>
  <si>
    <t>MSTRG.156838.36586</t>
  </si>
  <si>
    <t>LOC110256556</t>
  </si>
  <si>
    <t>MSTRG.270517.59495</t>
  </si>
  <si>
    <t>ACAA2</t>
  </si>
  <si>
    <t>MSTRG.14991.2078</t>
  </si>
  <si>
    <t>MYEF2</t>
  </si>
  <si>
    <t>MSTRG.18793.2821,MSTRG.18793.2822</t>
  </si>
  <si>
    <t>RASSF7</t>
  </si>
  <si>
    <t>MSTRG.41856.6744,MSTRG.41856.6743</t>
  </si>
  <si>
    <t>LOC102160979</t>
  </si>
  <si>
    <t>MSTRG.72130.5875</t>
  </si>
  <si>
    <t>SRSF3</t>
  </si>
  <si>
    <t>MSTRG.154290.36044,MSTRG.154290.36045,MSTRG.154290.36046</t>
  </si>
  <si>
    <t>N4BP3</t>
  </si>
  <si>
    <t>MSTRG.54914.11337</t>
  </si>
  <si>
    <t>PRPSAP1</t>
  </si>
  <si>
    <t>MSTRG.231624.50475,MSTRG.231624.50474</t>
  </si>
  <si>
    <t>JUND</t>
  </si>
  <si>
    <t>MSTRG.51026.9430</t>
  </si>
  <si>
    <t>PSAT1</t>
  </si>
  <si>
    <t>MSTRG.35032.5146</t>
  </si>
  <si>
    <t>LOC102157763</t>
  </si>
  <si>
    <t>MSTRG.179145.15283</t>
  </si>
  <si>
    <t>ALDH1B1</t>
  </si>
  <si>
    <t>MSTRG.36416.5403</t>
  </si>
  <si>
    <t>SNAI3</t>
  </si>
  <si>
    <t>MSTRG.122345.26954</t>
  </si>
  <si>
    <t>PTDSS2</t>
  </si>
  <si>
    <t>MSTRG.41842.6729</t>
  </si>
  <si>
    <t>PRAF2</t>
  </si>
  <si>
    <t>MSTRG.349361.74093</t>
  </si>
  <si>
    <t>SMG5</t>
  </si>
  <si>
    <t>MSTRG.100777.20980,MSTRG.100777.20981,MSTRG.100777.20982</t>
  </si>
  <si>
    <t>MSTRG.344056</t>
  </si>
  <si>
    <t>MSTRG.344056.1</t>
  </si>
  <si>
    <t>ZNF316</t>
  </si>
  <si>
    <t>MSTRG.65997.13570</t>
  </si>
  <si>
    <t>ZBED4</t>
  </si>
  <si>
    <t>MSTRG.106363.23073</t>
  </si>
  <si>
    <t>SGMS2</t>
  </si>
  <si>
    <t>MSTRG.184844.41376,MSTRG.184844.41374,MSTRG.184844.41373,MSTRG.184844.41380,MSTRG.184844.41379,MSTRG.184844.41378,MSTRG.184844.41377</t>
  </si>
  <si>
    <t>LOC100156248</t>
  </si>
  <si>
    <t>MSTRG.23932.3596,MSTRG.23932.3594</t>
  </si>
  <si>
    <t>CDKN2AIPNL</t>
  </si>
  <si>
    <t>MSTRG.62963.12611</t>
  </si>
  <si>
    <t>MSTRG.67818</t>
  </si>
  <si>
    <t>MSTRG.67818.2</t>
  </si>
  <si>
    <t>FIGN</t>
  </si>
  <si>
    <t>MSTRG.303122.65730</t>
  </si>
  <si>
    <t>MSTRG.72345</t>
  </si>
  <si>
    <t>MSTRG.72345.3,MSTRG.72345.4,MSTRG.72345.5,MSTRG.72345.6,MSTRG.72345.7,MSTRG.72345.8</t>
  </si>
  <si>
    <t>RUNX3</t>
  </si>
  <si>
    <t>MSTRG.135552.31552</t>
  </si>
  <si>
    <t>COBLL1</t>
  </si>
  <si>
    <t>MSTRG.303980.65751,MSTRG.303980.65750,MSTRG.303980.65749,MSTRG.303980.65748,MSTRG.303980.65747,MSTRG.303980.65746,MSTRG.303980.65745,MSTRG.303980.65744,MSTRG.303980.65743,MSTRG.303980.65742,MSTRG.303980.65741,MSTRG.303980.65740,MSTRG.303980.65754</t>
  </si>
  <si>
    <t>LOC110260234</t>
  </si>
  <si>
    <t>MSTRG.89772.19171</t>
  </si>
  <si>
    <t>CHRNB4</t>
  </si>
  <si>
    <t>MSTRG.156989.36619</t>
  </si>
  <si>
    <t>MSTRG.178597</t>
  </si>
  <si>
    <t>MSTRG.178597.1,MSTRG.178597.2</t>
  </si>
  <si>
    <t>PLA2G6</t>
  </si>
  <si>
    <t>MSTRG.107663.23455,MSTRG.107663.23457,MSTRG.107663.23458,MSTRG.107663.23459,MSTRG.107663.23460,MSTRG.107663.23461</t>
  </si>
  <si>
    <t>ARHGAP28</t>
  </si>
  <si>
    <t>MSTRG.138813.32418</t>
  </si>
  <si>
    <t>MSTRG.27426</t>
  </si>
  <si>
    <t>MSTRG.27426.17</t>
  </si>
  <si>
    <t>HAAO</t>
  </si>
  <si>
    <t>MSTRG.80729.17424,MSTRG.80729.17425</t>
  </si>
  <si>
    <t>DMXL1</t>
  </si>
  <si>
    <t>MSTRG.61157.12268,MSTRG.61157.12276,MSTRG.61157.12273,MSTRG.61157.12274,MSTRG.61157.12275,MSTRG.61157.12272,MSTRG.61157.12271,MSTRG.61157.12270</t>
  </si>
  <si>
    <t>GYPC</t>
  </si>
  <si>
    <t>MSTRG.296078.64797</t>
  </si>
  <si>
    <t>CWC25</t>
  </si>
  <si>
    <t>MSTRG.234598.51766</t>
  </si>
  <si>
    <t>DCAF4</t>
  </si>
  <si>
    <t>MSTRG.164481.38372,MSTRG.164481.38373</t>
  </si>
  <si>
    <t>NFYA</t>
  </si>
  <si>
    <t>MSTRG.155064.36156,MSTRG.155064.36162,MSTRG.155064.36163,MSTRG.155064.36164,MSTRG.155064.36165,MSTRG.155064.36166,MSTRG.155064.36167,MSTRG.155064.36171</t>
  </si>
  <si>
    <t>FAM83D</t>
  </si>
  <si>
    <t>MSTRG.331782.70443</t>
  </si>
  <si>
    <t>NAB2</t>
  </si>
  <si>
    <t>MSTRG.109629.24440,MSTRG.109629.24441</t>
  </si>
  <si>
    <t>KAT8</t>
  </si>
  <si>
    <t>MSTRG.67851.14349</t>
  </si>
  <si>
    <t>MSTRG.299605</t>
  </si>
  <si>
    <t>MSTRG.299605.1</t>
  </si>
  <si>
    <t>DRC1</t>
  </si>
  <si>
    <t>MSTRG.83059.17842,MSTRG.83059.17841</t>
  </si>
  <si>
    <t>SRSF4</t>
  </si>
  <si>
    <t>MSTRG.136188.31819,MSTRG.136188.31818,MSTRG.136188.31820</t>
  </si>
  <si>
    <t>ALG8</t>
  </si>
  <si>
    <t>MSTRG.189723.42735,MSTRG.189723.42734</t>
  </si>
  <si>
    <t>LOC100628140</t>
  </si>
  <si>
    <t>MSTRG.41699.6615</t>
  </si>
  <si>
    <t>LOC100516840</t>
  </si>
  <si>
    <t>gene521.521</t>
  </si>
  <si>
    <t>PHF19</t>
  </si>
  <si>
    <t>MSTRG.39985.5858</t>
  </si>
  <si>
    <t>TRNAP-AGG</t>
  </si>
  <si>
    <t>MSTRG.72010.15240,MSTRG.72010.15242,gene7616.20361,MSTRG.152686.35016,gene14236.37892,MSTRG.161822.37894,gene16249.42664,gene26544.72190</t>
  </si>
  <si>
    <t>ABHD13</t>
  </si>
  <si>
    <t>MSTRG.230672.49810,MSTRG.230672.49811,MSTRG.230672.49813,MSTRG.230672.49812,MSTRG.230672.49814</t>
  </si>
  <si>
    <t>XPO4</t>
  </si>
  <si>
    <t>MSTRG.219770.48482,MSTRG.219770.48487,MSTRG.219770.48485,MSTRG.219770.48484,MSTRG.219770.48483</t>
  </si>
  <si>
    <t>PHYHD1</t>
  </si>
  <si>
    <t>MSTRG.41262.6308,MSTRG.41262.6309</t>
  </si>
  <si>
    <t>DOK3</t>
  </si>
  <si>
    <t>MSTRG.54944.11346</t>
  </si>
  <si>
    <t>PHF12</t>
  </si>
  <si>
    <t>MSTRG.237710.52748,MSTRG.237710.52747,MSTRG.237710.52746,MSTRG.237710.52745</t>
  </si>
  <si>
    <t>TLE3</t>
  </si>
  <si>
    <t>MSTRG.25622.3906,MSTRG.25622.3908,MSTRG.25622.3910,MSTRG.25622.3912,MSTRG.25622.3915,MSTRG.25622.3913,MSTRG.25622.3911,MSTRG.25622.3909,MSTRG.25622.3907,MSTRG.25622.3905,MSTRG.25622.3904</t>
  </si>
  <si>
    <t>LOC100623408</t>
  </si>
  <si>
    <t>gene21915.21915</t>
  </si>
  <si>
    <t>PLA2G4A</t>
  </si>
  <si>
    <t>MSTRG.207347.46171,MSTRG.207347.46169,MSTRG.207347.46175,MSTRG.207347.46176</t>
  </si>
  <si>
    <t>IRF2BP1</t>
  </si>
  <si>
    <t>MSTRG.130404.29102</t>
  </si>
  <si>
    <t>CAPNS1</t>
  </si>
  <si>
    <t>MSTRG.129273.28405</t>
  </si>
  <si>
    <t>EREG</t>
  </si>
  <si>
    <t>MSTRG.178972.40515</t>
  </si>
  <si>
    <t>KCNK13</t>
  </si>
  <si>
    <t>MSTRG.166702.38770</t>
  </si>
  <si>
    <t>TEX261</t>
  </si>
  <si>
    <t>MSTRG.77258.16767</t>
  </si>
  <si>
    <t>LOC102165132</t>
  </si>
  <si>
    <t>MSTRG.83848.17955</t>
  </si>
  <si>
    <t>ADAP1</t>
  </si>
  <si>
    <t>MSTRG.65524.13366</t>
  </si>
  <si>
    <t>ATL3</t>
  </si>
  <si>
    <t>MSTRG.42909.7602,MSTRG.42909.7603</t>
  </si>
  <si>
    <t>TNIP2</t>
  </si>
  <si>
    <t>MSTRG.168453.39275</t>
  </si>
  <si>
    <t>CDADC1</t>
  </si>
  <si>
    <t>MSTRG.222043.49090</t>
  </si>
  <si>
    <t>LOC110256544</t>
  </si>
  <si>
    <t>MSTRG.261889.58365</t>
  </si>
  <si>
    <t>S100A9</t>
  </si>
  <si>
    <t>MSTRG.101208.21365,MSTRG.101208.21364,MSTRG.101208.21363</t>
  </si>
  <si>
    <t>CHIC1</t>
  </si>
  <si>
    <t>MSTRG.352601.74538</t>
  </si>
  <si>
    <t>KANK2</t>
  </si>
  <si>
    <t>MSTRG.52939.10317</t>
  </si>
  <si>
    <t>PNPO</t>
  </si>
  <si>
    <t>MSTRG.234651.51816,MSTRG.234651.51817,MSTRG.234651.51818</t>
  </si>
  <si>
    <t>GLB1L</t>
  </si>
  <si>
    <t>MSTRG.310565.67045</t>
  </si>
  <si>
    <t>TMX2</t>
  </si>
  <si>
    <t>MSTRG.43821.7982,MSTRG.43821.7983,MSTRG.43821.7984,MSTRG.43821.7985</t>
  </si>
  <si>
    <t>S100A8</t>
  </si>
  <si>
    <t>MSTRG.101193.21361</t>
  </si>
  <si>
    <t>MSTRG.52003</t>
  </si>
  <si>
    <t>MSTRG.52003.1</t>
  </si>
  <si>
    <t>ZBTB21</t>
  </si>
  <si>
    <t>MSTRG.270211.59386,MSTRG.270211.59385</t>
  </si>
  <si>
    <t>LOC100518330</t>
  </si>
  <si>
    <t>MSTRG.231586.50458</t>
  </si>
  <si>
    <t>UBR7</t>
  </si>
  <si>
    <t>MSTRG.167115.38828</t>
  </si>
  <si>
    <t>POLE2</t>
  </si>
  <si>
    <t>MSTRG.27425.4073,MSTRG.27425.4074</t>
  </si>
  <si>
    <t>PRDM1</t>
  </si>
  <si>
    <t>MSTRG.10511.1530,MSTRG.10511.1531,MSTRG.10511.1532,MSTRG.10511.1533,MSTRG.10511.1534,MSTRG.10511.1535,MSTRG.10511.1536</t>
  </si>
  <si>
    <t>SRC</t>
  </si>
  <si>
    <t>MSTRG.331646.70380,MSTRG.331646.70384,MSTRG.331646.70381,MSTRG.331646.70385,MSTRG.331646.70387</t>
  </si>
  <si>
    <t>TC2N</t>
  </si>
  <si>
    <t>MSTRG.166883.38801,MSTRG.166883.38800</t>
  </si>
  <si>
    <t>LIPE</t>
  </si>
  <si>
    <t>MSTRG.129963.28761,MSTRG.129963.28765</t>
  </si>
  <si>
    <t>SPCS2</t>
  </si>
  <si>
    <t>MSTRG.189420.42608</t>
  </si>
  <si>
    <t>GPR27</t>
  </si>
  <si>
    <t>MSTRG.247746.55942</t>
  </si>
  <si>
    <t>DDIT4</t>
  </si>
  <si>
    <t>MSTRG.283008.62307</t>
  </si>
  <si>
    <t>LOC100524378</t>
  </si>
  <si>
    <t>MSTRG.130928.29495</t>
  </si>
  <si>
    <t>JDP2</t>
  </si>
  <si>
    <t>MSTRG.164860.38539</t>
  </si>
  <si>
    <t>LOC106507467</t>
  </si>
  <si>
    <t>MSTRG.107282.23353</t>
  </si>
  <si>
    <t>ARHGAP31</t>
  </si>
  <si>
    <t>MSTRG.261112.58270,MSTRG.261112.58269</t>
  </si>
  <si>
    <t>ARPC2</t>
  </si>
  <si>
    <t>MSTRG.310403.66974</t>
  </si>
  <si>
    <t>LCP2</t>
  </si>
  <si>
    <t>MSTRG.321291.68641,MSTRG.321291.68642</t>
  </si>
  <si>
    <t>HSBP1</t>
  </si>
  <si>
    <t>MSTRG.122532.27116</t>
  </si>
  <si>
    <t>RTN2</t>
  </si>
  <si>
    <t>MSTRG.130364.29048</t>
  </si>
  <si>
    <t>MPP6</t>
  </si>
  <si>
    <t>MSTRG.342049.72860,MSTRG.342049.72859,MSTRG.342049.72858,MSTRG.342049.72857,MSTRG.342049.72856,MSTRG.342049.72855,MSTRG.342049.72854,MSTRG.342049.72853,MSTRG.342049.72852</t>
  </si>
  <si>
    <t>LOC102158077</t>
  </si>
  <si>
    <t>MSTRG.147889.33783</t>
  </si>
  <si>
    <t>ARNT</t>
  </si>
  <si>
    <t>MSTRG.101647.21596</t>
  </si>
  <si>
    <t>PSMC3IP</t>
  </si>
  <si>
    <t>MSTRG.233908.51473</t>
  </si>
  <si>
    <t>HMMR</t>
  </si>
  <si>
    <t>MSTRG.322319.68691,MSTRG.322319.68690</t>
  </si>
  <si>
    <t>LOC110256794</t>
  </si>
  <si>
    <t>MSTRG.276308.60712</t>
  </si>
  <si>
    <t>LOC110257345</t>
  </si>
  <si>
    <t>gene25408.69045</t>
  </si>
  <si>
    <t>CERK</t>
  </si>
  <si>
    <t>MSTRG.106613.23086</t>
  </si>
  <si>
    <t>CHRM1</t>
  </si>
  <si>
    <t>MSTRG.43012.7644</t>
  </si>
  <si>
    <t>FN3K</t>
  </si>
  <si>
    <t>MSTRG.230951.50040,MSTRG.230951.50039,MSTRG.230951.50038</t>
  </si>
  <si>
    <t>SERINC1</t>
  </si>
  <si>
    <t>MSTRG.5474.1043</t>
  </si>
  <si>
    <t>FANK1</t>
  </si>
  <si>
    <t>MSTRG.291846.64254</t>
  </si>
  <si>
    <t>LOC110257476</t>
  </si>
  <si>
    <t>MSTRG.325443.69088</t>
  </si>
  <si>
    <t>FBXO45</t>
  </si>
  <si>
    <t>MSTRG.260064.57929</t>
  </si>
  <si>
    <t>SRXN1</t>
  </si>
  <si>
    <t>MSTRG.330760.69908</t>
  </si>
  <si>
    <t>LOC100626302</t>
  </si>
  <si>
    <t>MSTRG.29516.1557</t>
  </si>
  <si>
    <t>HMGCR</t>
  </si>
  <si>
    <t>MSTRG.55859.11570</t>
  </si>
  <si>
    <t>FBXO4</t>
  </si>
  <si>
    <t>MSTRG.317233.67968,MSTRG.317233.67969</t>
  </si>
  <si>
    <t>LOC110255821</t>
  </si>
  <si>
    <t>MSTRG.223828.18497</t>
  </si>
  <si>
    <t>FAM71A</t>
  </si>
  <si>
    <t>MSTRG.207722.46306</t>
  </si>
  <si>
    <t>BRMS1</t>
  </si>
  <si>
    <t>MSTRG.42522.7321,MSTRG.42522.7322</t>
  </si>
  <si>
    <t>TOMM20</t>
  </si>
  <si>
    <t>MSTRG.280212.61768</t>
  </si>
  <si>
    <t>ENTPD1</t>
  </si>
  <si>
    <t>MSTRG.287447.63263,MSTRG.287447.63264,MSTRG.287447.63266</t>
  </si>
  <si>
    <t>STKLD1</t>
  </si>
  <si>
    <t>MSTRG.41672.6571</t>
  </si>
  <si>
    <t>LOC100620869</t>
  </si>
  <si>
    <t>MSTRG.131991.30161,MSTRG.131991.30160</t>
  </si>
  <si>
    <t>NUDT18</t>
  </si>
  <si>
    <t>MSTRG.271767.59687</t>
  </si>
  <si>
    <t>MXD1</t>
  </si>
  <si>
    <t>MSTRG.77389.16840,MSTRG.77389.16841</t>
  </si>
  <si>
    <t>LOC106509548</t>
  </si>
  <si>
    <t>MSTRG.62513.12375</t>
  </si>
  <si>
    <t>GFER</t>
  </si>
  <si>
    <t>MSTRG.72215.15465</t>
  </si>
  <si>
    <t>FIZ1</t>
  </si>
  <si>
    <t>MSTRG.131774.30093,MSTRG.131774.30092,MSTRG.131774.30091</t>
  </si>
  <si>
    <t>DSTN</t>
  </si>
  <si>
    <t>MSTRG.329470.69549</t>
  </si>
  <si>
    <t>LOC110260427</t>
  </si>
  <si>
    <t>MSTRG.91529.19337</t>
  </si>
  <si>
    <t>RNF113A</t>
  </si>
  <si>
    <t>MSTRG.359137.75247</t>
  </si>
  <si>
    <t>C2H19orf60</t>
  </si>
  <si>
    <t>MSTRG.50982.9393,MSTRG.50982.9392,MSTRG.50982.9391</t>
  </si>
  <si>
    <t>CLIC6</t>
  </si>
  <si>
    <t>MSTRG.269030.59237</t>
  </si>
  <si>
    <t>LOC110261309</t>
  </si>
  <si>
    <t>MSTRG.132304.30267,MSTRG.132304.30268,MSTRG.132304.30269</t>
  </si>
  <si>
    <t>VPS13C</t>
  </si>
  <si>
    <t>MSTRG.16635.2419,MSTRG.16635.2418,MSTRG.16635.2421</t>
  </si>
  <si>
    <t>LOC106506084</t>
  </si>
  <si>
    <t>MSTRG.286293.62970</t>
  </si>
  <si>
    <t>EMR4</t>
  </si>
  <si>
    <t>MSTRG.53382.10553,MSTRG.53382.10556,MSTRG.53382.10558,MSTRG.53382.10559</t>
  </si>
  <si>
    <t>LOC106507363</t>
  </si>
  <si>
    <t>MSTRG.72309.15598</t>
  </si>
  <si>
    <t>PRPF8</t>
  </si>
  <si>
    <t>MSTRG.238059.52882,MSTRG.238059.52881</t>
  </si>
  <si>
    <t>MSTRG.351819</t>
  </si>
  <si>
    <t>MSTRG.351819.1</t>
  </si>
  <si>
    <t>ECSIT</t>
  </si>
  <si>
    <t>MSTRG.53005.10374,MSTRG.53005.10375</t>
  </si>
  <si>
    <t>OST4</t>
  </si>
  <si>
    <t>MSTRG.83022.17809,MSTRG.83022.17808</t>
  </si>
  <si>
    <t>LIG1</t>
  </si>
  <si>
    <t>MSTRG.130651.29223</t>
  </si>
  <si>
    <t>MSTRG.327661</t>
  </si>
  <si>
    <t>MSTRG.327661.1</t>
  </si>
  <si>
    <t>SUCLG2</t>
  </si>
  <si>
    <t>MSTRG.246889.55873,MSTRG.246889.55874</t>
  </si>
  <si>
    <t>NQO1</t>
  </si>
  <si>
    <t>MSTRG.124399.27431</t>
  </si>
  <si>
    <t>LOC110256634</t>
  </si>
  <si>
    <t>MSTRG.271486.22098</t>
  </si>
  <si>
    <t>LOC100624950</t>
  </si>
  <si>
    <t>MSTRG.103556.22278,MSTRG.103556.22277</t>
  </si>
  <si>
    <t>PLK2</t>
  </si>
  <si>
    <t>MSTRG.318823.68224</t>
  </si>
  <si>
    <t>LOC106507259</t>
  </si>
  <si>
    <t>MSTRG.108900.23918</t>
  </si>
  <si>
    <t>TSPAN32</t>
  </si>
  <si>
    <t>MSTRG.42046.6943</t>
  </si>
  <si>
    <t>MBLAC2</t>
  </si>
  <si>
    <t>MSTRG.57677.11891</t>
  </si>
  <si>
    <t>ZNF598</t>
  </si>
  <si>
    <t>MSTRG.72213.15460,MSTRG.72213.15459</t>
  </si>
  <si>
    <t>ZNF335</t>
  </si>
  <si>
    <t>MSTRG.333071.70669,MSTRG.333071.70668,MSTRG.333071.70670</t>
  </si>
  <si>
    <t>EPHA2</t>
  </si>
  <si>
    <t>MSTRG.134325.31152</t>
  </si>
  <si>
    <t>TSC22D1</t>
  </si>
  <si>
    <t>MSTRG.222614.49200,MSTRG.222614.49203,MSTRG.222614.49205</t>
  </si>
  <si>
    <t>WWOX</t>
  </si>
  <si>
    <t>MSTRG.123610.27185,MSTRG.123610.27186,MSTRG.123610.27188,MSTRG.123610.27190,MSTRG.123610.27191,MSTRG.123610.27192</t>
  </si>
  <si>
    <t>PLEKHM1</t>
  </si>
  <si>
    <t>MSTRG.233516.51174,MSTRG.233516.51173,MSTRG.233516.51172</t>
  </si>
  <si>
    <t>KIFC1</t>
  </si>
  <si>
    <t>MSTRG.153843.35854,MSTRG.153843.35855,MSTRG.153843.35856,MSTRG.153843.35857,MSTRG.153843.35858,MSTRG.153843.35859</t>
  </si>
  <si>
    <t>LOC100523275</t>
  </si>
  <si>
    <t>MSTRG.234188.51591</t>
  </si>
  <si>
    <t>MSTRG.66793</t>
  </si>
  <si>
    <t>MSTRG.66793.1</t>
  </si>
  <si>
    <t>TWF1</t>
  </si>
  <si>
    <t>MSTRG.117816.26072</t>
  </si>
  <si>
    <t>LOC106504312</t>
  </si>
  <si>
    <t>MSTRG.150220.34599,MSTRG.150220.34600,MSTRG.150220.34601</t>
  </si>
  <si>
    <t>SPG21</t>
  </si>
  <si>
    <t>MSTRG.16240.2278,MSTRG.16240.2279</t>
  </si>
  <si>
    <t>BZW2</t>
  </si>
  <si>
    <t>MSTRG.201661.45066,MSTRG.201661.45067,MSTRG.201661.45068</t>
  </si>
  <si>
    <t>SLC28A3</t>
  </si>
  <si>
    <t>MSTRG.213779.47379,MSTRG.213779.47380,MSTRG.213779.47381</t>
  </si>
  <si>
    <t>DUSP16</t>
  </si>
  <si>
    <t>MSTRG.115494.25428,MSTRG.115494.25429,MSTRG.115494.25431,MSTRG.115494.25430</t>
  </si>
  <si>
    <t>MSTRG.244417</t>
  </si>
  <si>
    <t>MSTRG.244417.1</t>
  </si>
  <si>
    <t>AHSP</t>
  </si>
  <si>
    <t>MSTRG.67802.14312,MSTRG.67802.14311,MSTRG.67802.14310</t>
  </si>
  <si>
    <t>TREX1</t>
  </si>
  <si>
    <t>MSTRG.244428.54877,MSTRG.244428.54878</t>
  </si>
  <si>
    <t>MIS18A</t>
  </si>
  <si>
    <t>MSTRG.268748.59120</t>
  </si>
  <si>
    <t>DDAH2</t>
  </si>
  <si>
    <t>MSTRG.152864.35491,MSTRG.152864.35490,MSTRG.152864.35489</t>
  </si>
  <si>
    <t>EIF4B</t>
  </si>
  <si>
    <t>MSTRG.108897.23942,MSTRG.108897.23943,MSTRG.108897.23945,MSTRG.108897.23944</t>
  </si>
  <si>
    <t>AMDHD2</t>
  </si>
  <si>
    <t>MSTRG.72135.15372,MSTRG.72135.15371,MSTRG.72135.15370</t>
  </si>
  <si>
    <t>SH3D21</t>
  </si>
  <si>
    <t>MSTRG.137426.32132,MSTRG.137426.32133,MSTRG.137426.32131,MSTRG.137426.32130,MSTRG.137426.32134,MSTRG.137426.32135,MSTRG.137425.1</t>
  </si>
  <si>
    <t>LOC100625850</t>
  </si>
  <si>
    <t>MSTRG.115069.25382</t>
  </si>
  <si>
    <t>LOC110255896</t>
  </si>
  <si>
    <t>MSTRG.239806.53697</t>
  </si>
  <si>
    <t>KLF15</t>
  </si>
  <si>
    <t>MSTRG.158112.36872,MSTRG.158112.36871,MSTRG.158112.36870,MSTRG.158112.36873</t>
  </si>
  <si>
    <t>CUTA</t>
  </si>
  <si>
    <t>MSTRG.153893.35865,MSTRG.153893.35864</t>
  </si>
  <si>
    <t>LOC100516085</t>
  </si>
  <si>
    <t>MSTRG.132402.30374</t>
  </si>
  <si>
    <t>HIST1H3E</t>
  </si>
  <si>
    <t>MSTRG.152648.34975</t>
  </si>
  <si>
    <t>LOC102163473</t>
  </si>
  <si>
    <t>MSTRG.150880.34735</t>
  </si>
  <si>
    <t>SMS</t>
  </si>
  <si>
    <t>MSTRG.345412.73610</t>
  </si>
  <si>
    <t>BAP1</t>
  </si>
  <si>
    <t>MSTRG.244936.55302,MSTRG.244936.55301</t>
  </si>
  <si>
    <t>SLC5A8</t>
  </si>
  <si>
    <t>MSTRG.118807.26337,MSTRG.118807.26338</t>
  </si>
  <si>
    <t>FKBP1A</t>
  </si>
  <si>
    <t>MSTRG.330594.69879,MSTRG.330594.69881</t>
  </si>
  <si>
    <t>ELMOD2</t>
  </si>
  <si>
    <t>MSTRG.181009.40932</t>
  </si>
  <si>
    <t>STBD1</t>
  </si>
  <si>
    <t>MSTRG.179249.40582</t>
  </si>
  <si>
    <t>DNAH14</t>
  </si>
  <si>
    <t>MSTRG.210935.46826</t>
  </si>
  <si>
    <t>MSTRG.287772</t>
  </si>
  <si>
    <t>MSTRG.287772.1</t>
  </si>
  <si>
    <t>LGALSL</t>
  </si>
  <si>
    <t>MSTRG.78208.16951,MSTRG.78208.16950</t>
  </si>
  <si>
    <t>LOC110255935</t>
  </si>
  <si>
    <t>MSTRG.231041.50181</t>
  </si>
  <si>
    <t>RIPK4</t>
  </si>
  <si>
    <t>MSTRG.270181.59374</t>
  </si>
  <si>
    <t>HEY1</t>
  </si>
  <si>
    <t>MSTRG.94415.19731</t>
  </si>
  <si>
    <t>ZNF496</t>
  </si>
  <si>
    <t>MSTRG.50589.9220,MSTRG.50589.9221,MSTRG.50589.9222,MSTRG.50589.9223</t>
  </si>
  <si>
    <t>LOC100625098</t>
  </si>
  <si>
    <t>MSTRG.80258.6526</t>
  </si>
  <si>
    <t>FBLN5</t>
  </si>
  <si>
    <t>MSTRG.166829.38804</t>
  </si>
  <si>
    <t>CLVS1</t>
  </si>
  <si>
    <t>MSTRG.97221.20045</t>
  </si>
  <si>
    <t>MSTRG.275670</t>
  </si>
  <si>
    <t>MSTRG.275670.1</t>
  </si>
  <si>
    <t>TTC28</t>
  </si>
  <si>
    <t>MSTRG.278243.61126</t>
  </si>
  <si>
    <t>PDLIM3</t>
  </si>
  <si>
    <t>MSTRG.299600.65218</t>
  </si>
  <si>
    <t>ERCC2</t>
  </si>
  <si>
    <t>MSTRG.130333.29035,MSTRG.130333.29034,MSTRG.130333.29033,MSTRG.130333.29032,MSTRG.130333.29036</t>
  </si>
  <si>
    <t>EEF2KMT</t>
  </si>
  <si>
    <t>MSTRG.71316.15044</t>
  </si>
  <si>
    <t>WDR37</t>
  </si>
  <si>
    <t>MSTRG.219587.48386,MSTRG.219587.48390,MSTRG.219587.48389,MSTRG.219587.48392,MSTRG.219587.48391,MSTRG.219587.48393</t>
  </si>
  <si>
    <t>NCEH1</t>
  </si>
  <si>
    <t>MSTRG.256485.57233</t>
  </si>
  <si>
    <t>LOC100737553</t>
  </si>
  <si>
    <t>MSTRG.31994.4696</t>
  </si>
  <si>
    <t>RBM11</t>
  </si>
  <si>
    <t>MSTRG.266253.58922</t>
  </si>
  <si>
    <t>MTPN</t>
  </si>
  <si>
    <t>MSTRG.337350.71950,MSTRG.337350.71951</t>
  </si>
  <si>
    <t>DNAJA4</t>
  </si>
  <si>
    <t>MSTRG.157044.36634</t>
  </si>
  <si>
    <t>EVI5L</t>
  </si>
  <si>
    <t>MSTRG.53258.10477,MSTRG.53258.10483,MSTRG.53258.10482,MSTRG.53258.10481,MSTRG.53258.10480,MSTRG.53258.10479,MSTRG.53258.10478</t>
  </si>
  <si>
    <t>MSTRG.148957</t>
  </si>
  <si>
    <t>MSTRG.148957.1</t>
  </si>
  <si>
    <t>METTL15</t>
  </si>
  <si>
    <t>MSTRG.46731.8629</t>
  </si>
  <si>
    <t>NAT6</t>
  </si>
  <si>
    <t>MSTRG.244655.55144</t>
  </si>
  <si>
    <t>MSTRG.164968</t>
  </si>
  <si>
    <t>MSTRG.164968.3</t>
  </si>
  <si>
    <t>CDK1</t>
  </si>
  <si>
    <t>MSTRG.281085.62001,MSTRG.281085.62002</t>
  </si>
  <si>
    <t>DHX57</t>
  </si>
  <si>
    <t>MSTRG.81512.17514,MSTRG.81512.17515,MSTRG.81512.17516</t>
  </si>
  <si>
    <t>LOC100153465</t>
  </si>
  <si>
    <t>MSTRG.18136.905</t>
  </si>
  <si>
    <t>PLIN5</t>
  </si>
  <si>
    <t>MSTRG.53834.10731</t>
  </si>
  <si>
    <t>SRF</t>
  </si>
  <si>
    <t>MSTRG.155356.36326</t>
  </si>
  <si>
    <t>PCIF1</t>
  </si>
  <si>
    <t>MSTRG.333070.70662,MSTRG.333070.70660,MSTRG.333070.70659,MSTRG.333070.70658,MSTRG.333070.70657,MSTRG.333070.70656,MSTRG.333070.70663,MSTRG.333070.70664</t>
  </si>
  <si>
    <t>FAM135B</t>
  </si>
  <si>
    <t>MSTRG.86889.18789,MSTRG.86889.18793,MSTRG.86898.1</t>
  </si>
  <si>
    <t>MSTRG.333253</t>
  </si>
  <si>
    <t>MSTRG.333253.1,MSTRG.333253.2</t>
  </si>
  <si>
    <t>FAM184B</t>
  </si>
  <si>
    <t>MSTRG.170181.39544</t>
  </si>
  <si>
    <t>HS3ST6</t>
  </si>
  <si>
    <t>MSTRG.72227.15483</t>
  </si>
  <si>
    <t>PTP4A1</t>
  </si>
  <si>
    <t>MSTRG.6466.1132,MSTRG.6466.1133</t>
  </si>
  <si>
    <t>ADGRE1</t>
  </si>
  <si>
    <t>MSTRG.53391.10561</t>
  </si>
  <si>
    <t>ZNF746</t>
  </si>
  <si>
    <t>MSTRG.342938.73109</t>
  </si>
  <si>
    <t>CCDC7</t>
  </si>
  <si>
    <t>MSTRG.217548.48052</t>
  </si>
  <si>
    <t>PRR14</t>
  </si>
  <si>
    <t>MSTRG.67919.14409,MSTRG.67919.14408,MSTRG.67919.14407</t>
  </si>
  <si>
    <t>POLL</t>
  </si>
  <si>
    <t>MSTRG.288416.63549,MSTRG.288416.63548,MSTRG.288416.63547</t>
  </si>
  <si>
    <t>ZNF608</t>
  </si>
  <si>
    <t>MSTRG.61809.12352</t>
  </si>
  <si>
    <t>SLX4</t>
  </si>
  <si>
    <t>MSTRG.72060.15169,MSTRG.72060.15172</t>
  </si>
  <si>
    <t>KLF16</t>
  </si>
  <si>
    <t>MSTRG.54251.10986</t>
  </si>
  <si>
    <t>OSGIN1</t>
  </si>
  <si>
    <t>MSTRG.122501.27112</t>
  </si>
  <si>
    <t>MSTRG.130272</t>
  </si>
  <si>
    <t>MSTRG.130272.1,MSTRG.130272.3</t>
  </si>
  <si>
    <t>VDR</t>
  </si>
  <si>
    <t>MSTRG.118163.26143,MSTRG.118163.26142,MSTRG.118163.26144</t>
  </si>
  <si>
    <t>MSTRG.324310</t>
  </si>
  <si>
    <t>MSTRG.324310.1</t>
  </si>
  <si>
    <t>P2RX5</t>
  </si>
  <si>
    <t>MSTRG.238319.53043,MSTRG.238319.53039</t>
  </si>
  <si>
    <t>EXOSC4</t>
  </si>
  <si>
    <t>MSTRG.86366.18540</t>
  </si>
  <si>
    <t>LOC110259776</t>
  </si>
  <si>
    <t>MSTRG.63661.4705</t>
  </si>
  <si>
    <t>SLC25A23</t>
  </si>
  <si>
    <t>MSTRG.53441.10611,MSTRG.53441.10610,MSTRG.53441.10613,MSTRG.53441.10614,MSTRG.53441.10615</t>
  </si>
  <si>
    <t>MSTRG.205723</t>
  </si>
  <si>
    <t>MSTRG.205723.1</t>
  </si>
  <si>
    <t>LANCL1</t>
  </si>
  <si>
    <t>MSTRG.309247.66859,MSTRG.309247.66858,MSTRG.309247.66857,MSTRG.309247.66856</t>
  </si>
  <si>
    <t>DOCK2</t>
  </si>
  <si>
    <t>MSTRG.321309.68648,MSTRG.321309.68649</t>
  </si>
  <si>
    <t>ARNTL2</t>
  </si>
  <si>
    <t>MSTRG.113348.25050</t>
  </si>
  <si>
    <t>PAGR1</t>
  </si>
  <si>
    <t>MSTRG.68009.14455</t>
  </si>
  <si>
    <t>GNAI1</t>
  </si>
  <si>
    <t>MSTRG.203564.45391</t>
  </si>
  <si>
    <t>SDK1</t>
  </si>
  <si>
    <t>MSTRG.65778.13483</t>
  </si>
  <si>
    <t>EID1</t>
  </si>
  <si>
    <t>MSTRG.18580.2787</t>
  </si>
  <si>
    <t>LOC110257199</t>
  </si>
  <si>
    <t>MSTRG.293575.64541,MSTRG.293575.64540,MSTRG.293575.64542</t>
  </si>
  <si>
    <t>RIDA</t>
  </si>
  <si>
    <t>MSTRG.91698.19425</t>
  </si>
  <si>
    <t>ZC3H18</t>
  </si>
  <si>
    <t>MSTRG.122133.26961,MSTRG.122133.26960</t>
  </si>
  <si>
    <t>NUDT8</t>
  </si>
  <si>
    <t>MSTRG.42354.7155</t>
  </si>
  <si>
    <t>LOC110261421</t>
  </si>
  <si>
    <t>MSTRG.147425.33587,MSTRG.147425.33588</t>
  </si>
  <si>
    <t>ADSL</t>
  </si>
  <si>
    <t>MSTRG.107281.23352</t>
  </si>
  <si>
    <t>GPC4</t>
  </si>
  <si>
    <t>MSTRG.361025.75516,MSTRG.361040.1</t>
  </si>
  <si>
    <t>PLS3</t>
  </si>
  <si>
    <t>MSTRG.358713.75177</t>
  </si>
  <si>
    <t>USP21</t>
  </si>
  <si>
    <t>MSTRG.99820.20588</t>
  </si>
  <si>
    <t>LOC106507303</t>
  </si>
  <si>
    <t>MSTRG.51048.9444</t>
  </si>
  <si>
    <t>PHACTR4</t>
  </si>
  <si>
    <t>MSTRG.136008.31731</t>
  </si>
  <si>
    <t>PSMA7</t>
  </si>
  <si>
    <t>MSTRG.335005.71144</t>
  </si>
  <si>
    <t>THEMIS2</t>
  </si>
  <si>
    <t>MSTRG.135947.31711,MSTRG.135947.31712</t>
  </si>
  <si>
    <t>LOC106509133</t>
  </si>
  <si>
    <t>MSTRG.32764.4523</t>
  </si>
  <si>
    <t>SLC9A7</t>
  </si>
  <si>
    <t>MSTRG.348846.73906,MSTRG.348846.73905</t>
  </si>
  <si>
    <t>NYNRIN</t>
  </si>
  <si>
    <t>MSTRG.161212.37530</t>
  </si>
  <si>
    <t>B4GALT6</t>
  </si>
  <si>
    <t>MSTRG.141119.32745</t>
  </si>
  <si>
    <t>FKBP4</t>
  </si>
  <si>
    <t>MSTRG.116722.25828</t>
  </si>
  <si>
    <t>MSTRG.214322</t>
  </si>
  <si>
    <t>MSTRG.214322.1</t>
  </si>
  <si>
    <t>ABHD11</t>
  </si>
  <si>
    <t>MSTRG.66992.14144,MSTRG.66992.14143,MSTRG.66992.14146,MSTRG.66992.14145</t>
  </si>
  <si>
    <t>CELF2</t>
  </si>
  <si>
    <t>MSTRG.218572.48202,MSTRG.218572.48201,MSTRG.218572.48200,MSTRG.218572.48199,MSTRG.218572.48189,MSTRG.218572.48188,MSTRG.218572.48187,MSTRG.218572.48186,MSTRG.218572.48182</t>
  </si>
  <si>
    <t>C2CD2L</t>
  </si>
  <si>
    <t>MSTRG.195027.43772,MSTRG.195027.43771</t>
  </si>
  <si>
    <t>CPD</t>
  </si>
  <si>
    <t>MSTRG.237835.52795</t>
  </si>
  <si>
    <t>MSTRG.146144</t>
  </si>
  <si>
    <t>MSTRG.146144.40</t>
  </si>
  <si>
    <t>TLR2</t>
  </si>
  <si>
    <t>MSTRG.179868.40662,MSTRG.179868.40665,MSTRG.179868.40664,MSTRG.179868.40663,MSTRG.179868.40666</t>
  </si>
  <si>
    <t>ZNF319</t>
  </si>
  <si>
    <t>MSTRG.124752.27596,MSTRG.124752.27593,MSTRG.124752.27592</t>
  </si>
  <si>
    <t>ASNS</t>
  </si>
  <si>
    <t>MSTRG.200513.44934</t>
  </si>
  <si>
    <t>STK3</t>
  </si>
  <si>
    <t>MSTRG.91607.19411,MSTRG.91607.19412</t>
  </si>
  <si>
    <t>SP4</t>
  </si>
  <si>
    <t>MSTRG.202093.45166</t>
  </si>
  <si>
    <t>LOC110256108</t>
  </si>
  <si>
    <t>MSTRG.238846.53357</t>
  </si>
  <si>
    <t>DOCK10</t>
  </si>
  <si>
    <t>MSTRG.311659.67169,MSTRG.311659.67168,MSTRG.311659.67167,MSTRG.311659.67155,MSTRG.311659.67179,MSTRG.311659.67178</t>
  </si>
  <si>
    <t>RAB1A</t>
  </si>
  <si>
    <t>MSTRG.78143.16935</t>
  </si>
  <si>
    <t>MEGF9</t>
  </si>
  <si>
    <t>MSTRG.39951.5848</t>
  </si>
  <si>
    <t>LOC110255950</t>
  </si>
  <si>
    <t>MSTRG.231333.50313</t>
  </si>
  <si>
    <t>RNF5</t>
  </si>
  <si>
    <t>MSTRG.152880.35575</t>
  </si>
  <si>
    <t>XLOC_192353</t>
  </si>
  <si>
    <t>SP1</t>
  </si>
  <si>
    <t>MSTRG.108970.23989,MSTRG.108970.23990</t>
  </si>
  <si>
    <t>PHF24</t>
  </si>
  <si>
    <t>MSTRG.35848.5190</t>
  </si>
  <si>
    <t>TEX10</t>
  </si>
  <si>
    <t>MSTRG.37419.5488</t>
  </si>
  <si>
    <t>MSTRG.330300</t>
  </si>
  <si>
    <t>MSTRG.330300.1</t>
  </si>
  <si>
    <t>CMAS</t>
  </si>
  <si>
    <t>MSTRG.114024.25219</t>
  </si>
  <si>
    <t>ZFAND2A</t>
  </si>
  <si>
    <t>MSTRG.65517.13387,MSTRG.65517.13386,MSTRG.65517.13385,MSTRG.65517.13384</t>
  </si>
  <si>
    <t>CYP27A1</t>
  </si>
  <si>
    <t>MSTRG.310454.67015</t>
  </si>
  <si>
    <t>LOC106505804</t>
  </si>
  <si>
    <t>MSTRG.261951.58419</t>
  </si>
  <si>
    <t>SPHK2</t>
  </si>
  <si>
    <t>MSTRG.130750.29274</t>
  </si>
  <si>
    <t>LOC100627175</t>
  </si>
  <si>
    <t>MSTRG.25876.3961</t>
  </si>
  <si>
    <t>ABCF3</t>
  </si>
  <si>
    <t>MSTRG.258158.57503</t>
  </si>
  <si>
    <t>NEU1</t>
  </si>
  <si>
    <t>MSTRG.152871.35505</t>
  </si>
  <si>
    <t>SLC41A2</t>
  </si>
  <si>
    <t>MSTRG.118371.26224</t>
  </si>
  <si>
    <t>TYW1</t>
  </si>
  <si>
    <t>MSTRG.67702.14250,MSTRG.67702.14251,MSTRG.67702.14252</t>
  </si>
  <si>
    <t>CFI</t>
  </si>
  <si>
    <t>MSTRG.184414.41328</t>
  </si>
  <si>
    <t>APLN</t>
  </si>
  <si>
    <t>MSTRG.360528.75391</t>
  </si>
  <si>
    <t>NEXN</t>
  </si>
  <si>
    <t>MSTRG.144194.33138</t>
  </si>
  <si>
    <t>LOC102162288</t>
  </si>
  <si>
    <t>MSTRG.116378.25696</t>
  </si>
  <si>
    <t>LOC102165730</t>
  </si>
  <si>
    <t>MSTRG.290114.63866</t>
  </si>
  <si>
    <t>LOC100622462</t>
  </si>
  <si>
    <t>MSTRG.38161.1972</t>
  </si>
  <si>
    <t>CYS1</t>
  </si>
  <si>
    <t>MSTRG.85246.18168</t>
  </si>
  <si>
    <t>SNX12</t>
  </si>
  <si>
    <t>MSTRG.352109.74459</t>
  </si>
  <si>
    <t>EPM2AIP1</t>
  </si>
  <si>
    <t>MSTRG.243205.54268</t>
  </si>
  <si>
    <t>E2F1</t>
  </si>
  <si>
    <t>MSTRG.331162.70109</t>
  </si>
  <si>
    <t>LOC110255306</t>
  </si>
  <si>
    <t>MSTRG.150199.34614</t>
  </si>
  <si>
    <t>TM9SF1</t>
  </si>
  <si>
    <t>MSTRG.161343.37574,MSTRG.161343.37575,MSTRG.161343.37576,MSTRG.161343.37577</t>
  </si>
  <si>
    <t>FCRLA</t>
  </si>
  <si>
    <t>MSTRG.99752.20492</t>
  </si>
  <si>
    <t>ZNF771</t>
  </si>
  <si>
    <t>MSTRG.67945.14430,MSTRG.67945.14429</t>
  </si>
  <si>
    <t>LOC110261491</t>
  </si>
  <si>
    <t>MSTRG.153817.35281</t>
  </si>
  <si>
    <t>ABHD2</t>
  </si>
  <si>
    <t>MSTRG.158439.36909</t>
  </si>
  <si>
    <t>LOC106505035</t>
  </si>
  <si>
    <t>MSTRG.207577.46148</t>
  </si>
  <si>
    <t>PLEKHG5</t>
  </si>
  <si>
    <t>MSTRG.133147.30789</t>
  </si>
  <si>
    <t>SCAF4</t>
  </si>
  <si>
    <t>MSTRG.268799.59117,MSTRG.268799.59118</t>
  </si>
  <si>
    <t>POLR3H</t>
  </si>
  <si>
    <t>MSTRG.107197.23295</t>
  </si>
  <si>
    <t>LOC102167078</t>
  </si>
  <si>
    <t>MSTRG.187449.41800,MSTRG.187449.41801,MSTRG.187449.41803</t>
  </si>
  <si>
    <t>LOC102164901</t>
  </si>
  <si>
    <t>MSTRG.201121.45007</t>
  </si>
  <si>
    <t>MSTRG.59750</t>
  </si>
  <si>
    <t>MSTRG.59750.1</t>
  </si>
  <si>
    <t>LOC110257148</t>
  </si>
  <si>
    <t>MSTRG.308556.66697</t>
  </si>
  <si>
    <t>LOC100525679</t>
  </si>
  <si>
    <t>MSTRG.44049.8067</t>
  </si>
  <si>
    <t>ZNF484</t>
  </si>
  <si>
    <t>MSTRG.72440.15816</t>
  </si>
  <si>
    <t>EPHB6</t>
  </si>
  <si>
    <t>MSTRG.336473.71742,MSTRG.336473.71740,MSTRG.336473.71727,MSTRG.336473.71745,MSTRG.336473.71747,MSTRG.336473.71746</t>
  </si>
  <si>
    <t>POP7</t>
  </si>
  <si>
    <t>MSTRG.66666.13950</t>
  </si>
  <si>
    <t>RNF41</t>
  </si>
  <si>
    <t>MSTRG.109534.24300,MSTRG.109534.24302,MSTRG.109534.24301</t>
  </si>
  <si>
    <t>ZNF577</t>
  </si>
  <si>
    <t>MSTRG.131523.29861</t>
  </si>
  <si>
    <t>LOC110255919</t>
  </si>
  <si>
    <t>MSTRG.230948.50035</t>
  </si>
  <si>
    <t>SMARCC2</t>
  </si>
  <si>
    <t>MSTRG.109530.24288,MSTRG.109530.24289,MSTRG.109530.24294,MSTRG.109530.24293,MSTRG.109530.24292,MSTRG.109530.24291,MSTRG.109530.24290,MSTRG.109530.24298,MSTRG.109530.24297,MSTRG.109530.24296,MSTRG.109530.24295</t>
  </si>
  <si>
    <t>MSTRG.208040</t>
  </si>
  <si>
    <t>MSTRG.208040.16</t>
  </si>
  <si>
    <t>IMPA2</t>
  </si>
  <si>
    <t>MSTRG.138351.32336</t>
  </si>
  <si>
    <t>MIA2</t>
  </si>
  <si>
    <t>MSTRG.25890.3979,MSTRG.25890.3980,MSTRG.25890.3981,MSTRG.25890.3984,MSTRG.25890.3985,MSTRG.25890.3986,MSTRG.25890.3987,MSTRG.25890.3988,MSTRG.25890.3989,MSTRG.25890.3990,MSTRG.25890.3991,MSTRG.25890.3992</t>
  </si>
  <si>
    <t>CDC37L1</t>
  </si>
  <si>
    <t>MSTRG.32953.4907</t>
  </si>
  <si>
    <t>TMEM147</t>
  </si>
  <si>
    <t>MSTRG.129085.28307</t>
  </si>
  <si>
    <t>PSMD11</t>
  </si>
  <si>
    <t>MSTRG.237274.52553</t>
  </si>
  <si>
    <t>TNFAIP3</t>
  </si>
  <si>
    <t>MSTRG.3465.645,MSTRG.3465.644,MSTRG.3465.643,MSTRG.3465.646</t>
  </si>
  <si>
    <t>JAG1</t>
  </si>
  <si>
    <t>MSTRG.328790.69484,MSTRG.328790.69485</t>
  </si>
  <si>
    <t>LOC100511343</t>
  </si>
  <si>
    <t>MSTRG.203438.45377</t>
  </si>
  <si>
    <t>LOC102162880</t>
  </si>
  <si>
    <t>MSTRG.250385.56363,MSTRG.250385.56362</t>
  </si>
  <si>
    <t>EEPD1</t>
  </si>
  <si>
    <t>MSTRG.340434.72512</t>
  </si>
  <si>
    <t>LOC110255989</t>
  </si>
  <si>
    <t>MSTRG.233029.50974</t>
  </si>
  <si>
    <t>PFDN2</t>
  </si>
  <si>
    <t>MSTRG.99823.20601</t>
  </si>
  <si>
    <t>LOC110261051</t>
  </si>
  <si>
    <t>MSTRG.131662.29999</t>
  </si>
  <si>
    <t>LOC102162516</t>
  </si>
  <si>
    <t>MSTRG.189401.42666</t>
  </si>
  <si>
    <t>ARRB2</t>
  </si>
  <si>
    <t>MSTRG.238765.53255,MSTRG.238765.53254,MSTRG.238765.53253,MSTRG.238765.53252,MSTRG.238765.53250,MSTRG.238765.53249,MSTRG.238765.53248,MSTRG.238765.53247</t>
  </si>
  <si>
    <t>PRG4</t>
  </si>
  <si>
    <t>MSTRG.207513.46156</t>
  </si>
  <si>
    <t>TMPO</t>
  </si>
  <si>
    <t>MSTRG.119280.26428</t>
  </si>
  <si>
    <t>MSTRG.122369</t>
  </si>
  <si>
    <t>MSTRG.122369.1</t>
  </si>
  <si>
    <t>LOC100519853</t>
  </si>
  <si>
    <t>MSTRG.176522.40168,MSTRG.176522.40175,MSTRG.176522.40174,MSTRG.176522.40173,MSTRG.176522.40172,MSTRG.176522.40171,MSTRG.176522.40169,MSTRG.176522.40177,MSTRG.176522.40178</t>
  </si>
  <si>
    <t>SECISBP2L</t>
  </si>
  <si>
    <t>MSTRG.18470.2781,MSTRG.18470.2783,MSTRG.18470.2782,MSTRG.18470.2784</t>
  </si>
  <si>
    <t>NDUFAF1</t>
  </si>
  <si>
    <t>MSTRG.19532.3108</t>
  </si>
  <si>
    <t>LOC100624756</t>
  </si>
  <si>
    <t>MSTRG.205738.17311</t>
  </si>
  <si>
    <t>RCSD1</t>
  </si>
  <si>
    <t>MSTRG.98738.20363</t>
  </si>
  <si>
    <t>LOC110255861</t>
  </si>
  <si>
    <t>MSTRG.230827.49838</t>
  </si>
  <si>
    <t>MSTRG.72250</t>
  </si>
  <si>
    <t>MSTRG.72250.1</t>
  </si>
  <si>
    <t>BCKDHB</t>
  </si>
  <si>
    <t>MSTRG.12829.1873,MSTRG.12829.1874</t>
  </si>
  <si>
    <t>BMX</t>
  </si>
  <si>
    <t>MSTRG.344428.73418,MSTRG.344428.73419,MSTRG.344428.73421</t>
  </si>
  <si>
    <t>ARFGAP1</t>
  </si>
  <si>
    <t>MSTRG.335106.71204,MSTRG.335106.71205,MSTRG.335106.71208,MSTRG.335106.71207,MSTRG.335106.71210,MSTRG.335106.71209,MSTRG.335106.71211</t>
  </si>
  <si>
    <t>SLC2A6</t>
  </si>
  <si>
    <t>MSTRG.41677.6586</t>
  </si>
  <si>
    <t>RTCA</t>
  </si>
  <si>
    <t>MSTRG.104666.22454</t>
  </si>
  <si>
    <t>MDN1</t>
  </si>
  <si>
    <t>MSTRG.10832.1366</t>
  </si>
  <si>
    <t>THBS3</t>
  </si>
  <si>
    <t>MSTRG.100890.21123</t>
  </si>
  <si>
    <t>CTSO</t>
  </si>
  <si>
    <t>MSTRG.174984.40072</t>
  </si>
  <si>
    <t>C6H1orf109</t>
  </si>
  <si>
    <t>MSTRG.137718.32181</t>
  </si>
  <si>
    <t>MSTRG.149141</t>
  </si>
  <si>
    <t>MSTRG.149141.1</t>
  </si>
  <si>
    <t>CCDC83</t>
  </si>
  <si>
    <t>MSTRG.190996.42872,MSTRG.190996.42873</t>
  </si>
  <si>
    <t>SMAD3</t>
  </si>
  <si>
    <t>MSTRG.25142.3825,MSTRG.25142.3826</t>
  </si>
  <si>
    <t>ZDBF2</t>
  </si>
  <si>
    <t>MSTRG.308657.66710,MSTRG.308657.66711,MSTRG.308657.66713,MSTRG.308657.66712</t>
  </si>
  <si>
    <t>LRPPRC</t>
  </si>
  <si>
    <t>MSTRG.80749.17394</t>
  </si>
  <si>
    <t>TMEM38A</t>
  </si>
  <si>
    <t>MSTRG.51323.9586</t>
  </si>
  <si>
    <t>NFIC</t>
  </si>
  <si>
    <t>MSTRG.54014.10859,MSTRG.54014.10858,MSTRG.54014.10857,MSTRG.54014.10856,MSTRG.54014.10855,MSTRG.54014.10854,MSTRG.54014.10860</t>
  </si>
  <si>
    <t>ACO1</t>
  </si>
  <si>
    <t>MSTRG.214586.47546</t>
  </si>
  <si>
    <t>MSTRG.231119</t>
  </si>
  <si>
    <t>MSTRG.231119.1</t>
  </si>
  <si>
    <t>C2H11orf96</t>
  </si>
  <si>
    <t>MSTRG.44667.8360</t>
  </si>
  <si>
    <t>POLD4</t>
  </si>
  <si>
    <t>MSTRG.42415.7207</t>
  </si>
  <si>
    <t>KIFC2</t>
  </si>
  <si>
    <t>MSTRG.86326.18451</t>
  </si>
  <si>
    <t>IQCE</t>
  </si>
  <si>
    <t>MSTRG.65718.13465</t>
  </si>
  <si>
    <t>LOC110255189</t>
  </si>
  <si>
    <t>MSTRG.98251.20212</t>
  </si>
  <si>
    <t>IL27RA</t>
  </si>
  <si>
    <t>MSTRG.52053.9878</t>
  </si>
  <si>
    <t>ATP13A3</t>
  </si>
  <si>
    <t>MSTRG.259975.57813,MSTRG.259975.57814,MSTRG.259975.57817,MSTRG.259975.57816,MSTRG.259975.57815</t>
  </si>
  <si>
    <t>OCIAD1</t>
  </si>
  <si>
    <t>MSTRG.174657.39914,MSTRG.174657.39916,MSTRG.174657.39915,MSTRG.174657.39917,MSTRG.174657.39918,MSTRG.174657.39920,MSTRG.174657.39919,MSTRG.174657.39921,MSTRG.174657.39922</t>
  </si>
  <si>
    <t>CFP</t>
  </si>
  <si>
    <t>MSTRG.349144.73981</t>
  </si>
  <si>
    <t>PARS2</t>
  </si>
  <si>
    <t>MSTRG.147361.33601</t>
  </si>
  <si>
    <t>FAM216A</t>
  </si>
  <si>
    <t>MSTRG.275807.60605</t>
  </si>
  <si>
    <t>TRIM35</t>
  </si>
  <si>
    <t>MSTRG.272644.59819</t>
  </si>
  <si>
    <t>C2H11orf84</t>
  </si>
  <si>
    <t>MSTRG.42895.7598,MSTRG.42895.7599</t>
  </si>
  <si>
    <t>MSTRG.283137</t>
  </si>
  <si>
    <t>MSTRG.283137.1,MSTRG.283137.2</t>
  </si>
  <si>
    <t>CDH24</t>
  </si>
  <si>
    <t>MSTRG.161440.37675</t>
  </si>
  <si>
    <t>LOC106505256</t>
  </si>
  <si>
    <t>MSTRG.220628.48725</t>
  </si>
  <si>
    <t>NOTCH4</t>
  </si>
  <si>
    <t>MSTRG.152901.35582</t>
  </si>
  <si>
    <t>NUFIP1</t>
  </si>
  <si>
    <t>MSTRG.222594.49191</t>
  </si>
  <si>
    <t>G3BP1</t>
  </si>
  <si>
    <t>MSTRG.324188.68876,MSTRG.324188.68877,MSTRG.324188.68878</t>
  </si>
  <si>
    <t>MSTRG.30874</t>
  </si>
  <si>
    <t>MSTRG.30874.1</t>
  </si>
  <si>
    <t>LOC100154312</t>
  </si>
  <si>
    <t>MSTRG.278978.61499</t>
  </si>
  <si>
    <t>C7H6orf226</t>
  </si>
  <si>
    <t>MSTRG.155335.36276</t>
  </si>
  <si>
    <t>CRKL</t>
  </si>
  <si>
    <t>MSTRG.278995.61514</t>
  </si>
  <si>
    <t>LOC574051</t>
  </si>
  <si>
    <t>MSTRG.152639.34965</t>
  </si>
  <si>
    <t>LOC110260093</t>
  </si>
  <si>
    <t>MSTRG.72031.15209</t>
  </si>
  <si>
    <t>MSTRG.218176</t>
  </si>
  <si>
    <t>MSTRG.218176.1</t>
  </si>
  <si>
    <t>LOC100522935</t>
  </si>
  <si>
    <t>MSTRG.153732.35796</t>
  </si>
  <si>
    <t>PRIMPOL</t>
  </si>
  <si>
    <t>MSTRG.299380.65168,MSTRG.299380.65167,MSTRG.299380.65172,MSTRG.299380.65174</t>
  </si>
  <si>
    <t>C6H19orf81</t>
  </si>
  <si>
    <t>MSTRG.131026.29548,MSTRG.131026.29549</t>
  </si>
  <si>
    <t>PSMD10</t>
  </si>
  <si>
    <t>MSTRG.357709.75059,MSTRG.357709.75058</t>
  </si>
  <si>
    <t>EGR2</t>
  </si>
  <si>
    <t>MSTRG.281705.62037</t>
  </si>
  <si>
    <t>LOC102157474</t>
  </si>
  <si>
    <t>MSTRG.233389.19137</t>
  </si>
  <si>
    <t>LOC110261247</t>
  </si>
  <si>
    <t>MSTRG.148910.34186,MSTRG.148910.34187</t>
  </si>
  <si>
    <t>EPHA4</t>
  </si>
  <si>
    <t>MSTRG.311065.67105,MSTRG.311065.67104,MSTRG.311065.67107</t>
  </si>
  <si>
    <t>GPAT4</t>
  </si>
  <si>
    <t>MSTRG.327104.69315</t>
  </si>
  <si>
    <t>ZGPAT</t>
  </si>
  <si>
    <t>MSTRG.335152.71261,MSTRG.335152.71262,MSTRG.335152.71263</t>
  </si>
  <si>
    <t>LOC106504638</t>
  </si>
  <si>
    <t>MSTRG.173351.39835,MSTRG.173351.39834</t>
  </si>
  <si>
    <t>PSMB3</t>
  </si>
  <si>
    <t>MSTRG.234601.51768</t>
  </si>
  <si>
    <t>OCRL</t>
  </si>
  <si>
    <t>MSTRG.360618.75389,MSTRG.360618.75390</t>
  </si>
  <si>
    <t>MGST3</t>
  </si>
  <si>
    <t>MSTRG.99039.20415,MSTRG.99039.20414,MSTRG.99039.20416</t>
  </si>
  <si>
    <t>LOC110259204</t>
  </si>
  <si>
    <t>MSTRG.41811.6720</t>
  </si>
  <si>
    <t>REC8</t>
  </si>
  <si>
    <t>MSTRG.161344.37580</t>
  </si>
  <si>
    <t>CES3</t>
  </si>
  <si>
    <t>MSTRG.125946.27715</t>
  </si>
  <si>
    <t>MSTRG.54622</t>
  </si>
  <si>
    <t>MSTRG.54622.1</t>
  </si>
  <si>
    <t>SLCO1A2</t>
  </si>
  <si>
    <t>MSTRG.114367.25263,MSTRG.114367.25270</t>
  </si>
  <si>
    <t>MUC5B</t>
  </si>
  <si>
    <t>MSTRG.41966.6837</t>
  </si>
  <si>
    <t>NPR1</t>
  </si>
  <si>
    <t>MSTRG.101163.21324</t>
  </si>
  <si>
    <t>LOC102167146</t>
  </si>
  <si>
    <t>MSTRG.199666.16960</t>
  </si>
  <si>
    <t>PRR18</t>
  </si>
  <si>
    <t>MSTRG.526.143</t>
  </si>
  <si>
    <t>ERRFI1</t>
  </si>
  <si>
    <t>MSTRG.133382.30866</t>
  </si>
  <si>
    <t>PQBP1</t>
  </si>
  <si>
    <t>MSTRG.349320.74060,MSTRG.349320.74061,MSTRG.349320.74062</t>
  </si>
  <si>
    <t>ILDR1</t>
  </si>
  <si>
    <t>MSTRG.260730.58168</t>
  </si>
  <si>
    <t>ORMDL2</t>
  </si>
  <si>
    <t>MSTRG.109474.24226,MSTRG.109474.24227</t>
  </si>
  <si>
    <t>SPATA33</t>
  </si>
  <si>
    <t>MSTRG.122071.26882</t>
  </si>
  <si>
    <t>TNFSF12</t>
  </si>
  <si>
    <t>MSTRG.238823.53359,MSTRG.238823.53360</t>
  </si>
  <si>
    <t>DACH1</t>
  </si>
  <si>
    <t>MSTRG.225884.49335</t>
  </si>
  <si>
    <t>RCAN2</t>
  </si>
  <si>
    <t>MSTRG.155848.36473,MSTRG.155848.36472</t>
  </si>
  <si>
    <t>NAPB</t>
  </si>
  <si>
    <t>MSTRG.330047.69653</t>
  </si>
  <si>
    <t>LOC106509720</t>
  </si>
  <si>
    <t>MSTRG.72335.15635,MSTRG.72335.15632</t>
  </si>
  <si>
    <t>AMT</t>
  </si>
  <si>
    <t>MSTRG.244583.55004,MSTRG.244583.55005</t>
  </si>
  <si>
    <t>LOC110255638</t>
  </si>
  <si>
    <t>MSTRG.210899.46791</t>
  </si>
  <si>
    <t>PRKCB</t>
  </si>
  <si>
    <t>MSTRG.68884.14646,MSTRG.68884.14645</t>
  </si>
  <si>
    <t>EPM2A</t>
  </si>
  <si>
    <t>MSTRG.2465.489,MSTRG.2465.491</t>
  </si>
  <si>
    <t>MAPK7</t>
  </si>
  <si>
    <t>MSTRG.239842.53746,MSTRG.239842.53745,MSTRG.239842.53744</t>
  </si>
  <si>
    <t>C5H12orf10</t>
  </si>
  <si>
    <t>MSTRG.108980.23983</t>
  </si>
  <si>
    <t>ARHGEF37</t>
  </si>
  <si>
    <t>MSTRG.65301.13248,MSTRG.65301.13249,MSTRG.65301.13250</t>
  </si>
  <si>
    <t>LOC110255409</t>
  </si>
  <si>
    <t>MSTRG.190518.16325</t>
  </si>
  <si>
    <t>MIR9810</t>
  </si>
  <si>
    <t>MSTRG.98779.20354,MSTRG.98779.20355</t>
  </si>
  <si>
    <t>LOC106510004</t>
  </si>
  <si>
    <t>MSTRG.90708.1</t>
  </si>
  <si>
    <t>NUAK2</t>
  </si>
  <si>
    <t>MSTRG.198810.44512</t>
  </si>
  <si>
    <t>GDA</t>
  </si>
  <si>
    <t>MSTRG.34086.5067</t>
  </si>
  <si>
    <t>GET4</t>
  </si>
  <si>
    <t>MSTRG.65522.13363,MSTRG.65522.13364,MSTRG.65522.13365</t>
  </si>
  <si>
    <t>HEG1</t>
  </si>
  <si>
    <t>MSTRG.260322.58054</t>
  </si>
  <si>
    <t>NEK10</t>
  </si>
  <si>
    <t>MSTRG.242533.54077</t>
  </si>
  <si>
    <t>ETV4</t>
  </si>
  <si>
    <t>MSTRG.233811.51364,MSTRG.233811.51368,MSTRG.233811.51367,MSTRG.233811.51366,MSTRG.233811.51365,MSTRG.233811.51369,MSTRG.233811.51372</t>
  </si>
  <si>
    <t>LOC110259970</t>
  </si>
  <si>
    <t>MSTRG.73407.16084</t>
  </si>
  <si>
    <t>SLA-DRB1</t>
  </si>
  <si>
    <t>MSTRG.152986.35645,MSTRG.152986.35646</t>
  </si>
  <si>
    <t>LOC110256520</t>
  </si>
  <si>
    <t>MSTRG.257200.21240</t>
  </si>
  <si>
    <t>SBNO2</t>
  </si>
  <si>
    <t>MSTRG.54372.11108</t>
  </si>
  <si>
    <t>AP2B1</t>
  </si>
  <si>
    <t>MSTRG.236882.52476,MSTRG.236882.52475,MSTRG.236882.52474,MSTRG.236882.52477</t>
  </si>
  <si>
    <t>ADHFE1</t>
  </si>
  <si>
    <t>MSTRG.96416.19956</t>
  </si>
  <si>
    <t>TELO2</t>
  </si>
  <si>
    <t>MSTRG.72189.15566,MSTRG.72189.15565,MSTRG.72189.15564,MSTRG.72189.15563,MSTRG.72189.15562,MSTRG.72189.15561</t>
  </si>
  <si>
    <t>TXLNA</t>
  </si>
  <si>
    <t>MSTRG.136723.31927,MSTRG.136723.31928</t>
  </si>
  <si>
    <t>GXYLT2</t>
  </si>
  <si>
    <t>MSTRG.247574.55952</t>
  </si>
  <si>
    <t>LOC110256604</t>
  </si>
  <si>
    <t>MSTRG.3063.557</t>
  </si>
  <si>
    <t>SORBS1</t>
  </si>
  <si>
    <t>MSTRG.287498.63252,MSTRG.287498.63240,MSTRG.287498.63235,MSTRG.287498.63239,MSTRG.287498.63238,MSTRG.287498.63210,MSTRG.287498.63205,MSTRG.287498.63204</t>
  </si>
  <si>
    <t>LOC110260913</t>
  </si>
  <si>
    <t>MSTRG.123675.10192</t>
  </si>
  <si>
    <t>TRRAP</t>
  </si>
  <si>
    <t>MSTRG.66459.13639,MSTRG.66459.13638,MSTRG.66459.13636,MSTRG.66459.13635,MSTRG.66459.13631,MSTRG.66459.13642,MSTRG.66459.13643,MSTRG.66462.1</t>
  </si>
  <si>
    <t>ZNF512</t>
  </si>
  <si>
    <t>MSTRG.82869.17738</t>
  </si>
  <si>
    <t>PITPNB</t>
  </si>
  <si>
    <t>MSTRG.278238.61121,MSTRG.278238.61120</t>
  </si>
  <si>
    <t>LOC100628214</t>
  </si>
  <si>
    <t>MSTRG.240025.53898,MSTRG.240025.53901</t>
  </si>
  <si>
    <t>ZNF3</t>
  </si>
  <si>
    <t>MSTRG.66433.13813</t>
  </si>
  <si>
    <t>MSTRG.192401</t>
  </si>
  <si>
    <t>MSTRG.192401.1</t>
  </si>
  <si>
    <t>CNKSR3</t>
  </si>
  <si>
    <t>MSTRG.1570.346,MSTRG.1570.347</t>
  </si>
  <si>
    <t>CAST</t>
  </si>
  <si>
    <t>MSTRG.59760.11974,MSTRG.59760.11975,MSTRG.59760.11977,MSTRG.59760.11976,MSTRG.59760.11978,MSTRG.59760.11979,MSTRG.59760.11990,MSTRG.59760.11985,MSTRG.59760.11986,MSTRG.59760.11988,MSTRG.59760.11987,MSTRG.59760.11984,MSTRG.59760.11983,MSTRG.59760.11982,MSTRG.59760.11981,MSTRG.59760.11992,MSTRG.59760.11993,MSTRG.59760.11998,MSTRG.59760.11996,MSTRG.59760.11997,MSTRG.59760.11995,MSTRG.59760.11994,MSTRG.59760.12000,MSTRG.59760.12001</t>
  </si>
  <si>
    <t>IGFBP5</t>
  </si>
  <si>
    <t>MSTRG.310153.66960</t>
  </si>
  <si>
    <t>C9H11orf1</t>
  </si>
  <si>
    <t>MSTRG.194033.43396,MSTRG.194033.43397,MSTRG.194033.43398</t>
  </si>
  <si>
    <t>GPX8</t>
  </si>
  <si>
    <t>MSTRG.318522.68133,MSTRG.318522.68134,MSTRG.318522.68135,MSTRG.318522.68137,MSTRG.318522.68136,MSTRG.318522.68138</t>
  </si>
  <si>
    <t>SLC16A6</t>
  </si>
  <si>
    <t>MSTRG.232612.50883,MSTRG.232612.50884</t>
  </si>
  <si>
    <t>NIPSNAP2</t>
  </si>
  <si>
    <t>MSTRG.67721.14293</t>
  </si>
  <si>
    <t>C13H3orf33</t>
  </si>
  <si>
    <t>MSTRG.254256.56963</t>
  </si>
  <si>
    <t>MSTRG.232326</t>
  </si>
  <si>
    <t>MSTRG.232326.1,MSTRG.232326.2</t>
  </si>
  <si>
    <t>XLOC_211895</t>
  </si>
  <si>
    <t>STK32C</t>
  </si>
  <si>
    <t>MSTRG.292537.64343,MSTRG.292537.64342</t>
  </si>
  <si>
    <t>LOC102161741</t>
  </si>
  <si>
    <t>MSTRG.130763.29306</t>
  </si>
  <si>
    <t>TAB1</t>
  </si>
  <si>
    <t>MSTRG.107510.23376,MSTRG.107510.23378,MSTRG.107510.23377</t>
  </si>
  <si>
    <t>ARHGAP10</t>
  </si>
  <si>
    <t>MSTRG.180445.40808,MSTRG.180445.40807,MSTRG.180445.40810,MSTRG.180445.40809</t>
  </si>
  <si>
    <t>LOC110256801</t>
  </si>
  <si>
    <t>MSTRG.281185.62005</t>
  </si>
  <si>
    <t>ABHD14A</t>
  </si>
  <si>
    <t>MSTRG.244860.55257,MSTRG.244860.55258,MSTRG.244860.55259,MSTRG.244860.55260,MSTRG.244860.55262,MSTRG.244860.55263,MSTRG.244860.55264,MSTRG.244860.55265,MSTRG.244860.55268,MSTRG.244860.55267,MSTRG.244860.55269,MSTRG.244860.55270,MSTRG.244860.55272</t>
  </si>
  <si>
    <t>BATF3</t>
  </si>
  <si>
    <t>MSTRG.207672.46305</t>
  </si>
  <si>
    <t>MSTRG.173347</t>
  </si>
  <si>
    <t>MSTRG.173347.2</t>
  </si>
  <si>
    <t>OPLAH</t>
  </si>
  <si>
    <t>MSTRG.86371.18541</t>
  </si>
  <si>
    <t>PPP1R17</t>
  </si>
  <si>
    <t>MSTRG.341030.72615</t>
  </si>
  <si>
    <t>MSTRG.146148</t>
  </si>
  <si>
    <t>MSTRG.146148.1</t>
  </si>
  <si>
    <t>CORO2A</t>
  </si>
  <si>
    <t>MSTRG.36748.5450</t>
  </si>
  <si>
    <t>LOC110260770</t>
  </si>
  <si>
    <t>gene9745.26087</t>
  </si>
  <si>
    <t>NOXRED1</t>
  </si>
  <si>
    <t>MSTRG.165073.38606</t>
  </si>
  <si>
    <t>XLOC_088857</t>
  </si>
  <si>
    <t>LOC100627387</t>
  </si>
  <si>
    <t>MSTRG.313257.67644</t>
  </si>
  <si>
    <t>SLC25A24</t>
  </si>
  <si>
    <t>MSTRG.103738.22355</t>
  </si>
  <si>
    <t>BCL2L11</t>
  </si>
  <si>
    <t>MSTRG.73082.15994,MSTRG.73082.15992,MSTRG.73082.15991,MSTRG.73082.15990,MSTRG.73082.15995,MSTRG.73082.15997</t>
  </si>
  <si>
    <t>FZD6</t>
  </si>
  <si>
    <t>MSTRG.91152.19286</t>
  </si>
  <si>
    <t>MED12L</t>
  </si>
  <si>
    <t>MSTRG.253642.56833,MSTRG.253642.56836,MSTRG.253642.56841</t>
  </si>
  <si>
    <t>SRGAP1</t>
  </si>
  <si>
    <t>MSTRG.110682.24634,MSTRG.110682.24635,MSTRG.110682.24636</t>
  </si>
  <si>
    <t>NCAPH</t>
  </si>
  <si>
    <t>MSTRG.73324.16079,MSTRG.73324.16080</t>
  </si>
  <si>
    <t>C14H1orf131</t>
  </si>
  <si>
    <t>MSTRG.280654.61818</t>
  </si>
  <si>
    <t>TMEM254</t>
  </si>
  <si>
    <t>MSTRG.283701.62650</t>
  </si>
  <si>
    <t>ELK3</t>
  </si>
  <si>
    <t>MSTRG.119648.26481</t>
  </si>
  <si>
    <t>AP2M1</t>
  </si>
  <si>
    <t>MSTRG.258158.57501,MSTRG.258158.57500,MSTRG.258158.57502</t>
  </si>
  <si>
    <t>PYGO2</t>
  </si>
  <si>
    <t>MSTRG.100908.21184</t>
  </si>
  <si>
    <t>CENPX</t>
  </si>
  <si>
    <t>MSTRG.231000.50139,MSTRG.231000.50138,MSTRG.231000.50137,MSTRG.231000.50140</t>
  </si>
  <si>
    <t>CAPS2</t>
  </si>
  <si>
    <t>MSTRG.112176.24844</t>
  </si>
  <si>
    <t>ZNF511</t>
  </si>
  <si>
    <t>MSTRG.292676.64392,MSTRG.292676.64391,MSTRG.292676.64390,MSTRG.292676.64389,MSTRG.292676.64388</t>
  </si>
  <si>
    <t>AGAP2</t>
  </si>
  <si>
    <t>MSTRG.109698.24544,MSTRG.109698.24543,MSTRG.109698.24541</t>
  </si>
  <si>
    <t>WDR74</t>
  </si>
  <si>
    <t>MSTRG.43019.7656</t>
  </si>
  <si>
    <t>VPS51</t>
  </si>
  <si>
    <t>MSTRG.42690.7482,MSTRG.42690.7481</t>
  </si>
  <si>
    <t>HIP1</t>
  </si>
  <si>
    <t>MSTRG.66952.14093</t>
  </si>
  <si>
    <t>AOC2</t>
  </si>
  <si>
    <t>MSTRG.233869.51451</t>
  </si>
  <si>
    <t>FRMD7</t>
  </si>
  <si>
    <t>MSTRG.360811.75483</t>
  </si>
  <si>
    <t>LGALS4</t>
  </si>
  <si>
    <t>MSTRG.129605.28574</t>
  </si>
  <si>
    <t>MSTRG.56050</t>
  </si>
  <si>
    <t>MSTRG.56050.1</t>
  </si>
  <si>
    <t>LOC110260818</t>
  </si>
  <si>
    <t>MSTRG.120246.1,MSTRG.120246.3</t>
  </si>
  <si>
    <t>NCKAP1L</t>
  </si>
  <si>
    <t>MSTRG.109441.24140</t>
  </si>
  <si>
    <t>MSTRG.122446</t>
  </si>
  <si>
    <t>MSTRG.122446.1</t>
  </si>
  <si>
    <t>SKP2</t>
  </si>
  <si>
    <t>MSTRG.316464.67888</t>
  </si>
  <si>
    <t>LOC106507921</t>
  </si>
  <si>
    <t>MSTRG.217778.48091</t>
  </si>
  <si>
    <t>LOC110256300</t>
  </si>
  <si>
    <t>MSTRG.250882.56473</t>
  </si>
  <si>
    <t>CENPU</t>
  </si>
  <si>
    <t>MSTRG.299381.65176,MSTRG.299381.65175</t>
  </si>
  <si>
    <t>CASTOR2</t>
  </si>
  <si>
    <t>MSTRG.67079.14229</t>
  </si>
  <si>
    <t>TRNAS-GCU</t>
  </si>
  <si>
    <t>MSTRG.19659.3151,MSTRG.42514.7319,MSTRG.152713.35053,MSTRG.152715.35055,MSTRG.152356.35083,gene13167.35185,MSTRG.152657.34989,gene13190.35225</t>
  </si>
  <si>
    <t>HSBP1P</t>
  </si>
  <si>
    <t>MSTRG.278603.22641</t>
  </si>
  <si>
    <t>LOC110255297</t>
  </si>
  <si>
    <t>MSTRG.35753.5175,MSTRG.35753.5177,MSTRG.35753.5176,MSTRG.35753.5181</t>
  </si>
  <si>
    <t>SLC35C2</t>
  </si>
  <si>
    <t>MSTRG.332917.70691</t>
  </si>
  <si>
    <t>TBC1D9</t>
  </si>
  <si>
    <t>MSTRG.181028.40930</t>
  </si>
  <si>
    <t>MTX1</t>
  </si>
  <si>
    <t>MSTRG.100846.21122</t>
  </si>
  <si>
    <t>LOC110260891</t>
  </si>
  <si>
    <t>MSTRG.122327.26979,MSTRG.122327.26980,MSTRG.122324.2</t>
  </si>
  <si>
    <t>MAG</t>
  </si>
  <si>
    <t>MSTRG.129044.28284</t>
  </si>
  <si>
    <t>LOC110260769</t>
  </si>
  <si>
    <t>MSTRG.117874.26086</t>
  </si>
  <si>
    <t>MAP3K14</t>
  </si>
  <si>
    <t>MSTRG.233537.51187</t>
  </si>
  <si>
    <t>DOCK8</t>
  </si>
  <si>
    <t>MSTRG.33593.5008</t>
  </si>
  <si>
    <t>LOC110257417</t>
  </si>
  <si>
    <t>MSTRG.334556.71044</t>
  </si>
  <si>
    <t>LOC110260812</t>
  </si>
  <si>
    <t>MSTRG.117946.26098</t>
  </si>
  <si>
    <t>MLF1</t>
  </si>
  <si>
    <t>MSTRG.254540.57013</t>
  </si>
  <si>
    <t>CLCN7</t>
  </si>
  <si>
    <t>MSTRG.72253.15569</t>
  </si>
  <si>
    <t>MPPE1</t>
  </si>
  <si>
    <t>MSTRG.138424.32341,MSTRG.138424.32342,MSTRG.138424.32343</t>
  </si>
  <si>
    <t>COL12A1</t>
  </si>
  <si>
    <t>MSTRG.13649.1944</t>
  </si>
  <si>
    <t>POLR3E</t>
  </si>
  <si>
    <t>MSTRG.69290.14694,MSTRG.69290.14693,MSTRG.69290.14692</t>
  </si>
  <si>
    <t>XLOC_087357</t>
  </si>
  <si>
    <t>KCTD9</t>
  </si>
  <si>
    <t>MSTRG.272305.59775</t>
  </si>
  <si>
    <t>CRLS1</t>
  </si>
  <si>
    <t>MSTRG.327640.69434</t>
  </si>
  <si>
    <t>LOC733579</t>
  </si>
  <si>
    <t>MSTRG.188530.42233</t>
  </si>
  <si>
    <t>ARHGEF39</t>
  </si>
  <si>
    <t>MSTRG.35956.5252,MSTRG.35956.5253</t>
  </si>
  <si>
    <t>MSTRG.146155</t>
  </si>
  <si>
    <t>MSTRG.146155.1,MSTRG.146155.2</t>
  </si>
  <si>
    <t>SERPINH1</t>
  </si>
  <si>
    <t>MSTRG.189293.42643</t>
  </si>
  <si>
    <t>TPRG1L</t>
  </si>
  <si>
    <t>MSTRG.132754.30712,MSTRG.132754.30711</t>
  </si>
  <si>
    <t>ANKHD1</t>
  </si>
  <si>
    <t>MSTRG.63900.12895</t>
  </si>
  <si>
    <t>PIK3R6</t>
  </si>
  <si>
    <t>MSTRG.239210.53495,MSTRG.239210.53494,MSTRG.239210.53493,MSTRG.239210.53492,MSTRG.239210.53490</t>
  </si>
  <si>
    <t>GPATCH3</t>
  </si>
  <si>
    <t>MSTRG.135844.31651</t>
  </si>
  <si>
    <t>MGA</t>
  </si>
  <si>
    <t>MSTRG.19603.3097</t>
  </si>
  <si>
    <t>SLC35A2</t>
  </si>
  <si>
    <t>MSTRG.349321.74063,MSTRG.349321.74066</t>
  </si>
  <si>
    <t>LOC100626788</t>
  </si>
  <si>
    <t>MSTRG.132456.30420</t>
  </si>
  <si>
    <t>SPOCK2</t>
  </si>
  <si>
    <t>MSTRG.282923.62299</t>
  </si>
  <si>
    <t>ELP4</t>
  </si>
  <si>
    <t>MSTRG.46315.8597,MSTRG.46315.8598</t>
  </si>
  <si>
    <t>ID3</t>
  </si>
  <si>
    <t>MSTRG.135364.31461</t>
  </si>
  <si>
    <t>ABCF1</t>
  </si>
  <si>
    <t>MSTRG.153831.35299,MSTRG.153831.35298</t>
  </si>
  <si>
    <t>ANXA11</t>
  </si>
  <si>
    <t>MSTRG.283690.62644,MSTRG.283690.62646,MSTRG.283690.62647</t>
  </si>
  <si>
    <t>LOC110260665</t>
  </si>
  <si>
    <t>MSTRG.108900.23917</t>
  </si>
  <si>
    <t>GNAZ</t>
  </si>
  <si>
    <t>MSTRG.278714.61390</t>
  </si>
  <si>
    <t>CLDN1</t>
  </si>
  <si>
    <t>MSTRG.259081.57758</t>
  </si>
  <si>
    <t>CPQ</t>
  </si>
  <si>
    <t>MSTRG.92098.19445</t>
  </si>
  <si>
    <t>PIP4K2A</t>
  </si>
  <si>
    <t>MSTRG.217097.47982,MSTRG.217097.47980,MSTRG.217097.47983,MSTRG.217097.47984,MSTRG.217097.47985</t>
  </si>
  <si>
    <t>ACOT13</t>
  </si>
  <si>
    <t>MSTRG.152177.34889,MSTRG.152177.34888,MSTRG.152177.34890</t>
  </si>
  <si>
    <t>ARL16</t>
  </si>
  <si>
    <t>MSTRG.231050.50218,MSTRG.231050.50220,MSTRG.231050.50221</t>
  </si>
  <si>
    <t>NSF</t>
  </si>
  <si>
    <t>MSTRG.233444.51148,MSTRG.233444.51149</t>
  </si>
  <si>
    <t>APRT</t>
  </si>
  <si>
    <t>MSTRG.122093.26933,MSTRG.122093.26932,MSTRG.122093.26931,MSTRG.122093.26934,MSTRG.122093.26935,MSTRG.122093.26936</t>
  </si>
  <si>
    <t>C7H15orf39</t>
  </si>
  <si>
    <t>MSTRG.158931.37084,MSTRG.158931.37083</t>
  </si>
  <si>
    <t>LOC110259371</t>
  </si>
  <si>
    <t>MSTRG.54116.10916</t>
  </si>
  <si>
    <t>KRT19</t>
  </si>
  <si>
    <t>MSTRG.234040.51562</t>
  </si>
  <si>
    <t>CNBP</t>
  </si>
  <si>
    <t>MSTRG.250389.56375,MSTRG.250389.56374,MSTRG.250389.56373,MSTRG.250389.56372,MSTRG.250389.56371,MSTRG.250389.56370,MSTRG.250389.56369,MSTRG.250389.56368,MSTRG.250389.56367,MSTRG.250389.56366,MSTRG.250389.56365,MSTRG.250389.56364</t>
  </si>
  <si>
    <t>GINS4</t>
  </si>
  <si>
    <t>MSTRG.327103.69314</t>
  </si>
  <si>
    <t>PTP4A3</t>
  </si>
  <si>
    <t>MSTRG.86636.18724,MSTRG.86636.18719,MSTRG.86636.18717</t>
  </si>
  <si>
    <t>SSR2</t>
  </si>
  <si>
    <t>MSTRG.100812.21024,MSTRG.100812.21025</t>
  </si>
  <si>
    <t>LOC102162293</t>
  </si>
  <si>
    <t>MSTRG.301589.65457</t>
  </si>
  <si>
    <t>BLNK</t>
  </si>
  <si>
    <t>MSTRG.287584.63295</t>
  </si>
  <si>
    <t>PDF</t>
  </si>
  <si>
    <t>MSTRG.124504.27462</t>
  </si>
  <si>
    <t>PSAP</t>
  </si>
  <si>
    <t>MSTRG.282954.62292,MSTRG.282954.62291,MSTRG.282954.62287,MSTRG.282954.62293</t>
  </si>
  <si>
    <t>PA2G4</t>
  </si>
  <si>
    <t>MSTRG.109507.24273,MSTRG.109507.24274</t>
  </si>
  <si>
    <t>RGS19</t>
  </si>
  <si>
    <t>MSTRG.335208.71355,MSTRG.335208.71354,MSTRG.335208.71352,MSTRG.335208.71350,MSTRG.335208.71348,MSTRG.335208.71347,MSTRG.335208.71346,MSTRG.335208.71345,MSTRG.335208.71344,MSTRG.335208.71343,MSTRG.335208.71342,MSTRG.335208.71341,MSTRG.335208.71340,MSTRG.335208.71339</t>
  </si>
  <si>
    <t>GTF2H2</t>
  </si>
  <si>
    <t>MSTRG.320148.68476,MSTRG.320148.68477,MSTRG.320148.68478</t>
  </si>
  <si>
    <t>ANP32A</t>
  </si>
  <si>
    <t>MSTRG.25296.3871,MSTRG.25296.3870,MSTRG.25297.1</t>
  </si>
  <si>
    <t>MSTRG.231621</t>
  </si>
  <si>
    <t>MSTRG.231621.12</t>
  </si>
  <si>
    <t>NPRL3</t>
  </si>
  <si>
    <t>MSTRG.72449.15769,MSTRG.72449.15771,MSTRG.72449.15772,MSTRG.72449.15773,MSTRG.72449.15774,MSTRG.72449.15775,MSTRG.72449.15776,MSTRG.72449.15777</t>
  </si>
  <si>
    <t>CENPT</t>
  </si>
  <si>
    <t>MSTRG.126027.27848,MSTRG.126027.27849</t>
  </si>
  <si>
    <t>C5H12orf66</t>
  </si>
  <si>
    <t>MSTRG.110690.24639</t>
  </si>
  <si>
    <t>LOC100512223</t>
  </si>
  <si>
    <t>MSTRG.73436.6105</t>
  </si>
  <si>
    <t>ARMC1</t>
  </si>
  <si>
    <t>MSTRG.96485.19982</t>
  </si>
  <si>
    <t>PPP2R5D</t>
  </si>
  <si>
    <t>MSTRG.155349.36288,MSTRG.155349.36290,MSTRG.155349.36289</t>
  </si>
  <si>
    <t>UNC5CL</t>
  </si>
  <si>
    <t>MSTRG.154975.36146</t>
  </si>
  <si>
    <t>HTR7</t>
  </si>
  <si>
    <t>MSTRG.286753.63074,MSTRG.286753.63075,MSTRG.286753.63076</t>
  </si>
  <si>
    <t>SQOR</t>
  </si>
  <si>
    <t>MSTRG.19106.2849,MSTRG.19106.2855,MSTRG.19106.2850</t>
  </si>
  <si>
    <t>KIF23</t>
  </si>
  <si>
    <t>MSTRG.25449.3895,MSTRG.25449.3897,MSTRG.25449.3896,MSTRG.25449.3898</t>
  </si>
  <si>
    <t>POP4</t>
  </si>
  <si>
    <t>MSTRG.128108.28102</t>
  </si>
  <si>
    <t>LOC110257276</t>
  </si>
  <si>
    <t>MSTRG.319483.68258</t>
  </si>
  <si>
    <t>KMO</t>
  </si>
  <si>
    <t>MSTRG.210901.46792</t>
  </si>
  <si>
    <t>UNC119B</t>
  </si>
  <si>
    <t>MSTRG.277290.60938</t>
  </si>
  <si>
    <t>CHRM3</t>
  </si>
  <si>
    <t>MSTRG.279389.61694</t>
  </si>
  <si>
    <t>FANCI</t>
  </si>
  <si>
    <t>MSTRG.158460.36912</t>
  </si>
  <si>
    <t>SNED1</t>
  </si>
  <si>
    <t>MSTRG.313296.67669</t>
  </si>
  <si>
    <t>GSPT2</t>
  </si>
  <si>
    <t>MSTRG.349799.74166,MSTRG.349799.74165</t>
  </si>
  <si>
    <t>LRRC8E</t>
  </si>
  <si>
    <t>MSTRG.53263.10472,MSTRG.53263.10475,MSTRG.53263.10473</t>
  </si>
  <si>
    <t>MYLK3</t>
  </si>
  <si>
    <t>MSTRG.127724.28088,MSTRG.127724.28091</t>
  </si>
  <si>
    <t>PISD</t>
  </si>
  <si>
    <t>MSTRG.278815.61336,MSTRG.278815.61335,MSTRG.278815.61334,MSTRG.278815.61333,MSTRG.278815.61332,MSTRG.278815.61331,MSTRG.278815.61330,MSTRG.278815.61338,MSTRG.278816.1</t>
  </si>
  <si>
    <t>LOC106505295</t>
  </si>
  <si>
    <t>MSTRG.106094.22904</t>
  </si>
  <si>
    <t>YIPF5</t>
  </si>
  <si>
    <t>MSTRG.64515.13085,MSTRG.64515.13086,MSTRG.64515.13087</t>
  </si>
  <si>
    <t>SLC39A7</t>
  </si>
  <si>
    <t>MSTRG.153135.35710,MSTRG.153135.35711</t>
  </si>
  <si>
    <t>LOC106507370</t>
  </si>
  <si>
    <t>MSTRG.72153.15393</t>
  </si>
  <si>
    <t>MOB3C</t>
  </si>
  <si>
    <t>MSTRG.148522.33882,MSTRG.148522.33883</t>
  </si>
  <si>
    <t>MED9</t>
  </si>
  <si>
    <t>MSTRG.239944.53847</t>
  </si>
  <si>
    <t>SEC63</t>
  </si>
  <si>
    <t>MSTRG.10753.1598,MSTRG.10753.1597</t>
  </si>
  <si>
    <t>THSD7A</t>
  </si>
  <si>
    <t>MSTRG.200999.44999</t>
  </si>
  <si>
    <t>LOC110261244</t>
  </si>
  <si>
    <t>MSTRG.149316.34152</t>
  </si>
  <si>
    <t>ACSM3</t>
  </si>
  <si>
    <t>MSTRG.69538.14751,MSTRG.69538.14750,MSTRG.69538.14752</t>
  </si>
  <si>
    <t>STAT5B</t>
  </si>
  <si>
    <t>MSTRG.234016.51497,MSTRG.234016.51498,MSTRG.234016.51499,MSTRG.234016.51501,MSTRG.234016.51500,MSTRG.234016.51502</t>
  </si>
  <si>
    <t>RNF148</t>
  </si>
  <si>
    <t>MSTRG.339197.72319</t>
  </si>
  <si>
    <t>ABCD4</t>
  </si>
  <si>
    <t>MSTRG.164655.38458</t>
  </si>
  <si>
    <t>FXYD3</t>
  </si>
  <si>
    <t>MSTRG.129013.28255,MSTRG.129013.28256</t>
  </si>
  <si>
    <t>NCAPH2</t>
  </si>
  <si>
    <t>MSTRG.106286.22957</t>
  </si>
  <si>
    <t>ARHGAP1</t>
  </si>
  <si>
    <t>MSTRG.44259.8237,MSTRG.44259.8238,MSTRG.44259.8239,MSTRG.44259.8240</t>
  </si>
  <si>
    <t>SLC35A1</t>
  </si>
  <si>
    <t>MSTRG.8121.1320,MSTRG.8121.1321</t>
  </si>
  <si>
    <t>LRRC3</t>
  </si>
  <si>
    <t>MSTRG.270474.59496</t>
  </si>
  <si>
    <t>HRH4</t>
  </si>
  <si>
    <t>MSTRG.140279.32692</t>
  </si>
  <si>
    <t>LOC110260741</t>
  </si>
  <si>
    <t>MSTRG.124455.25450</t>
  </si>
  <si>
    <t>GM2A</t>
  </si>
  <si>
    <t>MSTRG.324224.68905</t>
  </si>
  <si>
    <t>PIP4K2B</t>
  </si>
  <si>
    <t>MSTRG.234600.51767</t>
  </si>
  <si>
    <t>CTTNBP2NL</t>
  </si>
  <si>
    <t>MSTRG.103191.22134,MSTRG.103191.22133,MSTRG.103191.22132,MSTRG.103191.22131</t>
  </si>
  <si>
    <t>SYNJ1</t>
  </si>
  <si>
    <t>MSTRG.268909.59142,MSTRG.268909.59135,MSTRG.268909.59141</t>
  </si>
  <si>
    <t>LOC106509650</t>
  </si>
  <si>
    <t>MSTRG.66748.13992</t>
  </si>
  <si>
    <t>LOC100522418</t>
  </si>
  <si>
    <t>MSTRG.39099.2098</t>
  </si>
  <si>
    <t>TBC1D25</t>
  </si>
  <si>
    <t>MSTRG.349272.74029</t>
  </si>
  <si>
    <t>LOC102160321</t>
  </si>
  <si>
    <t>MSTRG.208360.46452</t>
  </si>
  <si>
    <t>CD274</t>
  </si>
  <si>
    <t>MSTRG.32982.4873,MSTRG.32982.4884,MSTRG.32982.4883,MSTRG.32982.4882,MSTRG.32982.4885</t>
  </si>
  <si>
    <t>NSL1</t>
  </si>
  <si>
    <t>MSTRG.207677.46304</t>
  </si>
  <si>
    <t>COPE</t>
  </si>
  <si>
    <t>MSTRG.50951.9372</t>
  </si>
  <si>
    <t>IL18</t>
  </si>
  <si>
    <t>MSTRG.194013.43413,MSTRG.194013.43415,MSTRG.194013.43414</t>
  </si>
  <si>
    <t>C5AR2</t>
  </si>
  <si>
    <t>MSTRG.130709.29188,MSTRG.130709.29189</t>
  </si>
  <si>
    <t>CLCA2</t>
  </si>
  <si>
    <t>MSTRG.106204.22886</t>
  </si>
  <si>
    <t>LOC110257284</t>
  </si>
  <si>
    <t>MSTRG.323130.68787</t>
  </si>
  <si>
    <t>LOC110259882</t>
  </si>
  <si>
    <t>gene5357.13971</t>
  </si>
  <si>
    <t>GRB7</t>
  </si>
  <si>
    <t>MSTRG.234313.51682,MSTRG.234313.51681,MSTRG.234313.51680,MSTRG.234313.51679,MSTRG.234313.51678,MSTRG.234313.51677,MSTRG.234313.51676,MSTRG.234313.51675</t>
  </si>
  <si>
    <t>P4HA3</t>
  </si>
  <si>
    <t>MSTRG.189109.42574,MSTRG.189109.42573</t>
  </si>
  <si>
    <t>LOC100737823</t>
  </si>
  <si>
    <t>MSTRG.54114.10915,MSTRG.54114.10914</t>
  </si>
  <si>
    <t>SRSF7</t>
  </si>
  <si>
    <t>MSTRG.81521.17530,MSTRG.81521.17532,MSTRG.81521.17531,MSTRG.81521.17529,MSTRG.81521.17528,MSTRG.81521.17534,MSTRG.81521.17535,MSTRG.81521.17536</t>
  </si>
  <si>
    <t>ALDH1L2</t>
  </si>
  <si>
    <t>MSTRG.118412.26220</t>
  </si>
  <si>
    <t>ANO3</t>
  </si>
  <si>
    <t>MSTRG.46985.8652</t>
  </si>
  <si>
    <t>APBB1</t>
  </si>
  <si>
    <t>MSTRG.188442.42154,MSTRG.188442.42155,MSTRG.188442.42156,MSTRG.188442.42157,MSTRG.188442.42158</t>
  </si>
  <si>
    <t>MSTRG.172646</t>
  </si>
  <si>
    <t>MSTRG.172646.1</t>
  </si>
  <si>
    <t>CLPP</t>
  </si>
  <si>
    <t>MSTRG.53464.10626</t>
  </si>
  <si>
    <t>BNIP2</t>
  </si>
  <si>
    <t>MSTRG.17077.2445</t>
  </si>
  <si>
    <t>SRPRB</t>
  </si>
  <si>
    <t>MSTRG.250842.56483</t>
  </si>
  <si>
    <t>FAM83G</t>
  </si>
  <si>
    <t>MSTRG.239862.53767</t>
  </si>
  <si>
    <t>BRCA1</t>
  </si>
  <si>
    <t>MSTRG.233877.51414,MSTRG.233877.51415,MSTRG.233877.51423,MSTRG.233877.51425,MSTRG.233877.51427,MSTRG.233877.51428,MSTRG.233877.51426,MSTRG.233877.51424,MSTRG.233877.51419,MSTRG.233877.51418,MSTRG.233877.51417,MSTRG.233877.51429,MSTRG.233877.51430</t>
  </si>
  <si>
    <t>XLOC_170267</t>
  </si>
  <si>
    <t>ZNF112</t>
  </si>
  <si>
    <t>MSTRG.130185.28943</t>
  </si>
  <si>
    <t>MYOF</t>
  </si>
  <si>
    <t>MSTRG.287166.63151,MSTRG.287166.63150,MSTRG.287166.63149,MSTRG.287166.63148,MSTRG.287166.63147</t>
  </si>
  <si>
    <t>CREM</t>
  </si>
  <si>
    <t>MSTRG.218166.48105,MSTRG.218166.48104,MSTRG.218166.48103,MSTRG.218166.48102,MSTRG.218166.48101,MSTRG.218166.48100,MSTRG.218166.48106,MSTRG.218166.48112,MSTRG.218166.48111,MSTRG.218166.48109,MSTRG.218166.48110,MSTRG.218166.48107,MSTRG.218166.48114,MSTRG.218166.48113,MSTRG.218166.48115,MSTRG.218166.48122,MSTRG.218166.48123,MSTRG.218166.48124,MSTRG.218166.48125,MSTRG.218167.1</t>
  </si>
  <si>
    <t>CAT</t>
  </si>
  <si>
    <t>MSTRG.45967.8508,MSTRG.45967.8509</t>
  </si>
  <si>
    <t>LOC102166940</t>
  </si>
  <si>
    <t>MSTRG.52341.10020</t>
  </si>
  <si>
    <t>POMC</t>
  </si>
  <si>
    <t>MSTRG.83171.17910</t>
  </si>
  <si>
    <t>MSTRG.112393</t>
  </si>
  <si>
    <t>MSTRG.112393.2,MSTRG.112393.1</t>
  </si>
  <si>
    <t>ADORA2A</t>
  </si>
  <si>
    <t>MSTRG.278781.61407</t>
  </si>
  <si>
    <t>MSTRG.125249</t>
  </si>
  <si>
    <t>MSTRG.125249.1</t>
  </si>
  <si>
    <t>KAT5</t>
  </si>
  <si>
    <t>MSTRG.42602.7402,MSTRG.42602.7404,MSTRG.42602.7403,MSTRG.42602.7405</t>
  </si>
  <si>
    <t>ARC</t>
  </si>
  <si>
    <t>MSTRG.86474.18689</t>
  </si>
  <si>
    <t>LOC102158455</t>
  </si>
  <si>
    <t>MSTRG.321067.68615,MSTRG.321067.68614</t>
  </si>
  <si>
    <t>FARSA</t>
  </si>
  <si>
    <t>MSTRG.52275.9946,MSTRG.52275.9947</t>
  </si>
  <si>
    <t>ALDH3A2</t>
  </si>
  <si>
    <t>MSTRG.239870.53717,MSTRG.239870.53716,MSTRG.239870.53718,MSTRG.239871.1</t>
  </si>
  <si>
    <t>RASD1</t>
  </si>
  <si>
    <t>MSTRG.239942.53846</t>
  </si>
  <si>
    <t>CASD1</t>
  </si>
  <si>
    <t>MSTRG.200119.44843,MSTRG.200119.44844</t>
  </si>
  <si>
    <t>LOC102163252</t>
  </si>
  <si>
    <t>gene23846.23846</t>
  </si>
  <si>
    <t>DYNLT3</t>
  </si>
  <si>
    <t>MSTRG.347405.73774</t>
  </si>
  <si>
    <t>PPP1R42</t>
  </si>
  <si>
    <t>MSTRG.97299.19935</t>
  </si>
  <si>
    <t>HOXC6</t>
  </si>
  <si>
    <t>MSTRG.109101.24089</t>
  </si>
  <si>
    <t>ATXN7L1</t>
  </si>
  <si>
    <t>MSTRG.204351.45513,MSTRG.204351.45524,MSTRG.204351.45528,MSTRG.204351.45527</t>
  </si>
  <si>
    <t>LOC102161586</t>
  </si>
  <si>
    <t>MSTRG.159022.13877</t>
  </si>
  <si>
    <t>FAM131A</t>
  </si>
  <si>
    <t>MSTRG.258280.57548,MSTRG.258280.57547</t>
  </si>
  <si>
    <t>INTS14</t>
  </si>
  <si>
    <t>MSTRG.25026.3771,MSTRG.25026.3770,MSTRG.25026.3772</t>
  </si>
  <si>
    <t>UACA</t>
  </si>
  <si>
    <t>MSTRG.25785.3924,MSTRG.25785.3921,MSTRG.25785.3920</t>
  </si>
  <si>
    <t>LOC110256418</t>
  </si>
  <si>
    <t>MSTRG.260963.58215</t>
  </si>
  <si>
    <t>CDCA3</t>
  </si>
  <si>
    <t>MSTRG.116011.25643,MSTRG.116011.25644</t>
  </si>
  <si>
    <t>RAD54L2</t>
  </si>
  <si>
    <t>MSTRG.244851.55212,MSTRG.244851.55213,MSTRG.244851.55214</t>
  </si>
  <si>
    <t>FRAT2</t>
  </si>
  <si>
    <t>MSTRG.287747.63348</t>
  </si>
  <si>
    <t>NR2F2</t>
  </si>
  <si>
    <t>MSTRG.162643.38019,MSTRG.162643.38021</t>
  </si>
  <si>
    <t>SLC44A3</t>
  </si>
  <si>
    <t>MSTRG.105180.22566,MSTRG.105181.1</t>
  </si>
  <si>
    <t>IMPDH2</t>
  </si>
  <si>
    <t>MSTRG.244502.54937,MSTRG.244502.54936</t>
  </si>
  <si>
    <t>LOC106510322</t>
  </si>
  <si>
    <t>MSTRG.110879.24660</t>
  </si>
  <si>
    <t>PIH1D1</t>
  </si>
  <si>
    <t>MSTRG.130862.29387,MSTRG.130862.29386,MSTRG.130862.29388</t>
  </si>
  <si>
    <t>WHRN</t>
  </si>
  <si>
    <t>MSTRG.38922.5789,MSTRG.38922.5790</t>
  </si>
  <si>
    <t>SLC5A10</t>
  </si>
  <si>
    <t>MSTRG.239861.53766</t>
  </si>
  <si>
    <t>LGALS3BP</t>
  </si>
  <si>
    <t>MSTRG.231324.50311</t>
  </si>
  <si>
    <t>PDPK1</t>
  </si>
  <si>
    <t>MSTRG.72130.15369</t>
  </si>
  <si>
    <t>SKA1</t>
  </si>
  <si>
    <t>MSTRG.15055.2142,MSTRG.15055.2143,MSTRG.15055.2141,MSTRG.15055.2140</t>
  </si>
  <si>
    <t>ARHGEF17</t>
  </si>
  <si>
    <t>MSTRG.189031.42537</t>
  </si>
  <si>
    <t>LOC110257572</t>
  </si>
  <si>
    <t>MSTRG.338358.72062,MSTRG.338358.72063,MSTRG.338358.72064</t>
  </si>
  <si>
    <t>LMO4</t>
  </si>
  <si>
    <t>MSTRG.105927.22845,MSTRG.105927.22844</t>
  </si>
  <si>
    <t>ZNF784</t>
  </si>
  <si>
    <t>MSTRG.131776.30103</t>
  </si>
  <si>
    <t>NAA38</t>
  </si>
  <si>
    <t>MSTRG.238897.53385,MSTRG.238897.53384</t>
  </si>
  <si>
    <t>CAMK4</t>
  </si>
  <si>
    <t>MSTRG.60006.12149</t>
  </si>
  <si>
    <t>XLOC_088854</t>
  </si>
  <si>
    <t>AIDA</t>
  </si>
  <si>
    <t>MSTRG.210914.46745,MSTRG.210914.46744,MSTRG.210914.46743</t>
  </si>
  <si>
    <t>LOC100622710</t>
  </si>
  <si>
    <t>MSTRG.131278.29647,MSTRG.131278.29650,MSTRG.131278.29649</t>
  </si>
  <si>
    <t>EHMT2</t>
  </si>
  <si>
    <t>MSTRG.152884.35510</t>
  </si>
  <si>
    <t>EIF4E3</t>
  </si>
  <si>
    <t>MSTRG.247677.55941,MSTRG.247677.55938</t>
  </si>
  <si>
    <t>MRPL55</t>
  </si>
  <si>
    <t>MSTRG.49584.9039,MSTRG.49584.9038,MSTRG.49584.9037,MSTRG.49584.9036,MSTRG.49584.9035,MSTRG.49584.9034,MSTRG.49584.9040</t>
  </si>
  <si>
    <t>LOC100627215</t>
  </si>
  <si>
    <t>MSTRG.139360.12149</t>
  </si>
  <si>
    <t>ARHGEF4</t>
  </si>
  <si>
    <t>MSTRG.301621.65460</t>
  </si>
  <si>
    <t>CD55</t>
  </si>
  <si>
    <t>MSTRG.199247.44629,MSTRG.199247.44628,MSTRG.199247.44627,MSTRG.199247.44624,MSTRG.199247.44620,MSTRG.199247.44619,MSTRG.199247.44631,MSTRG.199247.44633,MSTRG.199247.44634,MSTRG.199247.44635</t>
  </si>
  <si>
    <t>PABPN1</t>
  </si>
  <si>
    <t>MSTRG.161405.37642</t>
  </si>
  <si>
    <t>LOC110261981</t>
  </si>
  <si>
    <t>MSTRG.180983.40914</t>
  </si>
  <si>
    <t>CCDC73</t>
  </si>
  <si>
    <t>MSTRG.46035.8557</t>
  </si>
  <si>
    <t>SUMO3</t>
  </si>
  <si>
    <t>MSTRG.270510.59513</t>
  </si>
  <si>
    <t>GBA2</t>
  </si>
  <si>
    <t>MSTRG.36225.5275</t>
  </si>
  <si>
    <t>LOC102168077</t>
  </si>
  <si>
    <t>MSTRG.122080.26892</t>
  </si>
  <si>
    <t>MSTRG.290068</t>
  </si>
  <si>
    <t>MSTRG.290068.1,MSTRG.290068.3,MSTRG.290068.4,MSTRG.290068.5,MSTRG.290068.6,MSTRG.290068.8,MSTRG.290068.18</t>
  </si>
  <si>
    <t>ERCC3</t>
  </si>
  <si>
    <t>MSTRG.295980.64758</t>
  </si>
  <si>
    <t>PLLP</t>
  </si>
  <si>
    <t>MSTRG.124636.27524</t>
  </si>
  <si>
    <t>PROSER2</t>
  </si>
  <si>
    <t>MSTRG.218525.48165</t>
  </si>
  <si>
    <t>WDR60</t>
  </si>
  <si>
    <t>MSTRG.335378.71379,MSTRG.335378.71376</t>
  </si>
  <si>
    <t>TACC3</t>
  </si>
  <si>
    <t>MSTRG.168381.39228,MSTRG.168381.39229</t>
  </si>
  <si>
    <t>MSTRG.349927</t>
  </si>
  <si>
    <t>MSTRG.349927.5</t>
  </si>
  <si>
    <t>DNAJC5</t>
  </si>
  <si>
    <t>MSTRG.335155.71288,MSTRG.335155.71290,MSTRG.335155.71289,MSTRG.335155.71291,MSTRG.335155.71292,MSTRG.335155.71293</t>
  </si>
  <si>
    <t>IFN-DELTA-10</t>
  </si>
  <si>
    <t>MSTRG.30873.4649</t>
  </si>
  <si>
    <t>ARMC9</t>
  </si>
  <si>
    <t>MSTRG.312199.67336,MSTRG.312199.67340,MSTRG.312199.67338,MSTRG.312199.67342</t>
  </si>
  <si>
    <t>MIDN</t>
  </si>
  <si>
    <t>MSTRG.54340.11092,MSTRG.54340.11091,MSTRG.54340.11090</t>
  </si>
  <si>
    <t>CTDSP2</t>
  </si>
  <si>
    <t>MSTRG.109744.24557</t>
  </si>
  <si>
    <t>FHL1</t>
  </si>
  <si>
    <t>MSTRG.361392.75650,MSTRG.361392.75656</t>
  </si>
  <si>
    <t>ABHD8</t>
  </si>
  <si>
    <t>MSTRG.51224.9563</t>
  </si>
  <si>
    <t>CCDC137</t>
  </si>
  <si>
    <t>MSTRG.231047.50224</t>
  </si>
  <si>
    <t>SERTAD3</t>
  </si>
  <si>
    <t>MSTRG.129814.28688,MSTRG.129814.28687</t>
  </si>
  <si>
    <t>NGFR</t>
  </si>
  <si>
    <t>MSTRG.234962.51928</t>
  </si>
  <si>
    <t>THBS1</t>
  </si>
  <si>
    <t>MSTRG.19835.3224</t>
  </si>
  <si>
    <t>SYNPO</t>
  </si>
  <si>
    <t>MSTRG.65378.13303</t>
  </si>
  <si>
    <t>LOC100155221</t>
  </si>
  <si>
    <t>MSTRG.19869.1084</t>
  </si>
  <si>
    <t>TBL3</t>
  </si>
  <si>
    <t>MSTRG.72217.15473,MSTRG.72217.15472,MSTRG.72217.15471,MSTRG.72217.15470,MSTRG.72217.15469</t>
  </si>
  <si>
    <t>FBLIM1</t>
  </si>
  <si>
    <t>MSTRG.134279.31126,MSTRG.134279.31127,MSTRG.134279.31128</t>
  </si>
  <si>
    <t>KTI12</t>
  </si>
  <si>
    <t>MSTRG.147772.33752</t>
  </si>
  <si>
    <t>LOC110259924</t>
  </si>
  <si>
    <t>MSTRG.70073.14838,MSTRG.70073.14839</t>
  </si>
  <si>
    <t>SCGB1C1</t>
  </si>
  <si>
    <t>MSTRG.41801.6674</t>
  </si>
  <si>
    <t>LOC110260009</t>
  </si>
  <si>
    <t>MSTRG.78834.17116</t>
  </si>
  <si>
    <t>FLCN</t>
  </si>
  <si>
    <t>MSTRG.239963.53858,MSTRG.239963.53859,MSTRG.239963.53860</t>
  </si>
  <si>
    <t>LOC100522522</t>
  </si>
  <si>
    <t>MSTRG.280826.22874</t>
  </si>
  <si>
    <t>TICAM2</t>
  </si>
  <si>
    <t>MSTRG.60490.12214,MSTRG.60490.12212,MSTRG.60490.12215</t>
  </si>
  <si>
    <t>LOC102160718</t>
  </si>
  <si>
    <t>MSTRG.128699.28168</t>
  </si>
  <si>
    <t>ACAP1</t>
  </si>
  <si>
    <t>MSTRG.238834.53336</t>
  </si>
  <si>
    <t>FFAR2-L</t>
  </si>
  <si>
    <t>gene10610.28292</t>
  </si>
  <si>
    <t>MSRA</t>
  </si>
  <si>
    <t>MSTRG.272779.59917,MSTRG.272779.59918,MSTRG.272779.59919,MSTRG.272779.59920,MSTRG.272779.59921,MSTRG.272779.59923</t>
  </si>
  <si>
    <t>RGMA</t>
  </si>
  <si>
    <t>MSTRG.163764.38065,MSTRG.163764.38066,MSTRG.163764.38067</t>
  </si>
  <si>
    <t>CCNG1</t>
  </si>
  <si>
    <t>MSTRG.322321.68693</t>
  </si>
  <si>
    <t>GEMIN4</t>
  </si>
  <si>
    <t>MSTRG.237965.52817,MSTRG.237965.52818</t>
  </si>
  <si>
    <t>LOC110262246</t>
  </si>
  <si>
    <t>MSTRG.204088.45437</t>
  </si>
  <si>
    <t>GPR174</t>
  </si>
  <si>
    <t>MSTRG.353289.74615</t>
  </si>
  <si>
    <t>NFYC</t>
  </si>
  <si>
    <t>MSTRG.149234.34328,MSTRG.149234.34327,MSTRG.149234.34326,MSTRG.149234.34325,MSTRG.149234.34321,MSTRG.149234.34319,MSTRG.149234.34317,MSTRG.149234.34316,MSTRG.149234.34313,MSTRG.149234.34312,MSTRG.149234.34311,MSTRG.149234.34310,MSTRG.149234.34309,MSTRG.149234.34308,MSTRG.149234.34307</t>
  </si>
  <si>
    <t>PLOD1</t>
  </si>
  <si>
    <t>MSTRG.133787.31033</t>
  </si>
  <si>
    <t>AKAP14</t>
  </si>
  <si>
    <t>MSTRG.359151.75252,MSTRG.359151.75253</t>
  </si>
  <si>
    <t>TMEM62</t>
  </si>
  <si>
    <t>MSTRG.19363.3018,MSTRG.19363.3021,MSTRG.19363.3020,MSTRG.19363.3019</t>
  </si>
  <si>
    <t>ZDHHC15</t>
  </si>
  <si>
    <t>MSTRG.352831.74570,MSTRG.352831.74569,MSTRG.352831.74572</t>
  </si>
  <si>
    <t>DXO</t>
  </si>
  <si>
    <t>MSTRG.152892.35520,MSTRG.152892.35521</t>
  </si>
  <si>
    <t>DNAL4</t>
  </si>
  <si>
    <t>MSTRG.107634.23398,MSTRG.107634.23397,MSTRG.107634.23399</t>
  </si>
  <si>
    <t>MECP2</t>
  </si>
  <si>
    <t>MSTRG.363851.76053</t>
  </si>
  <si>
    <t>HNRNPD</t>
  </si>
  <si>
    <t>MSTRG.187547.41927,MSTRG.187547.41929,MSTRG.187547.41928,MSTRG.187547.41930,MSTRG.187547.41931,MSTRG.187547.41932</t>
  </si>
  <si>
    <t>RHBDD3</t>
  </si>
  <si>
    <t>MSTRG.278431.61166,MSTRG.278431.61165,MSTRG.278431.61164,MSTRG.278431.61160</t>
  </si>
  <si>
    <t>UBTD1</t>
  </si>
  <si>
    <t>MSTRG.287816.63358,MSTRG.287816.63360,MSTRG.287816.63359,MSTRG.287816.63361,MSTRG.287816.63362</t>
  </si>
  <si>
    <t>FAM78A</t>
  </si>
  <si>
    <t>MSTRG.41397.6437</t>
  </si>
  <si>
    <t>SLC35A4</t>
  </si>
  <si>
    <t>MSTRG.63906.12902,MSTRG.63906.12903,MSTRG.63906.12905</t>
  </si>
  <si>
    <t>TTC16</t>
  </si>
  <si>
    <t>MSTRG.41026.6162</t>
  </si>
  <si>
    <t>MSTRG.72854</t>
  </si>
  <si>
    <t>MSTRG.72854.1</t>
  </si>
  <si>
    <t>GIMD1</t>
  </si>
  <si>
    <t>MSTRG.184892.41394</t>
  </si>
  <si>
    <t>LOC100627067</t>
  </si>
  <si>
    <t>MSTRG.42086.6994,MSTRG.42086.6995</t>
  </si>
  <si>
    <t>SPSB2</t>
  </si>
  <si>
    <t>MSTRG.116008.25636</t>
  </si>
  <si>
    <t>MSTRG.320123</t>
  </si>
  <si>
    <t>MSTRG.320123.1</t>
  </si>
  <si>
    <t>LOC106507712</t>
  </si>
  <si>
    <t>MSTRG.160208.37355</t>
  </si>
  <si>
    <t>FCGRT</t>
  </si>
  <si>
    <t>MSTRG.130842.29418,MSTRG.130842.29419,MSTRG.130842.29421,MSTRG.130842.29422,MSTRG.130842.29423,MSTRG.130842.29424</t>
  </si>
  <si>
    <t>LOC106506784</t>
  </si>
  <si>
    <t>MSTRG.20043.3243,MSTRG.20043.3242,MSTRG.20043.3241</t>
  </si>
  <si>
    <t>BOP1</t>
  </si>
  <si>
    <t>MSTRG.86381.18505,MSTRG.86381.18506</t>
  </si>
  <si>
    <t>LOC102162058</t>
  </si>
  <si>
    <t>MSTRG.322879.68769</t>
  </si>
  <si>
    <t>MSTRG.139257</t>
  </si>
  <si>
    <t>MSTRG.139257.1</t>
  </si>
  <si>
    <t>FLII</t>
  </si>
  <si>
    <t>MSTRG.239917.53798,MSTRG.239917.53797</t>
  </si>
  <si>
    <t>MSTRG.105196</t>
  </si>
  <si>
    <t>MSTRG.105196.3</t>
  </si>
  <si>
    <t>DKK3</t>
  </si>
  <si>
    <t>MSTRG.49044.8946</t>
  </si>
  <si>
    <t>GSE1</t>
  </si>
  <si>
    <t>MSTRG.122368.27043,MSTRG.122368.27042,MSTRG.122368.27041,MSTRG.122368.27034,MSTRG.122368.27033</t>
  </si>
  <si>
    <t>CERS6</t>
  </si>
  <si>
    <t>MSTRG.304007.65821,MSTRG.304007.65823,MSTRG.304022.1</t>
  </si>
  <si>
    <t>KIAA2012</t>
  </si>
  <si>
    <t>MSTRG.308270.66608,MSTRG.308265.49</t>
  </si>
  <si>
    <t>FNTB</t>
  </si>
  <si>
    <t>MSTRG.163593.38140,MSTRG.163593.38141</t>
  </si>
  <si>
    <t>MPC1L</t>
  </si>
  <si>
    <t>MSTRG.348031.73840</t>
  </si>
  <si>
    <t>TTYH3</t>
  </si>
  <si>
    <t>MSTRG.65714.13463,MSTRG.65714.13462,MSTRG.65715.1</t>
  </si>
  <si>
    <t>LOC100522421</t>
  </si>
  <si>
    <t>MSTRG.42396.7148,MSTRG.42396.7150,MSTRG.42396.7151,MSTRG.42396.7152</t>
  </si>
  <si>
    <t>LOC106509514</t>
  </si>
  <si>
    <t>MSTRG.130231.10889</t>
  </si>
  <si>
    <t>MSTRG.63671</t>
  </si>
  <si>
    <t>MSTRG.63671.1,MSTRG.63671.2</t>
  </si>
  <si>
    <t>GPR68</t>
  </si>
  <si>
    <t>MSTRG.166812.38792</t>
  </si>
  <si>
    <t>FKBP15</t>
  </si>
  <si>
    <t>MSTRG.38726.5718</t>
  </si>
  <si>
    <t>ARHGAP25</t>
  </si>
  <si>
    <t>MSTRG.77553.16873,MSTRG.77553.16872,MSTRG.77553.16871,MSTRG.77553.16870,MSTRG.77553.16869,MSTRG.77553.16874,MSTRG.77553.16876</t>
  </si>
  <si>
    <t>SPTLC3</t>
  </si>
  <si>
    <t>MSTRG.328749.69500</t>
  </si>
  <si>
    <t>C2H11orf24</t>
  </si>
  <si>
    <t>MSTRG.42328.7111,MSTRG.42328.7113,MSTRG.42328.7112</t>
  </si>
  <si>
    <t>CRISPLD2</t>
  </si>
  <si>
    <t>MSTRG.122423.27061</t>
  </si>
  <si>
    <t>TBPL1</t>
  </si>
  <si>
    <t>MSTRG.3971.742</t>
  </si>
  <si>
    <t>ERCC4</t>
  </si>
  <si>
    <t>MSTRG.70255.14873</t>
  </si>
  <si>
    <t>TNN</t>
  </si>
  <si>
    <t>MSTRG.205684.45853,MSTRG.205684.45854,MSTRG.205684.45851</t>
  </si>
  <si>
    <t>FZD9</t>
  </si>
  <si>
    <t>MSTRG.66944.14102</t>
  </si>
  <si>
    <t>LOC100515348</t>
  </si>
  <si>
    <t>MSTRG.316440.67891</t>
  </si>
  <si>
    <t>DIO2</t>
  </si>
  <si>
    <t>MSTRG.165249.38659,MSTRG.165250.1</t>
  </si>
  <si>
    <t>RAB36</t>
  </si>
  <si>
    <t>MSTRG.278706.61392</t>
  </si>
  <si>
    <t>SMN1</t>
  </si>
  <si>
    <t>MSTRG.320156.68481,MSTRG.320156.68480,MSTRG.320156.68482</t>
  </si>
  <si>
    <t>LOC106509914</t>
  </si>
  <si>
    <t>MSTRG.85469.18241</t>
  </si>
  <si>
    <t>C9H11orf52</t>
  </si>
  <si>
    <t>MSTRG.194036.43403</t>
  </si>
  <si>
    <t>LOC110261339</t>
  </si>
  <si>
    <t>MSTRG.132509.30490</t>
  </si>
  <si>
    <t>LOC106508546</t>
  </si>
  <si>
    <t>MSTRG.267266.58950,MSTRG.267266.58953,MSTRG.267266.58954,MSTRG.267266.58955,MSTRG.267266.58956,MSTRG.267266.58960,MSTRG.267266.58965,MSTRG.267266.58964,MSTRG.267266.58963,MSTRG.267266.58962,MSTRG.267266.58968,MSTRG.267266.58967,MSTRG.267266.58966</t>
  </si>
  <si>
    <t>COX7A1</t>
  </si>
  <si>
    <t>MSTRG.129274.28406</t>
  </si>
  <si>
    <t>TSPYL2</t>
  </si>
  <si>
    <t>MSTRG.349926.74189,MSTRG.349926.74190</t>
  </si>
  <si>
    <t>AARS2</t>
  </si>
  <si>
    <t>MSTRG.155554.36447</t>
  </si>
  <si>
    <t>KBTBD7</t>
  </si>
  <si>
    <t>MSTRG.223011.49288</t>
  </si>
  <si>
    <t>RPF2</t>
  </si>
  <si>
    <t>MSTRG.11207.1723,MSTRG.11207.1725,MSTRG.11207.1724,MSTRG.11207.1726</t>
  </si>
  <si>
    <t>GOT2</t>
  </si>
  <si>
    <t>MSTRG.124933.27639</t>
  </si>
  <si>
    <t>CC2D1B</t>
  </si>
  <si>
    <t>MSTRG.147784.33736,MSTRG.147784.33737,MSTRG.147784.33739,MSTRG.147784.33738,MSTRG.147784.33740</t>
  </si>
  <si>
    <t>MSTRG.331136</t>
  </si>
  <si>
    <t>MSTRG.331136.1,MSTRG.331136.2</t>
  </si>
  <si>
    <t>FAM240A</t>
  </si>
  <si>
    <t>MSTRG.244248.54674</t>
  </si>
  <si>
    <t>LOC100514494</t>
  </si>
  <si>
    <t>MSTRG.254744.57021</t>
  </si>
  <si>
    <t>LOC110256990</t>
  </si>
  <si>
    <t>MSTRG.304603.65943</t>
  </si>
  <si>
    <t>HNMT</t>
  </si>
  <si>
    <t>MSTRG.294338.64610</t>
  </si>
  <si>
    <t>CHMP6</t>
  </si>
  <si>
    <t>MSTRG.231130.50270</t>
  </si>
  <si>
    <t>LOC110257590</t>
  </si>
  <si>
    <t>MSTRG.342649.73051</t>
  </si>
  <si>
    <t>XLOC_069091</t>
  </si>
  <si>
    <t>MRAS</t>
  </si>
  <si>
    <t>MSTRG.251486.56565,MSTRG.251486.56566,MSTRG.251486.56568,MSTRG.251486.56567,MSTRG.251486.56570,MSTRG.251486.56569,MSTRG.251486.56571,MSTRG.251486.56572,MSTRG.251486.56573</t>
  </si>
  <si>
    <t>CGN</t>
  </si>
  <si>
    <t>MSTRG.101494.21482,MSTRG.101494.21481,MSTRG.101494.21480</t>
  </si>
  <si>
    <t>NDUFB10</t>
  </si>
  <si>
    <t>MSTRG.72192.15476</t>
  </si>
  <si>
    <t>C7H6orf15</t>
  </si>
  <si>
    <t>MSTRG.152793.35386</t>
  </si>
  <si>
    <t>LHFPL2</t>
  </si>
  <si>
    <t>MSTRG.56100.11641,MSTRG.56100.11640,MSTRG.56100.11639,MSTRG.56100.11633,MSTRG.56100.11631,MSTRG.56100.11629,MSTRG.56100.11627,MSTRG.56100.11626,MSTRG.56100.11625,MSTRG.56100.11624,MSTRG.56100.11643</t>
  </si>
  <si>
    <t>ARHGEF1</t>
  </si>
  <si>
    <t>MSTRG.130060.28841,MSTRG.130060.28842,MSTRG.130060.28840,MSTRG.130060.28839,MSTRG.130060.28837,MSTRG.130060.28836,MSTRG.130060.28830,MSTRG.130060.28829,MSTRG.130060.28828,MSTRG.130060.28827,MSTRG.130060.28826,MSTRG.130060.28825,MSTRG.130060.28824,MSTRG.130060.28823</t>
  </si>
  <si>
    <t>C12H17orf78</t>
  </si>
  <si>
    <t>MSTRG.236757.52378</t>
  </si>
  <si>
    <t>BORA</t>
  </si>
  <si>
    <t>MSTRG.226468.49345,MSTRG.226468.49344,MSTRG.226468.49346,MSTRG.226468.49347</t>
  </si>
  <si>
    <t>ADPRH</t>
  </si>
  <si>
    <t>MSTRG.261076.58255,MSTRG.261076.58254,MSTRG.261076.58253,MSTRG.261076.58252,MSTRG.261076.58256</t>
  </si>
  <si>
    <t>HEATR6</t>
  </si>
  <si>
    <t>MSTRG.236842.52428</t>
  </si>
  <si>
    <t>LOC110255645</t>
  </si>
  <si>
    <t>MSTRG.33421.4979</t>
  </si>
  <si>
    <t>MSTRG.221163</t>
  </si>
  <si>
    <t>MSTRG.221163.1</t>
  </si>
  <si>
    <t>SLC44A1</t>
  </si>
  <si>
    <t>MSTRG.37990.5552,MSTRG.37990.5553,MSTRG.37990.5555</t>
  </si>
  <si>
    <t>TSPO</t>
  </si>
  <si>
    <t>MSTRG.107020.23196</t>
  </si>
  <si>
    <t>PJA1</t>
  </si>
  <si>
    <t>MSTRG.351680.74418,MSTRG.351680.74419,MSTRG.351680.74417,MSTRG.351680.74416,MSTRG.351680.74421,MSTRG.351680.74420</t>
  </si>
  <si>
    <t>STK25</t>
  </si>
  <si>
    <t>MSTRG.313326.67722,MSTRG.313326.67726,MSTRG.313326.67725,MSTRG.313326.67723,MSTRG.313326.67731,MSTRG.313326.67730,MSTRG.313326.67729,MSTRG.313326.67728,MSTRG.313326.67727</t>
  </si>
  <si>
    <t>RGS14</t>
  </si>
  <si>
    <t>MSTRG.54952.11387</t>
  </si>
  <si>
    <t>PLEKHM2</t>
  </si>
  <si>
    <t>MSTRG.134274.31120,MSTRG.134274.31122,MSTRG.134274.31121</t>
  </si>
  <si>
    <t>LOC110255446</t>
  </si>
  <si>
    <t>MSTRG.30903.1609</t>
  </si>
  <si>
    <t>NTN1</t>
  </si>
  <si>
    <t>MSTRG.239012.53500,MSTRG.239012.53501</t>
  </si>
  <si>
    <t>LOC110259226</t>
  </si>
  <si>
    <t>MSTRG.42285.7013</t>
  </si>
  <si>
    <t>FBXO28</t>
  </si>
  <si>
    <t>MSTRG.211852.47055</t>
  </si>
  <si>
    <t>LOC110257607</t>
  </si>
  <si>
    <t>MSTRG.336510.26283</t>
  </si>
  <si>
    <t>DYNC2LI1</t>
  </si>
  <si>
    <t>MSTRG.80624.17399,MSTRG.80624.17401,MSTRG.80624.17400</t>
  </si>
  <si>
    <t>GPX4</t>
  </si>
  <si>
    <t>MSTRG.54371.11109</t>
  </si>
  <si>
    <t>CD40</t>
  </si>
  <si>
    <t>MSTRG.332935.70683</t>
  </si>
  <si>
    <t>RPL7L1</t>
  </si>
  <si>
    <t>MSTRG.155240.36275</t>
  </si>
  <si>
    <t>ZSCAN30</t>
  </si>
  <si>
    <t>MSTRG.141694.32836</t>
  </si>
  <si>
    <t>FAM69A</t>
  </si>
  <si>
    <t>MSTRG.105396.22633,MSTRG.105396.22634,MSTRG.105396.22635,MSTRG.105396.22636,MSTRG.105396.22637,MSTRG.105396.22639</t>
  </si>
  <si>
    <t>MSTRG.118724</t>
  </si>
  <si>
    <t>MSTRG.118724.1,MSTRG.118724.2</t>
  </si>
  <si>
    <t>C7H15orf40</t>
  </si>
  <si>
    <t>MSTRG.157842.36743</t>
  </si>
  <si>
    <t>PM20D2</t>
  </si>
  <si>
    <t>MSTRG.8216.1352</t>
  </si>
  <si>
    <t>LOC110259920</t>
  </si>
  <si>
    <t>MSTRG.70106.5693</t>
  </si>
  <si>
    <t>NSUN5</t>
  </si>
  <si>
    <t>MSTRG.66954.14096</t>
  </si>
  <si>
    <t>LOC102159093</t>
  </si>
  <si>
    <t>MSTRG.169826.39476</t>
  </si>
  <si>
    <t>CSF3</t>
  </si>
  <si>
    <t>MSTRG.234272.51651,MSTRG.234272.51652</t>
  </si>
  <si>
    <t>TMEM37</t>
  </si>
  <si>
    <t>MSTRG.297107.64879</t>
  </si>
  <si>
    <t>CD93</t>
  </si>
  <si>
    <t>MSTRG.330011.69649</t>
  </si>
  <si>
    <t>RIPOR2</t>
  </si>
  <si>
    <t>MSTRG.152242.34906,MSTRG.152242.34905,MSTRG.152242.34904,MSTRG.152242.34901,MSTRG.152242.34909</t>
  </si>
  <si>
    <t>LOC100156194</t>
  </si>
  <si>
    <t>MSTRG.11093.591</t>
  </si>
  <si>
    <t>LOC110261773</t>
  </si>
  <si>
    <t>MSTRG.150220.34602</t>
  </si>
  <si>
    <t>BICC1</t>
  </si>
  <si>
    <t>MSTRG.281273.61963</t>
  </si>
  <si>
    <t>LOC102159783</t>
  </si>
  <si>
    <t>MSTRG.179887.40669</t>
  </si>
  <si>
    <t>TESK1</t>
  </si>
  <si>
    <t>MSTRG.35940.5240,MSTRG.35940.5241</t>
  </si>
  <si>
    <t>LOC110255814</t>
  </si>
  <si>
    <t>MSTRG.222547.18443</t>
  </si>
  <si>
    <t>TCF7</t>
  </si>
  <si>
    <t>MSTRG.62937.12594,MSTRG.62937.12593</t>
  </si>
  <si>
    <t>BMPER</t>
  </si>
  <si>
    <t>MSTRG.340814.72560</t>
  </si>
  <si>
    <t>PFDN5</t>
  </si>
  <si>
    <t>MSTRG.108979.23982</t>
  </si>
  <si>
    <t>C1H6orf183</t>
  </si>
  <si>
    <t>MSTRG.10996.1641</t>
  </si>
  <si>
    <t>IER5L</t>
  </si>
  <si>
    <t>MSTRG.41153.6341</t>
  </si>
  <si>
    <t>KLHL14</t>
  </si>
  <si>
    <t>MSTRG.141498.32767</t>
  </si>
  <si>
    <t>GLRX5</t>
  </si>
  <si>
    <t>MSTRG.167402.38931</t>
  </si>
  <si>
    <t>GTPBP1</t>
  </si>
  <si>
    <t>MSTRG.107643.23407,MSTRG.107643.23406,MSTRG.107643.23411,MSTRG.107643.23409,MSTRG.107643.23414,MSTRG.107643.23413</t>
  </si>
  <si>
    <t>RNASEL</t>
  </si>
  <si>
    <t>MSTRG.206773.46042</t>
  </si>
  <si>
    <t>TSPYL4</t>
  </si>
  <si>
    <t>MSTRG.12023.1785</t>
  </si>
  <si>
    <t>TSPAN18</t>
  </si>
  <si>
    <t>MSTRG.44480.8344</t>
  </si>
  <si>
    <t>STX3</t>
  </si>
  <si>
    <t>MSTRG.43545.7874,MSTRG.43545.7873,MSTRG.43545.7872,MSTRG.43545.7871,MSTRG.43545.7876,MSTRG.43545.7875,MSTRG.43545.7877,MSTRG.43545.7878</t>
  </si>
  <si>
    <t>CDHR3</t>
  </si>
  <si>
    <t>MSTRG.204381.45530</t>
  </si>
  <si>
    <t>IRS2</t>
  </si>
  <si>
    <t>MSTRG.230706.49830</t>
  </si>
  <si>
    <t>CDC42EP3</t>
  </si>
  <si>
    <t>MSTRG.81614.17573,MSTRG.81614.17572,MSTRG.81614.17574,MSTRG.81614.17577,MSTRG.81614.17576,MSTRG.81614.17575,MSTRG.81614.17578</t>
  </si>
  <si>
    <t>LAT</t>
  </si>
  <si>
    <t>MSTRG.68070.14585</t>
  </si>
  <si>
    <t>ATXN7L2</t>
  </si>
  <si>
    <t>MSTRG.103558.22282,MSTRG.103558.22280</t>
  </si>
  <si>
    <t>APITD1</t>
  </si>
  <si>
    <t>MSTRG.133579.30937,MSTRG.133579.30938</t>
  </si>
  <si>
    <t>AP3D1</t>
  </si>
  <si>
    <t>MSTRG.54228.10963,MSTRG.54228.10964,MSTRG.54228.10965</t>
  </si>
  <si>
    <t>LOC100521937</t>
  </si>
  <si>
    <t>MSTRG.1030.237,MSTRG.1030.236</t>
  </si>
  <si>
    <t>MSTRG.286515</t>
  </si>
  <si>
    <t>MSTRG.286515.1,MSTRG.286515.2,MSTRG.286515.4,MSTRG.286515.6,MSTRG.286515.8</t>
  </si>
  <si>
    <t>ZC3H12A</t>
  </si>
  <si>
    <t>MSTRG.137617.32166,MSTRG.137617.32167,MSTRG.137617.32169,MSTRG.137617.32168</t>
  </si>
  <si>
    <t>LOC100739396</t>
  </si>
  <si>
    <t>MSTRG.235978.52115</t>
  </si>
  <si>
    <t>RNF144A</t>
  </si>
  <si>
    <t>MSTRG.85655.18255,MSTRG.85655.18253,MSTRG.85655.18248,MSTRG.85655.18246</t>
  </si>
  <si>
    <t>LOC110261024</t>
  </si>
  <si>
    <t>MSTRG.17602.2548</t>
  </si>
  <si>
    <t>ANXA6</t>
  </si>
  <si>
    <t>MSTRG.324273.68912</t>
  </si>
  <si>
    <t>RIPOR1</t>
  </si>
  <si>
    <t>MSTRG.126082.27801,MSTRG.126082.27802,MSTRG.126082.27803</t>
  </si>
  <si>
    <t>MARCKS</t>
  </si>
  <si>
    <t>MSTRG.11948.1770</t>
  </si>
  <si>
    <t>ANKH</t>
  </si>
  <si>
    <t>MSTRG.314169.67777</t>
  </si>
  <si>
    <t>PARVG</t>
  </si>
  <si>
    <t>MSTRG.106887.23177,MSTRG.106887.23176,MSTRG.106887.23175,MSTRG.106887.23174,MSTRG.106887.23173,MSTRG.106887.23172,MSTRG.106887.23178</t>
  </si>
  <si>
    <t>LOC110259336</t>
  </si>
  <si>
    <t>MSTRG.52117.9917</t>
  </si>
  <si>
    <t>MSTRG.187202</t>
  </si>
  <si>
    <t>MSTRG.187202.1</t>
  </si>
  <si>
    <t>EIF2B2</t>
  </si>
  <si>
    <t>MSTRG.164783.38500,MSTRG.164783.38502,MSTRG.164783.38501</t>
  </si>
  <si>
    <t>HNF1A</t>
  </si>
  <si>
    <t>MSTRG.277347.60944</t>
  </si>
  <si>
    <t>MAOB</t>
  </si>
  <si>
    <t>MSTRG.348598.73868,MSTRG.348598.73869</t>
  </si>
  <si>
    <t>PNPLA2</t>
  </si>
  <si>
    <t>MSTRG.42007.6796,MSTRG.42007.6795,MSTRG.42007.6797</t>
  </si>
  <si>
    <t>LOC102165580</t>
  </si>
  <si>
    <t>MSTRG.31894.4816</t>
  </si>
  <si>
    <t>ODAM</t>
  </si>
  <si>
    <t>MSTRG.178595.40385</t>
  </si>
  <si>
    <t>STX6</t>
  </si>
  <si>
    <t>MSTRG.206475.46006,MSTRG.206475.46007</t>
  </si>
  <si>
    <t>PKD2</t>
  </si>
  <si>
    <t>MSTRG.186848.41670,MSTRG.186848.41671</t>
  </si>
  <si>
    <t>CDH3</t>
  </si>
  <si>
    <t>MSTRG.124532.27478</t>
  </si>
  <si>
    <t>LMAN2</t>
  </si>
  <si>
    <t>MSTRG.55002.11389,MSTRG.55002.11390</t>
  </si>
  <si>
    <t>CD247</t>
  </si>
  <si>
    <t>MSTRG.98872.20370,MSTRG.98872.20371,MSTRG.98872.20372,MSTRG.98872.20373,MSTRG.98872.20374</t>
  </si>
  <si>
    <t>LOC100523131</t>
  </si>
  <si>
    <t>MSTRG.188889.42417</t>
  </si>
  <si>
    <t>LOC110257431</t>
  </si>
  <si>
    <t>MSTRG.333411.70827</t>
  </si>
  <si>
    <t>LOC102164066</t>
  </si>
  <si>
    <t>MSTRG.286560.63023,MSTRG.286560.63022</t>
  </si>
  <si>
    <t>LOC106509266</t>
  </si>
  <si>
    <t>MSTRG.106610.23084</t>
  </si>
  <si>
    <t>MSTRG.34762</t>
  </si>
  <si>
    <t>MSTRG.34762.1</t>
  </si>
  <si>
    <t>MAP6D1</t>
  </si>
  <si>
    <t>MSTRG.258150.57471</t>
  </si>
  <si>
    <t>COL15A1</t>
  </si>
  <si>
    <t>MSTRG.36575.5460</t>
  </si>
  <si>
    <t>CCT4</t>
  </si>
  <si>
    <t>MSTRG.78443.16997</t>
  </si>
  <si>
    <t>KRT26</t>
  </si>
  <si>
    <t>MSTRG.234118.51606</t>
  </si>
  <si>
    <t>TRIM47</t>
  </si>
  <si>
    <t>MSTRG.231678.50522</t>
  </si>
  <si>
    <t>FGF9</t>
  </si>
  <si>
    <t>MSTRG.219797.48509</t>
  </si>
  <si>
    <t>PDE4D</t>
  </si>
  <si>
    <t>MSTRG.319478.68254,MSTRG.319478.68253,MSTRG.319478.68252,MSTRG.319478.68251,MSTRG.319478.68250,MSTRG.319478.68249,MSTRG.319478.68248,MSTRG.319478.68247,MSTRG.319478.68246,MSTRG.319478.68243,MSTRG.319478.68240,MSTRG.319478.68239,MSTRG.319478.68238</t>
  </si>
  <si>
    <t>FKBP8</t>
  </si>
  <si>
    <t>MSTRG.50986.9403,MSTRG.50986.9402</t>
  </si>
  <si>
    <t>FBXO16</t>
  </si>
  <si>
    <t>MSTRG.272587.59887,MSTRG.272587.59886,MSTRG.272587.59885</t>
  </si>
  <si>
    <t>LOC106510284</t>
  </si>
  <si>
    <t>MSTRG.108001.23578,MSTRG.108001.23577</t>
  </si>
  <si>
    <t>RASGEF1A</t>
  </si>
  <si>
    <t>MSTRG.280921.61944</t>
  </si>
  <si>
    <t>CENPW</t>
  </si>
  <si>
    <t>MSTRG.4799.940,MSTRG.4799.943</t>
  </si>
  <si>
    <t>LOC106506286</t>
  </si>
  <si>
    <t>MSTRG.223.99,MSTRG.223.100</t>
  </si>
  <si>
    <t>GABARAPL2</t>
  </si>
  <si>
    <t>MSTRG.123649.27233</t>
  </si>
  <si>
    <t>WDR24</t>
  </si>
  <si>
    <t>MSTRG.72328.15663,MSTRG.72328.15664</t>
  </si>
  <si>
    <t>SLCO4C1</t>
  </si>
  <si>
    <t>MSTRG.59008.12043</t>
  </si>
  <si>
    <t>SLC35B1</t>
  </si>
  <si>
    <t>MSTRG.234993.51936,MSTRG.234993.51935,MSTRG.234993.51934</t>
  </si>
  <si>
    <t>MSTRG.118102</t>
  </si>
  <si>
    <t>MSTRG.118102.7,MSTRG.118102.10</t>
  </si>
  <si>
    <t>ITGAX</t>
  </si>
  <si>
    <t>MSTRG.67887.14334,MSTRG.67887.14333,MSTRG.67887.14332,MSTRG.67887.14331,MSTRG.67887.14330</t>
  </si>
  <si>
    <t>LEMD3</t>
  </si>
  <si>
    <t>MSTRG.110969.24662</t>
  </si>
  <si>
    <t>CD1.1</t>
  </si>
  <si>
    <t>MSTRG.100306.20801,MSTRG.100306.20802</t>
  </si>
  <si>
    <t>ITGB1</t>
  </si>
  <si>
    <t>MSTRG.217640.48056,MSTRG.217640.48057,MSTRG.217640.48058</t>
  </si>
  <si>
    <t>OXLD1</t>
  </si>
  <si>
    <t>MSTRG.231048.50225</t>
  </si>
  <si>
    <t>STK11IP</t>
  </si>
  <si>
    <t>MSTRG.310911.67096,MSTRG.310911.67098</t>
  </si>
  <si>
    <t>C17H20orf96</t>
  </si>
  <si>
    <t>MSTRG.330869.69926,MSTRG.330869.69927</t>
  </si>
  <si>
    <t>LOC110260360</t>
  </si>
  <si>
    <t>MSTRG.104150.22360</t>
  </si>
  <si>
    <t>MATN4</t>
  </si>
  <si>
    <t>MSTRG.332804.70584</t>
  </si>
  <si>
    <t>PCCA</t>
  </si>
  <si>
    <t>MSTRG.229574.49714,MSTRG.229574.49715</t>
  </si>
  <si>
    <t>PI3</t>
  </si>
  <si>
    <t>MSTRG.332694.70576</t>
  </si>
  <si>
    <t>MORN3</t>
  </si>
  <si>
    <t>MSTRG.275842.60543,MSTRG.275844.1</t>
  </si>
  <si>
    <t>KTN1</t>
  </si>
  <si>
    <t>MSTRG.28452.4316,MSTRG.28452.4320,MSTRG.28452.4324,MSTRG.28452.4325,MSTRG.28452.4323,MSTRG.28452.4321,MSTRG.28452.4319,MSTRG.28452.4318,MSTRG.28452.4317,MSTRG.28452.4326,MSTRG.28452.4327,MSTRG.28452.4328,MSTRG.28452.4329,MSTRG.28452.4330</t>
  </si>
  <si>
    <t>ATXN3</t>
  </si>
  <si>
    <t>MSTRG.166935.38807,MSTRG.166935.38808</t>
  </si>
  <si>
    <t>LOC110262100</t>
  </si>
  <si>
    <t>MSTRG.176469.40135,MSTRG.176471.1</t>
  </si>
  <si>
    <t>ERAP2</t>
  </si>
  <si>
    <t>MSTRG.59772.12009,MSTRG.59772.12010,MSTRG.59772.12011</t>
  </si>
  <si>
    <t>FLNC</t>
  </si>
  <si>
    <t>MSTRG.338120.72170</t>
  </si>
  <si>
    <t>LDHD</t>
  </si>
  <si>
    <t>MSTRG.123676.27268</t>
  </si>
  <si>
    <t>SL44-1</t>
  </si>
  <si>
    <t>MSTRG.124447.25446</t>
  </si>
  <si>
    <t>LOC100155468</t>
  </si>
  <si>
    <t>MSTRG.258070.57403</t>
  </si>
  <si>
    <t>RPL36AL</t>
  </si>
  <si>
    <t>MSTRG.27428.4069</t>
  </si>
  <si>
    <t>FRRS1</t>
  </si>
  <si>
    <t>MSTRG.104749.22476,MSTRG.104749.22477,MSTRG.104749.22478,MSTRG.104749.22479,MSTRG.104749.22480,MSTRG.104749.22483,MSTRG.104749.22484,MSTRG.104749.22485</t>
  </si>
  <si>
    <t>FGF2</t>
  </si>
  <si>
    <t>MSTRG.183064.41141</t>
  </si>
  <si>
    <t>ASL</t>
  </si>
  <si>
    <t>MSTRG.67778.14271</t>
  </si>
  <si>
    <t>PTGS2</t>
  </si>
  <si>
    <t>MSTRG.207348.46168</t>
  </si>
  <si>
    <t>LOC106504530</t>
  </si>
  <si>
    <t>MSTRG.166644.38746</t>
  </si>
  <si>
    <t>PSEN2</t>
  </si>
  <si>
    <t>MSTRG.211171.46877,MSTRG.211171.46878,MSTRG.211171.46879,MSTRG.211171.46883,MSTRG.211171.46882,MSTRG.211171.46881,MSTRG.211171.46885,MSTRG.211171.46884,MSTRG.211171.46889,MSTRG.211171.46888,MSTRG.211171.46890,MSTRG.211171.46891</t>
  </si>
  <si>
    <t>SQSTM1</t>
  </si>
  <si>
    <t>MSTRG.54599.11249,MSTRG.54599.11248</t>
  </si>
  <si>
    <t>PSRC1</t>
  </si>
  <si>
    <t>MSTRG.103586.22308,MSTRG.103586.22309,MSTRG.103586.22310</t>
  </si>
  <si>
    <t>HORMAD1</t>
  </si>
  <si>
    <t>MSTRG.101652.21600,MSTRG.101652.21602</t>
  </si>
  <si>
    <t>ELOVL6</t>
  </si>
  <si>
    <t>MSTRG.184387.41309,MSTRG.184387.41310,MSTRG.184387.41311</t>
  </si>
  <si>
    <t>KIAA1143</t>
  </si>
  <si>
    <t>MSTRG.244130.54600</t>
  </si>
  <si>
    <t>MCOLN3</t>
  </si>
  <si>
    <t>MSTRG.106282.22923</t>
  </si>
  <si>
    <t>BORCS7</t>
  </si>
  <si>
    <t>MSTRG.288559.63634,MSTRG.288559.63635</t>
  </si>
  <si>
    <t>FLVCR2</t>
  </si>
  <si>
    <t>MSTRG.164900.38541</t>
  </si>
  <si>
    <t>SLC26A6</t>
  </si>
  <si>
    <t>MSTRG.244464.54906,MSTRG.244464.54902,MSTRG.244464.54901,MSTRG.244464.54900,MSTRG.244464.54899,MSTRG.244464.54898,MSTRG.244464.54908</t>
  </si>
  <si>
    <t>FKBP5</t>
  </si>
  <si>
    <t>MSTRG.154176.35985,MSTRG.154176.35984,MSTRG.154176.35983,MSTRG.154176.35994,MSTRG.154176.35993,MSTRG.154176.35992,MSTRG.154176.35991,MSTRG.154176.35990,MSTRG.154176.35989,MSTRG.154176.35988,MSTRG.154176.35987,MSTRG.154176.35986,MSTRG.154176.35995</t>
  </si>
  <si>
    <t>PDGFRL</t>
  </si>
  <si>
    <t>MSTRG.326203.69215,MSTRG.326203.69216</t>
  </si>
  <si>
    <t>IL13RA1</t>
  </si>
  <si>
    <t>MSTRG.359097.75205</t>
  </si>
  <si>
    <t>MSTRG.207337</t>
  </si>
  <si>
    <t>MSTRG.207337.1</t>
  </si>
  <si>
    <t>MSTRG.218671</t>
  </si>
  <si>
    <t>MSTRG.218671.3,MSTRG.218671.9,MSTRG.218671.11</t>
  </si>
  <si>
    <t>LOC110257596</t>
  </si>
  <si>
    <t>MSTRG.338855.72264</t>
  </si>
  <si>
    <t>TOP3B</t>
  </si>
  <si>
    <t>MSTRG.278965.61478</t>
  </si>
  <si>
    <t>CHAC2</t>
  </si>
  <si>
    <t>MSTRG.80318.17237,MSTRG.80318.17236</t>
  </si>
  <si>
    <t>IL20</t>
  </si>
  <si>
    <t>MSTRG.199060.44590</t>
  </si>
  <si>
    <t>SLC35D2</t>
  </si>
  <si>
    <t>MSTRG.212849.47266,MSTRG.212849.47265,MSTRG.212849.47264,MSTRG.212849.47267</t>
  </si>
  <si>
    <t>POFUT2</t>
  </si>
  <si>
    <t>MSTRG.270551.59523,MSTRG.270551.59521,MSTRG.270551.59524</t>
  </si>
  <si>
    <t>MEGF8</t>
  </si>
  <si>
    <t>MSTRG.129979.28776,MSTRG.129979.28778,MSTRG.129979.28777,MSTRG.129979.28779,MSTRG.129979.28780</t>
  </si>
  <si>
    <t>LOC102158676</t>
  </si>
  <si>
    <t>MSTRG.147248.33579</t>
  </si>
  <si>
    <t>SOX8</t>
  </si>
  <si>
    <t>MSTRG.72272.15629</t>
  </si>
  <si>
    <t>ADD1</t>
  </si>
  <si>
    <t>MSTRG.170160.39291</t>
  </si>
  <si>
    <t>LOC110260719</t>
  </si>
  <si>
    <t>MSTRG.12992.1890,MSTRG.12992.1888,MSTRG.12992.1891</t>
  </si>
  <si>
    <t>DGCR8</t>
  </si>
  <si>
    <t>MSTRG.279157.61644</t>
  </si>
  <si>
    <t>D2HGDH</t>
  </si>
  <si>
    <t>MSTRG.313352.67745</t>
  </si>
  <si>
    <t>MSTRG.1040</t>
  </si>
  <si>
    <t>MSTRG.1040.1</t>
  </si>
  <si>
    <t>NINL</t>
  </si>
  <si>
    <t>MSTRG.330278.69686,MSTRG.330278.69685</t>
  </si>
  <si>
    <t>VPS52</t>
  </si>
  <si>
    <t>MSTRG.153883.35837,MSTRG.153883.35836,MSTRG.153883.35835</t>
  </si>
  <si>
    <t>LOC110262137</t>
  </si>
  <si>
    <t>MSTRG.180028.40723</t>
  </si>
  <si>
    <t>NWD2</t>
  </si>
  <si>
    <t>MSTRG.172564.39683,MSTRG.172572.1,MSTRG.172572.2,MSTRG.172572.3,MSTRG.172572.4,MSTRG.172572.5,MSTRG.172572.6,MSTRG.172572.7,MSTRG.172572.8,MSTRG.172572.19,MSTRG.172572.20</t>
  </si>
  <si>
    <t>LOC407246</t>
  </si>
  <si>
    <t>MSTRG.43772.2958</t>
  </si>
  <si>
    <t>LOC110262066</t>
  </si>
  <si>
    <t>MSTRG.170947.39599</t>
  </si>
  <si>
    <t>MSTRG.75256</t>
  </si>
  <si>
    <t>MSTRG.75256.1</t>
  </si>
  <si>
    <t>AFF4</t>
  </si>
  <si>
    <t>MSTRG.62851.12577,MSTRG.62851.12576,MSTRG.62851.12575,MSTRG.62851.12574,MSTRG.62851.12573,MSTRG.62851.12578</t>
  </si>
  <si>
    <t>PCOLCE</t>
  </si>
  <si>
    <t>MSTRG.66610.13921</t>
  </si>
  <si>
    <t>LOC110262214</t>
  </si>
  <si>
    <t>MSTRG.28153.4296</t>
  </si>
  <si>
    <t>GPAA1</t>
  </si>
  <si>
    <t>MSTRG.86364.18538</t>
  </si>
  <si>
    <t>TMEM145</t>
  </si>
  <si>
    <t>MSTRG.129981.28784,MSTRG.129981.28782,MSTRG.129981.28781</t>
  </si>
  <si>
    <t>MSTRG.135841</t>
  </si>
  <si>
    <t>MSTRG.135841.1</t>
  </si>
  <si>
    <t>LOC102159120</t>
  </si>
  <si>
    <t>MSTRG.120390.26592,MSTRG.120390.26594</t>
  </si>
  <si>
    <t>PTGES3</t>
  </si>
  <si>
    <t>MSTRG.109680.24395,MSTRG.109680.24394,MSTRG.109680.24393</t>
  </si>
  <si>
    <t>LOC110256815</t>
  </si>
  <si>
    <t>MSTRG.278978.61498</t>
  </si>
  <si>
    <t>GATD1</t>
  </si>
  <si>
    <t>MSTRG.41881.6772,MSTRG.41881.6775,MSTRG.41881.6774,MSTRG.41881.6777</t>
  </si>
  <si>
    <t>CKAP4</t>
  </si>
  <si>
    <t>MSTRG.108272.23697</t>
  </si>
  <si>
    <t>LOC110256161</t>
  </si>
  <si>
    <t>MSTRG.232937.50944</t>
  </si>
  <si>
    <t>MVB12A</t>
  </si>
  <si>
    <t>MSTRG.51191.9551</t>
  </si>
  <si>
    <t>SLC22A17</t>
  </si>
  <si>
    <t>MSTRG.161395.37638</t>
  </si>
  <si>
    <t>CDC5L</t>
  </si>
  <si>
    <t>MSTRG.155622.36449</t>
  </si>
  <si>
    <t>LOC110261342</t>
  </si>
  <si>
    <t>MSTRG.132583.30589</t>
  </si>
  <si>
    <t>LSM3</t>
  </si>
  <si>
    <t>MSTRG.250108.56305,MSTRG.250108.56306</t>
  </si>
  <si>
    <t>USB1</t>
  </si>
  <si>
    <t>MSTRG.124772.27597</t>
  </si>
  <si>
    <t>MSTRG.231014</t>
  </si>
  <si>
    <t>MSTRG.231014.1</t>
  </si>
  <si>
    <t>LOC100620366</t>
  </si>
  <si>
    <t>MSTRG.252119.21019</t>
  </si>
  <si>
    <t>EIF1AX</t>
  </si>
  <si>
    <t>MSTRG.344993.73578</t>
  </si>
  <si>
    <t>PRKCH</t>
  </si>
  <si>
    <t>MSTRG.29110.4469</t>
  </si>
  <si>
    <t>NCAPD3</t>
  </si>
  <si>
    <t>MSTRG.198032.44315</t>
  </si>
  <si>
    <t>PRSS33</t>
  </si>
  <si>
    <t>MSTRG.72105.15354</t>
  </si>
  <si>
    <t>LOC100518827</t>
  </si>
  <si>
    <t>MSTRG.60529.12181</t>
  </si>
  <si>
    <t>LOC100626296</t>
  </si>
  <si>
    <t>MSTRG.275586.22361</t>
  </si>
  <si>
    <t>MRPL46</t>
  </si>
  <si>
    <t>MSTRG.29311.4500</t>
  </si>
  <si>
    <t>NLRP12</t>
  </si>
  <si>
    <t>MSTRG.131446.29740</t>
  </si>
  <si>
    <t>ALG1</t>
  </si>
  <si>
    <t>MSTRG.71318.15045</t>
  </si>
  <si>
    <t>KIF20B</t>
  </si>
  <si>
    <t>MSTRG.286818.63060,MSTRG.286818.63066,MSTRG.286818.63069,MSTRG.286818.63067,MSTRG.286818.63058,MSTRG.286818.63070</t>
  </si>
  <si>
    <t>ACTL6A</t>
  </si>
  <si>
    <t>MSTRG.257412.57322,MSTRG.257412.57323</t>
  </si>
  <si>
    <t>MSTRG.68952</t>
  </si>
  <si>
    <t>MSTRG.68952.1</t>
  </si>
  <si>
    <t>HIF1AN</t>
  </si>
  <si>
    <t>MSTRG.288176.63501</t>
  </si>
  <si>
    <t>LITAF</t>
  </si>
  <si>
    <t>MSTRG.70608.14915,MSTRG.70608.14916,MSTRG.70608.14917,MSTRG.70608.14918,MSTRG.70608.14919,MSTRG.70608.14920,MSTRG.70608.14921</t>
  </si>
  <si>
    <t>HSPD1</t>
  </si>
  <si>
    <t>MSTRG.307495.66406</t>
  </si>
  <si>
    <t>CD52</t>
  </si>
  <si>
    <t>MSTRG.135760.31631</t>
  </si>
  <si>
    <t>ARMCX5</t>
  </si>
  <si>
    <t>MSTRG.356586.74873</t>
  </si>
  <si>
    <t>RBM42</t>
  </si>
  <si>
    <t>MSTRG.129119.28315,MSTRG.129119.28317,MSTRG.129119.28316,MSTRG.129119.28318</t>
  </si>
  <si>
    <t>ANXA2</t>
  </si>
  <si>
    <t>MSTRG.16645.2440,MSTRG.16645.2441,MSTRG.16645.2442</t>
  </si>
  <si>
    <t>ARPP19</t>
  </si>
  <si>
    <t>MSTRG.18178.2654,MSTRG.18178.2655,MSTRG.18178.2656,MSTRG.18178.2657</t>
  </si>
  <si>
    <t>DOCK5</t>
  </si>
  <si>
    <t>MSTRG.272450.59771</t>
  </si>
  <si>
    <t>GPR45</t>
  </si>
  <si>
    <t>gene6126.16186</t>
  </si>
  <si>
    <t>PGS1</t>
  </si>
  <si>
    <t>MSTRG.231417.50329,MSTRG.231417.50328,MSTRG.231417.50327</t>
  </si>
  <si>
    <t>FMN1</t>
  </si>
  <si>
    <t>MSTRG.20589.3307</t>
  </si>
  <si>
    <t>MSTRG.146149</t>
  </si>
  <si>
    <t>MSTRG.146149.5</t>
  </si>
  <si>
    <t>CRY2</t>
  </si>
  <si>
    <t>MSTRG.44282.8319,MSTRG.44282.8318,MSTRG.44282.8316</t>
  </si>
  <si>
    <t>LOC100156073</t>
  </si>
  <si>
    <t>MSTRG.100149.20772</t>
  </si>
  <si>
    <t>CP</t>
  </si>
  <si>
    <t>MSTRG.253241.56794,MSTRG.253241.56795,MSTRG.253241.56796</t>
  </si>
  <si>
    <t>IFNA1</t>
  </si>
  <si>
    <t>MSTRG.30923.4636</t>
  </si>
  <si>
    <t>PLSCR4</t>
  </si>
  <si>
    <t>MSTRG.252732.56741</t>
  </si>
  <si>
    <t>ITPKA</t>
  </si>
  <si>
    <t>MSTRG.19515.3106</t>
  </si>
  <si>
    <t>RABEP2</t>
  </si>
  <si>
    <t>MSTRG.68077.14571,MSTRG.68077.14570,MSTRG.68077.14569,MSTRG.68077.14568,MSTRG.68077.14567,MSTRG.68077.14572,MSTRG.68077.14573</t>
  </si>
  <si>
    <t>DDX60</t>
  </si>
  <si>
    <t>MSTRG.274217.60103,MSTRG.274217.60104</t>
  </si>
  <si>
    <t>FOSB</t>
  </si>
  <si>
    <t>MSTRG.130348.29047</t>
  </si>
  <si>
    <t>ASAP1</t>
  </si>
  <si>
    <t>MSTRG.88126.18890,MSTRG.88126.18888,MSTRG.88126.18889,MSTRG.88126.18887,MSTRG.88126.18885,MSTRG.88126.18884,MSTRG.88126.18883,MSTRG.88126.18882,MSTRG.88126.18891,MSTRG.88126.18893,MSTRG.88126.18892,MSTRG.88126.18894,MSTRG.88126.18895</t>
  </si>
  <si>
    <t>MAP1S</t>
  </si>
  <si>
    <t>MSTRG.51118.9521,MSTRG.51118.9520</t>
  </si>
  <si>
    <t>MRPL43</t>
  </si>
  <si>
    <t>MSTRG.288312.63518</t>
  </si>
  <si>
    <t>LOC100517487</t>
  </si>
  <si>
    <t>MSTRG.204347.45508,MSTRG.204347.45509</t>
  </si>
  <si>
    <t>USP6NL</t>
  </si>
  <si>
    <t>MSTRG.218411.48170,MSTRG.218411.48171,MSTRG.218411.48172,MSTRG.218411.48173,MSTRG.218411.48174</t>
  </si>
  <si>
    <t>LOC102162000</t>
  </si>
  <si>
    <t>MSTRG.317414.24999</t>
  </si>
  <si>
    <t>FXYD6</t>
  </si>
  <si>
    <t>MSTRG.194839.43615,MSTRG.194839.43614</t>
  </si>
  <si>
    <t>LOC102166195</t>
  </si>
  <si>
    <t>MSTRG.41810.6719,MSTRG.41810.6718</t>
  </si>
  <si>
    <t>LOC102164887</t>
  </si>
  <si>
    <t>MSTRG.284882.62771</t>
  </si>
  <si>
    <t>HSF1</t>
  </si>
  <si>
    <t>MSTRG.86380.18497,MSTRG.86380.18496,MSTRG.86380.18495,MSTRG.86380.18494,MSTRG.86380.18493,MSTRG.86380.18492,MSTRG.86380.18491,MSTRG.86380.18500,MSTRG.86380.18499,MSTRG.86380.18498,MSTRG.86380.18504,MSTRG.86380.18503,MSTRG.86380.18501</t>
  </si>
  <si>
    <t>MSTRG.133636</t>
  </si>
  <si>
    <t>MSTRG.133636.1</t>
  </si>
  <si>
    <t>PHKA2</t>
  </si>
  <si>
    <t>MSTRG.345150.73543,MSTRG.345150.73537,MSTRG.345150.73536</t>
  </si>
  <si>
    <t>DNAJC18</t>
  </si>
  <si>
    <t>MSTRG.63702.12847,MSTRG.63702.12846</t>
  </si>
  <si>
    <t>LOC100521069</t>
  </si>
  <si>
    <t>MSTRG.52337.10013</t>
  </si>
  <si>
    <t>ADSS</t>
  </si>
  <si>
    <t>MSTRG.211550.47002</t>
  </si>
  <si>
    <t>USP7</t>
  </si>
  <si>
    <t>MSTRG.71013.15008,MSTRG.71013.15009</t>
  </si>
  <si>
    <t>SHISA8</t>
  </si>
  <si>
    <t>MSTRG.107135.23266</t>
  </si>
  <si>
    <t>CTNND1</t>
  </si>
  <si>
    <t>MSTRG.43800.7978,MSTRG.43800.7971,MSTRG.43800.7966,MSTRG.43800.7968,MSTRG.43800.7969,MSTRG.43800.7970,MSTRG.43800.7967,MSTRG.43800.7965,MSTRG.43800.7964,MSTRG.43800.7963,MSTRG.43800.7962,MSTRG.43800.7961,MSTRG.43800.7960</t>
  </si>
  <si>
    <t>SNX7</t>
  </si>
  <si>
    <t>MSTRG.104897.22494,MSTRG.104897.22495,MSTRG.104897.22496,MSTRG.104897.22497,MSTRG.104897.22498,MSTRG.104897.22501,MSTRG.104897.22500,MSTRG.104897.22499,MSTRG.104897.22502,MSTRG.104897.22503,MSTRG.104897.22504,MSTRG.104897.22505</t>
  </si>
  <si>
    <t>CCDC71</t>
  </si>
  <si>
    <t>MSTRG.244508.54981,MSTRG.244508.54980</t>
  </si>
  <si>
    <t>PYM1</t>
  </si>
  <si>
    <t>MSTRG.109495.24239,MSTRG.109495.24238,MSTRG.109495.24237</t>
  </si>
  <si>
    <t>LOC110256070</t>
  </si>
  <si>
    <t>MSTRG.238009.52844</t>
  </si>
  <si>
    <t>PLXNB1</t>
  </si>
  <si>
    <t>MSTRG.244414.54871</t>
  </si>
  <si>
    <t>UCK2</t>
  </si>
  <si>
    <t>MSTRG.99010.20410</t>
  </si>
  <si>
    <t>CNIH1</t>
  </si>
  <si>
    <t>MSTRG.28089.4262,MSTRG.28089.4263</t>
  </si>
  <si>
    <t>FABP3</t>
  </si>
  <si>
    <t>MSTRG.136672.31875</t>
  </si>
  <si>
    <t>TANK</t>
  </si>
  <si>
    <t>MSTRG.302936.65702</t>
  </si>
  <si>
    <t>LOC110260291</t>
  </si>
  <si>
    <t>MSTRG.97461.20109</t>
  </si>
  <si>
    <t>SLC13A5</t>
  </si>
  <si>
    <t>MSTRG.238613.53101,MSTRG.238613.53103</t>
  </si>
  <si>
    <t>LOC110255542</t>
  </si>
  <si>
    <t>MSTRG.32759.1707</t>
  </si>
  <si>
    <t>PNMA5</t>
  </si>
  <si>
    <t>gene27993.75987</t>
  </si>
  <si>
    <t>LOC100624898</t>
  </si>
  <si>
    <t>MSTRG.268461.59093</t>
  </si>
  <si>
    <t>LOC110256931</t>
  </si>
  <si>
    <t>MSTRG.304439.65651,MSTRG.304439.65652</t>
  </si>
  <si>
    <t>LOC106510569</t>
  </si>
  <si>
    <t>MSTRG.187629.41970</t>
  </si>
  <si>
    <t>LOC102162166</t>
  </si>
  <si>
    <t>MSTRG.114846.25327</t>
  </si>
  <si>
    <t>TRIAP1</t>
  </si>
  <si>
    <t>MSTRG.277243.60924</t>
  </si>
  <si>
    <t>LOC110260003</t>
  </si>
  <si>
    <t>MSTRG.78439.16994</t>
  </si>
  <si>
    <t>ISPD</t>
  </si>
  <si>
    <t>MSTRG.201647.45057,MSTRG.201647.45056,MSTRG.201647.45055</t>
  </si>
  <si>
    <t>PGF</t>
  </si>
  <si>
    <t>MSTRG.164775.38499,MSTRG.164775.38498</t>
  </si>
  <si>
    <t>MSTRG.66243</t>
  </si>
  <si>
    <t>MSTRG.66243.1</t>
  </si>
  <si>
    <t>LOC106505661</t>
  </si>
  <si>
    <t>MSTRG.249317.56044</t>
  </si>
  <si>
    <t>NINJ1</t>
  </si>
  <si>
    <t>MSTRG.72514.15860,MSTRG.72514.15861</t>
  </si>
  <si>
    <t>LOC102163924</t>
  </si>
  <si>
    <t>MSTRG.288600.63653</t>
  </si>
  <si>
    <t>C1H15orf52</t>
  </si>
  <si>
    <t>MSTRG.19695.3171</t>
  </si>
  <si>
    <t>NEURL2</t>
  </si>
  <si>
    <t>MSTRG.332829.70651</t>
  </si>
  <si>
    <t>TRNAY-GUA</t>
  </si>
  <si>
    <t>NA</t>
  </si>
  <si>
    <t>MSTRG.83023.17822,MSTRG.110603.24631,MSTRG.152688.35018,MSTRG.152691.35021</t>
  </si>
  <si>
    <t>RAD50</t>
  </si>
  <si>
    <t>MSTRG.62885.12538</t>
  </si>
  <si>
    <t>CUEDC2</t>
  </si>
  <si>
    <t>MSTRG.288731.63599</t>
  </si>
  <si>
    <t>TCEAL1</t>
  </si>
  <si>
    <t>MSTRG.356684.74934</t>
  </si>
  <si>
    <t>B3GNTL1</t>
  </si>
  <si>
    <t>MSTRG.230946.50021,MSTRG.230946.50020,MSTRG.230946.50019,MSTRG.230946.50028,MSTRG.230946.50026,MSTRG.230946.50024,MSTRG.230946.50025,MSTRG.230946.50023,MSTRG.230946.50022,MSTRG.230946.50032,MSTRG.230946.50031,MSTRG.230946.50030,MSTRG.230946.50034</t>
  </si>
  <si>
    <t>USP31</t>
  </si>
  <si>
    <t>MSTRG.69151.14681</t>
  </si>
  <si>
    <t>MSTRG.153820</t>
  </si>
  <si>
    <t>MSTRG.153820.1</t>
  </si>
  <si>
    <t>F2RL2</t>
  </si>
  <si>
    <t>MSTRG.56058.11597</t>
  </si>
  <si>
    <t>LETM2</t>
  </si>
  <si>
    <t>MSTRG.300034.65297</t>
  </si>
  <si>
    <t>RNF26</t>
  </si>
  <si>
    <t>MSTRG.195291.43807</t>
  </si>
  <si>
    <t>LOC106505782</t>
  </si>
  <si>
    <t>MSTRG.311694.67195</t>
  </si>
  <si>
    <t>CDON</t>
  </si>
  <si>
    <t>MSTRG.196236.44150</t>
  </si>
  <si>
    <t>LOC102165777</t>
  </si>
  <si>
    <t>MSTRG.176712.40210,MSTRG.176712.40215,MSTRG.176712.40213</t>
  </si>
  <si>
    <t>DBNL</t>
  </si>
  <si>
    <t>MSTRG.342103.72902,MSTRG.342103.72901</t>
  </si>
  <si>
    <t>FEM1A</t>
  </si>
  <si>
    <t>MSTRG.53743.10713</t>
  </si>
  <si>
    <t>TRNAA-AGC</t>
  </si>
  <si>
    <t>MSTRG.42318.7104,MSTRG.69548.14770,MSTRG.83024.17821,MSTRG.96363.19969,MSTRG.152689.35019,MSTRG.152707.35038,MSTRG.152709.35040</t>
  </si>
  <si>
    <t>RRS1</t>
  </si>
  <si>
    <t>MSTRG.96418.19958</t>
  </si>
  <si>
    <t>FABP7</t>
  </si>
  <si>
    <t>MSTRG.5432.1033</t>
  </si>
  <si>
    <t>TNFSF13B</t>
  </si>
  <si>
    <t>MSTRG.230672.49815,MSTRG.230672.49816,MSTRG.230672.49817</t>
  </si>
  <si>
    <t>RTTN</t>
  </si>
  <si>
    <t>MSTRG.24080.3539,MSTRG.24080.3540,MSTRG.24080.3541,MSTRG.24080.3542,MSTRG.24080.3545,MSTRG.24080.3544,MSTRG.24080.3543,MSTRG.24080.3548,MSTRG.24080.3547,MSTRG.24080.3546,MSTRG.24080.3549,MSTRG.24080.3550</t>
  </si>
  <si>
    <t>MSTRG.117523</t>
  </si>
  <si>
    <t>MSTRG.117523.2,MSTRG.117523.3</t>
  </si>
  <si>
    <t>HOXC8</t>
  </si>
  <si>
    <t>MSTRG.109106.24085</t>
  </si>
  <si>
    <t>TMED4</t>
  </si>
  <si>
    <t>MSTRG.342410.72986,MSTRG.342410.72987</t>
  </si>
  <si>
    <t>SMTN</t>
  </si>
  <si>
    <t>MSTRG.278639.61301</t>
  </si>
  <si>
    <t>MSTRG.65898</t>
  </si>
  <si>
    <t>MSTRG.65898.1</t>
  </si>
  <si>
    <t>TEAD4</t>
  </si>
  <si>
    <t>MSTRG.116631.25811</t>
  </si>
  <si>
    <t>LOC100152750</t>
  </si>
  <si>
    <t>MSTRG.295359.23821</t>
  </si>
  <si>
    <t>SLCO2B1</t>
  </si>
  <si>
    <t>MSTRG.189198.42615</t>
  </si>
  <si>
    <t>FKBP10</t>
  </si>
  <si>
    <t>MSTRG.233964.51544</t>
  </si>
  <si>
    <t>RPL23</t>
  </si>
  <si>
    <t>MSTRG.234593.51763</t>
  </si>
  <si>
    <t>TBC1D22A</t>
  </si>
  <si>
    <t>MSTRG.106610.23083</t>
  </si>
  <si>
    <t>NUDT6</t>
  </si>
  <si>
    <t>MSTRG.183063.41126,MSTRG.183063.41127,MSTRG.183063.41128,MSTRG.183063.41129,MSTRG.183063.41130,MSTRG.183063.41132,MSTRG.183063.41137,MSTRG.183063.41133</t>
  </si>
  <si>
    <t>PARL</t>
  </si>
  <si>
    <t>MSTRG.258105.57478,MSTRG.258105.57477,MSTRG.258105.57476,MSTRG.258105.57475</t>
  </si>
  <si>
    <t>TPM3</t>
  </si>
  <si>
    <t>MSTRG.101134.21272,MSTRG.101134.21273,MSTRG.101134.21280,MSTRG.101134.21279,MSTRG.101134.21278,MSTRG.101134.21277,MSTRG.101134.21276,MSTRG.101134.21275,MSTRG.101134.21284,MSTRG.101134.21283,MSTRG.101134.21282,MSTRG.101134.21281,MSTRG.101134.21285,MSTRG.101134.21288,MSTRG.101134.21287,MSTRG.101134.21286,MSTRG.101134.21290,MSTRG.101134.21291,MSTRG.101134.21292,MSTRG.101134.21293</t>
  </si>
  <si>
    <t>RBMX</t>
  </si>
  <si>
    <t>MSTRG.361548.75701,MSTRG.361548.75700,MSTRG.361548.75702,MSTRG.361548.75703</t>
  </si>
  <si>
    <t>SAMD11</t>
  </si>
  <si>
    <t>MSTRG.132520.30494,MSTRG.132520.30495</t>
  </si>
  <si>
    <t>TRNAK-CUU</t>
  </si>
  <si>
    <t>MSTRG.28676.4371,MSTRG.50621.9240,MSTRG.50625.9241,MSTRG.72021.15250,MSTRG.72024.15252,MSTRG.72011.15241,MSTRG.72013.15244,MSTRG.72014.15245,MSTRG.72019.15248,MSTRG.101782.21700,MSTRG.152687.35017,MSTRG.157162.36648</t>
  </si>
  <si>
    <t>C1QA</t>
  </si>
  <si>
    <t>MSTRG.135184.31411,MSTRG.135184.31412</t>
  </si>
  <si>
    <t>FRS3</t>
  </si>
  <si>
    <t>MSTRG.155136.36195</t>
  </si>
  <si>
    <t>MSTRG.189980</t>
  </si>
  <si>
    <t>MSTRG.189980.1,MSTRG.189980.2</t>
  </si>
  <si>
    <t>NUDT21</t>
  </si>
  <si>
    <t>MSTRG.126414.27924</t>
  </si>
  <si>
    <t>CCDC120</t>
  </si>
  <si>
    <t>MSTRG.349363.74081,MSTRG.349363.74080,MSTRG.349363.74086,MSTRG.349363.74088,MSTRG.349363.74087,MSTRG.349363.74085,MSTRG.349363.74084,MSTRG.349363.74091,MSTRG.349363.74090,MSTRG.349363.74089,MSTRG.349363.74092</t>
  </si>
  <si>
    <t>YIPF6</t>
  </si>
  <si>
    <t>MSTRG.351531.74405,MSTRG.351531.74406</t>
  </si>
  <si>
    <t>MSTRG.152645</t>
  </si>
  <si>
    <t>MSTRG.152645.1</t>
  </si>
  <si>
    <t>RASGRP1</t>
  </si>
  <si>
    <t>MSTRG.19974.3231,MSTRG.19974.3232,MSTRG.19974.3233,MSTRG.19974.3234,MSTRG.19974.3236,MSTRG.19974.3235,MSTRG.19974.3237</t>
  </si>
  <si>
    <t>FBRSL1</t>
  </si>
  <si>
    <t>MSTRG.274300.60196,MSTRG.274300.60195,MSTRG.274300.60193,MSTRG.274300.60194,MSTRG.274300.60183</t>
  </si>
  <si>
    <t>LOC102159543</t>
  </si>
  <si>
    <t>MSTRG.72195.15399,MSTRG.72195.15398</t>
  </si>
  <si>
    <t>ZNF19</t>
  </si>
  <si>
    <t>MSTRG.123879.27351</t>
  </si>
  <si>
    <t>ADAMTSL1</t>
  </si>
  <si>
    <t>MSTRG.31616.4701</t>
  </si>
  <si>
    <t>LOC100516302</t>
  </si>
  <si>
    <t>MSTRG.330065.69659</t>
  </si>
  <si>
    <t>ZNF513</t>
  </si>
  <si>
    <t>MSTRG.82908.17754</t>
  </si>
  <si>
    <t>GJD4</t>
  </si>
  <si>
    <t>MSTRG.217788.48129</t>
  </si>
  <si>
    <t>TLE4</t>
  </si>
  <si>
    <t>MSTRG.35572.5148,MSTRG.35572.5149,MSTRG.35572.5150</t>
  </si>
  <si>
    <t>PROSER3</t>
  </si>
  <si>
    <t>MSTRG.129135.28350</t>
  </si>
  <si>
    <t>LOC100515551</t>
  </si>
  <si>
    <t>MSTRG.131088.29643</t>
  </si>
  <si>
    <t>PPM1G</t>
  </si>
  <si>
    <t>MSTRG.82905.17752,MSTRG.82905.17753</t>
  </si>
  <si>
    <t>FANCB</t>
  </si>
  <si>
    <t>MSTRG.344392.73390,MSTRG.344392.73389</t>
  </si>
  <si>
    <t>ELP5</t>
  </si>
  <si>
    <t>MSTRG.238811.53318,MSTRG.238811.53319</t>
  </si>
  <si>
    <t>SIRT5</t>
  </si>
  <si>
    <t>MSTRG.150747.34712</t>
  </si>
  <si>
    <t>ARF5</t>
  </si>
  <si>
    <t>MSTRG.338274.72221</t>
  </si>
  <si>
    <t>MYO19</t>
  </si>
  <si>
    <t>MSTRG.236683.52324,MSTRG.236683.52323,MSTRG.236683.52322,MSTRG.236683.52321,MSTRG.236683.52320,MSTRG.236683.52325,MSTRG.236683.52327</t>
  </si>
  <si>
    <t>LOC100621247</t>
  </si>
  <si>
    <t>MSTRG.82579.6670</t>
  </si>
  <si>
    <t>LOC110260622</t>
  </si>
  <si>
    <t>MSTRG.107106.23238,MSTRG.107106.23237,MSTRG.107106.23239</t>
  </si>
  <si>
    <t>WDR31</t>
  </si>
  <si>
    <t>MSTRG.38731.5732,MSTRG.38731.5735,MSTRG.38731.5734,MSTRG.38731.5733</t>
  </si>
  <si>
    <t>LOC110261659</t>
  </si>
  <si>
    <t>MSTRG.152338.35062</t>
  </si>
  <si>
    <t>LOC102164637</t>
  </si>
  <si>
    <t>MSTRG.268919.59199</t>
  </si>
  <si>
    <t>ZBTB38</t>
  </si>
  <si>
    <t>MSTRG.252153.56638,MSTRG.252153.56645,MSTRG.252153.56651,MSTRG.252153.56653,MSTRG.252153.56657,MSTRG.252153.56658</t>
  </si>
  <si>
    <t>EML2</t>
  </si>
  <si>
    <t>MSTRG.130382.29065,MSTRG.130382.29069</t>
  </si>
  <si>
    <t>STN1</t>
  </si>
  <si>
    <t>MSTRG.288735.63693,MSTRG.288735.63702,MSTRG.288735.63701,MSTRG.288735.63700,MSTRG.288735.63699,MSTRG.288735.63696</t>
  </si>
  <si>
    <t>DNAJC6</t>
  </si>
  <si>
    <t>MSTRG.145843.33357,MSTRG.145843.33356,MSTRG.145843.33355,MSTRG.145843.33354,MSTRG.145843.33353,MSTRG.145843.33359,MSTRG.145843.33360</t>
  </si>
  <si>
    <t>ACOX1</t>
  </si>
  <si>
    <t>MSTRG.231666.50512,MSTRG.231666.50513,MSTRG.231666.50514,MSTRG.231666.50515,MSTRG.231666.50516,MSTRG.231666.50517,MSTRG.231666.50518</t>
  </si>
  <si>
    <t>LOC100154873</t>
  </si>
  <si>
    <t>MSTRG.93556.19641</t>
  </si>
  <si>
    <t>GPX7</t>
  </si>
  <si>
    <t>MSTRG.147703.33712</t>
  </si>
  <si>
    <t>TRAF4</t>
  </si>
  <si>
    <t>MSTRG.237683.52726</t>
  </si>
  <si>
    <t>MSTRG.72315</t>
  </si>
  <si>
    <t>MSTRG.72315.1</t>
  </si>
  <si>
    <t>MSTRG.310419</t>
  </si>
  <si>
    <t>MSTRG.310419.1</t>
  </si>
  <si>
    <t>BCL2L14</t>
  </si>
  <si>
    <t>MSTRG.115592.25435,MSTRG.115592.25436</t>
  </si>
  <si>
    <t>NFKBIA</t>
  </si>
  <si>
    <t>MSTRG.160002.37338</t>
  </si>
  <si>
    <t>LOC106507562</t>
  </si>
  <si>
    <t>MSTRG.124535.10284</t>
  </si>
  <si>
    <t>PROM2</t>
  </si>
  <si>
    <t>MSTRG.73171.16027,MSTRG.73171.16036,MSTRG.73171.16031</t>
  </si>
  <si>
    <t>LOC102165993</t>
  </si>
  <si>
    <t>MSTRG.232118.2</t>
  </si>
  <si>
    <t>MSL2</t>
  </si>
  <si>
    <t>MSTRG.251248.56520,MSTRG.251248.56521</t>
  </si>
  <si>
    <t>NSMCE1</t>
  </si>
  <si>
    <t>MSTRG.68236.14619,MSTRG.68236.14621,MSTRG.68236.14622,MSTRG.68236.14623</t>
  </si>
  <si>
    <t>RNF32</t>
  </si>
  <si>
    <t>MSTRG.335572.71425</t>
  </si>
  <si>
    <t>KCNG1</t>
  </si>
  <si>
    <t>MSTRG.333472.70858,MSTRG.333472.70857,MSTRG.333472.70859</t>
  </si>
  <si>
    <t>FN3KRP</t>
  </si>
  <si>
    <t>MSTRG.230933.50041</t>
  </si>
  <si>
    <t>CLDN6</t>
  </si>
  <si>
    <t>MSTRG.72096.15298,MSTRG.72096.15299</t>
  </si>
  <si>
    <t>MSTRG.156292</t>
  </si>
  <si>
    <t>MSTRG.156292.1</t>
  </si>
  <si>
    <t>WDR73</t>
  </si>
  <si>
    <t>MSTRG.157978.36787</t>
  </si>
  <si>
    <t>NEK11</t>
  </si>
  <si>
    <t>MSTRG.240272.53910</t>
  </si>
  <si>
    <t>WFDC8</t>
  </si>
  <si>
    <t>MSTRG.332763.70613</t>
  </si>
  <si>
    <t>SIRPA</t>
  </si>
  <si>
    <t>MSTRG.330542.69854,MSTRG.330542.69853,MSTRG.330542.69852,MSTRG.330542.69856</t>
  </si>
  <si>
    <t>NRXN1</t>
  </si>
  <si>
    <t>MSTRG.80137.17251,MSTRG.80137.17259,MSTRG.80137.17265,MSTRG.80137.17269</t>
  </si>
  <si>
    <t>HDAC9</t>
  </si>
  <si>
    <t>MSTRG.201912.45099,MSTRG.201912.45130</t>
  </si>
  <si>
    <t>LOC110261245</t>
  </si>
  <si>
    <t>MSTRG.149317.34153</t>
  </si>
  <si>
    <t>LOC110261469</t>
  </si>
  <si>
    <t>MSTRG.19971.3230</t>
  </si>
  <si>
    <t>CDKN2D</t>
  </si>
  <si>
    <t>MSTRG.52910.10220</t>
  </si>
  <si>
    <t>LOC100155404</t>
  </si>
  <si>
    <t>MSTRG.101727.21685</t>
  </si>
  <si>
    <t>WISP1</t>
  </si>
  <si>
    <t>MSTRG.87378.18829</t>
  </si>
  <si>
    <t>ACPP</t>
  </si>
  <si>
    <t>MSTRG.250558.56445</t>
  </si>
  <si>
    <t>NDRG4</t>
  </si>
  <si>
    <t>MSTRG.124815.27616</t>
  </si>
  <si>
    <t>LMO7</t>
  </si>
  <si>
    <t>MSTRG.226861.49388,MSTRG.226861.49393,MSTRG.226861.49392,MSTRG.226861.49414,MSTRG.226861.49415,MSTRG.226861.49416,MSTRG.226861.49422,MSTRG.226861.49429,MSTRG.226861.49427,MSTRG.226861.49431</t>
  </si>
  <si>
    <t>TYROBP</t>
  </si>
  <si>
    <t>MSTRG.129196.28383,MSTRG.129196.28382</t>
  </si>
  <si>
    <t>LOC100621287</t>
  </si>
  <si>
    <t>MSTRG.168735.39364,MSTRG.168735.39363</t>
  </si>
  <si>
    <t>DNAJA3</t>
  </si>
  <si>
    <t>MSTRG.71932.15120,MSTRG.71932.15119</t>
  </si>
  <si>
    <t>LOC110262036</t>
  </si>
  <si>
    <t>MSTRG.168339.39181</t>
  </si>
  <si>
    <t>EGR3</t>
  </si>
  <si>
    <t>MSTRG.271785.59728,MSTRG.271785.59726</t>
  </si>
  <si>
    <t>RNF39</t>
  </si>
  <si>
    <t>MSTRG.152615.35250</t>
  </si>
  <si>
    <t>PTPN7</t>
  </si>
  <si>
    <t>MSTRG.212618.47175</t>
  </si>
  <si>
    <t>SHMT1</t>
  </si>
  <si>
    <t>MSTRG.239911.53779,MSTRG.239911.53782,MSTRG.239911.53790,MSTRG.239911.53789,MSTRG.239911.53787,MSTRG.239911.53786,MSTRG.239911.53785,MSTRG.239911.53784</t>
  </si>
  <si>
    <t>CRYBA1</t>
  </si>
  <si>
    <t>MSTRG.237741.52758</t>
  </si>
  <si>
    <t>VCAM1</t>
  </si>
  <si>
    <t>MSTRG.104580.22428</t>
  </si>
  <si>
    <t>ZCCHC24</t>
  </si>
  <si>
    <t>MSTRG.283679.62641</t>
  </si>
  <si>
    <t>BLCAP</t>
  </si>
  <si>
    <t>MSTRG.331633.70389,MSTRG.331633.70388,MSTRG.331633.70391</t>
  </si>
  <si>
    <t>CDK18</t>
  </si>
  <si>
    <t>MSTRG.198926.44516,MSTRG.198926.44518,MSTRG.198926.44517,MSTRG.198926.44519</t>
  </si>
  <si>
    <t>DENND1A</t>
  </si>
  <si>
    <t>MSTRG.40643.6006,MSTRG.40643.6003,MSTRG.40643.5998,MSTRG.40643.5996,MSTRG.40643.6011,MSTRG.40643.6010</t>
  </si>
  <si>
    <t>MSTRG.122371</t>
  </si>
  <si>
    <t>MSTRG.122371.1</t>
  </si>
  <si>
    <t>LOC110255667</t>
  </si>
  <si>
    <t>MSTRG.213740.47377</t>
  </si>
  <si>
    <t>LOC110256124</t>
  </si>
  <si>
    <t>MSTRG.38909.5784</t>
  </si>
  <si>
    <t>ILKAP</t>
  </si>
  <si>
    <t>MSTRG.313035.67587,MSTRG.313035.67586</t>
  </si>
  <si>
    <t>NCKIPSD</t>
  </si>
  <si>
    <t>MSTRG.244454.54912</t>
  </si>
  <si>
    <t>PHYKPL</t>
  </si>
  <si>
    <t>MSTRG.54771.11323,MSTRG.54771.11326,MSTRG.54771.11327</t>
  </si>
  <si>
    <t>LOC110256135</t>
  </si>
  <si>
    <t>MSTRG.239922.53813</t>
  </si>
  <si>
    <t>TMEM216</t>
  </si>
  <si>
    <t>MSTRG.43205.7754,MSTRG.43205.7752,MSTRG.43205.7751</t>
  </si>
  <si>
    <t>ACTR1A</t>
  </si>
  <si>
    <t>MSTRG.288729.63614,MSTRG.288729.63613</t>
  </si>
  <si>
    <t>CCDC151</t>
  </si>
  <si>
    <t>MSTRG.53013.10363</t>
  </si>
  <si>
    <t>ILVBL</t>
  </si>
  <si>
    <t>MSTRG.51595.9719,MSTRG.51595.9721,MSTRG.51595.9720</t>
  </si>
  <si>
    <t>CCDC69</t>
  </si>
  <si>
    <t>MSTRG.324248.68906,MSTRG.324248.68907,MSTRG.324248.68908</t>
  </si>
  <si>
    <t>ITFG2</t>
  </si>
  <si>
    <t>MSTRG.116725.25827,MSTRG.116725.25825,MSTRG.116721.1,MSTRG.116724.1</t>
  </si>
  <si>
    <t>LOC106508984</t>
  </si>
  <si>
    <t>MSTRG.17384.852</t>
  </si>
  <si>
    <t>LOC100622811</t>
  </si>
  <si>
    <t>MSTRG.72191.5886</t>
  </si>
  <si>
    <t>LOC110257177</t>
  </si>
  <si>
    <t>MSTRG.309019.24483</t>
  </si>
  <si>
    <t>LOC100512726</t>
  </si>
  <si>
    <t>MSTRG.169844.14868</t>
  </si>
  <si>
    <t>GALNT3</t>
  </si>
  <si>
    <t>MSTRG.303492.65782,MSTRG.303492.65783</t>
  </si>
  <si>
    <t>MSTRG.60552</t>
  </si>
  <si>
    <t>MSTRG.60552.2</t>
  </si>
  <si>
    <t>NUMA1</t>
  </si>
  <si>
    <t>MSTRG.188898.42434,MSTRG.188898.42433,MSTRG.188898.42432,MSTRG.188898.42431,MSTRG.188898.42430,MSTRG.188898.42429,MSTRG.188898.42428,MSTRG.188898.42427</t>
  </si>
  <si>
    <t>LOC102163278</t>
  </si>
  <si>
    <t>MSTRG.86365.18539</t>
  </si>
  <si>
    <t>ZNF282</t>
  </si>
  <si>
    <t>MSTRG.342924.73093,MSTRG.342924.73094,MSTRG.342924.73095</t>
  </si>
  <si>
    <t>RSAD1</t>
  </si>
  <si>
    <t>MSTRG.235137.51987</t>
  </si>
  <si>
    <t>ANKRD10</t>
  </si>
  <si>
    <t>MSTRG.230749.49851,MSTRG.230749.49853,MSTRG.230749.49852</t>
  </si>
  <si>
    <t>KCTD18</t>
  </si>
  <si>
    <t>MSTRG.307952.66473,MSTRG.307952.66474</t>
  </si>
  <si>
    <t>LOC100621400</t>
  </si>
  <si>
    <t>MSTRG.257322.57312</t>
  </si>
  <si>
    <t>LOC102160780</t>
  </si>
  <si>
    <t>MSTRG.143262.32969</t>
  </si>
  <si>
    <t>SNX1</t>
  </si>
  <si>
    <t>MSTRG.16251.2319</t>
  </si>
  <si>
    <t>LOC102160855</t>
  </si>
  <si>
    <t>MSTRG.191329.42938,MSTRG.191329.42945</t>
  </si>
  <si>
    <t>FAM49A</t>
  </si>
  <si>
    <t>MSTRG.84562.18083,MSTRG.84562.18084,MSTRG.84562.18085,MSTRG.84561.1</t>
  </si>
  <si>
    <t>LOC100520705</t>
  </si>
  <si>
    <t>MSTRG.8160.458</t>
  </si>
  <si>
    <t>LOC110259531</t>
  </si>
  <si>
    <t>MSTRG.64779.5029</t>
  </si>
  <si>
    <t>LOC110262106</t>
  </si>
  <si>
    <t>MSTRG.176834.40249</t>
  </si>
  <si>
    <t>SLC7A6OS</t>
  </si>
  <si>
    <t>MSTRG.126473.27901</t>
  </si>
  <si>
    <t>UBAP2L</t>
  </si>
  <si>
    <t>MSTRG.101127.21220,MSTRG.101127.21219,MSTRG.101127.21218,MSTRG.101127.21217,MSTRG.101127.21216,MSTRG.101127.21233,MSTRG.101127.21232,MSTRG.101127.21231,MSTRG.101127.21230,MSTRG.101127.21229,MSTRG.101127.21227,MSTRG.101127.21228,MSTRG.101127.21226,MSTRG.101127.21225,MSTRG.101127.21224,MSTRG.101127.21223,MSTRG.101127.21222,MSTRG.101127.21221,MSTRG.101127.21246,MSTRG.101127.21243,MSTRG.101127.21236,MSTRG.101127.21235,MSTRG.101127.21234,MSTRG.101127.21253,MSTRG.101127.21252,MSTRG.101127.21251,MSTRG.101127.21250,MSTRG.101127.21249,MSTRG.101127.21248,MSTRG.101127.21259,MSTRG.101127.21258,MSTRG.101127.21257,MSTRG.101127.21256,MSTRG.101127.21255,MSTRG.101127.21254,MSTRG.101127.21265,MSTRG.101127.21264,MSTRG.101127.21263,MSTRG.101127.21262,MSTRG.101127.21261,MSTRG.101127.21260</t>
  </si>
  <si>
    <t>MAPRE1</t>
  </si>
  <si>
    <t>MSTRG.331139.70057,MSTRG.331139.70058,MSTRG.331139.70060,MSTRG.331139.70059</t>
  </si>
  <si>
    <t>G6PD</t>
  </si>
  <si>
    <t>MSTRG.364248.76103,MSTRG.364248.76102</t>
  </si>
  <si>
    <t>RP2</t>
  </si>
  <si>
    <t>MSTRG.348902.73909</t>
  </si>
  <si>
    <t>C2H19orf35</t>
  </si>
  <si>
    <t>MSTRG.54192.10944</t>
  </si>
  <si>
    <t>IRF2BPL</t>
  </si>
  <si>
    <t>MSTRG.164967.38575</t>
  </si>
  <si>
    <t>TAMM41</t>
  </si>
  <si>
    <t>MSTRG.249676.56224,MSTRG.249676.56223,MSTRG.249676.56222</t>
  </si>
  <si>
    <t>CCDC171</t>
  </si>
  <si>
    <t>MSTRG.31441.4748</t>
  </si>
  <si>
    <t>IL22RA2</t>
  </si>
  <si>
    <t>MSTRG.3599.660</t>
  </si>
  <si>
    <t>CTGF</t>
  </si>
  <si>
    <t>MSTRG.4256.796</t>
  </si>
  <si>
    <t>DCLK2</t>
  </si>
  <si>
    <t>MSTRG.180347.40782</t>
  </si>
  <si>
    <t>LIPH</t>
  </si>
  <si>
    <t>MSTRG.258370.57606,MSTRG.258370.57605</t>
  </si>
  <si>
    <t>MSTRG.63026</t>
  </si>
  <si>
    <t>MSTRG.63026.1</t>
  </si>
  <si>
    <t>TXLNB</t>
  </si>
  <si>
    <t>MSTRG.3251.611</t>
  </si>
  <si>
    <t>MSTRG.82505</t>
  </si>
  <si>
    <t>MSTRG.82505.2</t>
  </si>
  <si>
    <t>TPCN2</t>
  </si>
  <si>
    <t>MSTRG.42265.7067,MSTRG.42265.7068</t>
  </si>
  <si>
    <t>CRTAP</t>
  </si>
  <si>
    <t>MSTRG.242749.54163</t>
  </si>
  <si>
    <t>LOC110260101</t>
  </si>
  <si>
    <t>MSTRG.80302.17222</t>
  </si>
  <si>
    <t>MSTRG.120223</t>
  </si>
  <si>
    <t>MSTRG.120223.1</t>
  </si>
  <si>
    <t>ADAR</t>
  </si>
  <si>
    <t>MSTRG.101078.21197,MSTRG.101080.1</t>
  </si>
  <si>
    <t>LOC106508844</t>
  </si>
  <si>
    <t>MSTRG.3653.667</t>
  </si>
  <si>
    <t>AMPD2</t>
  </si>
  <si>
    <t>MSTRG.103526.22271,MSTRG.103526.22270,MSTRG.103526.22269,MSTRG.103526.22268</t>
  </si>
  <si>
    <t>LOC110260979</t>
  </si>
  <si>
    <t>MSTRG.128843.28215</t>
  </si>
  <si>
    <t>KIAA1109</t>
  </si>
  <si>
    <t>MSTRG.184437.41162,MSTRG.184437.41161,MSTRG.184437.41160,MSTRG.184437.41175,MSTRG.184437.41176,MSTRG.184437.41168,MSTRG.184437.41169,MSTRG.184437.41167,MSTRG.184437.41166,MSTRG.184437.41165</t>
  </si>
  <si>
    <t>TMEM109</t>
  </si>
  <si>
    <t>MSTRG.43307.7817</t>
  </si>
  <si>
    <t>ATG16L2</t>
  </si>
  <si>
    <t>MSTRG.189263.42510,MSTRG.189263.42509,MSTRG.189263.42511</t>
  </si>
  <si>
    <t>EXOSC5</t>
  </si>
  <si>
    <t>MSTRG.129954.28746,MSTRG.129954.28745</t>
  </si>
  <si>
    <t>SPG11</t>
  </si>
  <si>
    <t>MSTRG.19225.2896,MSTRG.19225.2908</t>
  </si>
  <si>
    <t>COLGALT1</t>
  </si>
  <si>
    <t>MSTRG.51193.9535</t>
  </si>
  <si>
    <t>DCP1B</t>
  </si>
  <si>
    <t>MSTRG.116777.25935,MSTRG.116777.25936,MSTRG.116777.25937,MSTRG.116777.25941,MSTRG.116777.25938</t>
  </si>
  <si>
    <t>LOC102157424</t>
  </si>
  <si>
    <t>MSTRG.270466.59473</t>
  </si>
  <si>
    <t>LIX1L</t>
  </si>
  <si>
    <t>MSTRG.101807.21721</t>
  </si>
  <si>
    <t>STAR</t>
  </si>
  <si>
    <t>MSTRG.299666.65323</t>
  </si>
  <si>
    <t>LOC110256701</t>
  </si>
  <si>
    <t>MSTRG.272994.22228</t>
  </si>
  <si>
    <t>XLOC_211892</t>
  </si>
  <si>
    <t>MSTRG.38585</t>
  </si>
  <si>
    <t>MSTRG.38585.1</t>
  </si>
  <si>
    <t>LOC110261187</t>
  </si>
  <si>
    <t>gene12216.12216</t>
  </si>
  <si>
    <t>SNAP23</t>
  </si>
  <si>
    <t>MSTRG.19439.3046,MSTRG.19439.3045,MSTRG.19439.3041,MSTRG.19439.3040,MSTRG.19439.3039,MSTRG.19439.3038,MSTRG.19439.3047,MSTRG.19439.3048</t>
  </si>
  <si>
    <t>MSTRG.84556</t>
  </si>
  <si>
    <t>MSTRG.84556.1</t>
  </si>
  <si>
    <t>LOC100520091</t>
  </si>
  <si>
    <t>MSTRG.210644.46724</t>
  </si>
  <si>
    <t>CXCL11</t>
  </si>
  <si>
    <t>MSTRG.179223.40575,MSTRG.179223.40576</t>
  </si>
  <si>
    <t>LOC100523088</t>
  </si>
  <si>
    <t>MSTRG.234187.51590</t>
  </si>
  <si>
    <t>CSNK2A2</t>
  </si>
  <si>
    <t>MSTRG.124812.27602,MSTRG.124812.27603,MSTRG.124812.27605,MSTRG.124812.27604</t>
  </si>
  <si>
    <t>LOC102161122</t>
  </si>
  <si>
    <t>MSTRG.286927.23263</t>
  </si>
  <si>
    <t>ABCG2</t>
  </si>
  <si>
    <t>MSTRG.187406.41667,MSTRG.187407.2</t>
  </si>
  <si>
    <t>LRRC4C</t>
  </si>
  <si>
    <t>MSTRG.45174.8385,MSTRG.45174.8384,MSTRG.45174.8391,MSTRG.45174.8398</t>
  </si>
  <si>
    <t>C12H17orf47</t>
  </si>
  <si>
    <t>gene19566.52227</t>
  </si>
  <si>
    <t>ARPC1B</t>
  </si>
  <si>
    <t>MSTRG.66193.13657,MSTRG.66193.13658,MSTRG.66193.13659</t>
  </si>
  <si>
    <t>SFPQ</t>
  </si>
  <si>
    <t>MSTRG.137314.32073,MSTRG.137314.32072,MSTRG.137314.32071,MSTRG.137314.32074</t>
  </si>
  <si>
    <t>KLF2</t>
  </si>
  <si>
    <t>MSTRG.51385.9621</t>
  </si>
  <si>
    <t>ADRB2</t>
  </si>
  <si>
    <t>MSTRG.65188.13180</t>
  </si>
  <si>
    <t>MSTRG.244576</t>
  </si>
  <si>
    <t>MSTRG.244576.1</t>
  </si>
  <si>
    <t>TLR8</t>
  </si>
  <si>
    <t>MSTRG.343812.73305,MSTRG.343812.73304,MSTRG.343812.73309,MSTRG.343812.73310</t>
  </si>
  <si>
    <t>AP1S2</t>
  </si>
  <si>
    <t>MSTRG.344438.73447,MSTRG.344438.73446,MSTRG.344438.73451,MSTRG.344438.73450</t>
  </si>
  <si>
    <t>MSH2</t>
  </si>
  <si>
    <t>MSTRG.80253.17321</t>
  </si>
  <si>
    <t>LOC110257200</t>
  </si>
  <si>
    <t>MSTRG.293574.64539</t>
  </si>
  <si>
    <t>LOC110255652</t>
  </si>
  <si>
    <t>MSTRG.212151.47081,MSTRG.212151.47085,MSTRG.212151.47086,MSTRG.212151.47087</t>
  </si>
  <si>
    <t>LOC106505816</t>
  </si>
  <si>
    <t>MSTRG.262725.58553</t>
  </si>
  <si>
    <t>ELOA</t>
  </si>
  <si>
    <t>MSTRG.135423.31466</t>
  </si>
  <si>
    <t>RUNDC3B</t>
  </si>
  <si>
    <t>MSTRG.202558.45258,MSTRG.202580.1</t>
  </si>
  <si>
    <t>MSTRG.87253</t>
  </si>
  <si>
    <t>MSTRG.87253.1</t>
  </si>
  <si>
    <t>SIPA1L2</t>
  </si>
  <si>
    <t>MSTRG.280279.61804</t>
  </si>
  <si>
    <t>WDR75</t>
  </si>
  <si>
    <t>MSTRG.306596.66224,MSTRG.306596.66225</t>
  </si>
  <si>
    <t>NF2</t>
  </si>
  <si>
    <t>MSTRG.278453.61208,MSTRG.278453.61209,MSTRG.278453.61210,MSTRG.278453.61211</t>
  </si>
  <si>
    <t>KIF3C</t>
  </si>
  <si>
    <t>MSTRG.83115.17854,MSTRG.83115.17853,MSTRG.83115.17852</t>
  </si>
  <si>
    <t>TICAM1</t>
  </si>
  <si>
    <t>MSTRG.53736.10711,MSTRG.53736.10712</t>
  </si>
  <si>
    <t>P4HTM</t>
  </si>
  <si>
    <t>MSTRG.244499.54925</t>
  </si>
  <si>
    <t>LOC102160325</t>
  </si>
  <si>
    <t>MSTRG.317553.68054</t>
  </si>
  <si>
    <t>CHIC2</t>
  </si>
  <si>
    <t>MSTRG.174249.40002,MSTRG.174250.1</t>
  </si>
  <si>
    <t>GUCY2D</t>
  </si>
  <si>
    <t>MSTRG.238964.53410</t>
  </si>
  <si>
    <t>LUC7L</t>
  </si>
  <si>
    <t>MSTRG.72446.15762,MSTRG.72446.15763,MSTRG.72446.15764,MSTRG.72446.15765,MSTRG.72446.15767,MSTRG.72446.15766</t>
  </si>
  <si>
    <t>FAM196B</t>
  </si>
  <si>
    <t>MSTRG.321311.68651</t>
  </si>
  <si>
    <t>LOC106505197</t>
  </si>
  <si>
    <t>MSTRG.218421.48175</t>
  </si>
  <si>
    <t>MSTRG.253237</t>
  </si>
  <si>
    <t>MSTRG.253237.1,MSTRG.253237.2</t>
  </si>
  <si>
    <t>SLC29A3</t>
  </si>
  <si>
    <t>MSTRG.282933.62266</t>
  </si>
  <si>
    <t>LOC102162733</t>
  </si>
  <si>
    <t>MSTRG.81637.6618</t>
  </si>
  <si>
    <t>C4H1orf112</t>
  </si>
  <si>
    <t>MSTRG.98627.20271,MSTRG.98626.1</t>
  </si>
  <si>
    <t>PDCL</t>
  </si>
  <si>
    <t>MSTRG.40523.5951</t>
  </si>
  <si>
    <t>RASL10B</t>
  </si>
  <si>
    <t>MSTRG.236881.52473</t>
  </si>
  <si>
    <t>ATRIP</t>
  </si>
  <si>
    <t>MSTRG.244428.54876</t>
  </si>
  <si>
    <t>TPD52L1</t>
  </si>
  <si>
    <t>MSTRG.5119.987,MSTRG.5119.988,MSTRG.5119.986,MSTRG.5119.989,MSTRG.5119.990,MSTRG.5119.991</t>
  </si>
  <si>
    <t>RXRB</t>
  </si>
  <si>
    <t>MSTRG.153134.35709,MSTRG.153134.35708,MSTRG.153134.35707,MSTRG.153134.35706</t>
  </si>
  <si>
    <t>CTTNBP2</t>
  </si>
  <si>
    <t>MSTRG.339348.72364</t>
  </si>
  <si>
    <t>LIPT2</t>
  </si>
  <si>
    <t>MSTRG.189083.42583</t>
  </si>
  <si>
    <t>CCNB3</t>
  </si>
  <si>
    <t>MSTRG.349606.74139,MSTRG.349606.74143,MSTRG.349606.74142,MSTRG.349606.74141</t>
  </si>
  <si>
    <t>LOC102160367</t>
  </si>
  <si>
    <t>MSTRG.189201.42614</t>
  </si>
  <si>
    <t>CHRM5</t>
  </si>
  <si>
    <t>gene14341.38007</t>
  </si>
  <si>
    <t>RNF24</t>
  </si>
  <si>
    <t>MSTRG.330299.69708,MSTRG.330299.69709,MSTRG.330299.69710,MSTRG.330299.69711,MSTRG.330300.2</t>
  </si>
  <si>
    <t>LOC102161992</t>
  </si>
  <si>
    <t>MSTRG.149575.34473</t>
  </si>
  <si>
    <t>QTRT2</t>
  </si>
  <si>
    <t>MSTRG.261876.58350,MSTRG.261876.58351</t>
  </si>
  <si>
    <t>MSTRG.8214</t>
  </si>
  <si>
    <t>MSTRG.8214.2</t>
  </si>
  <si>
    <t>PLGRKT</t>
  </si>
  <si>
    <t>MSTRG.32987.4886,MSTRG.32987.4887,MSTRG.32987.4888</t>
  </si>
  <si>
    <t>LOC100525913</t>
  </si>
  <si>
    <t>MSTRG.62752.4817</t>
  </si>
  <si>
    <t>MKLN1</t>
  </si>
  <si>
    <t>MSTRG.338343.72050,MSTRG.338343.72049,MSTRG.338343.72048,MSTRG.338343.72047,MSTRG.338343.72046,MSTRG.338343.72045,MSTRG.338343.72044,MSTRG.338343.72043,MSTRG.338343.72042,MSTRG.338351.1</t>
  </si>
  <si>
    <t>RAMP3</t>
  </si>
  <si>
    <t>MSTRG.342384.72932,MSTRG.342384.72931</t>
  </si>
  <si>
    <t>MATK</t>
  </si>
  <si>
    <t>MSTRG.53913.10805,MSTRG.53913.10804,MSTRG.53913.10806,MSTRG.53913.10807,MSTRG.53913.10808</t>
  </si>
  <si>
    <t>ERAL1</t>
  </si>
  <si>
    <t>MSTRG.237698.52731,MSTRG.237698.52732</t>
  </si>
  <si>
    <t>LOC110260994</t>
  </si>
  <si>
    <t>MSTRG.130073.28869</t>
  </si>
  <si>
    <t>TRNAP-CGG</t>
  </si>
  <si>
    <t>MSTRG.72017.15247,MSTRG.98706.20362,MSTRG.152714.35054,MSTRG.238947.53455</t>
  </si>
  <si>
    <t>ANAPC10</t>
  </si>
  <si>
    <t>MSTRG.180732.40888,MSTRG.180732.40887,MSTRG.180732.40886,MSTRG.180732.40885,MSTRG.180732.40889</t>
  </si>
  <si>
    <t>LOC110257458</t>
  </si>
  <si>
    <t>MSTRG.334609.71084</t>
  </si>
  <si>
    <t>LOC106505333</t>
  </si>
  <si>
    <t>MSTRG.229349.49642</t>
  </si>
  <si>
    <t>LOC106506806</t>
  </si>
  <si>
    <t>MSTRG.339681.72407</t>
  </si>
  <si>
    <t>C6H1orf216</t>
  </si>
  <si>
    <t>MSTRG.137361.32098</t>
  </si>
  <si>
    <t>RPL35A</t>
  </si>
  <si>
    <t>MSTRG.260248.58029,MSTRG.260248.58030</t>
  </si>
  <si>
    <t>PLPPR5</t>
  </si>
  <si>
    <t>MSTRG.104894.22488</t>
  </si>
  <si>
    <t>UTRN</t>
  </si>
  <si>
    <t>MSTRG.3657.504,MSTRG.3657.501,MSTRG.3657.500,MSTRG.3657.499,MSTRG.3657.498,MSTRG.3657.496,MSTRG.3657.497,MSTRG.3657.495,MSTRG.3657.494,MSTRG.3657.493,MSTRG.3657.492,MSTRG.3657.506</t>
  </si>
  <si>
    <t>ABHD18</t>
  </si>
  <si>
    <t>MSTRG.182712.41094</t>
  </si>
  <si>
    <t>RPL39</t>
  </si>
  <si>
    <t>MSTRG.359132.75243</t>
  </si>
  <si>
    <t>CYP3A46</t>
  </si>
  <si>
    <t>MSTRG.66305.13758</t>
  </si>
  <si>
    <t>CCNY</t>
  </si>
  <si>
    <t>MSTRG.218175.48127,MSTRG.218175.48128</t>
  </si>
  <si>
    <t>LOC100153897</t>
  </si>
  <si>
    <t>MSTRG.240121.20227</t>
  </si>
  <si>
    <t>FUT2A</t>
  </si>
  <si>
    <t>MSTRG.130730.29291</t>
  </si>
  <si>
    <t>LOC110259843</t>
  </si>
  <si>
    <t>MSTRG.66009.13577</t>
  </si>
  <si>
    <t>VCP</t>
  </si>
  <si>
    <t>MSTRG.35861.5200,MSTRG.35861.5199,MSTRG.35861.5201</t>
  </si>
  <si>
    <t>CTSA</t>
  </si>
  <si>
    <t>MSTRG.332830.70652</t>
  </si>
  <si>
    <t>LOC110257438</t>
  </si>
  <si>
    <t>MSTRG.331527.70315,MSTRG.331533.1</t>
  </si>
  <si>
    <t>GLIS1</t>
  </si>
  <si>
    <t>MSTRG.147551.33656</t>
  </si>
  <si>
    <t>LOC102164204</t>
  </si>
  <si>
    <t>MSTRG.282057.22929</t>
  </si>
  <si>
    <t>FBXO5</t>
  </si>
  <si>
    <t>MSTRG.1658.358,MSTRG.1658.361,MSTRG.1658.359</t>
  </si>
  <si>
    <t>ANO7</t>
  </si>
  <si>
    <t>MSTRG.313305.67683</t>
  </si>
  <si>
    <t>MSTRG.59745</t>
  </si>
  <si>
    <t>MSTRG.59745.2</t>
  </si>
  <si>
    <t>PRAM1</t>
  </si>
  <si>
    <t>MSTRG.53185.10417,MSTRG.53185.10418,MSTRG.53185.10419,MSTRG.53185.10420</t>
  </si>
  <si>
    <t>TCFL5</t>
  </si>
  <si>
    <t>MSTRG.335056.71181,MSTRG.335056.71180,MSTRG.335056.71179,MSTRG.335056.71182,MSTRG.335056.71185</t>
  </si>
  <si>
    <t>WDR59</t>
  </si>
  <si>
    <t>MSTRG.123783.27276</t>
  </si>
  <si>
    <t>MYBL1</t>
  </si>
  <si>
    <t>MSTRG.96358.19951,MSTRG.96358.19952</t>
  </si>
  <si>
    <t>LDLR</t>
  </si>
  <si>
    <t>MSTRG.52938.10304,MSTRG.52938.10305,MSTRG.52938.10306,MSTRG.52938.10307</t>
  </si>
  <si>
    <t>TGM1</t>
  </si>
  <si>
    <t>MSTRG.161263.37555</t>
  </si>
  <si>
    <t>SLC39A5</t>
  </si>
  <si>
    <t>MSTRG.109536.24316</t>
  </si>
  <si>
    <t>CASKIN1</t>
  </si>
  <si>
    <t>MSTRG.72202.15415</t>
  </si>
  <si>
    <t>FAM96A</t>
  </si>
  <si>
    <t>MSTRG.16252.2321,MSTRG.16252.2320</t>
  </si>
  <si>
    <t>CENPO</t>
  </si>
  <si>
    <t>MSTRG.83248.17922,MSTRG.83248.17923,MSTRG.83248.17924</t>
  </si>
  <si>
    <t>LOC110257799</t>
  </si>
  <si>
    <t>MSTRG.363180.75840</t>
  </si>
  <si>
    <t>SELENOK</t>
  </si>
  <si>
    <t>MSTRG.245228.55464</t>
  </si>
  <si>
    <t>COIL</t>
  </si>
  <si>
    <t>MSTRG.236183.52154</t>
  </si>
  <si>
    <t>DOCK11</t>
  </si>
  <si>
    <t>MSTRG.358994.75204</t>
  </si>
  <si>
    <t>LOC102158799</t>
  </si>
  <si>
    <t>MSTRG.81447.17545</t>
  </si>
  <si>
    <t>RUFY4</t>
  </si>
  <si>
    <t>MSTRG.310390.66966</t>
  </si>
  <si>
    <t>WDR34</t>
  </si>
  <si>
    <t>MSTRG.41252.6270</t>
  </si>
  <si>
    <t>LOC100514118</t>
  </si>
  <si>
    <t>gene15926.42172</t>
  </si>
  <si>
    <t>GPD1L</t>
  </si>
  <si>
    <t>MSTRG.242603.54140</t>
  </si>
  <si>
    <t>PPP1R11</t>
  </si>
  <si>
    <t>MSTRG.152614.35248,MSTRG.152614.35249</t>
  </si>
  <si>
    <t>CDC42EP2</t>
  </si>
  <si>
    <t>MSTRG.42623.7459,MSTRG.42623.7458</t>
  </si>
  <si>
    <t>NAA60</t>
  </si>
  <si>
    <t>MSTRG.71984.15204,MSTRG.71984.15203,MSTRG.71984.15202</t>
  </si>
  <si>
    <t>PLCG1</t>
  </si>
  <si>
    <t>MSTRG.332297.70457,MSTRG.332297.70459,MSTRG.332297.70461,MSTRG.332297.70463</t>
  </si>
  <si>
    <t>NUDT16</t>
  </si>
  <si>
    <t>MSTRG.240271.53907</t>
  </si>
  <si>
    <t>MSTRG.360537</t>
  </si>
  <si>
    <t>MSTRG.360537.1</t>
  </si>
  <si>
    <t>EMG1</t>
  </si>
  <si>
    <t>MSTRG.115957.25620</t>
  </si>
  <si>
    <t>LRRC41</t>
  </si>
  <si>
    <t>MSTRG.148542.33901</t>
  </si>
  <si>
    <t>CEP55</t>
  </si>
  <si>
    <t>MSTRG.287100.63153,MSTRG.287100.63152,MSTRG.287100.63154</t>
  </si>
  <si>
    <t>UROS</t>
  </si>
  <si>
    <t>MSTRG.291951.64235,MSTRG.291951.64233,MSTRG.291951.64232,MSTRG.291951.64231,MSTRG.291951.64230,MSTRG.291951.64229,MSTRG.291951.64224,MSTRG.291951.64225,MSTRG.291951.64226,MSTRG.291951.64228,MSTRG.291951.64227,MSTRG.291951.64223,MSTRG.291951.64222,MSTRG.291951.64221,MSTRG.291951.64220,MSTRG.291951.64219,MSTRG.291951.64238,MSTRG.291951.64237</t>
  </si>
  <si>
    <t>LOC100512560</t>
  </si>
  <si>
    <t>MSTRG.260164.57960</t>
  </si>
  <si>
    <t>SIGLEC1</t>
  </si>
  <si>
    <t>MSTRG.330331.69751,MSTRG.330331.69752</t>
  </si>
  <si>
    <t>LOC100739462</t>
  </si>
  <si>
    <t>gene12877.12877</t>
  </si>
  <si>
    <t>ANAPC5</t>
  </si>
  <si>
    <t>MSTRG.275852.60566,MSTRG.275852.60567</t>
  </si>
  <si>
    <t>EIF4E2</t>
  </si>
  <si>
    <t>MSTRG.312406.67392,MSTRG.312406.67394,MSTRG.312406.67393,MSTRG.312406.67398,MSTRG.312406.67397,MSTRG.312406.67396,MSTRG.312406.67395,MSTRG.312406.67399,MSTRG.312406.67400</t>
  </si>
  <si>
    <t>CEP131</t>
  </si>
  <si>
    <t>MSTRG.231124.50241</t>
  </si>
  <si>
    <t>NXT1</t>
  </si>
  <si>
    <t>MSTRG.330039.69651</t>
  </si>
  <si>
    <t>PNPLA6</t>
  </si>
  <si>
    <t>MSTRG.53305.10519</t>
  </si>
  <si>
    <t>XLOC_152514</t>
  </si>
  <si>
    <t>FOSL2</t>
  </si>
  <si>
    <t>MSTRG.82852.17718,MSTRG.82852.17717,MSTRG.82852.17719</t>
  </si>
  <si>
    <t>PRPF19</t>
  </si>
  <si>
    <t>MSTRG.43409.7819</t>
  </si>
  <si>
    <t>GMEB2</t>
  </si>
  <si>
    <t>MSTRG.335139.71245,MSTRG.335139.71244,MSTRG.335139.71243</t>
  </si>
  <si>
    <t>LOC100154433</t>
  </si>
  <si>
    <t>MSTRG.40794.2233</t>
  </si>
  <si>
    <t>PRR22</t>
  </si>
  <si>
    <t>MSTRG.53563.10670</t>
  </si>
  <si>
    <t>STOX2</t>
  </si>
  <si>
    <t>MSTRG.299283.65139,MSTRG.299283.65142,MSTRG.299283.65141,MSTRG.299283.65140,MSTRG.299283.65143,MSTRG.299283.65145,MSTRG.299283.65144,MSTRG.299283.65147,MSTRG.299283.65148,MSTRG.299283.65149,MSTRG.299284.1</t>
  </si>
  <si>
    <t>LOC100525361</t>
  </si>
  <si>
    <t>gene20755.20755</t>
  </si>
  <si>
    <t>ROM1</t>
  </si>
  <si>
    <t>MSTRG.43164.7705</t>
  </si>
  <si>
    <t>TTL</t>
  </si>
  <si>
    <t>MSTRG.72785.15952</t>
  </si>
  <si>
    <t>WNT10B</t>
  </si>
  <si>
    <t>MSTRG.108430.23725</t>
  </si>
  <si>
    <t>PGM2</t>
  </si>
  <si>
    <t>MSTRG.172626.39690</t>
  </si>
  <si>
    <t>MSTRG.112380</t>
  </si>
  <si>
    <t>MSTRG.112380.2</t>
  </si>
  <si>
    <t>MSTRG.305193</t>
  </si>
  <si>
    <t>MSTRG.305193.1</t>
  </si>
  <si>
    <t>TSR1</t>
  </si>
  <si>
    <t>MSTRG.238385.52941,MSTRG.238385.52940</t>
  </si>
  <si>
    <t>SDHAF1</t>
  </si>
  <si>
    <t>MSTRG.129200.28385</t>
  </si>
  <si>
    <t>MSTRG.137987</t>
  </si>
  <si>
    <t>MSTRG.137987.1</t>
  </si>
  <si>
    <t>HAX1</t>
  </si>
  <si>
    <t>MSTRG.101126.21215,MSTRG.101126.21214,MSTRG.101126.21213</t>
  </si>
  <si>
    <t>DGKD</t>
  </si>
  <si>
    <t>MSTRG.312629.67429,MSTRG.312629.67430,MSTRG.312629.67431,MSTRG.312629.67432,MSTRG.312629.67435</t>
  </si>
  <si>
    <t>PPCS</t>
  </si>
  <si>
    <t>MSTRG.149047.34214,MSTRG.149047.34217,MSTRG.149047.34216,MSTRG.149047.34215</t>
  </si>
  <si>
    <t>MIS12</t>
  </si>
  <si>
    <t>MSTRG.238637.53130,MSTRG.238637.53129,MSTRG.238637.53128</t>
  </si>
  <si>
    <t>LOC110261354</t>
  </si>
  <si>
    <t>MSTRG.129951.28739</t>
  </si>
  <si>
    <t>LOC100736974</t>
  </si>
  <si>
    <t>MSTRG.64023.12987</t>
  </si>
  <si>
    <t>LOC100156231</t>
  </si>
  <si>
    <t>MSTRG.153881.35874</t>
  </si>
  <si>
    <t>TRAIP</t>
  </si>
  <si>
    <t>MSTRG.244620.55064,MSTRG.244620.55063,MSTRG.244620.55062,MSTRG.244620.55066</t>
  </si>
  <si>
    <t>FBXO18</t>
  </si>
  <si>
    <t>MSTRG.219060.48265,MSTRG.219060.48264,MSTRG.219060.48268,MSTRG.219060.48267,MSTRG.219060.48266</t>
  </si>
  <si>
    <t>LOC110257580</t>
  </si>
  <si>
    <t>MSTRG.338115.72160,MSTRG.338115.72159</t>
  </si>
  <si>
    <t>CD22</t>
  </si>
  <si>
    <t>MSTRG.129053.28285,MSTRG.129053.28286</t>
  </si>
  <si>
    <t>PLA2G4B</t>
  </si>
  <si>
    <t>MSTRG.19593.3094</t>
  </si>
  <si>
    <t>LOC110259439</t>
  </si>
  <si>
    <t>MSTRG.60583.4666</t>
  </si>
  <si>
    <t>MSTRG.72786</t>
  </si>
  <si>
    <t>MSTRG.72786.1</t>
  </si>
  <si>
    <t>GSKIP</t>
  </si>
  <si>
    <t>MSTRG.167538.38949,MSTRG.167538.38950</t>
  </si>
  <si>
    <t>EFCAB9</t>
  </si>
  <si>
    <t>MSTRG.321190.68590</t>
  </si>
  <si>
    <t>LOC100524915</t>
  </si>
  <si>
    <t>MSTRG.329545.69602</t>
  </si>
  <si>
    <t>NIPSNAP1</t>
  </si>
  <si>
    <t>MSTRG.278450.61207</t>
  </si>
  <si>
    <t>DENND1C</t>
  </si>
  <si>
    <t>MSTRG.53436.10608</t>
  </si>
  <si>
    <t>LOC106505500</t>
  </si>
  <si>
    <t>MSTRG.238398.53077</t>
  </si>
  <si>
    <t>LOC106510642</t>
  </si>
  <si>
    <t>MSTRG.136603.31886</t>
  </si>
  <si>
    <t>MSTRG.43177</t>
  </si>
  <si>
    <t>MSTRG.43177.1</t>
  </si>
  <si>
    <t>LOC100520491</t>
  </si>
  <si>
    <t>MSTRG.115713.25530</t>
  </si>
  <si>
    <t>FCAMR</t>
  </si>
  <si>
    <t>MSTRG.199068.44596</t>
  </si>
  <si>
    <t>WDR93</t>
  </si>
  <si>
    <t>MSTRG.158434.36931,MSTRG.158434.36932,MSTRG.158434.36935</t>
  </si>
  <si>
    <t>LOC100627957</t>
  </si>
  <si>
    <t>MSTRG.215695.17963</t>
  </si>
  <si>
    <t>PRKD2</t>
  </si>
  <si>
    <t>MSTRG.130461.29143,MSTRG.130461.29146,MSTRG.130461.29144,MSTRG.130461.29147</t>
  </si>
  <si>
    <t>LOC110259688</t>
  </si>
  <si>
    <t>MSTRG.58270.11934</t>
  </si>
  <si>
    <t>CCL3L1</t>
  </si>
  <si>
    <t>MSTRG.236835.52453</t>
  </si>
  <si>
    <t>MSTRG.192577</t>
  </si>
  <si>
    <t>MSTRG.192577.2</t>
  </si>
  <si>
    <t>LTB4R2</t>
  </si>
  <si>
    <t>MSTRG.161274.37544</t>
  </si>
  <si>
    <t>DZIP1L</t>
  </si>
  <si>
    <t>MSTRG.251447.56544</t>
  </si>
  <si>
    <t>PGLYRP1</t>
  </si>
  <si>
    <t>MSTRG.130445.29118</t>
  </si>
  <si>
    <t>EIF2S3</t>
  </si>
  <si>
    <t>MSTRG.345914.73636,MSTRG.345914.73637</t>
  </si>
  <si>
    <t>IK</t>
  </si>
  <si>
    <t>MSTRG.63887.12931,MSTRG.63887.12932</t>
  </si>
  <si>
    <t>LOC100522498</t>
  </si>
  <si>
    <t>MSTRG.146269.33407</t>
  </si>
  <si>
    <t>EVA1A</t>
  </si>
  <si>
    <t>MSTRG.76580.16609</t>
  </si>
  <si>
    <t>ZCCHC13</t>
  </si>
  <si>
    <t>MSTRG.352762.74554</t>
  </si>
  <si>
    <t>LOC100736621</t>
  </si>
  <si>
    <t>gene17226.17226</t>
  </si>
  <si>
    <t>BTBD19</t>
  </si>
  <si>
    <t>MSTRG.148686.33984,MSTRG.148686.33983,MSTRG.148686.33980,MSTRG.148686.33985</t>
  </si>
  <si>
    <t>SH2D6</t>
  </si>
  <si>
    <t>MSTRG.75156.16543</t>
  </si>
  <si>
    <t>YWHAZ</t>
  </si>
  <si>
    <t>MSTRG.91333.19349,MSTRG.91333.19350,MSTRG.91333.19351,MSTRG.91333.19352,MSTRG.91333.19353</t>
  </si>
  <si>
    <t>LOC106508822</t>
  </si>
  <si>
    <t>MSTRG.2335.456</t>
  </si>
  <si>
    <t>USP18</t>
  </si>
  <si>
    <t>MSTRG.116988.25983</t>
  </si>
  <si>
    <t>ARHGDIB</t>
  </si>
  <si>
    <t>MSTRG.115049.25369</t>
  </si>
  <si>
    <t>CHORDC1</t>
  </si>
  <si>
    <t>MSTRG.191480.42976</t>
  </si>
  <si>
    <t>SYDE1</t>
  </si>
  <si>
    <t>MSTRG.51597.9722</t>
  </si>
  <si>
    <t>LOC110260429</t>
  </si>
  <si>
    <t>MSTRG.98371.7573</t>
  </si>
  <si>
    <t>IRAK2</t>
  </si>
  <si>
    <t>MSTRG.249500.56150</t>
  </si>
  <si>
    <t>LOC100739528</t>
  </si>
  <si>
    <t>MSTRG.37430.5537</t>
  </si>
  <si>
    <t>BCL2L1</t>
  </si>
  <si>
    <t>MSTRG.330979.69961,MSTRG.330979.69960,MSTRG.330979.69959,MSTRG.330979.69958,MSTRG.330979.69956,MSTRG.330979.69966,MSTRG.330979.69965,MSTRG.330979.69964,MSTRG.330979.69963,MSTRG.330979.69962,MSTRG.330979.69967</t>
  </si>
  <si>
    <t>MSTRG.65330</t>
  </si>
  <si>
    <t>MSTRG.65330.1</t>
  </si>
  <si>
    <t>MSTRG.192590</t>
  </si>
  <si>
    <t>MSTRG.192590.1</t>
  </si>
  <si>
    <t>WDTC1</t>
  </si>
  <si>
    <t>MSTRG.135904.31667,MSTRG.135904.31668,MSTRG.135904.31666,MSTRG.135904.31665,MSTRG.135904.31669,MSTRG.135903.1</t>
  </si>
  <si>
    <t>GADD45B</t>
  </si>
  <si>
    <t>MSTRG.54149.10935</t>
  </si>
  <si>
    <t>SPX</t>
  </si>
  <si>
    <t>MSTRG.114100.25241,MSTRG.114100.25240</t>
  </si>
  <si>
    <t>A1CF</t>
  </si>
  <si>
    <t>MSTRG.286086.62947</t>
  </si>
  <si>
    <t>NOL7</t>
  </si>
  <si>
    <t>MSTRG.150700.34714,MSTRG.150700.34713</t>
  </si>
  <si>
    <t>TMCC3</t>
  </si>
  <si>
    <t>MSTRG.119715.26535,MSTRG.119715.26537,MSTRG.119715.26539</t>
  </si>
  <si>
    <t>GPRIN3</t>
  </si>
  <si>
    <t>MSTRG.186560.41631</t>
  </si>
  <si>
    <t>ASTN2</t>
  </si>
  <si>
    <t>MSTRG.39774.5819,MSTRG.39774.5818,MSTRG.39774.5821,MSTRG.39774.5820,MSTRG.39774.5825,MSTRG.39774.5826</t>
  </si>
  <si>
    <t>MSTRG.89337</t>
  </si>
  <si>
    <t>MSTRG.89337.2</t>
  </si>
  <si>
    <t>LOC110259216</t>
  </si>
  <si>
    <t>MSTRG.41995.6871</t>
  </si>
  <si>
    <t>ZNF713</t>
  </si>
  <si>
    <t>MSTRG.67789.14297,MSTRG.67789.14298</t>
  </si>
  <si>
    <t>MARVELD3</t>
  </si>
  <si>
    <t>MSTRG.123970.27358,MSTRG.123970.27357</t>
  </si>
  <si>
    <t>EMC9</t>
  </si>
  <si>
    <t>MSTRG.161348.37584,MSTRG.161348.37585,MSTRG.161348.37586</t>
  </si>
  <si>
    <t>MSTRG.270307</t>
  </si>
  <si>
    <t>MSTRG.270307.1</t>
  </si>
  <si>
    <t>C2H11orf91</t>
  </si>
  <si>
    <t>MSTRG.45915.8531</t>
  </si>
  <si>
    <t>SCAMP1</t>
  </si>
  <si>
    <t>MSTRG.56006.11623</t>
  </si>
  <si>
    <t>LOC110256172</t>
  </si>
  <si>
    <t>MSTRG.236575.52304</t>
  </si>
  <si>
    <t>KCNJ12</t>
  </si>
  <si>
    <t>MSTRG.239998.53893</t>
  </si>
  <si>
    <t>APBB2</t>
  </si>
  <si>
    <t>MSTRG.173092.39815,MSTRG.173092.39814,MSTRG.173092.39812,MSTRG.173092.39809,MSTRG.173092.39807,MSTRG.173092.39803,MSTRG.173092.39802,MSTRG.173092.39801,MSTRG.173092.39796,MSTRG.173092.39797,MSTRG.173092.39795,MSTRG.173092.39793,MSTRG.173092.39792</t>
  </si>
  <si>
    <t>ZNF653</t>
  </si>
  <si>
    <t>MSTRG.52999.10371,MSTRG.52999.10370,MSTRG.52999.10373</t>
  </si>
  <si>
    <t>LOC100521066</t>
  </si>
  <si>
    <t>gene2889.7879</t>
  </si>
  <si>
    <t>MSTRG.271100</t>
  </si>
  <si>
    <t>MSTRG.271100.1</t>
  </si>
  <si>
    <t>PRR27</t>
  </si>
  <si>
    <t>MSTRG.178594.40384</t>
  </si>
  <si>
    <t>PRKRA</t>
  </si>
  <si>
    <t>MSTRG.305007.66068</t>
  </si>
  <si>
    <t>CNIH3</t>
  </si>
  <si>
    <t>MSTRG.210993.46823</t>
  </si>
  <si>
    <t>MSTRG.213740</t>
  </si>
  <si>
    <t>MSTRG.213740.41</t>
  </si>
  <si>
    <t>CHMP2A</t>
  </si>
  <si>
    <t>MSTRG.132479.30459,MSTRG.132479.30458</t>
  </si>
  <si>
    <t>PKP3</t>
  </si>
  <si>
    <t>MSTRG.41819.6725,MSTRG.41819.6726</t>
  </si>
  <si>
    <t>FAM227A</t>
  </si>
  <si>
    <t>MSTRG.107592.23422</t>
  </si>
  <si>
    <t>ALDOB</t>
  </si>
  <si>
    <t>MSTRG.37050.5510</t>
  </si>
  <si>
    <t>LOC100738848</t>
  </si>
  <si>
    <t>MSTRG.185060.41413</t>
  </si>
  <si>
    <t>LOC106508920</t>
  </si>
  <si>
    <t>MSTRG.12047.1739</t>
  </si>
  <si>
    <t>NSUN4</t>
  </si>
  <si>
    <t>MSTRG.148541.33898</t>
  </si>
  <si>
    <t>ENKD1</t>
  </si>
  <si>
    <t>MSTRG.126092.27834</t>
  </si>
  <si>
    <t>LOC106509673</t>
  </si>
  <si>
    <t>MSTRG.67798.14301,MSTRG.67798.14304,MSTRG.67798.14302</t>
  </si>
  <si>
    <t>PKIA</t>
  </si>
  <si>
    <t>gene7401.19745</t>
  </si>
  <si>
    <t>DACT3</t>
  </si>
  <si>
    <t>MSTRG.130455.29142</t>
  </si>
  <si>
    <t>ZNF385B</t>
  </si>
  <si>
    <t>MSTRG.305063.66084</t>
  </si>
  <si>
    <t>C6H1orf50</t>
  </si>
  <si>
    <t>MSTRG.149036.34201,MSTRG.149036.34200</t>
  </si>
  <si>
    <t>MSTRG.146150</t>
  </si>
  <si>
    <t>MSTRG.146150.1</t>
  </si>
  <si>
    <t>LOC102160712</t>
  </si>
  <si>
    <t>MSTRG.86084.18232</t>
  </si>
  <si>
    <t>MSTRG.122134</t>
  </si>
  <si>
    <t>MSTRG.122134.8,MSTRG.122134.10,MSTRG.122134.11,MSTRG.122134.12</t>
  </si>
  <si>
    <t>TREM2</t>
  </si>
  <si>
    <t>MSTRG.155068.36175,MSTRG.155067.1</t>
  </si>
  <si>
    <t>COMMD8</t>
  </si>
  <si>
    <t>MSTRG.173699.39860,MSTRG.173699.39861,MSTRG.173699.39862</t>
  </si>
  <si>
    <t>TMEM248</t>
  </si>
  <si>
    <t>MSTRG.67732.14256,MSTRG.67732.14254</t>
  </si>
  <si>
    <t>SERPINE2</t>
  </si>
  <si>
    <t>MSTRG.311359.67137</t>
  </si>
  <si>
    <t>HCFC2</t>
  </si>
  <si>
    <t>MSTRG.118618.26239</t>
  </si>
  <si>
    <t>FGL2</t>
  </si>
  <si>
    <t>MSTRG.204094.45441</t>
  </si>
  <si>
    <t>GAPT</t>
  </si>
  <si>
    <t>MSTRG.318787.68225</t>
  </si>
  <si>
    <t>RSBN1</t>
  </si>
  <si>
    <t>MSTRG.103106.22066</t>
  </si>
  <si>
    <t>CDK9</t>
  </si>
  <si>
    <t>MSTRG.41035.6167</t>
  </si>
  <si>
    <t>LOC110256034</t>
  </si>
  <si>
    <t>MSTRG.236260.52196</t>
  </si>
  <si>
    <t>DMTN</t>
  </si>
  <si>
    <t>MSTRG.271761.59670,MSTRG.271761.59671,MSTRG.271761.59674,MSTRG.271761.59676,MSTRG.271761.59681</t>
  </si>
  <si>
    <t>ZCCHC17</t>
  </si>
  <si>
    <t>MSTRG.136674.31873</t>
  </si>
  <si>
    <t>BHLHA15</t>
  </si>
  <si>
    <t>MSTRG.66168.13609</t>
  </si>
  <si>
    <t>DPM1</t>
  </si>
  <si>
    <t>MSTRG.333483.70853,MSTRG.333483.70854</t>
  </si>
  <si>
    <t>PTPRR</t>
  </si>
  <si>
    <t>MSTRG.111490.24797</t>
  </si>
  <si>
    <t>LOC106510314</t>
  </si>
  <si>
    <t>MSTRG.110125.24573</t>
  </si>
  <si>
    <t>TNFSF15</t>
  </si>
  <si>
    <t>MSTRG.38980.5795</t>
  </si>
  <si>
    <t>LYL1</t>
  </si>
  <si>
    <t>MSTRG.52268.9931</t>
  </si>
  <si>
    <t>VTI1A</t>
  </si>
  <si>
    <t>MSTRG.290023.63815</t>
  </si>
  <si>
    <t>MTMR4</t>
  </si>
  <si>
    <t>MSTRG.236326.52221</t>
  </si>
  <si>
    <t>SLC25A11</t>
  </si>
  <si>
    <t>MSTRG.238776.53195,MSTRG.238776.53196</t>
  </si>
  <si>
    <t>SLC33A1</t>
  </si>
  <si>
    <t>MSTRG.254264.56965,MSTRG.254264.56966,MSTRG.254264.56967</t>
  </si>
  <si>
    <t>CHIT1</t>
  </si>
  <si>
    <t>MSTRG.205332.45740</t>
  </si>
  <si>
    <t>EXO5</t>
  </si>
  <si>
    <t>MSTRG.149254.34352,MSTRG.149254.34351</t>
  </si>
  <si>
    <t>DEPDC1</t>
  </si>
  <si>
    <t>MSTRG.145308.33253,MSTRG.145308.33252,MSTRG.145308.33251,MSTRG.145308.33254</t>
  </si>
  <si>
    <t>MPLKIP</t>
  </si>
  <si>
    <t>MSTRG.342870.73070</t>
  </si>
  <si>
    <t>TMEM5</t>
  </si>
  <si>
    <t>MSTRG.110602.24628,MSTRG.110602.24629,MSTRG.110602.24630</t>
  </si>
  <si>
    <t>DPP9</t>
  </si>
  <si>
    <t>MSTRG.53831.10717,MSTRG.53831.10718,MSTRG.53831.10719</t>
  </si>
  <si>
    <t>UGT8</t>
  </si>
  <si>
    <t>MSTRG.183900.41243</t>
  </si>
  <si>
    <t>GGA3</t>
  </si>
  <si>
    <t>MSTRG.231744.50586,MSTRG.231744.50587,MSTRG.231744.50588</t>
  </si>
  <si>
    <t>LOC102157672</t>
  </si>
  <si>
    <t>MSTRG.192798.43166</t>
  </si>
  <si>
    <t>RBBP9</t>
  </si>
  <si>
    <t>MSTRG.329587.69595</t>
  </si>
  <si>
    <t>LOC102165279</t>
  </si>
  <si>
    <t>MSTRG.331511.70346</t>
  </si>
  <si>
    <t>PPIP5K2</t>
  </si>
  <si>
    <t>MSTRG.59595.12072,MSTRG.59595.12085</t>
  </si>
  <si>
    <t>SARS2</t>
  </si>
  <si>
    <t>MSTRG.129642.28586</t>
  </si>
  <si>
    <t>TBC1D8</t>
  </si>
  <si>
    <t>MSTRG.74518.16281,MSTRG.74518.16282</t>
  </si>
  <si>
    <t>LOC102165781</t>
  </si>
  <si>
    <t>MSTRG.232866.50897</t>
  </si>
  <si>
    <t>LOC106505360</t>
  </si>
  <si>
    <t>MSTRG.230692.49832</t>
  </si>
  <si>
    <t>QKI</t>
  </si>
  <si>
    <t>MSTRG.704.170,MSTRG.704.169,MSTRG.704.168,MSTRG.704.167,MSTRG.704.171,MSTRG.704.172,MSTRG.704.175,MSTRG.704.174,MSTRG.704.173,MSTRG.710.1</t>
  </si>
  <si>
    <t>MARK2</t>
  </si>
  <si>
    <t>MSTRG.42899.7587,MSTRG.42899.7586,MSTRG.42899.7589,MSTRG.42899.7588,MSTRG.42899.7591,MSTRG.42899.7590,MSTRG.42899.7594,MSTRG.42899.7593,MSTRG.42899.7592</t>
  </si>
  <si>
    <t>ADM2</t>
  </si>
  <si>
    <t>MSTRG.106281.22962</t>
  </si>
  <si>
    <t>LOC106510313</t>
  </si>
  <si>
    <t>MSTRG.110132.24575</t>
  </si>
  <si>
    <t>LOC110259670</t>
  </si>
  <si>
    <t>MSTRG.64016.12985</t>
  </si>
  <si>
    <t>BUD13</t>
  </si>
  <si>
    <t>MSTRG.194712.43561,MSTRG.194712.43562</t>
  </si>
  <si>
    <t>KLHL35</t>
  </si>
  <si>
    <t>MSTRG.189365.42633</t>
  </si>
  <si>
    <t>PAWR</t>
  </si>
  <si>
    <t>MSTRG.121521.26759</t>
  </si>
  <si>
    <t>MSTRG.323334</t>
  </si>
  <si>
    <t>MSTRG.323334.1,MSTRG.323334.2</t>
  </si>
  <si>
    <t>GAK</t>
  </si>
  <si>
    <t>MSTRG.168324.39150,MSTRG.168324.39149,MSTRG.168324.39148,MSTRG.168324.39147,MSTRG.168324.39146,MSTRG.168324.39145,MSTRG.168324.39144,MSTRG.168324.39151</t>
  </si>
  <si>
    <t>LOC110261288</t>
  </si>
  <si>
    <t>MSTRG.131468.29807,MSTRG.131468.29805,MSTRG.131468.29802</t>
  </si>
  <si>
    <t>UBXN8</t>
  </si>
  <si>
    <t>MSTRG.300706.65405,MSTRG.300706.65404</t>
  </si>
  <si>
    <t>ESCO2</t>
  </si>
  <si>
    <t>MSTRG.272537.59869</t>
  </si>
  <si>
    <t>FAM71D</t>
  </si>
  <si>
    <t>MSTRG.163840.38182</t>
  </si>
  <si>
    <t>EME1</t>
  </si>
  <si>
    <t>MSTRG.235152.51979</t>
  </si>
  <si>
    <t>UCKL1</t>
  </si>
  <si>
    <t>MSTRG.335195.71316,MSTRG.335195.71315,MSTRG.335195.71309,MSTRG.335195.71307,MSTRG.335195.71306,MSTRG.335195.71305,MSTRG.335195.71302,MSTRG.335195.71304,MSTRG.335195.71303,MSTRG.335195.71301,MSTRG.335195.71300,MSTRG.335195.71317</t>
  </si>
  <si>
    <t>RAD51C</t>
  </si>
  <si>
    <t>MSTRG.236466.52229,MSTRG.236466.52234,MSTRG.236466.52233,MSTRG.236466.52232,MSTRG.236466.52231,MSTRG.236466.52230</t>
  </si>
  <si>
    <t>PHOX2A</t>
  </si>
  <si>
    <t>MSTRG.188921.42478</t>
  </si>
  <si>
    <t>CORO2B</t>
  </si>
  <si>
    <t>MSTRG.25254.3864,MSTRG.25254.3865,MSTRG.25254.3866,MSTRG.25254.3867</t>
  </si>
  <si>
    <t>WIZ</t>
  </si>
  <si>
    <t>MSTRG.52001.9691,MSTRG.52001.9689,MSTRG.52001.9688,MSTRG.52001.9692,MSTRG.52001.9694,MSTRG.52001.9696,MSTRG.52001.9699</t>
  </si>
  <si>
    <t>FOXJ1</t>
  </si>
  <si>
    <t>gene18925.50493</t>
  </si>
  <si>
    <t>MPV17L</t>
  </si>
  <si>
    <t>MSTRG.66370.13779</t>
  </si>
  <si>
    <t>ZNHIT2</t>
  </si>
  <si>
    <t>MSTRG.42689.7479</t>
  </si>
  <si>
    <t>ZNF524</t>
  </si>
  <si>
    <t>MSTRG.131775.30094,MSTRG.131775.30095,MSTRG.131775.30096,MSTRG.131775.30097,MSTRG.131775.30100,MSTRG.131775.30099,MSTRG.131775.30101</t>
  </si>
  <si>
    <t>MOB3A</t>
  </si>
  <si>
    <t>MSTRG.54226.10971,MSTRG.54226.10972,MSTRG.54226.10973</t>
  </si>
  <si>
    <t>NAP1L5</t>
  </si>
  <si>
    <t>MSTRG.187203.41644</t>
  </si>
  <si>
    <t>ALDH3A1</t>
  </si>
  <si>
    <t>MSTRG.239867.53710</t>
  </si>
  <si>
    <t>RNF6</t>
  </si>
  <si>
    <t>MSTRG.220200.48576,MSTRG.220200.48575,MSTRG.220200.48574,MSTRG.220200.48573,MSTRG.220200.48572</t>
  </si>
  <si>
    <t>WDR43</t>
  </si>
  <si>
    <t>MSTRG.82776.17699</t>
  </si>
  <si>
    <t>NRAS</t>
  </si>
  <si>
    <t>MSTRG.102803.22024</t>
  </si>
  <si>
    <t>CD200</t>
  </si>
  <si>
    <t>MSTRG.262174.58457,MSTRG.262174.58456,MSTRG.262174.58455,MSTRG.262174.58458,MSTRG.262174.58459,MSTRG.262174.58461,MSTRG.262174.58462</t>
  </si>
  <si>
    <t>MAPK12</t>
  </si>
  <si>
    <t>MSTRG.106309.23036,MSTRG.106309.23037</t>
  </si>
  <si>
    <t>HELB</t>
  </si>
  <si>
    <t>MSTRG.111330.24676</t>
  </si>
  <si>
    <t>LOC100521298</t>
  </si>
  <si>
    <t>gene24105.24105</t>
  </si>
  <si>
    <t>PGGHG</t>
  </si>
  <si>
    <t>MSTRG.41832.6703,MSTRG.41832.6706,MSTRG.41832.6705,MSTRG.41832.6704,MSTRG.41832.6707,MSTRG.41832.6708,MSTRG.41832.6709</t>
  </si>
  <si>
    <t>LOC100517502</t>
  </si>
  <si>
    <t>MSTRG.320284.68485,MSTRG.320284.68484,MSTRG.320284.68483</t>
  </si>
  <si>
    <t>XLOC_001389</t>
  </si>
  <si>
    <t>NFKBIL1</t>
  </si>
  <si>
    <t>MSTRG.152842.35434,MSTRG.152842.35435,MSTRG.152842.35436,MSTRG.152842.35437</t>
  </si>
  <si>
    <t>MSTRG.191302</t>
  </si>
  <si>
    <t>MSTRG.191302.1</t>
  </si>
  <si>
    <t>HSPA12A</t>
  </si>
  <si>
    <t>MSTRG.290486.63981</t>
  </si>
  <si>
    <t>LOC110255444</t>
  </si>
  <si>
    <t>MSTRG.30898.1604</t>
  </si>
  <si>
    <t>LOC110261090</t>
  </si>
  <si>
    <t>MSTRG.133445.30881</t>
  </si>
  <si>
    <t>TIMP2</t>
  </si>
  <si>
    <t>MSTRG.231335.50315,MSTRG.231335.50316,MSTRG.231335.50318</t>
  </si>
  <si>
    <t>NCOA3</t>
  </si>
  <si>
    <t>MSTRG.333236.70729</t>
  </si>
  <si>
    <t>TIRAP</t>
  </si>
  <si>
    <t>MSTRG.196265.44162,MSTRG.196265.44161,MSTRG.196265.44163,MSTRG.196265.44164,MSTRG.196265.44166</t>
  </si>
  <si>
    <t>PRRC2C</t>
  </si>
  <si>
    <t>MSTRG.205464.45743,MSTRG.205464.45742,MSTRG.205464.45741,MSTRG.205464.45744,MSTRG.205464.45758,MSTRG.205464.45757,MSTRG.205464.45756,MSTRG.205464.45755,MSTRG.205464.45754,MSTRG.205464.45753,MSTRG.205464.45749,MSTRG.205464.45751,MSTRG.205464.45752,MSTRG.205464.45750,MSTRG.205464.45747,MSTRG.205464.45748,MSTRG.205464.45746,MSTRG.205464.45745,MSTRG.205464.45760,MSTRG.205464.45759</t>
  </si>
  <si>
    <t>SLC17A8</t>
  </si>
  <si>
    <t>MSTRG.118997.26374</t>
  </si>
  <si>
    <t>MT1D</t>
  </si>
  <si>
    <t>MSTRG.124600.27492,MSTRG.124600.27493</t>
  </si>
  <si>
    <t>LOC106509080</t>
  </si>
  <si>
    <t>MSTRG.25450.3899</t>
  </si>
  <si>
    <t>HTT</t>
  </si>
  <si>
    <t>MSTRG.170169.39303,MSTRG.170169.39302,MSTRG.170169.39304,MSTRG.170169.39305,MSTRG.170169.39306</t>
  </si>
  <si>
    <t>RELL1</t>
  </si>
  <si>
    <t>MSTRG.172588.39688</t>
  </si>
  <si>
    <t>VOPP1</t>
  </si>
  <si>
    <t>MSTRG.342100.72891,MSTRG.342100.72893,MSTRG.342100.72892,MSTRG.342100.72894</t>
  </si>
  <si>
    <t>PHLPP2</t>
  </si>
  <si>
    <t>MSTRG.123992.27361,MSTRG.123992.27359</t>
  </si>
  <si>
    <t>MSTRG.221160</t>
  </si>
  <si>
    <t>MSTRG.221160.2</t>
  </si>
  <si>
    <t>RAB3IP</t>
  </si>
  <si>
    <t>MSTRG.111426.24761,MSTRG.111426.24760,MSTRG.111426.24759,MSTRG.111426.24762,MSTRG.111426.24763,MSTRG.111426.24767,MSTRG.111426.24765,MSTRG.111426.24766,MSTRG.111426.24764,MSTRG.111426.24768</t>
  </si>
  <si>
    <t>TREML2</t>
  </si>
  <si>
    <t>MSTRG.155069.36176,MSTRG.155069.36177</t>
  </si>
  <si>
    <t>LOC110256331</t>
  </si>
  <si>
    <t>MSTRG.256229.21213</t>
  </si>
  <si>
    <t>ATP2A3</t>
  </si>
  <si>
    <t>MSTRG.238346.53058,MSTRG.238346.53057</t>
  </si>
  <si>
    <t>VPS29</t>
  </si>
  <si>
    <t>MSTRG.275809.60607,MSTRG.275809.60606</t>
  </si>
  <si>
    <t>NGF</t>
  </si>
  <si>
    <t>MSTRG.102661.22005,MSTRG.102661.22006</t>
  </si>
  <si>
    <t>ORAI2</t>
  </si>
  <si>
    <t>MSTRG.66865.14012,MSTRG.66865.14014,MSTRG.66865.14016,MSTRG.66865.14017</t>
  </si>
  <si>
    <t>LOC110257226</t>
  </si>
  <si>
    <t>MSTRG.317067.67939</t>
  </si>
  <si>
    <t>LOC106505288</t>
  </si>
  <si>
    <t>MSTRG.222042.49087,MSTRG.222042.49085,MSTRG.222042.49088</t>
  </si>
  <si>
    <t>NDUFB1</t>
  </si>
  <si>
    <t>MSTRG.166938.38809</t>
  </si>
  <si>
    <t>SCAMP3</t>
  </si>
  <si>
    <t>MSTRG.100844.21117</t>
  </si>
  <si>
    <t>PPID</t>
  </si>
  <si>
    <t>MSTRG.175551.40127,MSTRG.175551.40126</t>
  </si>
  <si>
    <t>RAP1A</t>
  </si>
  <si>
    <t>MSTRG.103279.22161,MSTRG.103279.22160,MSTRG.103279.22159,MSTRG.103279.22158,MSTRG.103279.22157,MSTRG.103279.22156,MSTRG.103279.22154,MSTRG.103279.22155,MSTRG.103279.22153,MSTRG.103279.22152</t>
  </si>
  <si>
    <t>LOC110260314</t>
  </si>
  <si>
    <t>MSTRG.100150.7803</t>
  </si>
  <si>
    <t>MSTRG.152814</t>
  </si>
  <si>
    <t>MSTRG.152814.2</t>
  </si>
  <si>
    <t>THAP7</t>
  </si>
  <si>
    <t>MSTRG.279003.61528,MSTRG.279003.61527</t>
  </si>
  <si>
    <t>LOC102159287</t>
  </si>
  <si>
    <t>MSTRG.216068.47785</t>
  </si>
  <si>
    <t>PI4KA</t>
  </si>
  <si>
    <t>MSTRG.279022.61510,MSTRG.279022.61508,MSTRG.279022.61507,MSTRG.279022.61511</t>
  </si>
  <si>
    <t>EPHX1</t>
  </si>
  <si>
    <t>MSTRG.211115.46853</t>
  </si>
  <si>
    <t>LOC100514032</t>
  </si>
  <si>
    <t>MSTRG.43806.7959</t>
  </si>
  <si>
    <t>ADCK2</t>
  </si>
  <si>
    <t>MSTRG.336768.71824,MSTRG.336768.71826</t>
  </si>
  <si>
    <t>FAM199X</t>
  </si>
  <si>
    <t>MSTRG.356818.74948,MSTRG.356818.74949</t>
  </si>
  <si>
    <t>EVC</t>
  </si>
  <si>
    <t>MSTRG.168774.39393</t>
  </si>
  <si>
    <t>SOX15</t>
  </si>
  <si>
    <t>MSTRG.238855.53370</t>
  </si>
  <si>
    <t>CHPT1</t>
  </si>
  <si>
    <t>MSTRG.118771.26306,MSTRG.118771.26305,MSTRG.118771.26304,MSTRG.118771.26308,MSTRG.118771.26307</t>
  </si>
  <si>
    <t>PTPRO</t>
  </si>
  <si>
    <t>MSTRG.114930.25361</t>
  </si>
  <si>
    <t>CLU</t>
  </si>
  <si>
    <t>MSTRG.272472.59852,MSTRG.272472.59856,MSTRG.272472.59854,MSTRG.272472.59853</t>
  </si>
  <si>
    <t>NDUFA8</t>
  </si>
  <si>
    <t>MSTRG.40213.5905</t>
  </si>
  <si>
    <t>LOC110261037</t>
  </si>
  <si>
    <t>MSTRG.17606.2559</t>
  </si>
  <si>
    <t>ZNF883</t>
  </si>
  <si>
    <t>MSTRG.38699.5714</t>
  </si>
  <si>
    <t>IL34</t>
  </si>
  <si>
    <t>MSTRG.123978.27326,MSTRG.123978.27321,MSTRG.123978.27329</t>
  </si>
  <si>
    <t>PNRC2</t>
  </si>
  <si>
    <t>MSTRG.135504.31480</t>
  </si>
  <si>
    <t>LOC100156074</t>
  </si>
  <si>
    <t>MSTRG.99857.20664</t>
  </si>
  <si>
    <t>CMPK2</t>
  </si>
  <si>
    <t>MSTRG.85698.18261</t>
  </si>
  <si>
    <t>LOC102168156</t>
  </si>
  <si>
    <t>MSTRG.83758.17991</t>
  </si>
  <si>
    <t>SLC35E4</t>
  </si>
  <si>
    <t>MSTRG.278566.61283</t>
  </si>
  <si>
    <t>LOC110259977</t>
  </si>
  <si>
    <t>MSTRG.74610.6176</t>
  </si>
  <si>
    <t>ALDH16A1</t>
  </si>
  <si>
    <t>MSTRG.130863.29389,MSTRG.130863.29390,MSTRG.130863.29392,MSTRG.130863.29391,MSTRG.130863.29399,MSTRG.130863.29398,MSTRG.130863.29394,MSTRG.130863.29393</t>
  </si>
  <si>
    <t>LONRF1</t>
  </si>
  <si>
    <t>MSTRG.325655.69118</t>
  </si>
  <si>
    <t>TIGD4</t>
  </si>
  <si>
    <t>MSTRG.179892.40717</t>
  </si>
  <si>
    <t>SEC31B</t>
  </si>
  <si>
    <t>MSTRG.288269.63498</t>
  </si>
  <si>
    <t>UBE2J1</t>
  </si>
  <si>
    <t>MSTRG.8238.1355</t>
  </si>
  <si>
    <t>PRKAG2</t>
  </si>
  <si>
    <t>MSTRG.336114.71518,MSTRG.336114.71519,MSTRG.336114.71520,MSTRG.336114.71521,MSTRG.336114.71522,MSTRG.336114.71523,MSTRG.336114.71524,MSTRG.336114.71527,MSTRG.336114.71528,MSTRG.336114.71529,MSTRG.336114.71530</t>
  </si>
  <si>
    <t>JMJD4</t>
  </si>
  <si>
    <t>MSTRG.49528.9016,MSTRG.49528.9015</t>
  </si>
  <si>
    <t>LOC110260612</t>
  </si>
  <si>
    <t>MSTRG.106648.23121</t>
  </si>
  <si>
    <t>GMIP</t>
  </si>
  <si>
    <t>MSTRG.50845.9288,MSTRG.50845.9289</t>
  </si>
  <si>
    <t>LOC110261484</t>
  </si>
  <si>
    <t>MSTRG.152647.12981</t>
  </si>
  <si>
    <t>HS6ST1</t>
  </si>
  <si>
    <t>MSTRG.301664.65473</t>
  </si>
  <si>
    <t>RAPSN</t>
  </si>
  <si>
    <t>MSTRG.44110.8129</t>
  </si>
  <si>
    <t>TM2D3</t>
  </si>
  <si>
    <t>MSTRG.22107.3450,MSTRG.22107.3449,MSTRG.22107.3451</t>
  </si>
  <si>
    <t>AKT1S1</t>
  </si>
  <si>
    <t>MSTRG.130906.29466,MSTRG.130906.29465,MSTRG.130906.29464,MSTRG.130906.29463,MSTRG.130906.29462</t>
  </si>
  <si>
    <t>LOC110257842</t>
  </si>
  <si>
    <t>MSTRG.345774.27067</t>
  </si>
  <si>
    <t>LOC106509221</t>
  </si>
  <si>
    <t>MSTRG.38156.5526</t>
  </si>
  <si>
    <t>TP23</t>
  </si>
  <si>
    <t>MSTRG.124453.25449</t>
  </si>
  <si>
    <t>DHX35</t>
  </si>
  <si>
    <t>MSTRG.332136.70447,MSTRG.332136.70444,MSTRG.332136.70448</t>
  </si>
  <si>
    <t>LOC106509546</t>
  </si>
  <si>
    <t>MSTRG.62506.12373</t>
  </si>
  <si>
    <t>LOC106510694</t>
  </si>
  <si>
    <t>MSTRG.141926.32876</t>
  </si>
  <si>
    <t>ADGRG3</t>
  </si>
  <si>
    <t>MSTRG.124709.27567</t>
  </si>
  <si>
    <t>GOLM1</t>
  </si>
  <si>
    <t>MSTRG.213488.47355,MSTRG.213488.47356,MSTRG.213488.47357</t>
  </si>
  <si>
    <t>PSMG3</t>
  </si>
  <si>
    <t>MSTRG.65578.13413,MSTRG.65578.13412</t>
  </si>
  <si>
    <t>RASGEF1B</t>
  </si>
  <si>
    <t>MSTRG.187759.41938,MSTRG.187759.41937,MSTRG.187759.41939,MSTRG.187759.41940,MSTRG.187759.41941,MSTRG.187759.41942,MSTRG.187759.41943,MSTRG.187759.41945,MSTRG.187759.41946,MSTRG.187759.20</t>
  </si>
  <si>
    <t>DENND4B</t>
  </si>
  <si>
    <t>MSTRG.101136.21308,MSTRG.101136.21310,MSTRG.101136.21312,MSTRG.101136.21313</t>
  </si>
  <si>
    <t>XLOC_088577</t>
  </si>
  <si>
    <t>LOC110261162</t>
  </si>
  <si>
    <t>MSTRG.138483.32356</t>
  </si>
  <si>
    <t>CCDC9</t>
  </si>
  <si>
    <t>MSTRG.130702.29174,MSTRG.130702.29175,MSTRG.130702.29176,MSTRG.130702.29177,MSTRG.130702.29178,MSTRG.130702.29179,MSTRG.130702.29180,MSTRG.130702.29181,MSTRG.130702.29182,MSTRG.130702.29184,MSTRG.130702.29185</t>
  </si>
  <si>
    <t>LOC110256066</t>
  </si>
  <si>
    <t>MSTRG.38575.5682</t>
  </si>
  <si>
    <t>DNAJA1</t>
  </si>
  <si>
    <t>MSTRG.214330.47528,MSTRG.214330.47529</t>
  </si>
  <si>
    <t>LOC100626360</t>
  </si>
  <si>
    <t>gene3495.3495</t>
  </si>
  <si>
    <t>XLOC_045190</t>
  </si>
  <si>
    <t>LOC110255977</t>
  </si>
  <si>
    <t>MSTRG.232250.50792</t>
  </si>
  <si>
    <t>LOC100516649</t>
  </si>
  <si>
    <t>MSTRG.307311.66323,MSTRG.307311.66324,MSTRG.307311.66325,MSTRG.307311.66326,MSTRG.307311.66327,MSTRG.307311.66328,MSTRG.307311.66330,MSTRG.307311.66329,MSTRG.307311.66331</t>
  </si>
  <si>
    <t>MSTRG.105564</t>
  </si>
  <si>
    <t>MSTRG.105564.1</t>
  </si>
  <si>
    <t>FRMD3</t>
  </si>
  <si>
    <t>MSTRG.213843.47430,MSTRG.213843.47436,MSTRG.213845.1</t>
  </si>
  <si>
    <t>TTC21A</t>
  </si>
  <si>
    <t>MSTRG.243479.54328,MSTRG.243479.54329</t>
  </si>
  <si>
    <t>TMEM229A</t>
  </si>
  <si>
    <t>gene26581.72255</t>
  </si>
  <si>
    <t>DNPEP</t>
  </si>
  <si>
    <t>MSTRG.310588.67068,MSTRG.310588.67067</t>
  </si>
  <si>
    <t>POLG2</t>
  </si>
  <si>
    <t>MSTRG.233023.50965</t>
  </si>
  <si>
    <t>ZYG11B</t>
  </si>
  <si>
    <t>MSTRG.147683.33709</t>
  </si>
  <si>
    <t>BAD</t>
  </si>
  <si>
    <t>MSTRG.42854.7547</t>
  </si>
  <si>
    <t>ACRBP</t>
  </si>
  <si>
    <t>MSTRG.116022.25689</t>
  </si>
  <si>
    <t>SRPK2</t>
  </si>
  <si>
    <t>MSTRG.204499.45487,MSTRG.204499.45494,MSTRG.204499.45493,MSTRG.204499.45492,MSTRG.204499.45491,MSTRG.204499.45490,MSTRG.204499.45498,MSTRG.204499.45502,MSTRG.204499.45500</t>
  </si>
  <si>
    <t>GJB6</t>
  </si>
  <si>
    <t>MSTRG.219713.48467,MSTRG.219713.48466</t>
  </si>
  <si>
    <t>ZBTB49</t>
  </si>
  <si>
    <t>MSTRG.169111.39419,MSTRG.169111.39418</t>
  </si>
  <si>
    <t>INAFM2</t>
  </si>
  <si>
    <t>MSTRG.19701.3172</t>
  </si>
  <si>
    <t>LOC110259901</t>
  </si>
  <si>
    <t>MSTRG.67801.14309</t>
  </si>
  <si>
    <t>ICAM2</t>
  </si>
  <si>
    <t>MSTRG.233003.50980</t>
  </si>
  <si>
    <t>LOC110260745</t>
  </si>
  <si>
    <t>MSTRG.115775.25542</t>
  </si>
  <si>
    <t>B3GAT3</t>
  </si>
  <si>
    <t>MSTRG.43163.7703,MSTRG.43163.7702,MSTRG.43163.7704</t>
  </si>
  <si>
    <t>LOC110256427</t>
  </si>
  <si>
    <t>MSTRG.243584.54362,MSTRG.243584.54361,MSTRG.243584.54365</t>
  </si>
  <si>
    <t>CXHXorf21</t>
  </si>
  <si>
    <t>MSTRG.346426.73702</t>
  </si>
  <si>
    <t>CD46</t>
  </si>
  <si>
    <t>MSTRG.208900.46463,MSTRG.208900.46464,MSTRG.208900.46462,MSTRG.208900.46465</t>
  </si>
  <si>
    <t>LOC106505825</t>
  </si>
  <si>
    <t>MSTRG.265735.58874,MSTRG.265735.58872</t>
  </si>
  <si>
    <t>KLHL6</t>
  </si>
  <si>
    <t>MSTRG.258001.57435</t>
  </si>
  <si>
    <t>KIAA1217</t>
  </si>
  <si>
    <t>MSTRG.216905.47951</t>
  </si>
  <si>
    <t>ZHX2</t>
  </si>
  <si>
    <t>MSTRG.88748.19059,MSTRG.88748.19058</t>
  </si>
  <si>
    <t>LOC100525318</t>
  </si>
  <si>
    <t>MSTRG.337401.71969,MSTRG.337401.71970,MSTRG.337401.71971,MSTRG.337401.71972</t>
  </si>
  <si>
    <t>CLCN4</t>
  </si>
  <si>
    <t>MSTRG.343592.73260</t>
  </si>
  <si>
    <t>PSMD7</t>
  </si>
  <si>
    <t>MSTRG.124391.27420</t>
  </si>
  <si>
    <t>CECR6</t>
  </si>
  <si>
    <t>gene9697.25944</t>
  </si>
  <si>
    <t>ADGB</t>
  </si>
  <si>
    <t>MSTRG.2767.475</t>
  </si>
  <si>
    <t>LOC106508127</t>
  </si>
  <si>
    <t>MSTRG.304720.65983,MSTRG.304720.65984</t>
  </si>
  <si>
    <t>RPL30</t>
  </si>
  <si>
    <t>MSTRG.91710.19432,MSTRG.91710.19433</t>
  </si>
  <si>
    <t>BICD2</t>
  </si>
  <si>
    <t>MSTRG.72471.15845,MSTRG.72471.15846</t>
  </si>
  <si>
    <t>STIL</t>
  </si>
  <si>
    <t>MSTRG.148448.33832,MSTRG.148448.33835,MSTRG.148448.33838,MSTRG.148448.33839,MSTRG.148448.33842</t>
  </si>
  <si>
    <t>TRNAK-UUU</t>
  </si>
  <si>
    <t>MSTRG.43674.7887,MSTRG.43677.7889,MSTRG.67731.14288,MSTRG.115727.25538,MSTRG.147527.33651,MSTRG.152683.35013,MSTRG.152363.35093,MSTRG.152399.35127,MSTRG.157296.36688,MSTRG.198634.44449,MSTRG.198635.44450,MSTRG.238909.53417,MSTRG.283761.62637,MSTRG.316307.67865,MSTRG.324733.68983,gene26768.72831</t>
  </si>
  <si>
    <t>C3H16orf58</t>
  </si>
  <si>
    <t>MSTRG.67803.14314</t>
  </si>
  <si>
    <t>GSX2</t>
  </si>
  <si>
    <t>MSTRG.174254.40004,MSTRG.174249.8</t>
  </si>
  <si>
    <t>NKIRAS2</t>
  </si>
  <si>
    <t>MSTRG.233947.51523</t>
  </si>
  <si>
    <t>ADRM1</t>
  </si>
  <si>
    <t>MSTRG.335115.71154,MSTRG.335115.71155</t>
  </si>
  <si>
    <t>MSTRG.244412</t>
  </si>
  <si>
    <t>MSTRG.244412.1</t>
  </si>
  <si>
    <t>CNOT6</t>
  </si>
  <si>
    <t>MSTRG.54535.11224,MSTRG.54535.11223,MSTRG.54535.11222,MSTRG.54535.11226,MSTRG.54535.11225</t>
  </si>
  <si>
    <t>HILPDA</t>
  </si>
  <si>
    <t>MSTRG.338176.72199</t>
  </si>
  <si>
    <t>ARHGAP45</t>
  </si>
  <si>
    <t>MSTRG.54373.11113,MSTRG.54373.11112,MSTRG.54373.11111</t>
  </si>
  <si>
    <t>LOC110260918</t>
  </si>
  <si>
    <t>MSTRG.123822.27336</t>
  </si>
  <si>
    <t>LOC110260982</t>
  </si>
  <si>
    <t>MSTRG.129601.28564</t>
  </si>
  <si>
    <t>TRNAA-UGC</t>
  </si>
  <si>
    <t>MSTRG.50626.9242,MSTRG.152557.35230,MSTRG.275359.60288,MSTRG.275348.60284</t>
  </si>
  <si>
    <t>RHBDF2</t>
  </si>
  <si>
    <t>MSTRG.231591.50448,MSTRG.231591.50449,MSTRG.231591.50450,MSTRG.231591.50452,MSTRG.231591.50453,MSTRG.231591.50454,MSTRG.231591.50456</t>
  </si>
  <si>
    <t>CAPN15</t>
  </si>
  <si>
    <t>MSTRG.72366.15703,MSTRG.72366.15702,MSTRG.72366.15704,MSTRG.72366.15705,MSTRG.72366.15706,MSTRG.72366.15707,MSTRG.72366.15708</t>
  </si>
  <si>
    <t>KCNK6</t>
  </si>
  <si>
    <t>MSTRG.129520.28536</t>
  </si>
  <si>
    <t>MSTRG.173182</t>
  </si>
  <si>
    <t>MSTRG.173182.1,MSTRG.173182.2,MSTRG.173182.3</t>
  </si>
  <si>
    <t>LOC110259509</t>
  </si>
  <si>
    <t>MSTRG.63889.12890,MSTRG.63889.12889,MSTRG.63889.12892</t>
  </si>
  <si>
    <t>KEL</t>
  </si>
  <si>
    <t>MSTRG.336363.71709</t>
  </si>
  <si>
    <t>PDCD11</t>
  </si>
  <si>
    <t>MSTRG.289432.63665,MSTRG.289432.63663,MSTRG.289432.63661,MSTRG.289432.63660,MSTRG.289432.63666</t>
  </si>
  <si>
    <t>MSTRG.115682</t>
  </si>
  <si>
    <t>MSTRG.115682.1</t>
  </si>
  <si>
    <t>LOC100738859</t>
  </si>
  <si>
    <t>MSTRG.101713.21676</t>
  </si>
  <si>
    <t>GBA</t>
  </si>
  <si>
    <t>MSTRG.100845.21120,MSTRG.100845.21121</t>
  </si>
  <si>
    <t>LOC110256689</t>
  </si>
  <si>
    <t>MSTRG.271763.2</t>
  </si>
  <si>
    <t>MSTRG.343540</t>
  </si>
  <si>
    <t>MSTRG.343540.1</t>
  </si>
  <si>
    <t>AGPAT4</t>
  </si>
  <si>
    <t>MSTRG.675.187</t>
  </si>
  <si>
    <t>OLR1</t>
  </si>
  <si>
    <t>MSTRG.115681.25500</t>
  </si>
  <si>
    <t>RMI1</t>
  </si>
  <si>
    <t>MSTRG.213715.47383,MSTRG.213715.47382</t>
  </si>
  <si>
    <t>LRP12</t>
  </si>
  <si>
    <t>MSTRG.90934.19270,MSTRG.90934.19271</t>
  </si>
  <si>
    <t>AKT3</t>
  </si>
  <si>
    <t>MSTRG.211630.46988</t>
  </si>
  <si>
    <t>LOC100627091</t>
  </si>
  <si>
    <t>MSTRG.130156.28935,MSTRG.130156.28934,MSTRG.130156.28937</t>
  </si>
  <si>
    <t>UNC50</t>
  </si>
  <si>
    <t>MSTRG.74676.16387,MSTRG.74676.16386,MSTRG.74676.16385,MSTRG.74676.16384</t>
  </si>
  <si>
    <t>ATOH7</t>
  </si>
  <si>
    <t>MSTRG.282515.62130</t>
  </si>
  <si>
    <t>PTDSS1</t>
  </si>
  <si>
    <t>MSTRG.92036.19453,MSTRG.92036.19452,MSTRG.92036.19451</t>
  </si>
  <si>
    <t>LOC110257166</t>
  </si>
  <si>
    <t>MSTRG.304597.24244</t>
  </si>
  <si>
    <t>LOC102158002</t>
  </si>
  <si>
    <t>MSTRG.204879.17241</t>
  </si>
  <si>
    <t>LOC110255731</t>
  </si>
  <si>
    <t>MSTRG.219625.18190</t>
  </si>
  <si>
    <t>PRPH</t>
  </si>
  <si>
    <t>MSTRG.108461.23753</t>
  </si>
  <si>
    <t>MRPL44</t>
  </si>
  <si>
    <t>MSTRG.311358.67136</t>
  </si>
  <si>
    <t>LOC102167084</t>
  </si>
  <si>
    <t>MSTRG.213740.47376</t>
  </si>
  <si>
    <t>LOC110257514</t>
  </si>
  <si>
    <t>MSTRG.336672.26401</t>
  </si>
  <si>
    <t>TRAF3IP1</t>
  </si>
  <si>
    <t>MSTRG.313085.67595</t>
  </si>
  <si>
    <t>MSTRG.143732</t>
  </si>
  <si>
    <t>MSTRG.143732.1</t>
  </si>
  <si>
    <t>SLC45A4</t>
  </si>
  <si>
    <t>MSTRG.86640.18726,MSTRG.86640.18729</t>
  </si>
  <si>
    <t>THOC5</t>
  </si>
  <si>
    <t>MSTRG.278448.61200,MSTRG.278448.61201,MSTRG.278448.61205,MSTRG.278448.61204,MSTRG.278448.61203,MSTRG.278448.61202</t>
  </si>
  <si>
    <t>RAP2A</t>
  </si>
  <si>
    <t>MSTRG.229333.49641</t>
  </si>
  <si>
    <t>CLDN8</t>
  </si>
  <si>
    <t>MSTRG.268459.59092</t>
  </si>
  <si>
    <t>LOC102161888</t>
  </si>
  <si>
    <t>MSTRG.318942.68285,MSTRG.318942.68282,MSTRG.318942.68287,MSTRG.318942.68288</t>
  </si>
  <si>
    <t>XLOC_001084</t>
  </si>
  <si>
    <t>SELENOF</t>
  </si>
  <si>
    <t>MSTRG.106009.22852</t>
  </si>
  <si>
    <t>GPR108</t>
  </si>
  <si>
    <t>MSTRG.53407.10594,MSTRG.53407.10595</t>
  </si>
  <si>
    <t>ARHGEF25</t>
  </si>
  <si>
    <t>MSTRG.109687.24533</t>
  </si>
  <si>
    <t>LOC100153697</t>
  </si>
  <si>
    <t>MSTRG.1149.284</t>
  </si>
  <si>
    <t>MSTRG.132581</t>
  </si>
  <si>
    <t>MSTRG.132581.1</t>
  </si>
  <si>
    <t>STXBP5</t>
  </si>
  <si>
    <t>MSTRG.2735.463,MSTRG.2735.462,MSTRG.2735.461</t>
  </si>
  <si>
    <t>SH3GL3</t>
  </si>
  <si>
    <t>MSTRG.157642.36730,MSTRG.157642.36729</t>
  </si>
  <si>
    <t>TTN</t>
  </si>
  <si>
    <t>MSTRG.305225.66074</t>
  </si>
  <si>
    <t>HUWE1</t>
  </si>
  <si>
    <t>MSTRG.351495.74227,MSTRG.351495.74241,MSTRG.351495.74240,MSTRG.351495.74239,MSTRG.351495.74238,MSTRG.351495.74237,MSTRG.351495.74232,MSTRG.351495.74234,MSTRG.351495.74235,MSTRG.351495.74236,MSTRG.351495.74233,MSTRG.351495.74230,MSTRG.351495.74231,MSTRG.351495.74229,MSTRG.351495.74228</t>
  </si>
  <si>
    <t>LOC102158158</t>
  </si>
  <si>
    <t>MSTRG.215787.17973</t>
  </si>
  <si>
    <t>FAM168A</t>
  </si>
  <si>
    <t>MSTRG.189038.42550,MSTRG.189038.42548,MSTRG.189038.42547,MSTRG.189038.42545,MSTRG.189038.42542</t>
  </si>
  <si>
    <t>LOC100152712</t>
  </si>
  <si>
    <t>gene14299.37966</t>
  </si>
  <si>
    <t>TRNAR-CCU</t>
  </si>
  <si>
    <t>gene5835.15246,MSTRG.72009.15239,MSTRG.72025.15253,MSTRG.231762.50633,MSTRG.231759.50634,MSTRG.231760.50631,MSTRG.336810.71892</t>
  </si>
  <si>
    <t>LPCAT1</t>
  </si>
  <si>
    <t>MSTRG.325324.69025,MSTRG.325324.69026</t>
  </si>
  <si>
    <t>STX5</t>
  </si>
  <si>
    <t>MSTRG.43022.7657,MSTRG.43022.7658,MSTRG.43022.7659</t>
  </si>
  <si>
    <t>GLIS2</t>
  </si>
  <si>
    <t>MSTRG.71978.15136,MSTRG.71978.15135</t>
  </si>
  <si>
    <t>AFG3L2</t>
  </si>
  <si>
    <t>MSTRG.138343.32331</t>
  </si>
  <si>
    <t>MSTRG.63679</t>
  </si>
  <si>
    <t>MSTRG.63679.1</t>
  </si>
  <si>
    <t>LOC102166961</t>
  </si>
  <si>
    <t>MSTRG.779.208,MSTRG.779.207,MSTRG.779.209</t>
  </si>
  <si>
    <t>TMEM151B</t>
  </si>
  <si>
    <t>MSTRG.155543.36445</t>
  </si>
  <si>
    <t>LOC110256887</t>
  </si>
  <si>
    <t>MSTRG.270788.59564</t>
  </si>
  <si>
    <t>SYNDIG1</t>
  </si>
  <si>
    <t>MSTRG.330112.69664,MSTRG.330112.69665,MSTRG.330112.69666,MSTRG.330112.69669</t>
  </si>
  <si>
    <t>LOC100512195</t>
  </si>
  <si>
    <t>MSTRG.295354.64698</t>
  </si>
  <si>
    <t>CLN6</t>
  </si>
  <si>
    <t>MSTRG.25191.3858,MSTRG.25191.3857</t>
  </si>
  <si>
    <t>LSM6</t>
  </si>
  <si>
    <t>MSTRG.180558.40847,MSTRG.180558.40846,MSTRG.180558.40845,MSTRG.180558.40844,MSTRG.180558.40843,MSTRG.180558.40842,MSTRG.180558.40841,MSTRG.180558.40840</t>
  </si>
  <si>
    <t>LOC106509839</t>
  </si>
  <si>
    <t>MSTRG.80646.17414</t>
  </si>
  <si>
    <t>MSTRG.153253</t>
  </si>
  <si>
    <t>MSTRG.153253.7</t>
  </si>
  <si>
    <t>HS3ST3B1</t>
  </si>
  <si>
    <t>MSTRG.239671.53624</t>
  </si>
  <si>
    <t>SSC4D</t>
  </si>
  <si>
    <t>MSTRG.66808.14055</t>
  </si>
  <si>
    <t>AQP7</t>
  </si>
  <si>
    <t>MSTRG.214294.47513</t>
  </si>
  <si>
    <t>CENPV</t>
  </si>
  <si>
    <t>MSTRG.240386.53674</t>
  </si>
  <si>
    <t>PIGW</t>
  </si>
  <si>
    <t>MSTRG.236692.52329,MSTRG.236692.52330,MSTRG.236692.52331,MSTRG.236692.52332,MSTRG.236692.52333</t>
  </si>
  <si>
    <t>LOC102163780</t>
  </si>
  <si>
    <t>MSTRG.187548.41935,MSTRG.187548.41934</t>
  </si>
  <si>
    <t>SH2D2A</t>
  </si>
  <si>
    <t>MSTRG.100661.20921</t>
  </si>
  <si>
    <t>C5H12orf71</t>
  </si>
  <si>
    <t>MSTRG.113401.25041</t>
  </si>
  <si>
    <t>LOC110260596</t>
  </si>
  <si>
    <t>MSTRG.12042.1738</t>
  </si>
  <si>
    <t>ANKS3</t>
  </si>
  <si>
    <t>MSTRG.71921.15089,MSTRG.71921.15090</t>
  </si>
  <si>
    <t>GPR183</t>
  </si>
  <si>
    <t>MSTRG.229515.49697,MSTRG.229515.49695</t>
  </si>
  <si>
    <t>DTX3</t>
  </si>
  <si>
    <t>MSTRG.109688.24517,MSTRG.109688.24519,MSTRG.109688.24518,MSTRG.109688.24522,MSTRG.109688.24521,MSTRG.109688.24520,MSTRG.109688.24523,MSTRG.109688.24527,MSTRG.109688.24526,MSTRG.109688.24525,MSTRG.109688.24524</t>
  </si>
  <si>
    <t>SETDB1</t>
  </si>
  <si>
    <t>MSTRG.101593.21585,MSTRG.101593.21586,MSTRG.101593.21587,MSTRG.101593.21588</t>
  </si>
  <si>
    <t>ITPR3</t>
  </si>
  <si>
    <t>MSTRG.154065.35875,MSTRG.154065.35876</t>
  </si>
  <si>
    <t>SMARCA5</t>
  </si>
  <si>
    <t>MSTRG.180832.40898</t>
  </si>
  <si>
    <t>IFN-DELTA-5</t>
  </si>
  <si>
    <t>MSTRG.30913.4633</t>
  </si>
  <si>
    <t>FAM98C</t>
  </si>
  <si>
    <t>MSTRG.129554.28551</t>
  </si>
  <si>
    <t>MSTRG.52853</t>
  </si>
  <si>
    <t>MSTRG.52853.1</t>
  </si>
  <si>
    <t>MMD</t>
  </si>
  <si>
    <t>MSTRG.235913.52126,MSTRG.235913.52127</t>
  </si>
  <si>
    <t>TMEM35B</t>
  </si>
  <si>
    <t>MSTRG.137297.32048</t>
  </si>
  <si>
    <t>LOC110259431</t>
  </si>
  <si>
    <t>MSTRG.10530.1542</t>
  </si>
  <si>
    <t>CDK17</t>
  </si>
  <si>
    <t>MSTRG.119647.26479</t>
  </si>
  <si>
    <t>LAMA3</t>
  </si>
  <si>
    <t>MSTRG.140089.32671,MSTRG.140089.32673</t>
  </si>
  <si>
    <t>NTPCR</t>
  </si>
  <si>
    <t>MSTRG.280179.61794</t>
  </si>
  <si>
    <t>LOC102166787</t>
  </si>
  <si>
    <t>MSTRG.222301.49099</t>
  </si>
  <si>
    <t>LOC110257311</t>
  </si>
  <si>
    <t>MSTRG.319131.68292</t>
  </si>
  <si>
    <t>IER3</t>
  </si>
  <si>
    <t>MSTRG.152763.35347</t>
  </si>
  <si>
    <t>XLOC_126682</t>
  </si>
  <si>
    <t>FCN2</t>
  </si>
  <si>
    <t>MSTRG.41743.6659</t>
  </si>
  <si>
    <t>BBC3</t>
  </si>
  <si>
    <t>MSTRG.130704.29172</t>
  </si>
  <si>
    <t>RBM25</t>
  </si>
  <si>
    <t>MSTRG.164493.38377,MSTRG.164493.38378</t>
  </si>
  <si>
    <t>SF3B2</t>
  </si>
  <si>
    <t>MSTRG.42548.7349,MSTRG.42548.7348,MSTRG.42548.7347,MSTRG.42548.7346,MSTRG.42548.7345</t>
  </si>
  <si>
    <t>PDZD4</t>
  </si>
  <si>
    <t>MSTRG.363792.76041</t>
  </si>
  <si>
    <t>TMEM185B</t>
  </si>
  <si>
    <t>MSTRG.297026.64857</t>
  </si>
  <si>
    <t>IGBP1</t>
  </si>
  <si>
    <t>MSTRG.351947.74433</t>
  </si>
  <si>
    <t>SOD2</t>
  </si>
  <si>
    <t>MSTRG.899.226</t>
  </si>
  <si>
    <t>SPPL3</t>
  </si>
  <si>
    <t>MSTRG.277331.60942,MSTRG.277331.60941</t>
  </si>
  <si>
    <t>TNPO2</t>
  </si>
  <si>
    <t>MSTRG.52307.9989,MSTRG.52307.9990,MSTRG.52307.9991,MSTRG.52307.9992,MSTRG.52307.9993</t>
  </si>
  <si>
    <t>MSTRG.13900</t>
  </si>
  <si>
    <t>MSTRG.13900.5</t>
  </si>
  <si>
    <t>ZNF768</t>
  </si>
  <si>
    <t>MSTRG.67952.14422</t>
  </si>
  <si>
    <t>SLC48A1</t>
  </si>
  <si>
    <t>MSTRG.118176.26140</t>
  </si>
  <si>
    <t>LOC102162548</t>
  </si>
  <si>
    <t>MSTRG.234649.51815,MSTRG.234649.51814</t>
  </si>
  <si>
    <t>ACVR1</t>
  </si>
  <si>
    <t>MSTRG.302539.65588,MSTRG.302539.65587,MSTRG.302539.65586,MSTRG.302539.65598,MSTRG.302539.65597,MSTRG.302539.65594</t>
  </si>
  <si>
    <t>FBN2</t>
  </si>
  <si>
    <t>MSTRG.62561.12414</t>
  </si>
  <si>
    <t>SLC5A5</t>
  </si>
  <si>
    <t>MSTRG.51080.9486</t>
  </si>
  <si>
    <t>PRDM8</t>
  </si>
  <si>
    <t>MSTRG.187619.41969</t>
  </si>
  <si>
    <t>TCTN1</t>
  </si>
  <si>
    <t>MSTRG.275856.60613</t>
  </si>
  <si>
    <t>IL17C</t>
  </si>
  <si>
    <t>MSTRG.122132.26959</t>
  </si>
  <si>
    <t>TREX2</t>
  </si>
  <si>
    <t>MSTRG.363755.76008</t>
  </si>
  <si>
    <t>LOC110257066</t>
  </si>
  <si>
    <t>MSTRG.294692.64612</t>
  </si>
  <si>
    <t>MSTRG.192406</t>
  </si>
  <si>
    <t>MSTRG.192406.1</t>
  </si>
  <si>
    <t>LBP</t>
  </si>
  <si>
    <t>MSTRG.331736.70412</t>
  </si>
  <si>
    <t>CYB5B</t>
  </si>
  <si>
    <t>MSTRG.124482.27451</t>
  </si>
  <si>
    <t>XLOC_067530</t>
  </si>
  <si>
    <t>LOC102163309</t>
  </si>
  <si>
    <t>MSTRG.108971.23988</t>
  </si>
  <si>
    <t>LOC100624759</t>
  </si>
  <si>
    <t>MSTRG.242628.20322</t>
  </si>
  <si>
    <t>SNRNP27</t>
  </si>
  <si>
    <t>MSTRG.77391.16842,MSTRG.77391.16843</t>
  </si>
  <si>
    <t>VWA1</t>
  </si>
  <si>
    <t>MSTRG.132577.30601,MSTRG.132577.30602,MSTRG.132577.30603</t>
  </si>
  <si>
    <t>LOC110261632</t>
  </si>
  <si>
    <t>MSTRG.164835.38536</t>
  </si>
  <si>
    <t>CD300A</t>
  </si>
  <si>
    <t>MSTRG.231844.50687,MSTRG.231844.50686</t>
  </si>
  <si>
    <t>LOC102159965</t>
  </si>
  <si>
    <t>MSTRG.292679.64395,MSTRG.292679.64397</t>
  </si>
  <si>
    <t>C6H1orf228</t>
  </si>
  <si>
    <t>MSTRG.148730.33997,MSTRG.148730.33999</t>
  </si>
  <si>
    <t>ARHGEF28</t>
  </si>
  <si>
    <t>MSTRG.55410.11530,MSTRG.55410.11531,MSTRG.55410.11533</t>
  </si>
  <si>
    <t>ZDHHC14</t>
  </si>
  <si>
    <t>MSTRG.1125.269,MSTRG.1125.276,MSTRG.1125.274,MSTRG.1125.272,MSTRG.1125.270,MSTRG.1125.277,MSTRG.1125.278</t>
  </si>
  <si>
    <t>LOC110261099</t>
  </si>
  <si>
    <t>MSTRG.124485.10268</t>
  </si>
  <si>
    <t>LRCH4</t>
  </si>
  <si>
    <t>MSTRG.66609.13915,MSTRG.66609.13914,MSTRG.66609.13918,MSTRG.66609.13917,MSTRG.66609.13916,MSTRG.66609.13919</t>
  </si>
  <si>
    <t>FXYD5</t>
  </si>
  <si>
    <t>MSTRG.129034.28263,MSTRG.129034.28261,MSTRG.129034.28265,MSTRG.129034.28267,MSTRG.129034.28266,MSTRG.129034.28270</t>
  </si>
  <si>
    <t>MSTRG.157170</t>
  </si>
  <si>
    <t>MSTRG.157170.1</t>
  </si>
  <si>
    <t>TRNAL-CAG</t>
  </si>
  <si>
    <t>MSTRG.99761.20511,gene7684.20520,MSTRG.99682.20525,gene7694.20530,MSTRG.99689.20535,MSTRG.99694.20540,gene7709.20545,gene7714.20550,MSTRG.124628.27526,MSTRG.124629.27527,MSTRG.152677.35008</t>
  </si>
  <si>
    <t>TRNAL-UAG</t>
  </si>
  <si>
    <t>MSTRG.69303.14697,gene14224.37880,MSTRG.161813.37890,MSTRG.238919.53419</t>
  </si>
  <si>
    <t>TRUB1</t>
  </si>
  <si>
    <t>MSTRG.290228.63956,MSTRG.290228.63959</t>
  </si>
  <si>
    <t>PURG</t>
  </si>
  <si>
    <t>MSTRG.300721.65399,MSTRG.300721.65400</t>
  </si>
  <si>
    <t>ASAP3</t>
  </si>
  <si>
    <t>MSTRG.135358.31457</t>
  </si>
  <si>
    <t>PAPSS2</t>
  </si>
  <si>
    <t>MSTRG.286354.62973,MSTRG.286354.62974,MSTRG.286354.62975</t>
  </si>
  <si>
    <t>LOC110256754</t>
  </si>
  <si>
    <t>MSTRG.290003.63804</t>
  </si>
  <si>
    <t>UTP6</t>
  </si>
  <si>
    <t>MSTRG.237456.52607</t>
  </si>
  <si>
    <t>NCOA6</t>
  </si>
  <si>
    <t>MSTRG.331368.70170,MSTRG.331368.70169,MSTRG.331368.70176,MSTRG.331368.70175,MSTRG.331368.70174,MSTRG.331368.70173,MSTRG.331368.70172,MSTRG.331368.70171</t>
  </si>
  <si>
    <t>HDAC7</t>
  </si>
  <si>
    <t>MSTRG.118177.26141</t>
  </si>
  <si>
    <t>CADM4</t>
  </si>
  <si>
    <t>MSTRG.130121.28899</t>
  </si>
  <si>
    <t>GPI</t>
  </si>
  <si>
    <t>MSTRG.128841.28214</t>
  </si>
  <si>
    <t>FUT2</t>
  </si>
  <si>
    <t>MSTRG.130757.29295</t>
  </si>
  <si>
    <t>NFKBID</t>
  </si>
  <si>
    <t>MSTRG.129194.28376,MSTRG.129194.28375,MSTRG.129194.28374,MSTRG.129194.28373</t>
  </si>
  <si>
    <t>DYNLT1</t>
  </si>
  <si>
    <t>MSTRG.1089.246</t>
  </si>
  <si>
    <t>SPIC</t>
  </si>
  <si>
    <t>MSTRG.119247.26328,MSTRG.119247.26327</t>
  </si>
  <si>
    <t>SH3BGRL3</t>
  </si>
  <si>
    <t>MSTRG.135778.31619</t>
  </si>
  <si>
    <t>ITGA1</t>
  </si>
  <si>
    <t>MSTRG.318157.68081</t>
  </si>
  <si>
    <t>C2H19orf25</t>
  </si>
  <si>
    <t>MSTRG.54302.11029</t>
  </si>
  <si>
    <t>LOC100620408</t>
  </si>
  <si>
    <t>MSTRG.176839.15156</t>
  </si>
  <si>
    <t>LOC100519283</t>
  </si>
  <si>
    <t>MSTRG.339851.72433</t>
  </si>
  <si>
    <t>SERPINF1</t>
  </si>
  <si>
    <t>MSTRG.238073.52906</t>
  </si>
  <si>
    <t>SZT2</t>
  </si>
  <si>
    <t>MSTRG.149309.34118,MSTRG.149309.34119,MSTRG.149309.34116,MSTRG.149309.34120</t>
  </si>
  <si>
    <t>DNAH10</t>
  </si>
  <si>
    <t>MSTRG.275534.60324</t>
  </si>
  <si>
    <t>LOC110260008</t>
  </si>
  <si>
    <t>MSTRG.78840.17114</t>
  </si>
  <si>
    <t>CASK</t>
  </si>
  <si>
    <t>MSTRG.348482.73855</t>
  </si>
  <si>
    <t>COL28A1</t>
  </si>
  <si>
    <t>MSTRG.200928.44956</t>
  </si>
  <si>
    <t>CABIN1</t>
  </si>
  <si>
    <t>MSTRG.278953.61447,MSTRG.278953.61446,MSTRG.278953.61445,MSTRG.278953.61438,MSTRG.278953.61437,MSTRG.278953.61436,MSTRG.278953.61435,MSTRG.278953.61434,MSTRG.278953.61433,MSTRG.278953.61432,MSTRG.278953.61449</t>
  </si>
  <si>
    <t>SLA-DOA</t>
  </si>
  <si>
    <t>MSTRG.153034.35695</t>
  </si>
  <si>
    <t>MSTRG.84555</t>
  </si>
  <si>
    <t>MSTRG.84555.1</t>
  </si>
  <si>
    <t>SPDL1</t>
  </si>
  <si>
    <t>MSTRG.321273.68654,MSTRG.321273.68653,MSTRG.321273.68655,MSTRG.321273.68656</t>
  </si>
  <si>
    <t>LOC100525914</t>
  </si>
  <si>
    <t>MSTRG.66482.5313</t>
  </si>
  <si>
    <t>LRRC20</t>
  </si>
  <si>
    <t>MSTRG.282712.62230</t>
  </si>
  <si>
    <t>C1H9orf40</t>
  </si>
  <si>
    <t>MSTRG.34473.5099</t>
  </si>
  <si>
    <t>POMT2</t>
  </si>
  <si>
    <t>MSTRG.165077.38589</t>
  </si>
  <si>
    <t>LOC100514982</t>
  </si>
  <si>
    <t>MSTRG.235144.51969,MSTRG.235144.51971,MSTRG.235144.51970</t>
  </si>
  <si>
    <t>PORCN</t>
  </si>
  <si>
    <t>MSTRG.349262.74019</t>
  </si>
  <si>
    <t>SLC25A16</t>
  </si>
  <si>
    <t>MSTRG.282424.62155,MSTRG.282424.62154</t>
  </si>
  <si>
    <t>LOC106506824</t>
  </si>
  <si>
    <t>MSTRG.340786.72598</t>
  </si>
  <si>
    <t>DAZAP1</t>
  </si>
  <si>
    <t>MSTRG.54308.11033,MSTRG.54308.11034,MSTRG.54308.11035</t>
  </si>
  <si>
    <t>LOC100152383</t>
  </si>
  <si>
    <t>MSTRG.282414.22940</t>
  </si>
  <si>
    <t>CRTAM</t>
  </si>
  <si>
    <t>MSTRG.195544.43923,MSTRG.195544.43924</t>
  </si>
  <si>
    <t>LOC106507178</t>
  </si>
  <si>
    <t>MSTRG.267879.21827</t>
  </si>
  <si>
    <t>BRCC3</t>
  </si>
  <si>
    <t>MSTRG.363937.76142,MSTRG.363937.76141,MSTRG.363937.76143,MSTRG.363937.76144</t>
  </si>
  <si>
    <t>STT3A</t>
  </si>
  <si>
    <t>MSTRG.196175.44109,MSTRG.196175.44110</t>
  </si>
  <si>
    <t>MSTRG.146632</t>
  </si>
  <si>
    <t>MSTRG.146632.1</t>
  </si>
  <si>
    <t>LACTB2</t>
  </si>
  <si>
    <t>MSTRG.95863.19873</t>
  </si>
  <si>
    <t>MRPL14</t>
  </si>
  <si>
    <t>MSTRG.155516.36417,MSTRG.155516.36419,MSTRG.155516.36418</t>
  </si>
  <si>
    <t>ZBTB47</t>
  </si>
  <si>
    <t>MSTRG.243627.54477,MSTRG.243627.54478</t>
  </si>
  <si>
    <t>C7H14orf1</t>
  </si>
  <si>
    <t>MSTRG.164903.38546,MSTRG.164903.38545,MSTRG.164903.38547</t>
  </si>
  <si>
    <t>TSNARE1</t>
  </si>
  <si>
    <t>MSTRG.86597.18696,MSTRG.86597.18695,MSTRG.86597.18700,MSTRG.86597.18702</t>
  </si>
  <si>
    <t>NARF</t>
  </si>
  <si>
    <t>MSTRG.230944.50058,MSTRG.230944.50057,MSTRG.230944.50056</t>
  </si>
  <si>
    <t>ENTPD3</t>
  </si>
  <si>
    <t>MSTRG.243587.54367,MSTRG.243587.54368</t>
  </si>
  <si>
    <t>LOC102167454</t>
  </si>
  <si>
    <t>MSTRG.179543.40642</t>
  </si>
  <si>
    <t>MSTRG.187478</t>
  </si>
  <si>
    <t>MSTRG.187478.1</t>
  </si>
  <si>
    <t>CTNNA1</t>
  </si>
  <si>
    <t>MSTRG.63628.12792</t>
  </si>
  <si>
    <t>SLC25A25</t>
  </si>
  <si>
    <t>MSTRG.41088.6189</t>
  </si>
  <si>
    <t>MSTRG.232934</t>
  </si>
  <si>
    <t>MSTRG.232934.1</t>
  </si>
  <si>
    <t>PDCD6IP</t>
  </si>
  <si>
    <t>MSTRG.243015.54223,MSTRG.243015.54224</t>
  </si>
  <si>
    <t>ZNF668</t>
  </si>
  <si>
    <t>MSTRG.67865.14363,MSTRG.67865.14364,MSTRG.67865.14366,MSTRG.67865.14365</t>
  </si>
  <si>
    <t>LOC100521308</t>
  </si>
  <si>
    <t>gene27790.75360</t>
  </si>
  <si>
    <t>RIPK1</t>
  </si>
  <si>
    <t>MSTRG.149501.34456,MSTRG.149501.34455,MSTRG.149501.34457,MSTRG.149501.34458</t>
  </si>
  <si>
    <t>LOC106506955</t>
  </si>
  <si>
    <t>MSTRG.348903.73910,MSTRG.348903.73911</t>
  </si>
  <si>
    <t>XIAP</t>
  </si>
  <si>
    <t>MSTRG.359661.75330,MSTRG.359661.75331,MSTRG.359661.75332,MSTRG.359661.75333,MSTRG.359661.75334</t>
  </si>
  <si>
    <t>LOC110257832</t>
  </si>
  <si>
    <t>MSTRG.348958.27119</t>
  </si>
  <si>
    <t>TMEM88B</t>
  </si>
  <si>
    <t>MSTRG.132566.30600</t>
  </si>
  <si>
    <t>CEBPD</t>
  </si>
  <si>
    <t>MSTRG.98368.20233</t>
  </si>
  <si>
    <t>AGL</t>
  </si>
  <si>
    <t>MSTRG.104745.22473,MSTRG.104745.22472,MSTRG.104745.22474,MSTRG.104745.22475</t>
  </si>
  <si>
    <t>MCRS1</t>
  </si>
  <si>
    <t>MSTRG.108492.23778,MSTRG.108492.23777,MSTRG.108492.23776,MSTRG.108492.23774,MSTRG.108492.23772,MSTRG.108492.23773,MSTRG.108492.23770,MSTRG.108492.23769,MSTRG.108492.23768</t>
  </si>
  <si>
    <t>RPS19BP1</t>
  </si>
  <si>
    <t>MSTRG.107499.23368</t>
  </si>
  <si>
    <t>LOC110256413</t>
  </si>
  <si>
    <t>MSTRG.260603.58103</t>
  </si>
  <si>
    <t>KIF6</t>
  </si>
  <si>
    <t>MSTRG.154565.36123</t>
  </si>
  <si>
    <t>RAD51</t>
  </si>
  <si>
    <t>MSTRG.19654.3148,MSTRG.19654.3149</t>
  </si>
  <si>
    <t>ARHGEF6</t>
  </si>
  <si>
    <t>MSTRG.361653.75690,MSTRG.361653.75689,MSTRG.361653.75688,MSTRG.361653.75686,MSTRG.361653.75685,MSTRG.361653.75699</t>
  </si>
  <si>
    <t>LOC100154887</t>
  </si>
  <si>
    <t>MSTRG.99745.7668</t>
  </si>
  <si>
    <t>FARP1</t>
  </si>
  <si>
    <t>MSTRG.229467.49647,MSTRG.229467.49648,MSTRG.229467.49649,MSTRG.229467.49651</t>
  </si>
  <si>
    <t>IFN-DELTA-4</t>
  </si>
  <si>
    <t>gene1642.4654</t>
  </si>
  <si>
    <t>CBR4</t>
  </si>
  <si>
    <t>MSTRG.273919.60093,MSTRG.273919.60092,MSTRG.273919.60091</t>
  </si>
  <si>
    <t>NEK8</t>
  </si>
  <si>
    <t>MSTRG.237682.52722,MSTRG.237682.52724</t>
  </si>
  <si>
    <t>COMMD2</t>
  </si>
  <si>
    <t>MSTRG.253238.56803</t>
  </si>
  <si>
    <t>PTPRK</t>
  </si>
  <si>
    <t>MSTRG.4991.894,MSTRG.4991.896,MSTRG.4991.910,MSTRG.4991.907,MSTRG.4991.904,MSTRG.4991.902,MSTRG.4991.899,MSTRG.5000.1</t>
  </si>
  <si>
    <t>LOC100739639</t>
  </si>
  <si>
    <t>MSTRG.278552.22633</t>
  </si>
  <si>
    <t>ZBTB18</t>
  </si>
  <si>
    <t>MSTRG.211503.46996,MSTRG.211503.46997,MSTRG.211503.46998</t>
  </si>
  <si>
    <t>RAB2B</t>
  </si>
  <si>
    <t>MSTRG.161737.37769,MSTRG.161737.37770</t>
  </si>
  <si>
    <t>SLC7A4</t>
  </si>
  <si>
    <t>MSTRG.279008.61545,MSTRG.279008.61546</t>
  </si>
  <si>
    <t>DENR</t>
  </si>
  <si>
    <t>MSTRG.275660.60423</t>
  </si>
  <si>
    <t>LOC100153139</t>
  </si>
  <si>
    <t>MSTRG.152986.35644</t>
  </si>
  <si>
    <t>MYL9</t>
  </si>
  <si>
    <t>MSTRG.331530.70316</t>
  </si>
  <si>
    <t>WWC2</t>
  </si>
  <si>
    <t>MSTRG.299206.65122</t>
  </si>
  <si>
    <t>DGUOK</t>
  </si>
  <si>
    <t>MSTRG.76932.16689,MSTRG.76932.16688,MSTRG.76932.16687,MSTRG.76932.16686,MSTRG.76932.16685,MSTRG.76932.16690,MSTRG.76932.16692,MSTRG.76932.16691</t>
  </si>
  <si>
    <t>SORCS1</t>
  </si>
  <si>
    <t>MSTRG.289228.63734</t>
  </si>
  <si>
    <t>MSTRG.240062</t>
  </si>
  <si>
    <t>MSTRG.240062.1</t>
  </si>
  <si>
    <t>FAM171B</t>
  </si>
  <si>
    <t>MSTRG.306419.66167</t>
  </si>
  <si>
    <t>EPC2</t>
  </si>
  <si>
    <t>MSTRG.293194.64493,MSTRG.293194.64492,MSTRG.293194.64491</t>
  </si>
  <si>
    <t>LOC102159174</t>
  </si>
  <si>
    <t>MSTRG.199212.16934</t>
  </si>
  <si>
    <t>AAGAB</t>
  </si>
  <si>
    <t>MSTRG.25145.3827,MSTRG.25145.3828,MSTRG.25145.3831,MSTRG.25145.3830,MSTRG.25145.3829</t>
  </si>
  <si>
    <t>KRBA1</t>
  </si>
  <si>
    <t>MSTRG.342942.73123,MSTRG.342942.73119,MSTRG.342942.73118</t>
  </si>
  <si>
    <t>COPZ1</t>
  </si>
  <si>
    <t>MSTRG.109174.24123,MSTRG.109174.24122</t>
  </si>
  <si>
    <t>LOC110260060</t>
  </si>
  <si>
    <t>MSTRG.4177.794</t>
  </si>
  <si>
    <t>MBD3</t>
  </si>
  <si>
    <t>MSTRG.54280.11007,MSTRG.54280.11008,MSTRG.54280.11009,MSTRG.54280.11010</t>
  </si>
  <si>
    <t>SLC24A3</t>
  </si>
  <si>
    <t>MSTRG.329705.69612</t>
  </si>
  <si>
    <t>TYRO3</t>
  </si>
  <si>
    <t>MSTRG.19502.3100,MSTRG.19502.3099</t>
  </si>
  <si>
    <t>TRIM65</t>
  </si>
  <si>
    <t>MSTRG.231675.50521</t>
  </si>
  <si>
    <t>CCNB1IP1</t>
  </si>
  <si>
    <t>MSTRG.161900.37921,MSTRG.161900.37924,MSTRG.161900.37923,MSTRG.161900.37925</t>
  </si>
  <si>
    <t>SUN2</t>
  </si>
  <si>
    <t>MSTRG.107642.23400,MSTRG.107642.23402,MSTRG.107642.23401,MSTRG.107642.23403,MSTRG.107642.23404,MSTRG.107642.23405</t>
  </si>
  <si>
    <t>INPPL1</t>
  </si>
  <si>
    <t>MSTRG.188920.42477</t>
  </si>
  <si>
    <t>AFDN</t>
  </si>
  <si>
    <t>MSTRG.637.69,MSTRG.637.68,MSTRG.637.81,MSTRG.637.80,MSTRG.637.73,MSTRG.637.71,MSTRG.637.70,MSTRG.637.84</t>
  </si>
  <si>
    <t>SART3</t>
  </si>
  <si>
    <t>MSTRG.277796.61046,MSTRG.277796.61047</t>
  </si>
  <si>
    <t>CHST8</t>
  </si>
  <si>
    <t>MSTRG.128748.28178,MSTRG.128748.28179,MSTRG.128748.28180</t>
  </si>
  <si>
    <t>DVL2</t>
  </si>
  <si>
    <t>MSTRG.238800.53314</t>
  </si>
  <si>
    <t>GRB2</t>
  </si>
  <si>
    <t>MSTRG.231715.50578</t>
  </si>
  <si>
    <t>EFCAB7</t>
  </si>
  <si>
    <t>MSTRG.146268.33406,MSTRG.146268.33405</t>
  </si>
  <si>
    <t>REC114</t>
  </si>
  <si>
    <t>MSTRG.159297.37203</t>
  </si>
  <si>
    <t>CITED1</t>
  </si>
  <si>
    <t>MSTRG.352398.74511,MSTRG.352398.74510,MSTRG.352398.74509,MSTRG.352398.74508,MSTRG.352398.74507,MSTRG.352398.74506,MSTRG.352398.74505,MSTRG.352398.74518,MSTRG.352398.74517,MSTRG.352398.74519</t>
  </si>
  <si>
    <t>TLR1</t>
  </si>
  <si>
    <t>MSTRG.172685.39709,MSTRG.172685.39710</t>
  </si>
  <si>
    <t>LOC110262243</t>
  </si>
  <si>
    <t>MSTRG.203630.17166</t>
  </si>
  <si>
    <t>TMEM30B</t>
  </si>
  <si>
    <t>MSTRG.29067.4468</t>
  </si>
  <si>
    <t>LOC110260626</t>
  </si>
  <si>
    <t>MSTRG.107182.23288</t>
  </si>
  <si>
    <t>PPP1R35</t>
  </si>
  <si>
    <t>MSTRG.66569.13884,MSTRG.66569.13883,MSTRG.66569.13882,MSTRG.66569.13877,MSTRG.66569.13878,MSTRG.66569.13876,MSTRG.66569.13875,MSTRG.66569.13874</t>
  </si>
  <si>
    <t>LRRC73</t>
  </si>
  <si>
    <t>MSTRG.155314.36386</t>
  </si>
  <si>
    <t>GGTA1P</t>
  </si>
  <si>
    <t>MSTRG.40102.5889,MSTRG.40102.5888,MSTRG.40102.5887,MSTRG.40102.5892,MSTRG.40102.5891,MSTRG.40102.5890,MSTRG.40102.5895,MSTRG.40102.5894,MSTRG.40102.5896</t>
  </si>
  <si>
    <t>LOC110260809</t>
  </si>
  <si>
    <t>MSTRG.122004.26793,MSTRG.122004.26794,MSTRG.122004.26795,MSTRG.122004.26796,MSTRG.122004.26801,MSTRG.122004.26799,MSTRG.122004.26798,MSTRG.122004.26797,MSTRG.122004.26805,MSTRG.122004.26806</t>
  </si>
  <si>
    <t>NDUFS8</t>
  </si>
  <si>
    <t>MSTRG.42387.7138,MSTRG.42387.7137,MSTRG.42387.7136,MSTRG.42387.7135</t>
  </si>
  <si>
    <t>IFN-ALPHA-9</t>
  </si>
  <si>
    <t>MSTRG.30912.4632</t>
  </si>
  <si>
    <t>TMEM127</t>
  </si>
  <si>
    <t>MSTRG.73410.16089</t>
  </si>
  <si>
    <t>TTC31</t>
  </si>
  <si>
    <t>MSTRG.76901.16644,MSTRG.76901.16643,MSTRG.76901.16642,MSTRG.76901.16641,MSTRG.76901.16640,MSTRG.76901.16639,MSTRG.76901.16638</t>
  </si>
  <si>
    <t>SERPINE1</t>
  </si>
  <si>
    <t>MSTRG.66660.13980</t>
  </si>
  <si>
    <t>XLOC_000249</t>
  </si>
  <si>
    <t>GNG8</t>
  </si>
  <si>
    <t>MSTRG.130454.29135,MSTRG.130454.29140,MSTRG.130454.29138</t>
  </si>
  <si>
    <t>LOC106507059</t>
  </si>
  <si>
    <t>MSTRG.363849.76052</t>
  </si>
  <si>
    <t>MSTRG.352614</t>
  </si>
  <si>
    <t>MSTRG.352614.1</t>
  </si>
  <si>
    <t>SUGT1</t>
  </si>
  <si>
    <t>MSTRG.223840.49303</t>
  </si>
  <si>
    <t>FARP2</t>
  </si>
  <si>
    <t>MSTRG.313323.67709,MSTRG.313323.67710,MSTRG.313323.67715,MSTRG.313323.67719,MSTRG.313323.67720</t>
  </si>
  <si>
    <t>SHF</t>
  </si>
  <si>
    <t>MSTRG.19175.2876,MSTRG.19175.2875,MSTRG.19175.2874,MSTRG.19175.2873</t>
  </si>
  <si>
    <t>SLC20A2</t>
  </si>
  <si>
    <t>MSTRG.327218.69339</t>
  </si>
  <si>
    <t>ANKRD54</t>
  </si>
  <si>
    <t>MSTRG.107925.23483</t>
  </si>
  <si>
    <t>ULK1</t>
  </si>
  <si>
    <t>MSTRG.275451.60232,MSTRG.275451.60231,MSTRG.275451.60230,MSTRG.275451.60229,MSTRG.275451.60228,MSTRG.275451.60226</t>
  </si>
  <si>
    <t>SEC23A</t>
  </si>
  <si>
    <t>MSTRG.159489.37275</t>
  </si>
  <si>
    <t>FIP1L1</t>
  </si>
  <si>
    <t>MSTRG.174208.39956,MSTRG.174208.39958,MSTRG.174208.39957,MSTRG.174208.39963,MSTRG.174208.39961,MSTRG.174208.39962,MSTRG.174208.39960,MSTRG.174208.39959,MSTRG.174208.39964,MSTRG.174208.39966,MSTRG.174208.39965,MSTRG.174208.39971,MSTRG.174208.39972,MSTRG.174208.39970,MSTRG.174208.39969,MSTRG.174208.39967,MSTRG.174208.39978,MSTRG.174208.39977,MSTRG.174208.39976,MSTRG.174208.39974,MSTRG.174208.39973,MSTRG.174208.39979,MSTRG.174208.39982,MSTRG.174208.39984,MSTRG.174208.39983,MSTRG.174208.39986,MSTRG.174208.39985,MSTRG.174208.39988,MSTRG.174208.39987</t>
  </si>
  <si>
    <t>MSTRG.66209</t>
  </si>
  <si>
    <t>MSTRG.66209.2,MSTRG.66209.3</t>
  </si>
  <si>
    <t>LOC100525573</t>
  </si>
  <si>
    <t>MSTRG.108828.23911</t>
  </si>
  <si>
    <t>MSTRG.294517</t>
  </si>
  <si>
    <t>MSTRG.294517.1</t>
  </si>
  <si>
    <t>FCGBP</t>
  </si>
  <si>
    <t>MSTRG.129734.28645</t>
  </si>
  <si>
    <t>ITM2C</t>
  </si>
  <si>
    <t>MSTRG.312235.67325</t>
  </si>
  <si>
    <t>PTTG1IP</t>
  </si>
  <si>
    <t>MSTRG.270514.59514</t>
  </si>
  <si>
    <t>TNFRSF12A</t>
  </si>
  <si>
    <t>MSTRG.72095.15297</t>
  </si>
  <si>
    <t>PPIC</t>
  </si>
  <si>
    <t>MSTRG.61492.12317</t>
  </si>
  <si>
    <t>LMLN</t>
  </si>
  <si>
    <t>MSTRG.260248.58031</t>
  </si>
  <si>
    <t>DNAJB3</t>
  </si>
  <si>
    <t>MSTRG.312541.67457</t>
  </si>
  <si>
    <t>SEMA6B</t>
  </si>
  <si>
    <t>MSTRG.53808.10726</t>
  </si>
  <si>
    <t>PAPOLB</t>
  </si>
  <si>
    <t>MSTRG.65892.13501</t>
  </si>
  <si>
    <t>INO80E</t>
  </si>
  <si>
    <t>MSTRG.68022.14485,MSTRG.68022.14484,MSTRG.68022.14483,MSTRG.68022.14482</t>
  </si>
  <si>
    <t>APOM</t>
  </si>
  <si>
    <t>MSTRG.152844.35458</t>
  </si>
  <si>
    <t>ZMPSTE24</t>
  </si>
  <si>
    <t>MSTRG.138177.32276,MSTRG.138177.32277</t>
  </si>
  <si>
    <t>ELL</t>
  </si>
  <si>
    <t>MSTRG.50988.9405,MSTRG.50988.9406,MSTRG.50991.1</t>
  </si>
  <si>
    <t>RBM4B</t>
  </si>
  <si>
    <t>MSTRG.42537.7272,MSTRG.42537.7271,MSTRG.42537.7270,MSTRG.42537.7273</t>
  </si>
  <si>
    <t>LOC100155517</t>
  </si>
  <si>
    <t>gene8976.8976</t>
  </si>
  <si>
    <t>LOC102168143</t>
  </si>
  <si>
    <t>MSTRG.16282.2302</t>
  </si>
  <si>
    <t>DYRK2</t>
  </si>
  <si>
    <t>MSTRG.111073.24699,MSTRG.111073.24700</t>
  </si>
  <si>
    <t>LOC100517446</t>
  </si>
  <si>
    <t>MSTRG.361269.27868</t>
  </si>
  <si>
    <t>CBX8</t>
  </si>
  <si>
    <t>MSTRG.231173.50296</t>
  </si>
  <si>
    <t>GIMAP8</t>
  </si>
  <si>
    <t>MSTRG.336220.71671,MSTRG.336220.71669</t>
  </si>
  <si>
    <t>PLCB1</t>
  </si>
  <si>
    <t>MSTRG.328255.69447</t>
  </si>
  <si>
    <t>AIG1</t>
  </si>
  <si>
    <t>MSTRG.3079.566,MSTRG.3079.565,MSTRG.3079.564,MSTRG.3079.563,MSTRG.3079.562,MSTRG.3079.561,MSTRG.3079.568,MSTRG.3073.1</t>
  </si>
  <si>
    <t>LSM7</t>
  </si>
  <si>
    <t>MSTRG.54203.10942</t>
  </si>
  <si>
    <t>MICAL3</t>
  </si>
  <si>
    <t>MSTRG.117408.25974,MSTRG.117408.25972,MSTRG.117408.25962</t>
  </si>
  <si>
    <t>SLC6A11</t>
  </si>
  <si>
    <t>MSTRG.249565.56173</t>
  </si>
  <si>
    <t>TRABD</t>
  </si>
  <si>
    <t>MSTRG.106320.23059,MSTRG.106320.23058,MSTRG.106320.23057,MSTRG.106320.23056,MSTRG.106320.23055,MSTRG.106320.23054</t>
  </si>
  <si>
    <t>LOC102164714</t>
  </si>
  <si>
    <t>MSTRG.240377.53670</t>
  </si>
  <si>
    <t>FAM20A</t>
  </si>
  <si>
    <t>MSTRG.232588.50863,MSTRG.232588.50864,MSTRG.232587.2</t>
  </si>
  <si>
    <t>DCUN1D5</t>
  </si>
  <si>
    <t>MSTRG.192933.43191,MSTRG.192933.43190,MSTRG.192933.43193,MSTRG.192933.43192</t>
  </si>
  <si>
    <t>WASHC1</t>
  </si>
  <si>
    <t>MSTRG.116738.25853</t>
  </si>
  <si>
    <t>MSTRG.333409</t>
  </si>
  <si>
    <t>MSTRG.333409.3</t>
  </si>
  <si>
    <t>RNF166</t>
  </si>
  <si>
    <t>MSTRG.122341.26953</t>
  </si>
  <si>
    <t>MSTRG.164044</t>
  </si>
  <si>
    <t>MSTRG.164044.1</t>
  </si>
  <si>
    <t>LOC106509841</t>
  </si>
  <si>
    <t>MSTRG.80629.17412</t>
  </si>
  <si>
    <t>LOC106507543</t>
  </si>
  <si>
    <t>MSTRG.120494.26616</t>
  </si>
  <si>
    <t>LRR1</t>
  </si>
  <si>
    <t>MSTRG.27427.4066,MSTRG.27427.4067,MSTRG.27427.4068</t>
  </si>
  <si>
    <t>MKL2</t>
  </si>
  <si>
    <t>MSTRG.70508.14867,MSTRG.70508.14865,MSTRG.70508.14864,MSTRG.70508.14857,MSTRG.70508.14856,MSTRG.70508.14855,MSTRG.70508.14854,MSTRG.70508.14868</t>
  </si>
  <si>
    <t>UBXN1</t>
  </si>
  <si>
    <t>MSTRG.43032.7689,MSTRG.43032.7690</t>
  </si>
  <si>
    <t>LOC110260188</t>
  </si>
  <si>
    <t>MSTRG.5027.975</t>
  </si>
  <si>
    <t>KLF13</t>
  </si>
  <si>
    <t>MSTRG.21795.3407</t>
  </si>
  <si>
    <t>XLOC_212690</t>
  </si>
  <si>
    <t>MSTRG.330301</t>
  </si>
  <si>
    <t>MSTRG.330301.1</t>
  </si>
  <si>
    <t>PAPPA</t>
  </si>
  <si>
    <t>MSTRG.39275.5817</t>
  </si>
  <si>
    <t>KLF12</t>
  </si>
  <si>
    <t>MSTRG.226303.49358,MSTRG.226303.49367</t>
  </si>
  <si>
    <t>BCAT1</t>
  </si>
  <si>
    <t>MSTRG.113550.25136,MSTRG.113550.25137,MSTRG.113550.25138</t>
  </si>
  <si>
    <t>TXN2</t>
  </si>
  <si>
    <t>MSTRG.107898.23566,MSTRG.107898.23567,MSTRG.107898.23568</t>
  </si>
  <si>
    <t>MSTRG.144130</t>
  </si>
  <si>
    <t>MSTRG.144130.1</t>
  </si>
  <si>
    <t>PLEKHG6</t>
  </si>
  <si>
    <t>MSTRG.116269.25723,MSTRG.116269.25725</t>
  </si>
  <si>
    <t>PLD2</t>
  </si>
  <si>
    <t>MSTRG.238694.53234</t>
  </si>
  <si>
    <t>PLEKHG3</t>
  </si>
  <si>
    <t>MSTRG.163577.38121,MSTRG.163577.38122,MSTRG.163577.38124,MSTRG.163577.38123,MSTRG.163577.38125,MSTRG.163577.38126,MSTRG.163577.38127,MSTRG.163577.38128</t>
  </si>
  <si>
    <t>C8H4orf36</t>
  </si>
  <si>
    <t>MSTRG.186932.41725,MSTRG.186932.41726</t>
  </si>
  <si>
    <t>AP1M1</t>
  </si>
  <si>
    <t>MSTRG.51390.9623,MSTRG.51390.9622,MSTRG.51390.9627</t>
  </si>
  <si>
    <t>LOC106508530</t>
  </si>
  <si>
    <t>MSTRG.18330.914</t>
  </si>
  <si>
    <t>RBM46</t>
  </si>
  <si>
    <t>MSTRG.179593.40646</t>
  </si>
  <si>
    <t>RHOT2</t>
  </si>
  <si>
    <t>MSTRG.72349.15677</t>
  </si>
  <si>
    <t>LOC110256569</t>
  </si>
  <si>
    <t>MSTRG.243204.20349</t>
  </si>
  <si>
    <t>PIM1</t>
  </si>
  <si>
    <t>MSTRG.154388.36082</t>
  </si>
  <si>
    <t>FAM186B</t>
  </si>
  <si>
    <t>MSTRG.108519.23779</t>
  </si>
  <si>
    <t>CXCR6</t>
  </si>
  <si>
    <t>MSTRG.244195.54644</t>
  </si>
  <si>
    <t>LOC102159768</t>
  </si>
  <si>
    <t>MSTRG.129436.28464</t>
  </si>
  <si>
    <t>CD180</t>
  </si>
  <si>
    <t>MSTRG.320127.68429</t>
  </si>
  <si>
    <t>LOC100153925</t>
  </si>
  <si>
    <t>MSTRG.279010.61549,MSTRG.279010.61551</t>
  </si>
  <si>
    <t>C3H16orf52</t>
  </si>
  <si>
    <t>MSTRG.69305.14704</t>
  </si>
  <si>
    <t>RND1</t>
  </si>
  <si>
    <t>MSTRG.108450.23720</t>
  </si>
  <si>
    <t>IFT22</t>
  </si>
  <si>
    <t>MSTRG.66676.13993</t>
  </si>
  <si>
    <t>GNA12</t>
  </si>
  <si>
    <t>MSTRG.65665.13475,MSTRG.65665.13474,MSTRG.65665.13472,MSTRG.65665.13471</t>
  </si>
  <si>
    <t>MSTRG.314185</t>
  </si>
  <si>
    <t>MSTRG.314185.1</t>
  </si>
  <si>
    <t>DUSP6</t>
  </si>
  <si>
    <t>MSTRG.120480.26636</t>
  </si>
  <si>
    <t>LOC102161210</t>
  </si>
  <si>
    <t>MSTRG.62519.12376</t>
  </si>
  <si>
    <t>NSA2</t>
  </si>
  <si>
    <t>MSTRG.55537.11554</t>
  </si>
  <si>
    <t>C10H9orf153</t>
  </si>
  <si>
    <t>MSTRG.213612.47354</t>
  </si>
  <si>
    <t>ARRDC2</t>
  </si>
  <si>
    <t>MSTRG.51132.9476,MSTRG.51132.9475</t>
  </si>
  <si>
    <t>SCAMP4</t>
  </si>
  <si>
    <t>MSTRG.54241.10981</t>
  </si>
  <si>
    <t>LOC102161631</t>
  </si>
  <si>
    <t>MSTRG.157896.36754,MSTRG.157896.36755,MSTRG.157896.36756</t>
  </si>
  <si>
    <t>LOC110260710</t>
  </si>
  <si>
    <t>MSTRG.112292.9329</t>
  </si>
  <si>
    <t>ZNF575</t>
  </si>
  <si>
    <t>MSTRG.130050.28879</t>
  </si>
  <si>
    <t>CEP68</t>
  </si>
  <si>
    <t>MSTRG.78147.16936,MSTRG.78147.16938,MSTRG.78147.16937</t>
  </si>
  <si>
    <t>MSTRG.330031</t>
  </si>
  <si>
    <t>MSTRG.330031.1,MSTRG.330031.3,MSTRG.330031.4,MSTRG.330031.5</t>
  </si>
  <si>
    <t>FCHSD1</t>
  </si>
  <si>
    <t>MSTRG.64094.12999</t>
  </si>
  <si>
    <t>KCNK7</t>
  </si>
  <si>
    <t>MSTRG.42626.7421</t>
  </si>
  <si>
    <t>PPP2R2A</t>
  </si>
  <si>
    <t>MSTRG.272369.59780,MSTRG.272369.59781,MSTRG.272369.59782,MSTRG.272369.59783,MSTRG.272369.59785</t>
  </si>
  <si>
    <t>MEN1</t>
  </si>
  <si>
    <t>MSTRG.42831.7514,MSTRG.42831.7515,MSTRG.42831.7516</t>
  </si>
  <si>
    <t>LOC110255423</t>
  </si>
  <si>
    <t>MSTRG.192576.43131</t>
  </si>
  <si>
    <t>MSTRG.106143</t>
  </si>
  <si>
    <t>MSTRG.106143.1</t>
  </si>
  <si>
    <t>ZNF34</t>
  </si>
  <si>
    <t>MSTRG.86316.18383,MSTRG.86316.18381,MSTRG.86316.18380</t>
  </si>
  <si>
    <t>LOC106509455</t>
  </si>
  <si>
    <t>MSTRG.53853.10748</t>
  </si>
  <si>
    <t>IRF5</t>
  </si>
  <si>
    <t>MSTRG.338142.72151,MSTRG.338142.72150,MSTRG.338142.72149,MSTRG.338142.72148,MSTRG.338142.72147,MSTRG.338142.72146</t>
  </si>
  <si>
    <t>RASSF8</t>
  </si>
  <si>
    <t>MSTRG.114437.25086,MSTRG.114437.25085</t>
  </si>
  <si>
    <t>DLD</t>
  </si>
  <si>
    <t>MSTRG.204581.45575</t>
  </si>
  <si>
    <t>GULP1</t>
  </si>
  <si>
    <t>MSTRG.306620.66185,MSTRG.306620.66188,MSTRG.306620.66187,MSTRG.306620.66186,MSTRG.306620.66190,MSTRG.306620.66191,MSTRG.306620.66192,MSTRG.306620.66189,MSTRG.306620.66193,MSTRG.306620.66194,MSTRG.306620.66195,MSTRG.306620.66196,MSTRG.306620.66197,MSTRG.306620.66198,MSTRG.306620.66199,MSTRG.306620.66200,MSTRG.306620.66201,MSTRG.306620.66202,MSTRG.306620.66203,MSTRG.306620.66204,MSTRG.306620.66205,MSTRG.306620.66206,MSTRG.306620.66208,MSTRG.306620.66209,MSTRG.306620.66210,MSTRG.306620.66211,MSTRG.306620.66212</t>
  </si>
  <si>
    <t>LOC100519140</t>
  </si>
  <si>
    <t>MSTRG.82842.6683</t>
  </si>
  <si>
    <t>PSIP1</t>
  </si>
  <si>
    <t>MSTRG.31512.4751,MSTRG.31512.4750,MSTRG.31512.4749,MSTRG.31512.4752</t>
  </si>
  <si>
    <t>ZNF646</t>
  </si>
  <si>
    <t>MSTRG.67864.14354,MSTRG.67864.14357,MSTRG.67864.14356,MSTRG.67864.14355,MSTRG.67864.14361,MSTRG.67864.14360,MSTRG.67864.14358</t>
  </si>
  <si>
    <t>ADGRL4</t>
  </si>
  <si>
    <t>MSTRG.144099.33083,MSTRG.144099.33084</t>
  </si>
  <si>
    <t>LOC106506781</t>
  </si>
  <si>
    <t>MSTRG.338358.72052,MSTRG.338358.72060,MSTRG.338358.72058,MSTRG.338358.72061</t>
  </si>
  <si>
    <t>MSTRG.146156</t>
  </si>
  <si>
    <t>MSTRG.146156.1,MSTRG.146156.2,MSTRG.146156.3,MSTRG.146156.7,MSTRG.146156.6,MSTRG.146156.10,MSTRG.146156.12,MSTRG.146156.13,MSTRG.146156.15,MSTRG.146156.16,MSTRG.146156.17,MSTRG.146156.18</t>
  </si>
  <si>
    <t>LOC102158687</t>
  </si>
  <si>
    <t>MSTRG.200521.44752</t>
  </si>
  <si>
    <t>LOC100515383</t>
  </si>
  <si>
    <t>MSTRG.131514.29887,MSTRG.131514.29891</t>
  </si>
  <si>
    <t>KLF4</t>
  </si>
  <si>
    <t>MSTRG.37877.5592,MSTRG.37877.5593</t>
  </si>
  <si>
    <t>KIT</t>
  </si>
  <si>
    <t>MSTRG.174514.40008</t>
  </si>
  <si>
    <t>FGD4</t>
  </si>
  <si>
    <t>MSTRG.113127.24922,MSTRG.113127.24920,MSTRG.113127.24919,MSTRG.113127.24918,MSTRG.113127.24917,MSTRG.113127.24916</t>
  </si>
  <si>
    <t>SH3BP5</t>
  </si>
  <si>
    <t>MSTRG.240540.53933</t>
  </si>
  <si>
    <t>TMEM70</t>
  </si>
  <si>
    <t>MSTRG.95345.19790,MSTRG.95345.19791</t>
  </si>
  <si>
    <t>LOC102164181</t>
  </si>
  <si>
    <t>MSTRG.50771.9265,MSTRG.50771.9264</t>
  </si>
  <si>
    <t>CD2</t>
  </si>
  <si>
    <t>MSTRG.102437.21937</t>
  </si>
  <si>
    <t>C4A</t>
  </si>
  <si>
    <t>MSTRG.152879.35523</t>
  </si>
  <si>
    <t>XLOC_222459</t>
  </si>
  <si>
    <t>TBC1D30</t>
  </si>
  <si>
    <t>MSTRG.110874.24653,MSTRG.110874.24655,MSTRG.110874.24654,MSTRG.110874.24656,MSTRG.110874.24657,MSTRG.110874.24658,MSTRG.110874.24659</t>
  </si>
  <si>
    <t>MDFI</t>
  </si>
  <si>
    <t>MSTRG.155087.36184,MSTRG.155087.36185,MSTRG.155087.36188,MSTRG.155087.36187,MSTRG.155087.36186</t>
  </si>
  <si>
    <t>TNFRSF13B</t>
  </si>
  <si>
    <t>MSTRG.239979.53874</t>
  </si>
  <si>
    <t>LOC110259376</t>
  </si>
  <si>
    <t>MSTRG.54344.11100</t>
  </si>
  <si>
    <t>LOC110259927</t>
  </si>
  <si>
    <t>MSTRG.70063.14846</t>
  </si>
  <si>
    <t>GNE</t>
  </si>
  <si>
    <t>MSTRG.36075.5338,MSTRG.36075.5337,MSTRG.36075.5336,MSTRG.36075.5335,MSTRG.36075.5339</t>
  </si>
  <si>
    <t>SLC25A37</t>
  </si>
  <si>
    <t>MSTRG.271871.59755</t>
  </si>
  <si>
    <t>LOC106509041</t>
  </si>
  <si>
    <t>MSTRG.20946.3357</t>
  </si>
  <si>
    <t>NUP54</t>
  </si>
  <si>
    <t>MSTRG.179235.40577</t>
  </si>
  <si>
    <t>MYLIP</t>
  </si>
  <si>
    <t>MSTRG.151044.34759,MSTRG.151044.34760</t>
  </si>
  <si>
    <t>LOC106509976</t>
  </si>
  <si>
    <t>MSTRG.88750.19065</t>
  </si>
  <si>
    <t>ERBB4</t>
  </si>
  <si>
    <t>MSTRG.309409.66870</t>
  </si>
  <si>
    <t>LIMK2</t>
  </si>
  <si>
    <t>MSTRG.278672.61312,MSTRG.278672.61313,MSTRG.278672.61314</t>
  </si>
  <si>
    <t>LOC110257439</t>
  </si>
  <si>
    <t>MSTRG.331537.70322</t>
  </si>
  <si>
    <t>GALNT1</t>
  </si>
  <si>
    <t>MSTRG.141798.32847,MSTRG.141798.32848</t>
  </si>
  <si>
    <t>LOC102168027</t>
  </si>
  <si>
    <t>MSTRG.111679.24770,MSTRG.111679.24782,MSTRG.111679.24786</t>
  </si>
  <si>
    <t>OCA2</t>
  </si>
  <si>
    <t>MSTRG.301150.65452</t>
  </si>
  <si>
    <t>MAP3K4</t>
  </si>
  <si>
    <t>MSTRG.858.193,MSTRG.858.192,MSTRG.858.191,MSTRG.858.190</t>
  </si>
  <si>
    <t>FAM171A2</t>
  </si>
  <si>
    <t>MSTRG.233663.51279</t>
  </si>
  <si>
    <t>CLOCK</t>
  </si>
  <si>
    <t>MSTRG.176732.40203,MSTRG.176732.40201,MSTRG.176732.40200,MSTRG.176732.40199,MSTRG.176732.40198,MSTRG.176732.40197,MSTRG.176732.40196,MSTRG.176732.40195,MSTRG.176732.40194,MSTRG.176732.40193,MSTRG.176732.40192,MSTRG.176732.40191,MSTRG.176732.40190,MSTRG.176732.40189,MSTRG.176732.40188,MSTRG.176732.40187,MSTRG.176732.40204</t>
  </si>
  <si>
    <t>ZSWIM8</t>
  </si>
  <si>
    <t>MSTRG.283204.62446,MSTRG.283204.62447,MSTRG.283204.62448,MSTRG.283204.62449,MSTRG.283204.62451,MSTRG.283204.62450,MSTRG.283204.62452</t>
  </si>
  <si>
    <t>CD300LB</t>
  </si>
  <si>
    <t>MSTRG.231815.50685</t>
  </si>
  <si>
    <t>LOC102164581</t>
  </si>
  <si>
    <t>MSTRG.123762.27291</t>
  </si>
  <si>
    <t>CBLB</t>
  </si>
  <si>
    <t>MSTRG.263424.58589,MSTRG.263424.58594,MSTRG.263424.58592,MSTRG.263424.58595,MSTRG.263424.58597,MSTRG.263424.58596,MSTRG.263424.58598</t>
  </si>
  <si>
    <t>CHAF1A</t>
  </si>
  <si>
    <t>MSTRG.53846.10745</t>
  </si>
  <si>
    <t>WAS</t>
  </si>
  <si>
    <t>MSTRG.349305.74040,MSTRG.349305.74041,MSTRG.349305.74042,MSTRG.349305.74043</t>
  </si>
  <si>
    <t>LOC100620684</t>
  </si>
  <si>
    <t>gene15653.15653</t>
  </si>
  <si>
    <t>POU2F1</t>
  </si>
  <si>
    <t>MSTRG.98873.20379,MSTRG.98873.20375,MSTRG.98873.20380</t>
  </si>
  <si>
    <t>MSTRG.335723</t>
  </si>
  <si>
    <t>MSTRG.335723.1</t>
  </si>
  <si>
    <t>KIF24</t>
  </si>
  <si>
    <t>MSTRG.214105.47483,MSTRG.214105.47485</t>
  </si>
  <si>
    <t>AMBRA1</t>
  </si>
  <si>
    <t>MSTRG.44265.8257,MSTRG.44265.8256,MSTRG.44265.8255,MSTRG.44265.8254,MSTRG.44265.8258,MSTRG.44265.8260,MSTRG.44265.8259,MSTRG.44265.8261,MSTRG.44265.8262,MSTRG.44265.8263</t>
  </si>
  <si>
    <t>MBOAT2</t>
  </si>
  <si>
    <t>MSTRG.85345.18203,MSTRG.85345.18205,MSTRG.85345.18206</t>
  </si>
  <si>
    <t>PKNOX1</t>
  </si>
  <si>
    <t>MSTRG.270363.59426</t>
  </si>
  <si>
    <t>STARD5</t>
  </si>
  <si>
    <t>MSTRG.157566.36717</t>
  </si>
  <si>
    <t>LOC100523871</t>
  </si>
  <si>
    <t>MSTRG.319511.68266</t>
  </si>
  <si>
    <t>MSTRG.60127</t>
  </si>
  <si>
    <t>MSTRG.60127.1,MSTRG.60127.2</t>
  </si>
  <si>
    <t>OSCAR</t>
  </si>
  <si>
    <t>MSTRG.131141.29695</t>
  </si>
  <si>
    <t>XLOC_328709</t>
  </si>
  <si>
    <t>LOC100737977</t>
  </si>
  <si>
    <t>MSTRG.271957.59749</t>
  </si>
  <si>
    <t>MALT1</t>
  </si>
  <si>
    <t>MSTRG.24648.3706,MSTRG.24648.3705</t>
  </si>
  <si>
    <t>SMPD3</t>
  </si>
  <si>
    <t>MSTRG.126475.27917</t>
  </si>
  <si>
    <t>ALDOA</t>
  </si>
  <si>
    <t>MSTRG.68035.14496,MSTRG.68035.14497,MSTRG.68035.14498,MSTRG.68035.14499,MSTRG.68035.14501,MSTRG.68035.14502,MSTRG.68035.14503</t>
  </si>
  <si>
    <t>MAU2</t>
  </si>
  <si>
    <t>MSTRG.50883.9311,MSTRG.50883.9310</t>
  </si>
  <si>
    <t>MSTRG.269702</t>
  </si>
  <si>
    <t>MSTRG.269702.1,MSTRG.269702.2</t>
  </si>
  <si>
    <t>SRPX</t>
  </si>
  <si>
    <t>MSTRG.347411.73788</t>
  </si>
  <si>
    <t>ALKBH7</t>
  </si>
  <si>
    <t>MSTRG.53462.10623,MSTRG.53462.10622</t>
  </si>
  <si>
    <t>TLN2</t>
  </si>
  <si>
    <t>MSTRG.16614.2405,MSTRG.16614.2403,MSTRG.16614.2402,MSTRG.16614.2399,MSTRG.16614.2412,MSTRG.16614.2411,MSTRG.16614.2409,MSTRG.16614.2410,MSTRG.16614.2408,MSTRG.16614.2406,MSTRG.16614.30</t>
  </si>
  <si>
    <t>XLOC_296156</t>
  </si>
  <si>
    <t>CAP1</t>
  </si>
  <si>
    <t>MSTRG.138115.32264,MSTRG.138115.32266,MSTRG.138115.32268,MSTRG.138115.32267,MSTRG.138115.32265,MSTRG.138115.32263,MSTRG.138115.32262,MSTRG.138115.32261,MSTRG.138115.32260,MSTRG.138115.32259,MSTRG.138115.32258,MSTRG.138115.32257,MSTRG.138115.32256,MSTRG.138115.32255,MSTRG.138115.32269</t>
  </si>
  <si>
    <t>PROCA1</t>
  </si>
  <si>
    <t>MSTRG.237614.52711</t>
  </si>
  <si>
    <t>LOC110260104</t>
  </si>
  <si>
    <t>MSTRG.82865.17728</t>
  </si>
  <si>
    <t>LOC110260831</t>
  </si>
  <si>
    <t>MSTRG.108219.8837</t>
  </si>
  <si>
    <t>HDHD5</t>
  </si>
  <si>
    <t>MSTRG.116860.25945</t>
  </si>
  <si>
    <t>SEC14L5</t>
  </si>
  <si>
    <t>MSTRG.71324.15057</t>
  </si>
  <si>
    <t>RBM23</t>
  </si>
  <si>
    <t>MSTRG.161598.37692,MSTRG.161598.37693,MSTRG.161598.37694,MSTRG.161598.37695,MSTRG.161598.37699,MSTRG.161598.37698,MSTRG.161598.37697,MSTRG.161598.37696,MSTRG.161598.37703,MSTRG.161598.37701,MSTRG.161598.37702,MSTRG.161598.37700,MSTRG.161598.37704,MSTRG.161598.37707,MSTRG.161598.37706,MSTRG.161598.37705,MSTRG.161598.37708</t>
  </si>
  <si>
    <t>PRKAB2</t>
  </si>
  <si>
    <t>MSTRG.101931.21789,MSTRG.101931.21790</t>
  </si>
  <si>
    <t>ARHGAP4</t>
  </si>
  <si>
    <t>MSTRG.363813.76045</t>
  </si>
  <si>
    <t>PTPN9</t>
  </si>
  <si>
    <t>MSTRG.159019.37052,MSTRG.159019.37053</t>
  </si>
  <si>
    <t>NETO2</t>
  </si>
  <si>
    <t>MSTRG.127589.28080</t>
  </si>
  <si>
    <t>MSTRG.269749</t>
  </si>
  <si>
    <t>MSTRG.269749.2</t>
  </si>
  <si>
    <t>CLIP4</t>
  </si>
  <si>
    <t>MSTRG.82762.17695,MSTRG.82762.17694,MSTRG.82762.17696</t>
  </si>
  <si>
    <t>WHAMM</t>
  </si>
  <si>
    <t>MSTRG.157861.36751</t>
  </si>
  <si>
    <t>IZUMO4</t>
  </si>
  <si>
    <t>MSTRG.54225.10967,MSTRG.54225.10966</t>
  </si>
  <si>
    <t>FDXACB1</t>
  </si>
  <si>
    <t>MSTRG.194032.43395</t>
  </si>
  <si>
    <t>MCEMP1</t>
  </si>
  <si>
    <t>MSTRG.53286.10506,MSTRG.53286.10505</t>
  </si>
  <si>
    <t>LOC102166253</t>
  </si>
  <si>
    <t>MSTRG.341891.26775</t>
  </si>
  <si>
    <t>GPS1</t>
  </si>
  <si>
    <t>MSTRG.231019.50113,MSTRG.231019.50121,MSTRG.231019.50120,MSTRG.231019.50119,MSTRG.231019.50118,MSTRG.231019.50117,MSTRG.231019.50116,MSTRG.231019.50115</t>
  </si>
  <si>
    <t>PARD6G</t>
  </si>
  <si>
    <t>MSTRG.143220.32966</t>
  </si>
  <si>
    <t>PDXK</t>
  </si>
  <si>
    <t>MSTRG.270423.59453</t>
  </si>
  <si>
    <t>LOC110259246</t>
  </si>
  <si>
    <t>MSTRG.43036.7687</t>
  </si>
  <si>
    <t>ACADVL</t>
  </si>
  <si>
    <t>MSTRG.238805.53309,MSTRG.238805.53310,MSTRG.238805.53311</t>
  </si>
  <si>
    <t>LAMP1</t>
  </si>
  <si>
    <t>MSTRG.230983.49924</t>
  </si>
  <si>
    <t>MSTRG.305190</t>
  </si>
  <si>
    <t>MSTRG.305190.7,MSTRG.305190.8,MSTRG.305190.10,MSTRG.305190.21</t>
  </si>
  <si>
    <t>SEMA3F</t>
  </si>
  <si>
    <t>MSTRG.244629.55113,MSTRG.244629.55112,MSTRG.244629.55111</t>
  </si>
  <si>
    <t>MSTRG.230897</t>
  </si>
  <si>
    <t>MSTRG.230897.1</t>
  </si>
  <si>
    <t>PPA2</t>
  </si>
  <si>
    <t>MSTRG.185061.41414,MSTRG.185061.41415,MSTRG.185061.41416</t>
  </si>
  <si>
    <t>ODF2</t>
  </si>
  <si>
    <t>MSTRG.41245.6244,MSTRG.41245.6245,MSTRG.41245.6246,MSTRG.41245.6247,MSTRG.41245.6248,MSTRG.41245.6249,MSTRG.41245.6250,MSTRG.41245.6251,MSTRG.41245.6255,MSTRG.41245.6252,MSTRG.41245.6257,MSTRG.41245.6260,MSTRG.41245.6259,MSTRG.41245.6267</t>
  </si>
  <si>
    <t>SLC46A1</t>
  </si>
  <si>
    <t>MSTRG.237669.52691</t>
  </si>
  <si>
    <t>SLA-DRA</t>
  </si>
  <si>
    <t>MSTRG.152974.35640,MSTRG.152974.35641</t>
  </si>
  <si>
    <t>SYNGR2</t>
  </si>
  <si>
    <t>MSTRG.231481.50349</t>
  </si>
  <si>
    <t>SLA-DQA1</t>
  </si>
  <si>
    <t>MSTRG.152993.35647,MSTRG.152993.35648,MSTRG.152993.35649</t>
  </si>
  <si>
    <t>LOC110256045</t>
  </si>
  <si>
    <t>MSTRG.236843.52429</t>
  </si>
  <si>
    <t>LOC110255499</t>
  </si>
  <si>
    <t>MSTRG.204379.45529</t>
  </si>
  <si>
    <t>B3GNT6</t>
  </si>
  <si>
    <t>MSTRG.189515.42707</t>
  </si>
  <si>
    <t>MAVS</t>
  </si>
  <si>
    <t>MSTRG.330304.69721,MSTRG.330304.69723,MSTRG.330304.69722,MSTRG.330304.69724</t>
  </si>
  <si>
    <t>KLF7</t>
  </si>
  <si>
    <t>MSTRG.308829.66730,MSTRG.308829.66729,MSTRG.308829.66731</t>
  </si>
  <si>
    <t>HYAL3</t>
  </si>
  <si>
    <t>MSTRG.244655.55142,MSTRG.244655.55141,MSTRG.244655.55143</t>
  </si>
  <si>
    <t>TLK1</t>
  </si>
  <si>
    <t>MSTRG.304296.65892,MSTRG.304296.65891,MSTRG.304296.65890</t>
  </si>
  <si>
    <t>CUL7</t>
  </si>
  <si>
    <t>MSTRG.155352.36307,MSTRG.155352.36309</t>
  </si>
  <si>
    <t>LOC100523736</t>
  </si>
  <si>
    <t>MSTRG.103222.22177,MSTRG.103222.22178</t>
  </si>
  <si>
    <t>RAC2</t>
  </si>
  <si>
    <t>MSTRG.107750.23522,MSTRG.107750.23523,MSTRG.107750.23525,MSTRG.107750.23524</t>
  </si>
  <si>
    <t>LOC100621115</t>
  </si>
  <si>
    <t>MSTRG.177379.40293,MSTRG.177379.40292,MSTRG.177379.40291,MSTRG.177379.40290</t>
  </si>
  <si>
    <t>LOC110256325</t>
  </si>
  <si>
    <t>MSTRG.254896.21147</t>
  </si>
  <si>
    <t>SPATA5</t>
  </si>
  <si>
    <t>MSTRG.183053.41125</t>
  </si>
  <si>
    <t>LOC110261359</t>
  </si>
  <si>
    <t>MSTRG.19556.1044</t>
  </si>
  <si>
    <t>LOC100523506</t>
  </si>
  <si>
    <t>MSTRG.205113.17259</t>
  </si>
  <si>
    <t>AKAP12</t>
  </si>
  <si>
    <t>MSTRG.1717.396</t>
  </si>
  <si>
    <t>TRNAM-CAU</t>
  </si>
  <si>
    <t>gene2980.8002,MSTRG.70009.14825,MSTRG.88679.19034,MSTRG.101166.21325,gene10234.27349,MSTRG.152655.34987,MSTRG.152703.35035,MSTRG.152354.35082,gene13099.35118,MSTRG.152662.34993,MSTRG.152669.35001,MSTRG.152705.35037,MSTRG.152708.35039,MSTRG.152357.35084,MSTRG.152362.35092,MSTRG.152401.35128</t>
  </si>
  <si>
    <t>ZBTB40</t>
  </si>
  <si>
    <t>MSTRG.135239.31406</t>
  </si>
  <si>
    <t>UPF1</t>
  </si>
  <si>
    <t>MSTRG.50962.9378,MSTRG.50962.9377,MSTRG.50962.9379,MSTRG.50962.9380</t>
  </si>
  <si>
    <t>C1RL</t>
  </si>
  <si>
    <t>MSTRG.115952.25611,MSTRG.115952.25612</t>
  </si>
  <si>
    <t>EFS</t>
  </si>
  <si>
    <t>MSTRG.161394.37636,MSTRG.161394.37637</t>
  </si>
  <si>
    <t>HSP90B1</t>
  </si>
  <si>
    <t>MSTRG.118623.26256,MSTRG.118623.26257</t>
  </si>
  <si>
    <t>LOC100517923</t>
  </si>
  <si>
    <t>MSTRG.353015.27493</t>
  </si>
  <si>
    <t>NANS</t>
  </si>
  <si>
    <t>MSTRG.36572.5446</t>
  </si>
  <si>
    <t>TFDP1</t>
  </si>
  <si>
    <t>MSTRG.230920.49955,MSTRG.230920.49956,MSTRG.230920.49957</t>
  </si>
  <si>
    <t>GFRA3</t>
  </si>
  <si>
    <t>MSTRG.63545.12777</t>
  </si>
  <si>
    <t>LOC102161584</t>
  </si>
  <si>
    <t>MSTRG.126083.27818,MSTRG.126083.27813,MSTRG.126083.27808</t>
  </si>
  <si>
    <t>COMMD4</t>
  </si>
  <si>
    <t>MSTRG.158951.37079</t>
  </si>
  <si>
    <t>ALOX12</t>
  </si>
  <si>
    <t>MSTRG.238741.53263</t>
  </si>
  <si>
    <t>MISP3</t>
  </si>
  <si>
    <t>MSTRG.52030.9874,MSTRG.52030.9875</t>
  </si>
  <si>
    <t>GOLPH3L</t>
  </si>
  <si>
    <t>MSTRG.101666.21603,MSTRG.101666.21604,MSTRG.101666.21605,MSTRG.101666.21606</t>
  </si>
  <si>
    <t>LOC102163552</t>
  </si>
  <si>
    <t>MSTRG.329587.69596</t>
  </si>
  <si>
    <t>LXN</t>
  </si>
  <si>
    <t>MSTRG.254634.57016</t>
  </si>
  <si>
    <t>LOC100624460</t>
  </si>
  <si>
    <t>MSTRG.52459.10039</t>
  </si>
  <si>
    <t>LOC110260106</t>
  </si>
  <si>
    <t>MSTRG.84191.6805</t>
  </si>
  <si>
    <t>SMOC2</t>
  </si>
  <si>
    <t>MSTRG.140.57</t>
  </si>
  <si>
    <t>TM9SF4</t>
  </si>
  <si>
    <t>MSTRG.330975.70008,MSTRG.330975.70009</t>
  </si>
  <si>
    <t>RFX5</t>
  </si>
  <si>
    <t>MSTRG.101533.21492,MSTRG.101533.21493,MSTRG.101533.21494</t>
  </si>
  <si>
    <t>COMMD5</t>
  </si>
  <si>
    <t>MSTRG.86286.18394</t>
  </si>
  <si>
    <t>RPL9</t>
  </si>
  <si>
    <t>MSTRG.172745.39729,MSTRG.172745.39730</t>
  </si>
  <si>
    <t>KDM3B</t>
  </si>
  <si>
    <t>MSTRG.63592.12781</t>
  </si>
  <si>
    <t>ATG7</t>
  </si>
  <si>
    <t>MSTRG.249755.56185,MSTRG.249755.56204,MSTRG.249755.56202,MSTRG.249755.56195,MSTRG.249755.56197,MSTRG.249755.56198,MSTRG.249755.56199,MSTRG.249755.56194,MSTRG.249755.56191,MSTRG.249755.56190,MSTRG.249755.56189,MSTRG.249755.56206,MSTRG.249755.56209,MSTRG.249755.56211</t>
  </si>
  <si>
    <t>NEK9</t>
  </si>
  <si>
    <t>MSTRG.164802.38533</t>
  </si>
  <si>
    <t>LOC100152856</t>
  </si>
  <si>
    <t>MSTRG.32976.1717</t>
  </si>
  <si>
    <t>DUPD1</t>
  </si>
  <si>
    <t>MSTRG.283113.62530</t>
  </si>
  <si>
    <t>CIDEC</t>
  </si>
  <si>
    <t>MSTRG.249476.56129</t>
  </si>
  <si>
    <t>KAT2A</t>
  </si>
  <si>
    <t>MSTRG.234023.51516,MSTRG.234023.51515,MSTRG.234023.51518,MSTRG.234023.51517</t>
  </si>
  <si>
    <t>TOR1B</t>
  </si>
  <si>
    <t>MSTRG.41280.6376</t>
  </si>
  <si>
    <t>RFLNA</t>
  </si>
  <si>
    <t>MSTRG.275480.60297,MSTRG.275480.60295</t>
  </si>
  <si>
    <t>MSTRG.127696</t>
  </si>
  <si>
    <t>MSTRG.127696.1</t>
  </si>
  <si>
    <t>ATP5F1</t>
  </si>
  <si>
    <t>MSTRG.103212.22172</t>
  </si>
  <si>
    <t>LOC110257047</t>
  </si>
  <si>
    <t>MSTRG.312959.67478</t>
  </si>
  <si>
    <t>M1AP</t>
  </si>
  <si>
    <t>MSTRG.76858.16622</t>
  </si>
  <si>
    <t>LOC100738642</t>
  </si>
  <si>
    <t>MSTRG.206527.45989</t>
  </si>
  <si>
    <t>NMRAL1</t>
  </si>
  <si>
    <t>MSTRG.71926.15117,MSTRG.71926.15118</t>
  </si>
  <si>
    <t>LOC100624918</t>
  </si>
  <si>
    <t>MSTRG.164900.38542,MSTRG.164900.38544</t>
  </si>
  <si>
    <t>SUSD3</t>
  </si>
  <si>
    <t>MSTRG.72557.15850,MSTRG.72557.15851,MSTRG.72557.15852,MSTRG.72557.15853,MSTRG.72557.15856</t>
  </si>
  <si>
    <t>PLIN4</t>
  </si>
  <si>
    <t>MSTRG.53835.10734</t>
  </si>
  <si>
    <t>DIS3</t>
  </si>
  <si>
    <t>MSTRG.226469.49348</t>
  </si>
  <si>
    <t>MVP</t>
  </si>
  <si>
    <t>MSTRG.68009.14456,MSTRG.68009.14457</t>
  </si>
  <si>
    <t>MSTRG.189679</t>
  </si>
  <si>
    <t>MSTRG.189679.15</t>
  </si>
  <si>
    <t>ERLEC1</t>
  </si>
  <si>
    <t>MSTRG.80314.17230,MSTRG.80314.17229,MSTRG.80314.17228</t>
  </si>
  <si>
    <t>LOC100739506</t>
  </si>
  <si>
    <t>MSTRG.36259.1896</t>
  </si>
  <si>
    <t>WNK2</t>
  </si>
  <si>
    <t>MSTRG.72634.15886,MSTRG.72634.15877,MSTRG.72634.15892</t>
  </si>
  <si>
    <t>LOC106506763</t>
  </si>
  <si>
    <t>MSTRG.337392.71953,MSTRG.337392.71954,MSTRG.337392.71955,MSTRG.337392.71956</t>
  </si>
  <si>
    <t>LOC102162982</t>
  </si>
  <si>
    <t>MSTRG.49535.3327</t>
  </si>
  <si>
    <t>RAB11FIP2</t>
  </si>
  <si>
    <t>MSTRG.290718.64013</t>
  </si>
  <si>
    <t>FAP</t>
  </si>
  <si>
    <t>MSTRG.302961.65716</t>
  </si>
  <si>
    <t>TMEM53</t>
  </si>
  <si>
    <t>MSTRG.148754.34000,MSTRG.148754.34001</t>
  </si>
  <si>
    <t>ATP8A1</t>
  </si>
  <si>
    <t>MSTRG.173095.39830</t>
  </si>
  <si>
    <t>HSPB8</t>
  </si>
  <si>
    <t>MSTRG.276198.60721</t>
  </si>
  <si>
    <t>C2H19orf71</t>
  </si>
  <si>
    <t>MSTRG.53963.10841</t>
  </si>
  <si>
    <t>STAT3</t>
  </si>
  <si>
    <t>MSTRG.234008.51494</t>
  </si>
  <si>
    <t>CNTRL</t>
  </si>
  <si>
    <t>MSTRG.40041.5867,MSTRG.40041.5873</t>
  </si>
  <si>
    <t>LRRK1</t>
  </si>
  <si>
    <t>MSTRG.21031.3359,MSTRG.21031.3361</t>
  </si>
  <si>
    <t>CFAP53</t>
  </si>
  <si>
    <t>MSTRG.15107.2087</t>
  </si>
  <si>
    <t>KRT7</t>
  </si>
  <si>
    <t>MSTRG.108819.23904</t>
  </si>
  <si>
    <t>LOC110261507</t>
  </si>
  <si>
    <t>MSTRG.154150.13444</t>
  </si>
  <si>
    <t>C18H7orf31</t>
  </si>
  <si>
    <t>MSTRG.341823.72836</t>
  </si>
  <si>
    <t>UBA1</t>
  </si>
  <si>
    <t>MSTRG.349066.73956,MSTRG.349066.73957,MSTRG.349066.73958,MSTRG.349066.73959,MSTRG.349066.73960</t>
  </si>
  <si>
    <t>ADNP</t>
  </si>
  <si>
    <t>MSTRG.333483.70850,MSTRG.333483.70851,MSTRG.333483.70852</t>
  </si>
  <si>
    <t>ANKMY2</t>
  </si>
  <si>
    <t>MSTRG.201646.45064,MSTRG.201646.45065</t>
  </si>
  <si>
    <t>LY86</t>
  </si>
  <si>
    <t>MSTRG.149737.34544</t>
  </si>
  <si>
    <t>XLOC_043897</t>
  </si>
  <si>
    <t>LOC106504879</t>
  </si>
  <si>
    <t>MSTRG.194102.43528</t>
  </si>
  <si>
    <t>SPTBN2</t>
  </si>
  <si>
    <t>MSTRG.42535.7266,MSTRG.42535.7265,MSTRG.42535.7267,MSTRG.42535.7268,MSTRG.42535.7269</t>
  </si>
  <si>
    <t>LOC106509870</t>
  </si>
  <si>
    <t>MSTRG.83089.6745</t>
  </si>
  <si>
    <t>CAPN11</t>
  </si>
  <si>
    <t>MSTRG.155527.36426</t>
  </si>
  <si>
    <t>LOC110259298</t>
  </si>
  <si>
    <t>MSTRG.48962.8919</t>
  </si>
  <si>
    <t>CCDC61</t>
  </si>
  <si>
    <t>MSTRG.130449.29111,MSTRG.130449.29112,MSTRG.130449.29110,MSTRG.130449.29109,MSTRG.130449.29113,MSTRG.130449.29114</t>
  </si>
  <si>
    <t>ELP6</t>
  </si>
  <si>
    <t>MSTRG.244376.54774</t>
  </si>
  <si>
    <t>LOC100158011</t>
  </si>
  <si>
    <t>MSTRG.332736.70599,MSTRG.332736.70600</t>
  </si>
  <si>
    <t>LOC110256160</t>
  </si>
  <si>
    <t>MSTRG.233342.51084</t>
  </si>
  <si>
    <t>LOC110261048</t>
  </si>
  <si>
    <t>MSTRG.131682.29994,MSTRG.131682.29993,MSTRG.131682.29992,MSTRG.131682.29991,MSTRG.131682.29989,MSTRG.131682.29990,MSTRG.131682.29988,MSTRG.131682.29987,MSTRG.131682.29986,MSTRG.131682.29985,MSTRG.131682.29983,MSTRG.131682.29980,MSTRG.131682.29979,MSTRG.131682.29995</t>
  </si>
  <si>
    <t>MSTRG.285504</t>
  </si>
  <si>
    <t>MSTRG.285504.1</t>
  </si>
  <si>
    <t>UQCC</t>
  </si>
  <si>
    <t>MSTRG.331345.70208,MSTRG.331345.70207</t>
  </si>
  <si>
    <t>CSRNP1</t>
  </si>
  <si>
    <t>MSTRG.243429.54330</t>
  </si>
  <si>
    <t>CCDC91</t>
  </si>
  <si>
    <t>MSTRG.113311.25001,MSTRG.113311.25002,MSTRG.113311.25003,MSTRG.113311.25005,MSTRG.113311.25004,MSTRG.113311.25006,MSTRG.113311.25007</t>
  </si>
  <si>
    <t>ACER3</t>
  </si>
  <si>
    <t>MSTRG.189600.42705,MSTRG.189600.42706</t>
  </si>
  <si>
    <t>PPFIA3</t>
  </si>
  <si>
    <t>MSTRG.130828.29354,MSTRG.130828.29356</t>
  </si>
  <si>
    <t>WRB</t>
  </si>
  <si>
    <t>MSTRG.269784.59325,MSTRG.269784.59326,MSTRG.269784.59327</t>
  </si>
  <si>
    <t>C10H9orf3</t>
  </si>
  <si>
    <t>MSTRG.213360.47293,MSTRG.213360.47292,MSTRG.213360.47288,MSTRG.213360.47287,MSTRG.213360.47286,MSTRG.213360.47297</t>
  </si>
  <si>
    <t>MED4</t>
  </si>
  <si>
    <t>MSTRG.222093.49136</t>
  </si>
  <si>
    <t>PDE7B</t>
  </si>
  <si>
    <t>MSTRG.3739.719</t>
  </si>
  <si>
    <t>LOC110256540</t>
  </si>
  <si>
    <t>MSTRG.268044.59024</t>
  </si>
  <si>
    <t>LOC100518068</t>
  </si>
  <si>
    <t>MSTRG.82682.6673</t>
  </si>
  <si>
    <t>CEP112</t>
  </si>
  <si>
    <t>MSTRG.232748.50916,MSTRG.232748.50918</t>
  </si>
  <si>
    <t>MMP7</t>
  </si>
  <si>
    <t>MSTRG.192837.43174</t>
  </si>
  <si>
    <t>MORC4</t>
  </si>
  <si>
    <t>MSTRG.357360.75010,MSTRG.357360.75009,MSTRG.357360.75008</t>
  </si>
  <si>
    <t>LOC102158553</t>
  </si>
  <si>
    <t>MSTRG.238958.53387</t>
  </si>
  <si>
    <t>PCNX3</t>
  </si>
  <si>
    <t>MSTRG.42624.7418,MSTRG.42624.7417,MSTRG.42624.7416,MSTRG.42624.7415,MSTRG.42624.7412,MSTRG.42624.7411</t>
  </si>
  <si>
    <t>C1QTNF2</t>
  </si>
  <si>
    <t>MSTRG.322726.68729,MSTRG.322726.68730,MSTRG.322726.68731,MSTRG.322726.68732,MSTRG.322726.68733</t>
  </si>
  <si>
    <t>KDM7A</t>
  </si>
  <si>
    <t>MSTRG.336892.71846</t>
  </si>
  <si>
    <t>LOC106508158</t>
  </si>
  <si>
    <t>MSTRG.317412.68032,MSTRG.317412.68033</t>
  </si>
  <si>
    <t>ADO</t>
  </si>
  <si>
    <t>MSTRG.281704.62035</t>
  </si>
  <si>
    <t>LRRC56</t>
  </si>
  <si>
    <t>MSTRG.41851.6737</t>
  </si>
  <si>
    <t>LOC100156011</t>
  </si>
  <si>
    <t>gene20284.20284</t>
  </si>
  <si>
    <t>RER1</t>
  </si>
  <si>
    <t>MSTRG.132674.30675,MSTRG.132674.30676,MSTRG.132674.30677</t>
  </si>
  <si>
    <t>BRD8</t>
  </si>
  <si>
    <t>MSTRG.63573.12770</t>
  </si>
  <si>
    <t>OLIG1</t>
  </si>
  <si>
    <t>gene21888.59162</t>
  </si>
  <si>
    <t>LOC102159522</t>
  </si>
  <si>
    <t>MSTRG.27373.4092</t>
  </si>
  <si>
    <t>ARFGEF2</t>
  </si>
  <si>
    <t>MSTRG.333260.70747,MSTRG.333260.70748</t>
  </si>
  <si>
    <t>BAIAP2L2</t>
  </si>
  <si>
    <t>MSTRG.107904.23462</t>
  </si>
  <si>
    <t>LOC102161480</t>
  </si>
  <si>
    <t>MSTRG.201910.45139</t>
  </si>
  <si>
    <t>LOC106509301</t>
  </si>
  <si>
    <t>MSTRG.42543.7343</t>
  </si>
  <si>
    <t>POLR2E</t>
  </si>
  <si>
    <t>MSTRG.54372.11110</t>
  </si>
  <si>
    <t>FSCN1</t>
  </si>
  <si>
    <t>MSTRG.65920.13538</t>
  </si>
  <si>
    <t>RAD51B</t>
  </si>
  <si>
    <t>MSTRG.163925.38218,MSTRG.163925.38217,MSTRG.163925.38213,MSTRG.163925.38212,MSTRG.163925.38211,MSTRG.163925.38222,MSTRG.163928.1</t>
  </si>
  <si>
    <t>CC2D2A</t>
  </si>
  <si>
    <t>MSTRG.169825.39475</t>
  </si>
  <si>
    <t>LOC106509666</t>
  </si>
  <si>
    <t>MSTRG.67054.14210</t>
  </si>
  <si>
    <t>LOC110255552</t>
  </si>
  <si>
    <t>MSTRG.209069.46541</t>
  </si>
  <si>
    <t>LOC110260839</t>
  </si>
  <si>
    <t>MSTRG.108183.8834</t>
  </si>
  <si>
    <t>LOC100736604</t>
  </si>
  <si>
    <t>MSTRG.65302.5073</t>
  </si>
  <si>
    <t>LAPTM5</t>
  </si>
  <si>
    <t>MSTRG.136517.31836</t>
  </si>
  <si>
    <t>KIAA0895L</t>
  </si>
  <si>
    <t>MSTRG.125995.27743,MSTRG.125995.27742,MSTRG.125995.27745,MSTRG.125995.27746</t>
  </si>
  <si>
    <t>TEX45</t>
  </si>
  <si>
    <t>MSTRG.53301.10524</t>
  </si>
  <si>
    <t>ZNF207</t>
  </si>
  <si>
    <t>MSTRG.237349.52559,MSTRG.237349.52558,MSTRG.237349.52556,MSTRG.237349.52557,MSTRG.237349.52568</t>
  </si>
  <si>
    <t>LOC106510170</t>
  </si>
  <si>
    <t>MSTRG.101719.21675</t>
  </si>
  <si>
    <t>INHBA</t>
  </si>
  <si>
    <t>MSTRG.238898.53386,MSTRG.342741.73063</t>
  </si>
  <si>
    <t>MSTRG.143728</t>
  </si>
  <si>
    <t>MSTRG.143728.1,MSTRG.143728.2,MSTRG.143728.3,MSTRG.143728.4,MSTRG.143728.5,MSTRG.143728.6,MSTRG.143728.7,MSTRG.143728.8,MSTRG.143728.9,MSTRG.143728.10,MSTRG.143728.11,MSTRG.143728.12,MSTRG.143728.13,MSTRG.143728.14,MSTRG.143728.16</t>
  </si>
  <si>
    <t>FAM129B</t>
  </si>
  <si>
    <t>MSTRG.40980.6155,MSTRG.40980.6156</t>
  </si>
  <si>
    <t>BCAP29</t>
  </si>
  <si>
    <t>MSTRG.204668.45563,MSTRG.204668.45564,MSTRG.204668.45565,MSTRG.204668.45566</t>
  </si>
  <si>
    <t>LEFTY2</t>
  </si>
  <si>
    <t>MSTRG.211069.46864</t>
  </si>
  <si>
    <t>SEC61G</t>
  </si>
  <si>
    <t>MSTRG.208934.46537,MSTRG.208934.46536</t>
  </si>
  <si>
    <t>ZNF789</t>
  </si>
  <si>
    <t>MSTRG.66229.13702,MSTRG.66229.13704,MSTRG.66229.13706,MSTRG.66229.13701,MSTRG.66229.13700,MSTRG.66229.13699,MSTRG.66229.13712,MSTRG.66229.13710,MSTRG.66229.13708,MSTRG.66229.13707</t>
  </si>
  <si>
    <t>LOC106506715</t>
  </si>
  <si>
    <t>MSTRG.333464.70846</t>
  </si>
  <si>
    <t>LIPM</t>
  </si>
  <si>
    <t>MSTRG.286474.63009</t>
  </si>
  <si>
    <t>ACD</t>
  </si>
  <si>
    <t>MSTRG.126090.27831,MSTRG.126090.27830</t>
  </si>
  <si>
    <t>SERTAD4</t>
  </si>
  <si>
    <t>MSTRG.208026.46365,MSTRG.208026.46364,MSTRG.208026.46363,MSTRG.208026.46362,MSTRG.208026.46361,MSTRG.208026.46360,MSTRG.208027.1</t>
  </si>
  <si>
    <t>MAP3K19</t>
  </si>
  <si>
    <t>MSTRG.294792.64673</t>
  </si>
  <si>
    <t>STIM1</t>
  </si>
  <si>
    <t>MSTRG.188812.42373,MSTRG.188812.42369,MSTRG.188812.42374,MSTRG.188812.42375</t>
  </si>
  <si>
    <t>BCDIN3D</t>
  </si>
  <si>
    <t>MSTRG.108542.23809</t>
  </si>
  <si>
    <t>LOC110257238</t>
  </si>
  <si>
    <t>MSTRG.317994.68077</t>
  </si>
  <si>
    <t>XLOC_127628</t>
  </si>
  <si>
    <t>AP3B1</t>
  </si>
  <si>
    <t>MSTRG.56004.11621,MSTRG.56004.11622</t>
  </si>
  <si>
    <t>NUCB2</t>
  </si>
  <si>
    <t>MSTRG.48176.8776</t>
  </si>
  <si>
    <t>LOC102160841</t>
  </si>
  <si>
    <t>MSTRG.64280.13065,MSTRG.64280.13066</t>
  </si>
  <si>
    <t>LOC110259840</t>
  </si>
  <si>
    <t>MSTRG.65953.13521,MSTRG.65953.13522</t>
  </si>
  <si>
    <t>WDR54</t>
  </si>
  <si>
    <t>MSTRG.76828.16659,MSTRG.76828.16658</t>
  </si>
  <si>
    <t>LOC102164814</t>
  </si>
  <si>
    <t>MSTRG.160296.37406</t>
  </si>
  <si>
    <t>TRNAV-CAC</t>
  </si>
  <si>
    <t>MSTRG.50620.9239,MSTRG.99710.20554,MSTRG.152681.35011,MSTRG.152348.35069,gene13074.35080,gene13080.35086</t>
  </si>
  <si>
    <t>TTC39B</t>
  </si>
  <si>
    <t>MSTRG.31548.4757</t>
  </si>
  <si>
    <t>CERS4</t>
  </si>
  <si>
    <t>MSTRG.53221.10451,MSTRG.53221.10452</t>
  </si>
  <si>
    <t>LRRC8D</t>
  </si>
  <si>
    <t>MSTRG.105682.22770,MSTRG.105682.22765,MSTRG.105682.22763,MSTRG.105682.22761</t>
  </si>
  <si>
    <t>NAGA</t>
  </si>
  <si>
    <t>MSTRG.107147.23250</t>
  </si>
  <si>
    <t>TIMMDC1</t>
  </si>
  <si>
    <t>MSTRG.261076.58261</t>
  </si>
  <si>
    <t>TDG</t>
  </si>
  <si>
    <t>MSTRG.118621.26250</t>
  </si>
  <si>
    <t>CARD14</t>
  </si>
  <si>
    <t>MSTRG.231343.50282</t>
  </si>
  <si>
    <t>MTMR10</t>
  </si>
  <si>
    <t>MSTRG.22034.3412</t>
  </si>
  <si>
    <t>LOC110257914</t>
  </si>
  <si>
    <t>MSTRG.364387.76261</t>
  </si>
  <si>
    <t>RFX4</t>
  </si>
  <si>
    <t>MSTRG.108235.23683,MSTRG.108235.23682</t>
  </si>
  <si>
    <t>MSTRG.133547</t>
  </si>
  <si>
    <t>MSTRG.133547.1</t>
  </si>
  <si>
    <t>LOC106509199</t>
  </si>
  <si>
    <t>MSTRG.35954.5249</t>
  </si>
  <si>
    <t>AGAP1</t>
  </si>
  <si>
    <t>MSTRG.312958.67467,MSTRG.312958.67470,MSTRG.312958.67469,MSTRG.312958.67468,MSTRG.312958.67471,MSTRG.312958.67477</t>
  </si>
  <si>
    <t>CFL2</t>
  </si>
  <si>
    <t>MSTRG.160208.37358,MSTRG.160208.37359</t>
  </si>
  <si>
    <t>LOC110259487</t>
  </si>
  <si>
    <t>MSTRG.63202.12667</t>
  </si>
  <si>
    <t>LOC110260619</t>
  </si>
  <si>
    <t>MSTRG.107085.23219</t>
  </si>
  <si>
    <t>LOC100158061</t>
  </si>
  <si>
    <t>MSTRG.157900.13760</t>
  </si>
  <si>
    <t>MSTRG.291606</t>
  </si>
  <si>
    <t>MSTRG.291606.1</t>
  </si>
  <si>
    <t>ATP6V0A2</t>
  </si>
  <si>
    <t>MSTRG.275565.60334,MSTRG.275565.60335</t>
  </si>
  <si>
    <t>PCCB</t>
  </si>
  <si>
    <t>MSTRG.251238.56522</t>
  </si>
  <si>
    <t>ADAM9</t>
  </si>
  <si>
    <t>MSTRG.299563.65259,MSTRG.299563.65258</t>
  </si>
  <si>
    <t>SWAP70</t>
  </si>
  <si>
    <t>MSTRG.49305.8999</t>
  </si>
  <si>
    <t>NCS1</t>
  </si>
  <si>
    <t>MSTRG.41303.6389,MSTRG.41303.6390,MSTRG.41303.6391</t>
  </si>
  <si>
    <t>LOC110256764</t>
  </si>
  <si>
    <t>MSTRG.272371.22168</t>
  </si>
  <si>
    <t>MSTRG.139553</t>
  </si>
  <si>
    <t>MSTRG.139553.1</t>
  </si>
  <si>
    <t>MSTRG.327831</t>
  </si>
  <si>
    <t>MSTRG.327831.1,MSTRG.327831.2,MSTRG.327831.3,MSTRG.327831.5,MSTRG.327831.7,MSTRG.327831.8</t>
  </si>
  <si>
    <t>DGKQ</t>
  </si>
  <si>
    <t>MSTRG.168328.39157,MSTRG.168328.39156,MSTRG.168328.39158</t>
  </si>
  <si>
    <t>ATP6V0B</t>
  </si>
  <si>
    <t>MSTRG.148762.34053</t>
  </si>
  <si>
    <t>MSTRG.72048</t>
  </si>
  <si>
    <t>MSTRG.72048.4</t>
  </si>
  <si>
    <t>RPL37A</t>
  </si>
  <si>
    <t>MSTRG.310096.66951,MSTRG.310096.66952</t>
  </si>
  <si>
    <t>ENPP4</t>
  </si>
  <si>
    <t>MSTRG.155830.36463,MSTRG.155830.36469</t>
  </si>
  <si>
    <t>LOC102162054</t>
  </si>
  <si>
    <t>MSTRG.41222.6348,MSTRG.41222.6349,MSTRG.41222.6353,MSTRG.41222.6355,MSTRG.41222.6362,MSTRG.41222.6363</t>
  </si>
  <si>
    <t>LOC106508120</t>
  </si>
  <si>
    <t>MSTRG.304602.65937</t>
  </si>
  <si>
    <t>LOC106508849</t>
  </si>
  <si>
    <t>MSTRG.4850.890</t>
  </si>
  <si>
    <t>CH25H</t>
  </si>
  <si>
    <t>MSTRG.286561.63026,MSTRG.286561.63027</t>
  </si>
  <si>
    <t>LOC110261319</t>
  </si>
  <si>
    <t>MSTRG.132327.30297,MSTRG.132327.30296</t>
  </si>
  <si>
    <t>LOC110257429</t>
  </si>
  <si>
    <t>MSTRG.333339.70821</t>
  </si>
  <si>
    <t>LOC110260307</t>
  </si>
  <si>
    <t>MSTRG.99748.20514,MSTRG.99748.20518,MSTRG.99748.20517,MSTRG.99748.20516,MSTRG.99748.20515</t>
  </si>
  <si>
    <t>TACO1</t>
  </si>
  <si>
    <t>MSTRG.233367.51031,MSTRG.233367.51030</t>
  </si>
  <si>
    <t>MSTRG.65468</t>
  </si>
  <si>
    <t>MSTRG.65468.3</t>
  </si>
  <si>
    <t>FAM189B</t>
  </si>
  <si>
    <t>MSTRG.100843.21118</t>
  </si>
  <si>
    <t>GPR22</t>
  </si>
  <si>
    <t>MSTRG.204666.45557</t>
  </si>
  <si>
    <t>TULP2</t>
  </si>
  <si>
    <t>MSTRG.130794.29326</t>
  </si>
  <si>
    <t>C7H14orf119</t>
  </si>
  <si>
    <t>MSTRG.161434.37663</t>
  </si>
  <si>
    <t>CTSS</t>
  </si>
  <si>
    <t>MSTRG.101647.21599</t>
  </si>
  <si>
    <t>LOC102157909</t>
  </si>
  <si>
    <t>MSTRG.351468.27395</t>
  </si>
  <si>
    <t>TPR</t>
  </si>
  <si>
    <t>MSTRG.207516.46163,MSTRG.207516.46162</t>
  </si>
  <si>
    <t>HGS</t>
  </si>
  <si>
    <t>MSTRG.231053.50215,MSTRG.231053.50214,MSTRG.231053.50213,MSTRG.231053.50212</t>
  </si>
  <si>
    <t>IL6R</t>
  </si>
  <si>
    <t>MSTRG.101070.21203,MSTRG.101070.21205</t>
  </si>
  <si>
    <t>DPAGT1</t>
  </si>
  <si>
    <t>MSTRG.195030.43769</t>
  </si>
  <si>
    <t>LOC100512911</t>
  </si>
  <si>
    <t>MSTRG.178209.40334</t>
  </si>
  <si>
    <t>UBTF</t>
  </si>
  <si>
    <t>MSTRG.233688.51297,MSTRG.233688.51298,MSTRG.233688.51299,MSTRG.233688.51300,MSTRG.233688.51301,MSTRG.233688.51302,MSTRG.233688.51303,MSTRG.233688.51304,MSTRG.233688.51305,MSTRG.233688.51306,MSTRG.233688.51307,MSTRG.233688.51308,MSTRG.233688.51309</t>
  </si>
  <si>
    <t>NFS1</t>
  </si>
  <si>
    <t>MSTRG.331411.70236,MSTRG.331411.70235</t>
  </si>
  <si>
    <t>EPOP</t>
  </si>
  <si>
    <t>MSTRG.234472.51779</t>
  </si>
  <si>
    <t>HACE1</t>
  </si>
  <si>
    <t>MSTRG.10345.1512,MSTRG.10345.1513</t>
  </si>
  <si>
    <t>LOC100739618</t>
  </si>
  <si>
    <t>MSTRG.162191.14337</t>
  </si>
  <si>
    <t>CDC23</t>
  </si>
  <si>
    <t>MSTRG.63576.12774,MSTRG.63576.12776</t>
  </si>
  <si>
    <t>MSTRG.132524</t>
  </si>
  <si>
    <t>MSTRG.132524.2</t>
  </si>
  <si>
    <t>TSPAN33</t>
  </si>
  <si>
    <t>MSTRG.338097.72140,MSTRG.338097.72139</t>
  </si>
  <si>
    <t>STXBP3</t>
  </si>
  <si>
    <t>MSTRG.103620.22347</t>
  </si>
  <si>
    <t>MSTRG.169149</t>
  </si>
  <si>
    <t>MSTRG.169149.3</t>
  </si>
  <si>
    <t>XLOC_222964</t>
  </si>
  <si>
    <t>DNAJB13</t>
  </si>
  <si>
    <t>MSTRG.189048.42565</t>
  </si>
  <si>
    <t>XLOC_235703</t>
  </si>
  <si>
    <t>FAM212A</t>
  </si>
  <si>
    <t>MSTRG.244623.55059</t>
  </si>
  <si>
    <t>TXNRD1</t>
  </si>
  <si>
    <t>MSTRG.118470.26232</t>
  </si>
  <si>
    <t>USO1</t>
  </si>
  <si>
    <t>MSTRG.179198.40558</t>
  </si>
  <si>
    <t>SMIM18</t>
  </si>
  <si>
    <t>MSTRG.300727.65408</t>
  </si>
  <si>
    <t>MSTRG.314208</t>
  </si>
  <si>
    <t>MSTRG.314208.1</t>
  </si>
  <si>
    <t>EIF4E1B</t>
  </si>
  <si>
    <t>MSTRG.55033.11448</t>
  </si>
  <si>
    <t>OSGIN2</t>
  </si>
  <si>
    <t>MSTRG.92910.19600,MSTRG.92910.19599,MSTRG.92910.19598</t>
  </si>
  <si>
    <t>TMEM184B</t>
  </si>
  <si>
    <t>MSTRG.107650.23450,MSTRG.107650.23449,MSTRG.107650.23451</t>
  </si>
  <si>
    <t>ING4</t>
  </si>
  <si>
    <t>MSTRG.116021.25688,MSTRG.116021.25687,MSTRG.116021.25686,MSTRG.116021.25684,MSTRG.116021.25685,MSTRG.116021.25683,MSTRG.116021.25682</t>
  </si>
  <si>
    <t>MSTRG.222313</t>
  </si>
  <si>
    <t>MSTRG.222313.1</t>
  </si>
  <si>
    <t>PPCDC</t>
  </si>
  <si>
    <t>MSTRG.159031.37085,MSTRG.159031.37090,MSTRG.159031.37089,MSTRG.159031.37087,MSTRG.159031.37091,MSTRG.159031.37092</t>
  </si>
  <si>
    <t>MMRN1</t>
  </si>
  <si>
    <t>MSTRG.186600.41614</t>
  </si>
  <si>
    <t>FOXO1</t>
  </si>
  <si>
    <t>MSTRG.221661.48934</t>
  </si>
  <si>
    <t>LOC110257279</t>
  </si>
  <si>
    <t>MSTRG.319482.68257</t>
  </si>
  <si>
    <t>GRK2</t>
  </si>
  <si>
    <t>MSTRG.42459.7220,MSTRG.42459.7219,MSTRG.42459.7218,MSTRG.42459.7217,MSTRG.42459.7221,MSTRG.42459.7222</t>
  </si>
  <si>
    <t>LOC110256490</t>
  </si>
  <si>
    <t>MSTRG.270114.59332,MSTRG.270114.59331,MSTRG.270120.1</t>
  </si>
  <si>
    <t>LOC100624467</t>
  </si>
  <si>
    <t>MSTRG.131473.29809</t>
  </si>
  <si>
    <t>LOC100523054</t>
  </si>
  <si>
    <t>MSTRG.63993.12967</t>
  </si>
  <si>
    <t>PAK6</t>
  </si>
  <si>
    <t>MSTRG.19715.3179,MSTRG.19715.3178,MSTRG.19715.3177</t>
  </si>
  <si>
    <t>ZNF407</t>
  </si>
  <si>
    <t>MSTRG.23113.3496,MSTRG.23113.3497,MSTRG.23113.3498</t>
  </si>
  <si>
    <t>LOC100738403</t>
  </si>
  <si>
    <t>MSTRG.305196.66043</t>
  </si>
  <si>
    <t>SLC6A13</t>
  </si>
  <si>
    <t>MSTRG.116641.25865</t>
  </si>
  <si>
    <t>POU5F2</t>
  </si>
  <si>
    <t>MSTRG.58261.11927</t>
  </si>
  <si>
    <t>LOC110262221</t>
  </si>
  <si>
    <t>MSTRG.192589.43132</t>
  </si>
  <si>
    <t>SLC39A11</t>
  </si>
  <si>
    <t>MSTRG.232357.50766,MSTRG.232357.50767,MSTRG.232357.50771,MSTRG.232357.50770,MSTRG.232357.50769,MSTRG.232357.50768,MSTRG.232357.50772</t>
  </si>
  <si>
    <t>MSTRG.59769</t>
  </si>
  <si>
    <t>MSTRG.59769.1</t>
  </si>
  <si>
    <t>LOC100622246</t>
  </si>
  <si>
    <t>MSTRG.269308.59251</t>
  </si>
  <si>
    <t>CHMP1A</t>
  </si>
  <si>
    <t>MSTRG.122073.26883</t>
  </si>
  <si>
    <t>HES4</t>
  </si>
  <si>
    <t>MSTRG.132553.30515</t>
  </si>
  <si>
    <t>RSU1</t>
  </si>
  <si>
    <t>MSTRG.216020.47780,MSTRG.216020.47779,MSTRG.216020.47781</t>
  </si>
  <si>
    <t>MCL1</t>
  </si>
  <si>
    <t>MSTRG.101666.21608</t>
  </si>
  <si>
    <t>LOC100523339</t>
  </si>
  <si>
    <t>MSTRG.337484.26466</t>
  </si>
  <si>
    <t>LOC100514530</t>
  </si>
  <si>
    <t>MSTRG.189059.42560</t>
  </si>
  <si>
    <t>LOC102167646</t>
  </si>
  <si>
    <t>MSTRG.22392.1186</t>
  </si>
  <si>
    <t>NKAPL</t>
  </si>
  <si>
    <t>MSTRG.152510.35190</t>
  </si>
  <si>
    <t>LOC110255979</t>
  </si>
  <si>
    <t>MSTRG.232478.50811</t>
  </si>
  <si>
    <t>LOC110261477</t>
  </si>
  <si>
    <t>MSTRG.152632.34970</t>
  </si>
  <si>
    <t>NAP1L4</t>
  </si>
  <si>
    <t>MSTRG.42083.6982,MSTRG.42083.6984,MSTRG.42083.6983,MSTRG.42083.6988,MSTRG.42083.6987,MSTRG.42083.6986,MSTRG.42083.6985</t>
  </si>
  <si>
    <t>RPTOR</t>
  </si>
  <si>
    <t>MSTRG.231156.50273,MSTRG.231156.50272</t>
  </si>
  <si>
    <t>MVK</t>
  </si>
  <si>
    <t>MSTRG.277432.60994,MSTRG.277432.60998,MSTRG.277432.60997,MSTRG.277432.60996,MSTRG.277432.61001,MSTRG.277432.61000,MSTRG.277432.60999</t>
  </si>
  <si>
    <t>LOC100627270</t>
  </si>
  <si>
    <t>MSTRG.25879.3971,MSTRG.25879.3970,MSTRG.25879.3969,MSTRG.25879.3968</t>
  </si>
  <si>
    <t>GMFG</t>
  </si>
  <si>
    <t>MSTRG.129675.28616,MSTRG.129675.28617</t>
  </si>
  <si>
    <t>CCDC113</t>
  </si>
  <si>
    <t>MSTRG.124794.27607,MSTRG.124794.27608</t>
  </si>
  <si>
    <t>BASP1</t>
  </si>
  <si>
    <t>MSTRG.314363.67796,MSTRG.314363.67797</t>
  </si>
  <si>
    <t>ZNF658</t>
  </si>
  <si>
    <t>MSTRG.214787.47579,MSTRG.214787.47578</t>
  </si>
  <si>
    <t>ORAI1</t>
  </si>
  <si>
    <t>MSTRG.275844.60545</t>
  </si>
  <si>
    <t>ZSWIM6</t>
  </si>
  <si>
    <t>MSTRG.319130.68291</t>
  </si>
  <si>
    <t>LOC110255403</t>
  </si>
  <si>
    <t>MSTRG.29218.4484</t>
  </si>
  <si>
    <t>FCHSD2</t>
  </si>
  <si>
    <t>MSTRG.189267.42519,MSTRG.189267.42518,MSTRG.189267.42517,MSTRG.189267.42516,MSTRG.189267.42515,MSTRG.189267.42513,MSTRG.189267.42512,MSTRG.189283.1</t>
  </si>
  <si>
    <t>LOC110255264</t>
  </si>
  <si>
    <t>MSTRG.231593.50457</t>
  </si>
  <si>
    <t>C2H19orf43</t>
  </si>
  <si>
    <t>MSTRG.52307.9987,MSTRG.52307.9988</t>
  </si>
  <si>
    <t>CBR1</t>
  </si>
  <si>
    <t>MSTRG.269295.59252</t>
  </si>
  <si>
    <t>PLXNC1</t>
  </si>
  <si>
    <t>MSTRG.119935.26553,MSTRG.119935.26552,MSTRG.119935.26551</t>
  </si>
  <si>
    <t>LOC110259909</t>
  </si>
  <si>
    <t>MSTRG.1163.260</t>
  </si>
  <si>
    <t>ATP1B3</t>
  </si>
  <si>
    <t>MSTRG.252103.56674,MSTRG.252103.56675</t>
  </si>
  <si>
    <t>ACADM</t>
  </si>
  <si>
    <t>MSTRG.144404.33179</t>
  </si>
  <si>
    <t>ILF3</t>
  </si>
  <si>
    <t>MSTRG.52921.10227,MSTRG.52921.10229,MSTRG.52921.10228,MSTRG.52921.10233,MSTRG.52921.10231,MSTRG.52921.10232,MSTRG.52921.10230,MSTRG.52921.10234</t>
  </si>
  <si>
    <t>LOC100154105</t>
  </si>
  <si>
    <t>MSTRG.223019.49289</t>
  </si>
  <si>
    <t>RPA3</t>
  </si>
  <si>
    <t>MSTRG.200547.44967</t>
  </si>
  <si>
    <t>SNRNP25</t>
  </si>
  <si>
    <t>MSTRG.72459.15796</t>
  </si>
  <si>
    <t>GP6</t>
  </si>
  <si>
    <t>MSTRG.131682.29978</t>
  </si>
  <si>
    <t>NAE1</t>
  </si>
  <si>
    <t>MSTRG.125919.27694</t>
  </si>
  <si>
    <t>LOC106506844</t>
  </si>
  <si>
    <t>MSTRG.341612.72782,MSTRG.341612.72790,MSTRG.341612.72791</t>
  </si>
  <si>
    <t>PINK1</t>
  </si>
  <si>
    <t>MSTRG.134981.31281</t>
  </si>
  <si>
    <t>FANCM</t>
  </si>
  <si>
    <t>MSTRG.27277.4042</t>
  </si>
  <si>
    <t>GNG10</t>
  </si>
  <si>
    <t>MSTRG.38582.5686,MSTRG.38582.5688,MSTRG.38582.5687</t>
  </si>
  <si>
    <t>NTF4</t>
  </si>
  <si>
    <t>MSTRG.130808.29350,MSTRG.130808.29349</t>
  </si>
  <si>
    <t>NRGN</t>
  </si>
  <si>
    <t>MSTRG.196000.44052,MSTRG.196000.44053,MSTRG.196000.44054</t>
  </si>
  <si>
    <t>LOC100623012</t>
  </si>
  <si>
    <t>MSTRG.254940.21176</t>
  </si>
  <si>
    <t>ITGAM</t>
  </si>
  <si>
    <t>MSTRG.67887.14342,MSTRG.67887.14341,MSTRG.67887.14339</t>
  </si>
  <si>
    <t>SGPP2</t>
  </si>
  <si>
    <t>MSTRG.311111.67114,MSTRG.311111.67116</t>
  </si>
  <si>
    <t>GPR157</t>
  </si>
  <si>
    <t>MSTRG.133442.30879</t>
  </si>
  <si>
    <t>STRN4</t>
  </si>
  <si>
    <t>MSTRG.130486.29151,MSTRG.130486.29150,MSTRG.130486.29149,MSTRG.130486.29148</t>
  </si>
  <si>
    <t>XLOC_297286</t>
  </si>
  <si>
    <t>USP49</t>
  </si>
  <si>
    <t>MSTRG.155141.36205,MSTRG.155141.36204,MSTRG.155141.36199</t>
  </si>
  <si>
    <t>MIR193A</t>
  </si>
  <si>
    <t>MSTRG.237443.52614,MSTRG.237443.52615,MSTRG.237443.52616</t>
  </si>
  <si>
    <t>ALG14</t>
  </si>
  <si>
    <t>MSTRG.105147.22556,MSTRG.105147.22557,MSTRG.105147.22562,MSTRG.105147.22560,MSTRG.105147.22558,MSTRG.105147.22563</t>
  </si>
  <si>
    <t>MSTRG.343283</t>
  </si>
  <si>
    <t>MSTRG.343283.1,MSTRG.343283.5</t>
  </si>
  <si>
    <t>LOC102165680</t>
  </si>
  <si>
    <t>MSTRG.109983.24576</t>
  </si>
  <si>
    <t>SGTB</t>
  </si>
  <si>
    <t>MSTRG.319612.68364</t>
  </si>
  <si>
    <t>ZGRF1</t>
  </si>
  <si>
    <t>MSTRG.184196.41257,MSTRG.184196.41256</t>
  </si>
  <si>
    <t>GAL3ST4</t>
  </si>
  <si>
    <t>MSTRG.66525.13853</t>
  </si>
  <si>
    <t>LOC102161970</t>
  </si>
  <si>
    <t>MSTRG.215151.47613</t>
  </si>
  <si>
    <t>RNF25</t>
  </si>
  <si>
    <t>MSTRG.310553.67011,MSTRG.310553.67010</t>
  </si>
  <si>
    <t>MEGF10</t>
  </si>
  <si>
    <t>MSTRG.62519.12384</t>
  </si>
  <si>
    <t>XLOC_233517</t>
  </si>
  <si>
    <t>MSTRG.249980</t>
  </si>
  <si>
    <t>MSTRG.249980.1</t>
  </si>
  <si>
    <t>DALRD3</t>
  </si>
  <si>
    <t>MSTRG.244500.54927,MSTRG.244500.54929,MSTRG.244500.54928</t>
  </si>
  <si>
    <t>VEGFA</t>
  </si>
  <si>
    <t>MSTRG.155471.36413,MSTRG.155471.36414</t>
  </si>
  <si>
    <t>PSMB7</t>
  </si>
  <si>
    <t>MSTRG.40634.6021</t>
  </si>
  <si>
    <t>LOC106509743</t>
  </si>
  <si>
    <t>MSTRG.73747.16172</t>
  </si>
  <si>
    <t>SAP18</t>
  </si>
  <si>
    <t>MSTRG.219842.48492,MSTRG.219843.1</t>
  </si>
  <si>
    <t>LOC102167102</t>
  </si>
  <si>
    <t>MSTRG.273942.22270</t>
  </si>
  <si>
    <t>TOR3A</t>
  </si>
  <si>
    <t>MSTRG.206397.45958</t>
  </si>
  <si>
    <t>LOC100524679</t>
  </si>
  <si>
    <t>MSTRG.115773.25539</t>
  </si>
  <si>
    <t>ABCB5</t>
  </si>
  <si>
    <t>MSTRG.202068.45161,MSTRG.202068.45160,MSTRG.202068.45159,MSTRG.202068.45158,MSTRG.202068.45157,MSTRG.202068.45156,MSTRG.202068.45153,MSTRG.202068.45152</t>
  </si>
  <si>
    <t>ACTG2</t>
  </si>
  <si>
    <t>MSTRG.76931.16693</t>
  </si>
  <si>
    <t>LOC100515090</t>
  </si>
  <si>
    <t>MSTRG.199251.44640</t>
  </si>
  <si>
    <t>PHF21A</t>
  </si>
  <si>
    <t>MSTRG.44256.8291,MSTRG.44256.8290,MSTRG.44256.8289,MSTRG.44256.8288,MSTRG.44256.8299,MSTRG.44256.8304,MSTRG.44256.8303</t>
  </si>
  <si>
    <t>ZNF389</t>
  </si>
  <si>
    <t>MSTRG.152522.35181</t>
  </si>
  <si>
    <t>LRFN4</t>
  </si>
  <si>
    <t>MSTRG.42532.7239</t>
  </si>
  <si>
    <t>LOC110255287</t>
  </si>
  <si>
    <t>MSTRG.131450.29747</t>
  </si>
  <si>
    <t>URI1</t>
  </si>
  <si>
    <t>MSTRG.128203.28110</t>
  </si>
  <si>
    <t>PAN2</t>
  </si>
  <si>
    <t>MSTRG.109526.24351,MSTRG.109526.24352,MSTRG.109526.24350,MSTRG.109526.24349,MSTRG.109526.24348,MSTRG.109526.24347,MSTRG.109526.24346,MSTRG.109526.24343,MSTRG.109526.24342,MSTRG.109526.24341,MSTRG.109526.24340,MSTRG.109526.24337,MSTRG.109526.24339,MSTRG.109526.24334,MSTRG.109526.24358</t>
  </si>
  <si>
    <t>ATP11C</t>
  </si>
  <si>
    <t>MSTRG.362885.75753,MSTRG.362885.75752,MSTRG.362885.75750,MSTRG.362885.75751,MSTRG.362885.75749,MSTRG.362885.75748,MSTRG.362885.75754,MSTRG.362885.75759,MSTRG.362885.75758</t>
  </si>
  <si>
    <t>BARD1</t>
  </si>
  <si>
    <t>MSTRG.309695.66935</t>
  </si>
  <si>
    <t>SMAP2</t>
  </si>
  <si>
    <t>MSTRG.149286.34360,MSTRG.149286.34363,MSTRG.149286.34362,MSTRG.149286.34361,MSTRG.149286.34364</t>
  </si>
  <si>
    <t>GSTCD</t>
  </si>
  <si>
    <t>MSTRG.185052.41408,MSTRG.185053.1</t>
  </si>
  <si>
    <t>LOC102160506</t>
  </si>
  <si>
    <t>MSTRG.103634.22350,MSTRG.103634.22351</t>
  </si>
  <si>
    <t>UNC13A</t>
  </si>
  <si>
    <t>MSTRG.51133.9522</t>
  </si>
  <si>
    <t>STOML2</t>
  </si>
  <si>
    <t>MSTRG.35864.5211</t>
  </si>
  <si>
    <t>LOC110261657</t>
  </si>
  <si>
    <t>MSTRG.152287.34926</t>
  </si>
  <si>
    <t>LOC100738436</t>
  </si>
  <si>
    <t>MSTRG.276306.22432</t>
  </si>
  <si>
    <t>MSTRG.63028</t>
  </si>
  <si>
    <t>MSTRG.63028.1</t>
  </si>
  <si>
    <t>LOC106509234</t>
  </si>
  <si>
    <t>MSTRG.38582.5689</t>
  </si>
  <si>
    <t>XLOC_125004</t>
  </si>
  <si>
    <t>TJP1</t>
  </si>
  <si>
    <t>MSTRG.22123.3446,MSTRG.22123.3445,MSTRG.22123.3444,MSTRG.22123.3443,MSTRG.22123.3442,MSTRG.22123.3441,MSTRG.22123.3440,MSTRG.22123.3439,MSTRG.22123.3438,MSTRG.22123.3436,MSTRG.22123.3435</t>
  </si>
  <si>
    <t>POLE3</t>
  </si>
  <si>
    <t>MSTRG.38722.5743</t>
  </si>
  <si>
    <t>RASSF1</t>
  </si>
  <si>
    <t>MSTRG.244646.55157,MSTRG.244646.55156,MSTRG.244646.55155,MSTRG.244646.55154</t>
  </si>
  <si>
    <t>ACSM5</t>
  </si>
  <si>
    <t>MSTRG.69486.14761</t>
  </si>
  <si>
    <t>CCR7</t>
  </si>
  <si>
    <t>MSTRG.234171.51618</t>
  </si>
  <si>
    <t>RAB24</t>
  </si>
  <si>
    <t>MSTRG.55020.11397,MSTRG.55020.11396,MSTRG.55020.11398,MSTRG.55020.11399</t>
  </si>
  <si>
    <t>TFAP4</t>
  </si>
  <si>
    <t>MSTRG.71953.15137,MSTRG.71953.15138,MSTRG.71953.15139,MSTRG.71953.15140</t>
  </si>
  <si>
    <t>FAM184A</t>
  </si>
  <si>
    <t>MSTRG.6067.1072,MSTRG.6067.1077,MSTRG.6067.1073</t>
  </si>
  <si>
    <t>MVB12B</t>
  </si>
  <si>
    <t>MSTRG.40975.6103</t>
  </si>
  <si>
    <t>C2H19orf53</t>
  </si>
  <si>
    <t>MSTRG.52116.9916</t>
  </si>
  <si>
    <t>CLUH</t>
  </si>
  <si>
    <t>MSTRG.238301.52967,MSTRG.238301.52966,MSTRG.238301.52965,MSTRG.238301.52964,MSTRG.238301.52963</t>
  </si>
  <si>
    <t>TRNAN-GUU</t>
  </si>
  <si>
    <t>MSTRG.54312.11052,MSTRG.101711.21696,MSTRG.101712.21697,MSTRG.99757.20506,MSTRG.101703.21691,MSTRG.152694.35024,MSTRG.217135.47995,MSTRG.220679.48720,MSTRG.234602.51769</t>
  </si>
  <si>
    <t>LOC102167554</t>
  </si>
  <si>
    <t>MSTRG.214323.47525</t>
  </si>
  <si>
    <t>MT1A</t>
  </si>
  <si>
    <t>MSTRG.124600.27497</t>
  </si>
  <si>
    <t>NRBP1</t>
  </si>
  <si>
    <t>MSTRG.82943.17750,MSTRG.82943.17751</t>
  </si>
  <si>
    <t>CDK14</t>
  </si>
  <si>
    <t>MSTRG.199658.44711,MSTRG.199658.44712,MSTRG.199658.44713</t>
  </si>
  <si>
    <t>B3GALT4</t>
  </si>
  <si>
    <t>MSTRG.153886.35839</t>
  </si>
  <si>
    <t>HVCN1</t>
  </si>
  <si>
    <t>MSTRG.275866.60629,MSTRG.275866.60627,MSTRG.275866.60626,MSTRG.275866.60625,MSTRG.275866.60622,MSTRG.275866.60618</t>
  </si>
  <si>
    <t>LOC106507496</t>
  </si>
  <si>
    <t>MSTRG.109512.24279</t>
  </si>
  <si>
    <t>TGFB1I1</t>
  </si>
  <si>
    <t>MSTRG.67795.14321</t>
  </si>
  <si>
    <t>CSF3R</t>
  </si>
  <si>
    <t>MSTRG.137638.32160,MSTRG.137638.32161</t>
  </si>
  <si>
    <t>PSMB4</t>
  </si>
  <si>
    <t>MSTRG.101491.21487</t>
  </si>
  <si>
    <t>LOC106505369</t>
  </si>
  <si>
    <t>MSTRG.230928.50016</t>
  </si>
  <si>
    <t>TBATA</t>
  </si>
  <si>
    <t>MSTRG.282882.62242</t>
  </si>
  <si>
    <t>MSTRG.294509</t>
  </si>
  <si>
    <t>MSTRG.294509.1</t>
  </si>
  <si>
    <t>LOC106508808</t>
  </si>
  <si>
    <t>MSTRG.1682.313</t>
  </si>
  <si>
    <t>PCOLCE2</t>
  </si>
  <si>
    <t>MSTRG.252135.56712,MSTRG.252134.1</t>
  </si>
  <si>
    <t>DHX37</t>
  </si>
  <si>
    <t>MSTRG.275418.60281,MSTRG.275418.60282,MSTRG.275418.60283</t>
  </si>
  <si>
    <t>LOC110260755</t>
  </si>
  <si>
    <t>MSTRG.116622.25799</t>
  </si>
  <si>
    <t>ETV3</t>
  </si>
  <si>
    <t>MSTRG.100580.20881,MSTRG.100580.20880,MSTRG.100580.20882</t>
  </si>
  <si>
    <t>VDAC1</t>
  </si>
  <si>
    <t>MSTRG.62928.12590,MSTRG.62928.12589,MSTRG.62928.12588,MSTRG.62928.12587,MSTRG.62928.12591</t>
  </si>
  <si>
    <t>MSTRG.226501</t>
  </si>
  <si>
    <t>MSTRG.226501.18</t>
  </si>
  <si>
    <t>APLP2</t>
  </si>
  <si>
    <t>MSTRG.197040.44250,MSTRG.197040.44253,MSTRG.197040.44252,MSTRG.197040.44251</t>
  </si>
  <si>
    <t>XLOC_044169</t>
  </si>
  <si>
    <t>TGM2</t>
  </si>
  <si>
    <t>MSTRG.331686.70403</t>
  </si>
  <si>
    <t>LOC106506214</t>
  </si>
  <si>
    <t>MSTRG.299298.65163</t>
  </si>
  <si>
    <t>LOC110261530</t>
  </si>
  <si>
    <t>MSTRG.155532.36427,MSTRG.155532.36428</t>
  </si>
  <si>
    <t>RRP15</t>
  </si>
  <si>
    <t>MSTRG.210212.46631,MSTRG.210212.46630,MSTRG.210212.46632</t>
  </si>
  <si>
    <t>ARL10</t>
  </si>
  <si>
    <t>MSTRG.55135.11480</t>
  </si>
  <si>
    <t>TP53INP1</t>
  </si>
  <si>
    <t>MSTRG.92120.19489,MSTRG.92120.19490,MSTRG.92120.19491</t>
  </si>
  <si>
    <t>XLOC_192771</t>
  </si>
  <si>
    <t>NFIL3</t>
  </si>
  <si>
    <t>MSTRG.271086.59613,MSTRG.271086.59612</t>
  </si>
  <si>
    <t>LOC100152738</t>
  </si>
  <si>
    <t>MSTRG.288124.63453</t>
  </si>
  <si>
    <t>PPA1</t>
  </si>
  <si>
    <t>MSTRG.282799.62226</t>
  </si>
  <si>
    <t>LOC106506067</t>
  </si>
  <si>
    <t>MSTRG.284396.23109</t>
  </si>
  <si>
    <t>PCDH19</t>
  </si>
  <si>
    <t>MSTRG.356271.74732,MSTRG.356271.74731,MSTRG.356271.74730,MSTRG.356271.74729</t>
  </si>
  <si>
    <t>TRMT61B</t>
  </si>
  <si>
    <t>MSTRG.82819.17700</t>
  </si>
  <si>
    <t>SNRPE</t>
  </si>
  <si>
    <t>MSTRG.198575.44417</t>
  </si>
  <si>
    <t>LOC102160817</t>
  </si>
  <si>
    <t>MSTRG.219616.18186</t>
  </si>
  <si>
    <t>SLC9A6</t>
  </si>
  <si>
    <t>MSTRG.361484.75647,MSTRG.361484.75648</t>
  </si>
  <si>
    <t>GAN</t>
  </si>
  <si>
    <t>MSTRG.122900.27147</t>
  </si>
  <si>
    <t>GLMP</t>
  </si>
  <si>
    <t>MSTRG.100775.20978,MSTRG.100775.20977</t>
  </si>
  <si>
    <t>MSTRG.97612</t>
  </si>
  <si>
    <t>MSTRG.97612.2</t>
  </si>
  <si>
    <t>EXD2</t>
  </si>
  <si>
    <t>MSTRG.164009.38238,MSTRG.164009.38239,MSTRG.164009.38240</t>
  </si>
  <si>
    <t>TTI1</t>
  </si>
  <si>
    <t>MSTRG.331705.70399</t>
  </si>
  <si>
    <t>CRB2</t>
  </si>
  <si>
    <t>MSTRG.40638.5990</t>
  </si>
  <si>
    <t>LOC110256010</t>
  </si>
  <si>
    <t>MSTRG.234190.51593</t>
  </si>
  <si>
    <t>CD276</t>
  </si>
  <si>
    <t>MSTRG.159292.37199</t>
  </si>
  <si>
    <t>LOC110261074</t>
  </si>
  <si>
    <t>MSTRG.131988.30187</t>
  </si>
  <si>
    <t>VIPR1</t>
  </si>
  <si>
    <t>MSTRG.243621.54419,MSTRG.243621.54420,MSTRG.243621.54421,MSTRG.243621.54424,MSTRG.243621.54426</t>
  </si>
  <si>
    <t>LOC102159078</t>
  </si>
  <si>
    <t>MSTRG.331547.25876</t>
  </si>
  <si>
    <t>LOC102164575</t>
  </si>
  <si>
    <t>MSTRG.73280.6057</t>
  </si>
  <si>
    <t>MSTRG.333252</t>
  </si>
  <si>
    <t>MSTRG.333252.1</t>
  </si>
  <si>
    <t>CHI3L1</t>
  </si>
  <si>
    <t>MSTRG.205340.45739</t>
  </si>
  <si>
    <t>LRRC8B</t>
  </si>
  <si>
    <t>MSTRG.106010.22777</t>
  </si>
  <si>
    <t>C3H16orf71</t>
  </si>
  <si>
    <t>MSTRG.71920.15086,MSTRG.71920.15085,MSTRG.71920.15082</t>
  </si>
  <si>
    <t>GLO1</t>
  </si>
  <si>
    <t>MSTRG.155114.36110</t>
  </si>
  <si>
    <t>MSTRG.155098</t>
  </si>
  <si>
    <t>MSTRG.155098.1</t>
  </si>
  <si>
    <t>XAB2</t>
  </si>
  <si>
    <t>MSTRG.53299.10512</t>
  </si>
  <si>
    <t>MRPL28</t>
  </si>
  <si>
    <t>MSTRG.72371.15731,MSTRG.72371.15730</t>
  </si>
  <si>
    <t>UBN2</t>
  </si>
  <si>
    <t>MSTRG.336839.71895,MSTRG.336839.71894,MSTRG.336839.71893</t>
  </si>
  <si>
    <t>SCARF2</t>
  </si>
  <si>
    <t>MSTRG.279034.61574</t>
  </si>
  <si>
    <t>EIF2S1</t>
  </si>
  <si>
    <t>MSTRG.163848.38189</t>
  </si>
  <si>
    <t>LOC110259335</t>
  </si>
  <si>
    <t>MSTRG.52025.9872</t>
  </si>
  <si>
    <t>NIM1K</t>
  </si>
  <si>
    <t>MSTRG.317383.68013</t>
  </si>
  <si>
    <t>FHL2</t>
  </si>
  <si>
    <t>MSTRG.73732.16177</t>
  </si>
  <si>
    <t>HRCT1</t>
  </si>
  <si>
    <t>MSTRG.35965.5315</t>
  </si>
  <si>
    <t>LOC100516731</t>
  </si>
  <si>
    <t>MSTRG.92730.19586</t>
  </si>
  <si>
    <t>ECT2</t>
  </si>
  <si>
    <t>MSTRG.256769.57234</t>
  </si>
  <si>
    <t>SLC18A1</t>
  </si>
  <si>
    <t>MSTRG.271302.59643,MSTRG.271302.59646</t>
  </si>
  <si>
    <t>UGCG</t>
  </si>
  <si>
    <t>MSTRG.38562.5691,MSTRG.38562.5692</t>
  </si>
  <si>
    <t>WDR33</t>
  </si>
  <si>
    <t>MSTRG.301775.65494,MSTRG.301775.65499,MSTRG.301775.65498,MSTRG.301775.65497,MSTRG.301775.65496,MSTRG.301775.65495,MSTRG.301775.65500</t>
  </si>
  <si>
    <t>LRRC34</t>
  </si>
  <si>
    <t>MSTRG.256219.57137,MSTRG.256219.57139</t>
  </si>
  <si>
    <t>MORC3</t>
  </si>
  <si>
    <t>MSTRG.269424.59258,MSTRG.269424.59259,MSTRG.269424.59260</t>
  </si>
  <si>
    <t>XLOC_170061</t>
  </si>
  <si>
    <t>CAV1</t>
  </si>
  <si>
    <t>MSTRG.339483.72400,MSTRG.339483.72398</t>
  </si>
  <si>
    <t>KIF5B</t>
  </si>
  <si>
    <t>MSTRG.215485.47731,MSTRG.215485.47732</t>
  </si>
  <si>
    <t>LOC102160616</t>
  </si>
  <si>
    <t>MSTRG.48949.8943</t>
  </si>
  <si>
    <t>GNL3</t>
  </si>
  <si>
    <t>MSTRG.245033.55351,MSTRG.245033.55352,MSTRG.245033.55353,MSTRG.245033.55354,MSTRG.245033.55355,MSTRG.245033.55356,MSTRG.245033.55357</t>
  </si>
  <si>
    <t>ABI2</t>
  </si>
  <si>
    <t>MSTRG.308852.66653</t>
  </si>
  <si>
    <t>LOC110260058</t>
  </si>
  <si>
    <t>MSTRG.85192.6854</t>
  </si>
  <si>
    <t>LOC102167241</t>
  </si>
  <si>
    <t>MSTRG.213740.47378</t>
  </si>
  <si>
    <t>LOC102162978</t>
  </si>
  <si>
    <t>MSTRG.287768.63311</t>
  </si>
  <si>
    <t>MYH11</t>
  </si>
  <si>
    <t>MSTRG.66275.13765</t>
  </si>
  <si>
    <t>MSTRG.31857</t>
  </si>
  <si>
    <t>MSTRG.31857.1</t>
  </si>
  <si>
    <t>PHLPP1</t>
  </si>
  <si>
    <t>MSTRG.24078.3619</t>
  </si>
  <si>
    <t>LOC110259680</t>
  </si>
  <si>
    <t>MSTRG.45828.8477</t>
  </si>
  <si>
    <t>ZNF891</t>
  </si>
  <si>
    <t>MSTRG.274209.60134</t>
  </si>
  <si>
    <t>POLR2B</t>
  </si>
  <si>
    <t>MSTRG.177378.40294</t>
  </si>
  <si>
    <t>AKAP10</t>
  </si>
  <si>
    <t>MSTRG.239832.53698</t>
  </si>
  <si>
    <t>LCMT2</t>
  </si>
  <si>
    <t>MSTRG.19391.3010</t>
  </si>
  <si>
    <t>B4GALT5</t>
  </si>
  <si>
    <t>MSTRG.333384.70807,MSTRG.333384.70806</t>
  </si>
  <si>
    <t>STK38</t>
  </si>
  <si>
    <t>MSTRG.154281.36043</t>
  </si>
  <si>
    <t>EDEM3</t>
  </si>
  <si>
    <t>MSTRG.207309.46125,MSTRG.207309.46124,MSTRG.207309.46121</t>
  </si>
  <si>
    <t>RFXAP</t>
  </si>
  <si>
    <t>MSTRG.221142.48818</t>
  </si>
  <si>
    <t>LOC110256649</t>
  </si>
  <si>
    <t>MSTRG.281477.61977</t>
  </si>
  <si>
    <t>NOC2L</t>
  </si>
  <si>
    <t>MSTRG.132521.30496,MSTRG.132521.30497</t>
  </si>
  <si>
    <t>LACC1</t>
  </si>
  <si>
    <t>MSTRG.222753.49220,MSTRG.222753.49222,MSTRG.222753.49221,MSTRG.222753.49223</t>
  </si>
  <si>
    <t>LOC110257274</t>
  </si>
  <si>
    <t>MSTRG.324384.68942</t>
  </si>
  <si>
    <t>LOC100624077</t>
  </si>
  <si>
    <t>MSTRG.146341.33446,MSTRG.146341.33447</t>
  </si>
  <si>
    <t>ANLN</t>
  </si>
  <si>
    <t>MSTRG.340494.72501,MSTRG.340494.72500,MSTRG.340494.72499,MSTRG.340494.72497,MSTRG.340494.72498,MSTRG.340494.72496,MSTRG.340494.72495</t>
  </si>
  <si>
    <t>GPALPP1</t>
  </si>
  <si>
    <t>MSTRG.222592.49188,MSTRG.222592.49190,MSTRG.222592.49189</t>
  </si>
  <si>
    <t>PHTF1</t>
  </si>
  <si>
    <t>MSTRG.103111.22073,MSTRG.103111.22072</t>
  </si>
  <si>
    <t>CRYBG2</t>
  </si>
  <si>
    <t>MSTRG.135769.31632</t>
  </si>
  <si>
    <t>LOC102165633</t>
  </si>
  <si>
    <t>MSTRG.352754.74541</t>
  </si>
  <si>
    <t>PTGES</t>
  </si>
  <si>
    <t>MSTRG.41278.6375</t>
  </si>
  <si>
    <t>PIGB</t>
  </si>
  <si>
    <t>MSTRG.17826.2590</t>
  </si>
  <si>
    <t>SPINK13</t>
  </si>
  <si>
    <t>MSTRG.65227.13170</t>
  </si>
  <si>
    <t>APH1A</t>
  </si>
  <si>
    <t>MSTRG.101626.21650,MSTRG.101626.21651</t>
  </si>
  <si>
    <t>LOC102163556</t>
  </si>
  <si>
    <t>MSTRG.80215.17166</t>
  </si>
  <si>
    <t>DTYMK</t>
  </si>
  <si>
    <t>MSTRG.313329.67741,MSTRG.313329.67740</t>
  </si>
  <si>
    <t>SLC36A1</t>
  </si>
  <si>
    <t>MSTRG.324235.68892,MSTRG.324235.68891,MSTRG.324235.68890</t>
  </si>
  <si>
    <t>WNT5B</t>
  </si>
  <si>
    <t>MSTRG.116753.25927</t>
  </si>
  <si>
    <t>MX2</t>
  </si>
  <si>
    <t>MSTRG.270158.59365</t>
  </si>
  <si>
    <t>ETFRF1</t>
  </si>
  <si>
    <t>MSTRG.113906.25114,MSTRG.113906.25113</t>
  </si>
  <si>
    <t>PAXIP1</t>
  </si>
  <si>
    <t>MSTRG.336005.71459,MSTRG.336005.71460</t>
  </si>
  <si>
    <t>ZADH2</t>
  </si>
  <si>
    <t>MSTRG.22648.3493,MSTRG.22648.3494,MSTRG.22648.3492</t>
  </si>
  <si>
    <t>RAI1</t>
  </si>
  <si>
    <t>MSTRG.239933.53838,MSTRG.239933.53837,MSTRG.239933.53835,MSTRG.239933.53834,MSTRG.239933.53833,MSTRG.239933.53839</t>
  </si>
  <si>
    <t>SPSB1</t>
  </si>
  <si>
    <t>MSTRG.133482.30887,MSTRG.133482.30886,MSTRG.133482.30888</t>
  </si>
  <si>
    <t>SLA-1</t>
  </si>
  <si>
    <t>MSTRG.153817.35265,MSTRG.153817.35267,MSTRG.153817.35266,MSTRG.153818.36</t>
  </si>
  <si>
    <t>MSTRG.105632</t>
  </si>
  <si>
    <t>MSTRG.105632.1</t>
  </si>
  <si>
    <t>PFKL</t>
  </si>
  <si>
    <t>MSTRG.270469.59483,MSTRG.270469.59484</t>
  </si>
  <si>
    <t>GCC1</t>
  </si>
  <si>
    <t>MSTRG.338319.72223</t>
  </si>
  <si>
    <t>EZR</t>
  </si>
  <si>
    <t>MSTRG.1082.238</t>
  </si>
  <si>
    <t>EGFLAM</t>
  </si>
  <si>
    <t>MSTRG.316732.67916</t>
  </si>
  <si>
    <t>LOC102158334</t>
  </si>
  <si>
    <t>MSTRG.41117.6279,MSTRG.41117.6278,MSTRG.41117.6277,MSTRG.41117.6276</t>
  </si>
  <si>
    <t>FAM110A</t>
  </si>
  <si>
    <t>MSTRG.330710.69902,MSTRG.330710.69901,MSTRG.330710.69900</t>
  </si>
  <si>
    <t>CDS1</t>
  </si>
  <si>
    <t>MSTRG.187333.41764,MSTRG.187333.41765</t>
  </si>
  <si>
    <t>MYO1G</t>
  </si>
  <si>
    <t>MSTRG.342352.72954,MSTRG.342352.72955,MSTRG.342352.72956</t>
  </si>
  <si>
    <t>PYCR2</t>
  </si>
  <si>
    <t>MSTRG.211064.46863,MSTRG.211064.46862,MSTRG.211064.46861</t>
  </si>
  <si>
    <t>PAQR5</t>
  </si>
  <si>
    <t>MSTRG.25342.3884</t>
  </si>
  <si>
    <t>RBM5</t>
  </si>
  <si>
    <t>MSTRG.244640.55104,MSTRG.244640.55105,MSTRG.244640.55108,MSTRG.244640.55107,MSTRG.244640.55106,MSTRG.244640.55109,MSTRG.244640.55110</t>
  </si>
  <si>
    <t>LOC100514009</t>
  </si>
  <si>
    <t>MSTRG.248655.56032</t>
  </si>
  <si>
    <t>LOC106508817</t>
  </si>
  <si>
    <t>MSTRG.1882.412</t>
  </si>
  <si>
    <t>TRIM68</t>
  </si>
  <si>
    <t>MSTRG.188727.42343</t>
  </si>
  <si>
    <t>LOC100739707</t>
  </si>
  <si>
    <t>MSTRG.330556.69871,MSTRG.330556.69870</t>
  </si>
  <si>
    <t>SYNPO2</t>
  </si>
  <si>
    <t>MSTRG.183944.41228</t>
  </si>
  <si>
    <t>ITGA2B</t>
  </si>
  <si>
    <t>MSTRG.233655.51278</t>
  </si>
  <si>
    <t>PRSS16</t>
  </si>
  <si>
    <t>MSTRG.152332.35074</t>
  </si>
  <si>
    <t>PPP1R9B</t>
  </si>
  <si>
    <t>MSTRG.235130.51958</t>
  </si>
  <si>
    <t>LOC110261509</t>
  </si>
  <si>
    <t>MSTRG.154180.13449</t>
  </si>
  <si>
    <t>LOC100516390</t>
  </si>
  <si>
    <t>MSTRG.216510.47877,MSTRG.216510.47876,MSTRG.216510.47883</t>
  </si>
  <si>
    <t>LOC102157630</t>
  </si>
  <si>
    <t>MSTRG.194293.43544</t>
  </si>
  <si>
    <t>RCAN1</t>
  </si>
  <si>
    <t>MSTRG.269054.59235,MSTRG.269054.59234,MSTRG.269055.1</t>
  </si>
  <si>
    <t>BPIFC</t>
  </si>
  <si>
    <t>MSTRG.108138.23649</t>
  </si>
  <si>
    <t>STOX1</t>
  </si>
  <si>
    <t>MSTRG.282449.62166</t>
  </si>
  <si>
    <t>SPCS1</t>
  </si>
  <si>
    <t>MSTRG.245036.55364</t>
  </si>
  <si>
    <t>ZCCHC9</t>
  </si>
  <si>
    <t>MSTRG.56462.11735</t>
  </si>
  <si>
    <t>ZNF189</t>
  </si>
  <si>
    <t>MSTRG.37052.5509</t>
  </si>
  <si>
    <t>FAM102B</t>
  </si>
  <si>
    <t>MSTRG.103670.22354</t>
  </si>
  <si>
    <t>LOC106509622</t>
  </si>
  <si>
    <t>MSTRG.66001.13543</t>
  </si>
  <si>
    <t>LOC100623726</t>
  </si>
  <si>
    <t>MSTRG.136260.11903</t>
  </si>
  <si>
    <t>LOC110255198</t>
  </si>
  <si>
    <t>MSTRG.30918.1618</t>
  </si>
  <si>
    <t>LRRC25</t>
  </si>
  <si>
    <t>MSTRG.51006.9420</t>
  </si>
  <si>
    <t>FRMD4B</t>
  </si>
  <si>
    <t>MSTRG.247138.55895</t>
  </si>
  <si>
    <t>ABCB8</t>
  </si>
  <si>
    <t>MSTRG.336165.71603,MSTRG.336165.71602</t>
  </si>
  <si>
    <t>ATP2C1</t>
  </si>
  <si>
    <t>MSTRG.240376.53918</t>
  </si>
  <si>
    <t>ZNRD1</t>
  </si>
  <si>
    <t>MSTRG.152598.35247</t>
  </si>
  <si>
    <t>LOC100515643</t>
  </si>
  <si>
    <t>MSTRG.38580.5683,MSTRG.38580.5684</t>
  </si>
  <si>
    <t>IAPP</t>
  </si>
  <si>
    <t>MSTRG.114373.25272</t>
  </si>
  <si>
    <t>ATP6V0D1</t>
  </si>
  <si>
    <t>MSTRG.126074.27797</t>
  </si>
  <si>
    <t>LOC102167958</t>
  </si>
  <si>
    <t>MSTRG.242664.20317</t>
  </si>
  <si>
    <t>ADORA3</t>
  </si>
  <si>
    <t>MSTRG.103196.22164</t>
  </si>
  <si>
    <t>UBQLN4</t>
  </si>
  <si>
    <t>MSTRG.100805.21023</t>
  </si>
  <si>
    <t>SIN3B</t>
  </si>
  <si>
    <t>MSTRG.51285.9582,MSTRG.51285.9580</t>
  </si>
  <si>
    <t>SLC39A1</t>
  </si>
  <si>
    <t>MSTRG.101112.21304</t>
  </si>
  <si>
    <t>LOC106510559</t>
  </si>
  <si>
    <t>MSTRG.187759.41948</t>
  </si>
  <si>
    <t>CDK10</t>
  </si>
  <si>
    <t>MSTRG.122024.26880,MSTRG.122024.26879,MSTRG.122024.26878,MSTRG.122024.26877,MSTRG.122024.26876,MSTRG.122024.26875,MSTRG.122024.26881</t>
  </si>
  <si>
    <t>CPNE8</t>
  </si>
  <si>
    <t>MSTRG.116948.25985</t>
  </si>
  <si>
    <t>DMP1</t>
  </si>
  <si>
    <t>MSTRG.186862.41682</t>
  </si>
  <si>
    <t>MTMR2</t>
  </si>
  <si>
    <t>MSTRG.192221.43110,MSTRG.192221.43109,MSTRG.192221.43108,MSTRG.192221.43107,MSTRG.192221.43106,MSTRG.192221.43105,MSTRG.192221.43104</t>
  </si>
  <si>
    <t>LOC102161921</t>
  </si>
  <si>
    <t>MSTRG.217755.48070</t>
  </si>
  <si>
    <t>METTL22</t>
  </si>
  <si>
    <t>MSTRG.71122.15022</t>
  </si>
  <si>
    <t>DUOXA2</t>
  </si>
  <si>
    <t>MSTRG.19197.2880</t>
  </si>
  <si>
    <t>LOC106507512</t>
  </si>
  <si>
    <t>MSTRG.113909.25133</t>
  </si>
  <si>
    <t>FBXL22</t>
  </si>
  <si>
    <t>MSTRG.17156.2347</t>
  </si>
  <si>
    <t>MTCH1</t>
  </si>
  <si>
    <t>MSTRG.154344.36068,MSTRG.154344.36067,MSTRG.154344.36070,MSTRG.154344.36069</t>
  </si>
  <si>
    <t>LOC110261306</t>
  </si>
  <si>
    <t>MSTRG.132299.30261,MSTRG.132299.30263</t>
  </si>
  <si>
    <t>MYO1H</t>
  </si>
  <si>
    <t>MSTRG.277560.61027</t>
  </si>
  <si>
    <t>ZNF217</t>
  </si>
  <si>
    <t>MSTRG.333855.70898,MSTRG.333855.70897,MSTRG.333855.70896,MSTRG.333855.70895,MSTRG.333855.70894,MSTRG.333855.70893</t>
  </si>
  <si>
    <t>LOC110255953</t>
  </si>
  <si>
    <t>MSTRG.231405.50336,MSTRG.231405.50337</t>
  </si>
  <si>
    <t>LOC100517166</t>
  </si>
  <si>
    <t>MSTRG.150314.34624</t>
  </si>
  <si>
    <t>LOC106504234</t>
  </si>
  <si>
    <t>MSTRG.152577.35234</t>
  </si>
  <si>
    <t>TMEM199</t>
  </si>
  <si>
    <t>MSTRG.237659.52685</t>
  </si>
  <si>
    <t>LOC100516355</t>
  </si>
  <si>
    <t>MSTRG.54099.10911,MSTRG.54099.10912,MSTRG.54099.10913</t>
  </si>
  <si>
    <t>SDC1</t>
  </si>
  <si>
    <t>MSTRG.83896.18038,MSTRG.83896.18039</t>
  </si>
  <si>
    <t>PMF1</t>
  </si>
  <si>
    <t>MSTRG.100795.21001</t>
  </si>
  <si>
    <t>ISG20L2</t>
  </si>
  <si>
    <t>MSTRG.100709.20931,MSTRG.100709.20932,MSTRG.100709.20933</t>
  </si>
  <si>
    <t>LRP10</t>
  </si>
  <si>
    <t>MSTRG.161599.37712,MSTRG.161599.37715,MSTRG.161599.37714,MSTRG.161599.37713</t>
  </si>
  <si>
    <t>GPT</t>
  </si>
  <si>
    <t>MSTRG.86329.18422</t>
  </si>
  <si>
    <t>ABCB10</t>
  </si>
  <si>
    <t>MSTRG.280776.61859</t>
  </si>
  <si>
    <t>TMEM80</t>
  </si>
  <si>
    <t>MSTRG.41872.6763</t>
  </si>
  <si>
    <t>AAMDC</t>
  </si>
  <si>
    <t>MSTRG.189744.42728</t>
  </si>
  <si>
    <t>TINF2</t>
  </si>
  <si>
    <t>MSTRG.161281.37556,MSTRG.161281.37557,MSTRG.161281.37559,MSTRG.161281.37558,MSTRG.161281.37560,MSTRG.161281.37561</t>
  </si>
  <si>
    <t>SLFNL1</t>
  </si>
  <si>
    <t>MSTRG.149120.34292</t>
  </si>
  <si>
    <t>KLHL20</t>
  </si>
  <si>
    <t>MSTRG.205638.45818</t>
  </si>
  <si>
    <t>CRYL1</t>
  </si>
  <si>
    <t>MSTRG.219761.48470,MSTRG.219761.48469,MSTRG.219761.48468</t>
  </si>
  <si>
    <t>LOC110256386</t>
  </si>
  <si>
    <t>MSTRG.258718.57710,MSTRG.258718.57711</t>
  </si>
  <si>
    <t>LOC100510918</t>
  </si>
  <si>
    <t>MSTRG.172673.39704</t>
  </si>
  <si>
    <t>TRPC1</t>
  </si>
  <si>
    <t>MSTRG.252147.56703,MSTRG.252147.56710</t>
  </si>
  <si>
    <t>PLPPR3</t>
  </si>
  <si>
    <t>MSTRG.54389.11161</t>
  </si>
  <si>
    <t>KDM4A</t>
  </si>
  <si>
    <t>MSTRG.148811.34077,MSTRG.148811.34076,MSTRG.148811.34078</t>
  </si>
  <si>
    <t>LOC102160768</t>
  </si>
  <si>
    <t>MSTRG.210904.17607</t>
  </si>
  <si>
    <t>DENND1B</t>
  </si>
  <si>
    <t>MSTRG.212079.47061</t>
  </si>
  <si>
    <t>LOC100737585</t>
  </si>
  <si>
    <t>MSTRG.131495.29835</t>
  </si>
  <si>
    <t>CD82</t>
  </si>
  <si>
    <t>MSTRG.44535.8347,MSTRG.44535.8348</t>
  </si>
  <si>
    <t>LOC110260640</t>
  </si>
  <si>
    <t>MSTRG.107449.23363</t>
  </si>
  <si>
    <t>MAD2L1BP</t>
  </si>
  <si>
    <t>MSTRG.155436.36405,MSTRG.155436.36406</t>
  </si>
  <si>
    <t>LOC110260230</t>
  </si>
  <si>
    <t>MSTRG.89325.19069</t>
  </si>
  <si>
    <t>CEBPA</t>
  </si>
  <si>
    <t>MSTRG.128698.28167</t>
  </si>
  <si>
    <t>LOC106507157</t>
  </si>
  <si>
    <t>MSTRG.221920.49026,MSTRG.221920.49025</t>
  </si>
  <si>
    <t>SELENOM</t>
  </si>
  <si>
    <t>MSTRG.278640.61302</t>
  </si>
  <si>
    <t>LOC100156293</t>
  </si>
  <si>
    <t>MSTRG.33517.5012,MSTRG.33517.5011,MSTRG.33517.5010</t>
  </si>
  <si>
    <t>CRNKL1</t>
  </si>
  <si>
    <t>MSTRG.329903.69618</t>
  </si>
  <si>
    <t>LOC100151959</t>
  </si>
  <si>
    <t>MSTRG.7907.1303</t>
  </si>
  <si>
    <t>ZNF391</t>
  </si>
  <si>
    <t>MSTRG.152381.35095</t>
  </si>
  <si>
    <t>B9D2</t>
  </si>
  <si>
    <t>MSTRG.129952.28740</t>
  </si>
  <si>
    <t>USP22</t>
  </si>
  <si>
    <t>MSTRG.239982.53875</t>
  </si>
  <si>
    <t>RARRES1</t>
  </si>
  <si>
    <t>MSTRG.254635.57017</t>
  </si>
  <si>
    <t>FGF22</t>
  </si>
  <si>
    <t>MSTRG.54409.11181</t>
  </si>
  <si>
    <t>OPHN1</t>
  </si>
  <si>
    <t>MSTRG.351813.74399,MSTRG.351813.74398,MSTRG.351813.74402,MSTRG.351813.74401,MSTRG.351813.74404,MSTRG.351813.74403</t>
  </si>
  <si>
    <t>PPP1R12B</t>
  </si>
  <si>
    <t>MSTRG.212737.47189,MSTRG.212737.47191,MSTRG.212737.47192,MSTRG.212737.47194,MSTRG.212737.47195,MSTRG.212737.47196,MSTRG.212737.47197,MSTRG.212737.47198,MSTRG.212737.47199,MSTRG.212737.47200,MSTRG.212750.1,MSTRG.212751.1</t>
  </si>
  <si>
    <t>LPXN</t>
  </si>
  <si>
    <t>MSTRG.43694.7933</t>
  </si>
  <si>
    <t>CCR2</t>
  </si>
  <si>
    <t>MSTRG.244196.54653</t>
  </si>
  <si>
    <t>HYAL2</t>
  </si>
  <si>
    <t>MSTRG.244645.55150,MSTRG.244645.55149,MSTRG.244645.55148,MSTRG.244645.55146,MSTRG.244645.55151</t>
  </si>
  <si>
    <t>LOC110259454</t>
  </si>
  <si>
    <t>MSTRG.63666.12297</t>
  </si>
  <si>
    <t>METTL3</t>
  </si>
  <si>
    <t>MSTRG.161735.37767</t>
  </si>
  <si>
    <t>SMG6</t>
  </si>
  <si>
    <t>MSTRG.238379.52927,MSTRG.238379.52925,MSTRG.238379.52924,MSTRG.238379.52923,MSTRG.238379.52929</t>
  </si>
  <si>
    <t>RRP7A</t>
  </si>
  <si>
    <t>MSTRG.107112.23232,MSTRG.107112.23231,MSTRG.107112.23233</t>
  </si>
  <si>
    <t>MSTRG.320049</t>
  </si>
  <si>
    <t>MSTRG.320049.30</t>
  </si>
  <si>
    <t>POLR1C</t>
  </si>
  <si>
    <t>MSTRG.155420.36392,MSTRG.155420.36393</t>
  </si>
  <si>
    <t>DSE</t>
  </si>
  <si>
    <t>MSTRG.12002.1787</t>
  </si>
  <si>
    <t>ASB6</t>
  </si>
  <si>
    <t>MSTRG.41259.6372,MSTRG.41259.6373</t>
  </si>
  <si>
    <t>ACP6</t>
  </si>
  <si>
    <t>MSTRG.101839.21754</t>
  </si>
  <si>
    <t>LOC102164365</t>
  </si>
  <si>
    <t>MSTRG.70979.15007</t>
  </si>
  <si>
    <t>GEMIN6</t>
  </si>
  <si>
    <t>MSTRG.81513.17518,MSTRG.81513.17517,MSTRG.81513.17526,MSTRG.81513.17525,MSTRG.81513.17524,MSTRG.81513.17523,MSTRG.81513.17522,MSTRG.81513.17521,MSTRG.81513.17520,MSTRG.81513.17519</t>
  </si>
  <si>
    <t>LOC110261766</t>
  </si>
  <si>
    <t>MSTRG.149754.34546</t>
  </si>
  <si>
    <t>IPCEF1</t>
  </si>
  <si>
    <t>MSTRG.1498.349</t>
  </si>
  <si>
    <t>LOC102160564</t>
  </si>
  <si>
    <t>MSTRG.152422.35140</t>
  </si>
  <si>
    <t>MSTRG.158450</t>
  </si>
  <si>
    <t>MSTRG.158450.1</t>
  </si>
  <si>
    <t>EXOC8</t>
  </si>
  <si>
    <t>MSTRG.280502.61816</t>
  </si>
  <si>
    <t>STYXL1</t>
  </si>
  <si>
    <t>MSTRG.66932.14063,MSTRG.66932.14062,MSTRG.66932.14065,MSTRG.66932.14067,MSTRG.66932.14068</t>
  </si>
  <si>
    <t>LOC100739365</t>
  </si>
  <si>
    <t>MSTRG.38534.5545,MSTRG.38534.5546</t>
  </si>
  <si>
    <t>GAPDHS</t>
  </si>
  <si>
    <t>MSTRG.129082.28305</t>
  </si>
  <si>
    <t>LTB4R</t>
  </si>
  <si>
    <t>MSTRG.161272.37542,MSTRG.161272.37541</t>
  </si>
  <si>
    <t>ZNF146</t>
  </si>
  <si>
    <t>MSTRG.129275.28407,MSTRG.129275.28408,MSTRG.129275.28410,MSTRG.129275.28411,MSTRG.129275.28412,MSTRG.129275.28413,MSTRG.129275.28415,MSTRG.129275.28414,MSTRG.129275.28416</t>
  </si>
  <si>
    <t>MPC2</t>
  </si>
  <si>
    <t>MSTRG.98779.20353</t>
  </si>
  <si>
    <t>DGCR2</t>
  </si>
  <si>
    <t>MSTRG.279052.61578,MSTRG.279052.61577,MSTRG.279052.61579</t>
  </si>
  <si>
    <t>TIMM17A</t>
  </si>
  <si>
    <t>MSTRG.212583.47168</t>
  </si>
  <si>
    <t>LHB</t>
  </si>
  <si>
    <t>MSTRG.130806.29340</t>
  </si>
  <si>
    <t>MSTRG.132098</t>
  </si>
  <si>
    <t>MSTRG.132098.1,MSTRG.132098.2</t>
  </si>
  <si>
    <t>LOC110259337</t>
  </si>
  <si>
    <t>MSTRG.52336.3864</t>
  </si>
  <si>
    <t>LOC110256298</t>
  </si>
  <si>
    <t>MSTRG.250743.56450</t>
  </si>
  <si>
    <t>IL1RL2</t>
  </si>
  <si>
    <t>MSTRG.74225.16211</t>
  </si>
  <si>
    <t>BUB1</t>
  </si>
  <si>
    <t>MSTRG.73173.16005,MSTRG.73173.16006</t>
  </si>
  <si>
    <t>DOLPP1</t>
  </si>
  <si>
    <t>MSTRG.41134.6330,MSTRG.41134.6332,MSTRG.41134.6331</t>
  </si>
  <si>
    <t>MSTRG.333256</t>
  </si>
  <si>
    <t>MSTRG.333256.1</t>
  </si>
  <si>
    <t>PTPN6</t>
  </si>
  <si>
    <t>MSTRG.115996.25623,MSTRG.115996.25622</t>
  </si>
  <si>
    <t>SCEL</t>
  </si>
  <si>
    <t>MSTRG.226816.49476</t>
  </si>
  <si>
    <t>P3H4</t>
  </si>
  <si>
    <t>MSTRG.233967.51545</t>
  </si>
  <si>
    <t>PBX3</t>
  </si>
  <si>
    <t>MSTRG.40874.6097,MSTRG.40874.6098,MSTRG.40874.6099</t>
  </si>
  <si>
    <t>MELK</t>
  </si>
  <si>
    <t>MSTRG.36234.5352,MSTRG.36234.5354,MSTRG.36234.5355,MSTRG.36234.5356</t>
  </si>
  <si>
    <t>TRPV3</t>
  </si>
  <si>
    <t>MSTRG.238177.53028</t>
  </si>
  <si>
    <t>SLC4A2</t>
  </si>
  <si>
    <t>MSTRG.336199.71593,MSTRG.336199.71592</t>
  </si>
  <si>
    <t>LOC110259408</t>
  </si>
  <si>
    <t>MSTRG.56181.11656</t>
  </si>
  <si>
    <t>POLDIP3</t>
  </si>
  <si>
    <t>MSTRG.107093.23227,MSTRG.107093.23228,MSTRG.107093.23229,MSTRG.107093.23230</t>
  </si>
  <si>
    <t>SYNE1</t>
  </si>
  <si>
    <t>MSTRG.2316.364</t>
  </si>
  <si>
    <t>ITGB5</t>
  </si>
  <si>
    <t>MSTRG.260320.58056</t>
  </si>
  <si>
    <t>FZD4</t>
  </si>
  <si>
    <t>MSTRG.191303.42921</t>
  </si>
  <si>
    <t>SLC10A3</t>
  </si>
  <si>
    <t>MSTRG.364253.76099,MSTRG.364253.76098,MSTRG.364253.76097,MSTRG.364253.76096,MSTRG.364253.76095,MSTRG.364253.76094</t>
  </si>
  <si>
    <t>UNKL</t>
  </si>
  <si>
    <t>MSTRG.72274.15576,MSTRG.72274.15578,MSTRG.72274.15579,MSTRG.72274.15577,MSTRG.72274.15575,MSTRG.72274.15574,MSTRG.72274.15580,MSTRG.72274.15584</t>
  </si>
  <si>
    <t>KDM4B</t>
  </si>
  <si>
    <t>MSTRG.53757.10699,MSTRG.53757.10698,MSTRG.53757.10697,MSTRG.53757.10696,MSTRG.53757.10695,MSTRG.53757.10694,MSTRG.53757.10693,MSTRG.53757.10692,MSTRG.53757.10700</t>
  </si>
  <si>
    <t>LOC110257381</t>
  </si>
  <si>
    <t>MSTRG.335155.71296</t>
  </si>
  <si>
    <t>DSP</t>
  </si>
  <si>
    <t>MSTRG.149919.34578,MSTRG.149919.34579</t>
  </si>
  <si>
    <t>YRDC</t>
  </si>
  <si>
    <t>MSTRG.137734.32187,MSTRG.137734.32186</t>
  </si>
  <si>
    <t>LGALS12</t>
  </si>
  <si>
    <t>MSTRG.42927.7608,MSTRG.42927.7611,MSTRG.42927.7610</t>
  </si>
  <si>
    <t>MRPS18A</t>
  </si>
  <si>
    <t>MSTRG.155379.36411,MSTRG.155379.36410,MSTRG.155379.36409</t>
  </si>
  <si>
    <t>APEX1</t>
  </si>
  <si>
    <t>MSTRG.161894.37914,MSTRG.161894.37913,MSTRG.161894.37915</t>
  </si>
  <si>
    <t>MX1</t>
  </si>
  <si>
    <t>MSTRG.270182.59367</t>
  </si>
  <si>
    <t>TEK</t>
  </si>
  <si>
    <t>MSTRG.29963.4544</t>
  </si>
  <si>
    <t>AKR1E2</t>
  </si>
  <si>
    <t>MSTRG.219135.48338,MSTRG.219135.48337</t>
  </si>
  <si>
    <t>PCSK6</t>
  </si>
  <si>
    <t>MSTRG.22159.3455,MSTRG.22159.3454,MSTRG.22159.3453,MSTRG.22159.3452</t>
  </si>
  <si>
    <t>TRA2B</t>
  </si>
  <si>
    <t>MSTRG.258459.57619,MSTRG.258459.57618,MSTRG.258459.57620,MSTRG.258459.57621</t>
  </si>
  <si>
    <t>MSTRG.34309</t>
  </si>
  <si>
    <t>MSTRG.34309.1</t>
  </si>
  <si>
    <t>PECR</t>
  </si>
  <si>
    <t>MSTRG.310037.66942</t>
  </si>
  <si>
    <t>TF</t>
  </si>
  <si>
    <t>MSTRG.250805.56480,MSTRG.250805.56481</t>
  </si>
  <si>
    <t>PLCD1</t>
  </si>
  <si>
    <t>MSTRG.243250.54284</t>
  </si>
  <si>
    <t>ATP13A1</t>
  </si>
  <si>
    <t>MSTRG.50866.9287</t>
  </si>
  <si>
    <t>TTC21B</t>
  </si>
  <si>
    <t>MSTRG.303890.65786,MSTRG.303890.65785,MSTRG.303890.65784</t>
  </si>
  <si>
    <t>BOK</t>
  </si>
  <si>
    <t>MSTRG.313320.67734,MSTRG.313320.67735</t>
  </si>
  <si>
    <t>MLXIP</t>
  </si>
  <si>
    <t>MSTRG.275724.60476,MSTRG.275724.60475</t>
  </si>
  <si>
    <t>C1H9orf131</t>
  </si>
  <si>
    <t>MSTRG.35862.5198</t>
  </si>
  <si>
    <t>CNIH2</t>
  </si>
  <si>
    <t>MSTRG.42526.7333,MSTRG.42526.7332</t>
  </si>
  <si>
    <t>LOC102161115</t>
  </si>
  <si>
    <t>MSTRG.238750.53270</t>
  </si>
  <si>
    <t>LOC110259239</t>
  </si>
  <si>
    <t>MSTRG.42694.7496</t>
  </si>
  <si>
    <t>LOC100738918</t>
  </si>
  <si>
    <t>MSTRG.295872.23841</t>
  </si>
  <si>
    <t>DYNLL2</t>
  </si>
  <si>
    <t>MSTRG.236279.52197,MSTRG.236279.52198</t>
  </si>
  <si>
    <t>OSBPL3</t>
  </si>
  <si>
    <t>MSTRG.341857.72838,MSTRG.341857.72839,MSTRG.341857.72840,MSTRG.341857.72842</t>
  </si>
  <si>
    <t>L3HYPDH</t>
  </si>
  <si>
    <t>MSTRG.28891.4397,MSTRG.28891.4399</t>
  </si>
  <si>
    <t>LOC100512977</t>
  </si>
  <si>
    <t>MSTRG.194196.43285,MSTRG.194196.43284,MSTRG.194196.43294,MSTRG.194196.43292,MSTRG.194196.43293,MSTRG.194196.43291,MSTRG.194196.43290,MSTRG.194196.43289,MSTRG.194196.43288,MSTRG.194196.43287,MSTRG.194196.43286</t>
  </si>
  <si>
    <t>LOC102165396</t>
  </si>
  <si>
    <t>MSTRG.152248.12946</t>
  </si>
  <si>
    <t>OPTN</t>
  </si>
  <si>
    <t>MSTRG.216494.47870,MSTRG.216494.47871,MSTRG.216494.47872,MSTRG.216494.47873,MSTRG.216494.47874</t>
  </si>
  <si>
    <t>TRNAQ-CUG</t>
  </si>
  <si>
    <t>MSTRG.24900.3782,MSTRG.101953.21791,MSTRG.101912.21795,gene13102.35121,MSTRG.152428.35144</t>
  </si>
  <si>
    <t>TAF8</t>
  </si>
  <si>
    <t>MSTRG.155167.36215,MSTRG.155167.36216,MSTRG.155167.36222,MSTRG.155167.36221,MSTRG.155167.36220,MSTRG.155167.36219,MSTRG.155167.36218</t>
  </si>
  <si>
    <t>LOC110255325</t>
  </si>
  <si>
    <t>MSTRG.59008.12044</t>
  </si>
  <si>
    <t>CCNDBP1</t>
  </si>
  <si>
    <t>MSTRG.19362.3016,MSTRG.19362.3017</t>
  </si>
  <si>
    <t>LOC102160382</t>
  </si>
  <si>
    <t>MSTRG.261918.21572</t>
  </si>
  <si>
    <t>ACAN</t>
  </si>
  <si>
    <t>MSTRG.158284.36898</t>
  </si>
  <si>
    <t>EPB41L3</t>
  </si>
  <si>
    <t>MSTRG.139006.32442,MSTRG.139006.32444,MSTRG.139006.32445,MSTRG.139006.32446,MSTRG.139006.32457,MSTRG.139006.32479</t>
  </si>
  <si>
    <t>LOC100525571</t>
  </si>
  <si>
    <t>MSTRG.98667.20327,MSTRG.98667.20328</t>
  </si>
  <si>
    <t>FUT8</t>
  </si>
  <si>
    <t>MSTRG.163731.38149,MSTRG.163731.38150,MSTRG.163731.38151</t>
  </si>
  <si>
    <t>LOC102162833</t>
  </si>
  <si>
    <t>MSTRG.1169.108</t>
  </si>
  <si>
    <t>SFRP5</t>
  </si>
  <si>
    <t>MSTRG.287921.63386</t>
  </si>
  <si>
    <t>MAPK1IP1L</t>
  </si>
  <si>
    <t>MSTRG.28147.4289,MSTRG.28147.4291,MSTRG.28147.4290</t>
  </si>
  <si>
    <t>SLC25A38</t>
  </si>
  <si>
    <t>MSTRG.243493.54341,MSTRG.243493.54342</t>
  </si>
  <si>
    <t>LOC110256117</t>
  </si>
  <si>
    <t>MSTRG.239878.53736</t>
  </si>
  <si>
    <t>POLN</t>
  </si>
  <si>
    <t>MSTRG.168390.39256</t>
  </si>
  <si>
    <t>UBE2M</t>
  </si>
  <si>
    <t>MSTRG.132480.30460</t>
  </si>
  <si>
    <t>NEK2</t>
  </si>
  <si>
    <t>MSTRG.207786.46339,MSTRG.207786.46340</t>
  </si>
  <si>
    <t>TCTEX1D4</t>
  </si>
  <si>
    <t>MSTRG.148687.33986</t>
  </si>
  <si>
    <t>LOC110260282</t>
  </si>
  <si>
    <t>MSTRG.97285.19915</t>
  </si>
  <si>
    <t>LATS1</t>
  </si>
  <si>
    <t>MSTRG.2110.422</t>
  </si>
  <si>
    <t>LMO3</t>
  </si>
  <si>
    <t>MSTRG.114748.25332,MSTRG.114748.25335</t>
  </si>
  <si>
    <t>SGSM3</t>
  </si>
  <si>
    <t>MSTRG.107439.23349,MSTRG.107439.23348,MSTRG.107439.23351,MSTRG.107439.23350</t>
  </si>
  <si>
    <t>ACTA2</t>
  </si>
  <si>
    <t>MSTRG.286483.63016,MSTRG.286483.63015,MSTRG.286483.63017</t>
  </si>
  <si>
    <t>GNB2</t>
  </si>
  <si>
    <t>MSTRG.66664.13931,MSTRG.66664.13932</t>
  </si>
  <si>
    <t>TBX6</t>
  </si>
  <si>
    <t>MSTRG.68039.14508</t>
  </si>
  <si>
    <t>C6H1orf174</t>
  </si>
  <si>
    <t>MSTRG.133157.30742</t>
  </si>
  <si>
    <t>LOC110261125</t>
  </si>
  <si>
    <t>MSTRG.136038.31756</t>
  </si>
  <si>
    <t>ATP5I</t>
  </si>
  <si>
    <t>MSTRG.168274.39123</t>
  </si>
  <si>
    <t>NPEPL1</t>
  </si>
  <si>
    <t>MSTRG.334588.71055,MSTRG.334588.71056</t>
  </si>
  <si>
    <t>YWHAH</t>
  </si>
  <si>
    <t>MSTRG.278848.61367</t>
  </si>
  <si>
    <t>KREMEN1</t>
  </si>
  <si>
    <t>MSTRG.278407.61148,MSTRG.278407.61149,MSTRG.278407.61150,MSTRG.278407.61151</t>
  </si>
  <si>
    <t>MSTRG.218151</t>
  </si>
  <si>
    <t>MSTRG.218151.1,MSTRG.218151.2</t>
  </si>
  <si>
    <t>ZNF382</t>
  </si>
  <si>
    <t>MSTRG.129267.28434,MSTRG.129268.1</t>
  </si>
  <si>
    <t>SPATA6</t>
  </si>
  <si>
    <t>MSTRG.148020.33814,MSTRG.148020.33815,MSTRG.148020.33816</t>
  </si>
  <si>
    <t>LOC100516527</t>
  </si>
  <si>
    <t>MSTRG.342583.73029</t>
  </si>
  <si>
    <t>LOC110261680</t>
  </si>
  <si>
    <t>MSTRG.155134.36109</t>
  </si>
  <si>
    <t>YPEL2</t>
  </si>
  <si>
    <t>MSTRG.236389.52252,MSTRG.236389.52253,MSTRG.236389.52254</t>
  </si>
  <si>
    <t>LMAN1</t>
  </si>
  <si>
    <t>MSTRG.24570.3677</t>
  </si>
  <si>
    <t>POLR3C</t>
  </si>
  <si>
    <t>MSTRG.101849.21742,MSTRG.101849.21741</t>
  </si>
  <si>
    <t>LOC102159046</t>
  </si>
  <si>
    <t>MSTRG.15358.2163</t>
  </si>
  <si>
    <t>ACTR10</t>
  </si>
  <si>
    <t>MSTRG.28672.4370</t>
  </si>
  <si>
    <t>MSTRG.316399</t>
  </si>
  <si>
    <t>MSTRG.316399.5</t>
  </si>
  <si>
    <t>MKX</t>
  </si>
  <si>
    <t>MSTRG.214843.47587</t>
  </si>
  <si>
    <t>LRP6</t>
  </si>
  <si>
    <t>MSTRG.115586.25434</t>
  </si>
  <si>
    <t>OTUD1</t>
  </si>
  <si>
    <t>MSTRG.217048.47962</t>
  </si>
  <si>
    <t>C6H1orf210</t>
  </si>
  <si>
    <t>MSTRG.149318.34154,MSTRG.149318.34157,MSTRG.149318.34156,MSTRG.149318.34158,MSTRG.149318.34162</t>
  </si>
  <si>
    <t>GPRASP1</t>
  </si>
  <si>
    <t>MSTRG.356586.74876</t>
  </si>
  <si>
    <t>PRPF31</t>
  </si>
  <si>
    <t>MSTRG.131138.29689,MSTRG.131138.29688</t>
  </si>
  <si>
    <t>PPP4R4</t>
  </si>
  <si>
    <t>MSTRG.167211.38864,MSTRG.167211.38865,MSTRG.167211.38867,MSTRG.167211.38870,MSTRG.167211.38871</t>
  </si>
  <si>
    <t>MFSD11</t>
  </si>
  <si>
    <t>MSTRG.231575.50404,MSTRG.231575.50403,MSTRG.231575.50402,MSTRG.231575.50401</t>
  </si>
  <si>
    <t>LOC110260611</t>
  </si>
  <si>
    <t>MSTRG.106649.23111,MSTRG.106649.23114,MSTRG.106649.23113,MSTRG.106649.23116,MSTRG.106649.23119,MSTRG.106649.23118,MSTRG.106649.23120</t>
  </si>
  <si>
    <t>MRPS28</t>
  </si>
  <si>
    <t>MSTRG.94405.19726,MSTRG.94405.19727</t>
  </si>
  <si>
    <t>AUNIP</t>
  </si>
  <si>
    <t>MSTRG.135701.31578</t>
  </si>
  <si>
    <t>LOC102163508</t>
  </si>
  <si>
    <t>MSTRG.108578.23831</t>
  </si>
  <si>
    <t>UBXN11</t>
  </si>
  <si>
    <t>MSTRG.135779.31620,MSTRG.135779.31627,MSTRG.135779.31625</t>
  </si>
  <si>
    <t>LOC106508065</t>
  </si>
  <si>
    <t>MSTRG.272473.59861</t>
  </si>
  <si>
    <t>LOC102162566</t>
  </si>
  <si>
    <t>MSTRG.148796.34075</t>
  </si>
  <si>
    <t>LOC110261182</t>
  </si>
  <si>
    <t>MSTRG.139844.32602</t>
  </si>
  <si>
    <t>CAPZA2</t>
  </si>
  <si>
    <t>MSTRG.339687.72392</t>
  </si>
  <si>
    <t>DRG1</t>
  </si>
  <si>
    <t>MSTRG.278669.61320</t>
  </si>
  <si>
    <t>DEPDC4</t>
  </si>
  <si>
    <t>MSTRG.119021.26380</t>
  </si>
  <si>
    <t>LOC102167359</t>
  </si>
  <si>
    <t>MSTRG.129543.28530</t>
  </si>
  <si>
    <t>COPRS</t>
  </si>
  <si>
    <t>MSTRG.237390.52608</t>
  </si>
  <si>
    <t>FADD</t>
  </si>
  <si>
    <t>MSTRG.42314.7038</t>
  </si>
  <si>
    <t>DESI2</t>
  </si>
  <si>
    <t>MSTRG.211583.47005,MSTRG.211583.47006,MSTRG.211583.47007,MSTRG.211583.47008,MSTRG.211583.47009,MSTRG.211583.47010,MSTRG.211583.47011,MSTRG.211583.47012,MSTRG.211590.1</t>
  </si>
  <si>
    <t>LOC110256886</t>
  </si>
  <si>
    <t>MSTRG.32939.4925</t>
  </si>
  <si>
    <t>MILR1</t>
  </si>
  <si>
    <t>MSTRG.233025.50967</t>
  </si>
  <si>
    <t>PADI2</t>
  </si>
  <si>
    <t>MSTRG.134430.31188,MSTRG.134430.31187</t>
  </si>
  <si>
    <t>LOC110262206</t>
  </si>
  <si>
    <t>MSTRG.188897.16162</t>
  </si>
  <si>
    <t>IL27</t>
  </si>
  <si>
    <t>MSTRG.68176.14533,MSTRG.68176.14534</t>
  </si>
  <si>
    <t>KIAA1841</t>
  </si>
  <si>
    <t>MSTRG.78818.17091,MSTRG.78818.17089,MSTRG.78818.17082</t>
  </si>
  <si>
    <t>DDIT3</t>
  </si>
  <si>
    <t>MSTRG.109901.24504,MSTRG.109901.24505</t>
  </si>
  <si>
    <t>SERPINB5</t>
  </si>
  <si>
    <t>MSTRG.23987.3609</t>
  </si>
  <si>
    <t>LOC110256947</t>
  </si>
  <si>
    <t>MSTRG.293551.64529,MSTRG.293551.64530</t>
  </si>
  <si>
    <t>LOC106504834</t>
  </si>
  <si>
    <t>MSTRG.190941.16323</t>
  </si>
  <si>
    <t>TMCC1</t>
  </si>
  <si>
    <t>MSTRG.249913.56276</t>
  </si>
  <si>
    <t>LOC100627728</t>
  </si>
  <si>
    <t>MSTRG.181547.15462</t>
  </si>
  <si>
    <t>MSTRG.336904</t>
  </si>
  <si>
    <t>MSTRG.336904.1</t>
  </si>
  <si>
    <t>ASF1A</t>
  </si>
  <si>
    <t>MSTRG.6100.1081</t>
  </si>
  <si>
    <t>LOC100624587</t>
  </si>
  <si>
    <t>MSTRG.340918.26690</t>
  </si>
  <si>
    <t>AGO1</t>
  </si>
  <si>
    <t>MSTRG.137416.32108,MSTRG.137416.32107,MSTRG.137416.32109,MSTRG.137416.32110</t>
  </si>
  <si>
    <t>LOC106510532</t>
  </si>
  <si>
    <t>MSTRG.129468.28494</t>
  </si>
  <si>
    <t>SAV1</t>
  </si>
  <si>
    <t>MSTRG.27729.4121</t>
  </si>
  <si>
    <t>TNFAIP6</t>
  </si>
  <si>
    <t>MSTRG.292921.64471</t>
  </si>
  <si>
    <t>LOC102164131</t>
  </si>
  <si>
    <t>MSTRG.259700.57800,MSTRG.259700.57803,MSTRG.259700.57804,MSTRG.259700.57805</t>
  </si>
  <si>
    <t>MRPL20</t>
  </si>
  <si>
    <t>MSTRG.132585.30598</t>
  </si>
  <si>
    <t>CEP162</t>
  </si>
  <si>
    <t>MSTRG.7603.1276,MSTRG.7603.1275,MSTRG.7603.1279,MSTRG.7603.1278,MSTRG.7603.1277,MSTRG.7603.1280,MSTRG.7603.1281</t>
  </si>
  <si>
    <t>LOC110261772</t>
  </si>
  <si>
    <t>MSTRG.149922.34585</t>
  </si>
  <si>
    <t>NSUN3</t>
  </si>
  <si>
    <t>MSTRG.264923.58819</t>
  </si>
  <si>
    <t>GOLGB1</t>
  </si>
  <si>
    <t>MSTRG.260952.58175</t>
  </si>
  <si>
    <t>DDX31</t>
  </si>
  <si>
    <t>MSTRG.41539.6500</t>
  </si>
  <si>
    <t>LOC110256845</t>
  </si>
  <si>
    <t>MSTRG.278817.22658</t>
  </si>
  <si>
    <t>LOC102167692</t>
  </si>
  <si>
    <t>MSTRG.204045.45430,MSTRG.204045.45429,MSTRG.204045.45428</t>
  </si>
  <si>
    <t>RDX</t>
  </si>
  <si>
    <t>MSTRG.193722.43322</t>
  </si>
  <si>
    <t>LOC110260308</t>
  </si>
  <si>
    <t>MSTRG.99760.20510,MSTRG.99760.20509</t>
  </si>
  <si>
    <t>LOC106509313</t>
  </si>
  <si>
    <t>MSTRG.42717.7493</t>
  </si>
  <si>
    <t>TNFRSF8</t>
  </si>
  <si>
    <t>MSTRG.133804.31062,MSTRG.133804.31063</t>
  </si>
  <si>
    <t>SEPT1</t>
  </si>
  <si>
    <t>MSTRG.67949.14435</t>
  </si>
  <si>
    <t>MSTRG.284409</t>
  </si>
  <si>
    <t>MSTRG.284409.4</t>
  </si>
  <si>
    <t>PSTPIP1</t>
  </si>
  <si>
    <t>MSTRG.158680.37029,MSTRG.158680.37030</t>
  </si>
  <si>
    <t>SPACA9</t>
  </si>
  <si>
    <t>MSTRG.41572.6506,MSTRG.41572.6507,MSTRG.41572.6509</t>
  </si>
  <si>
    <t>GEN1</t>
  </si>
  <si>
    <t>MSTRG.84381.18079,MSTRG.84381.18078</t>
  </si>
  <si>
    <t>LOC110256620</t>
  </si>
  <si>
    <t>MSTRG.286095.62956</t>
  </si>
  <si>
    <t>LOC110257501</t>
  </si>
  <si>
    <t>MSTRG.332296.70455</t>
  </si>
  <si>
    <t>MSTRG.346372</t>
  </si>
  <si>
    <t>MSTRG.346372.1</t>
  </si>
  <si>
    <t>TNFSF18</t>
  </si>
  <si>
    <t>MSTRG.205494.45796</t>
  </si>
  <si>
    <t>SLC26A8</t>
  </si>
  <si>
    <t>MSTRG.154196.36011</t>
  </si>
  <si>
    <t>EPHA1</t>
  </si>
  <si>
    <t>MSTRG.336287.71688</t>
  </si>
  <si>
    <t>LOC106509942</t>
  </si>
  <si>
    <t>MSTRG.87421.7048</t>
  </si>
  <si>
    <t>CCDC141</t>
  </si>
  <si>
    <t>MSTRG.305463.66075</t>
  </si>
  <si>
    <t>LEO1</t>
  </si>
  <si>
    <t>MSTRG.18157.2678,MSTRG.18157.2677</t>
  </si>
  <si>
    <t>DDB2</t>
  </si>
  <si>
    <t>MSTRG.44198.8206,MSTRG.44198.8207,MSTRG.44198.8208</t>
  </si>
  <si>
    <t>LOC102164445</t>
  </si>
  <si>
    <t>MSTRG.42394.7147</t>
  </si>
  <si>
    <t>NPEPPS</t>
  </si>
  <si>
    <t>MSTRG.234545.51798</t>
  </si>
  <si>
    <t>LOC102159096</t>
  </si>
  <si>
    <t>MSTRG.201795.45074</t>
  </si>
  <si>
    <t>MSTRG.104898</t>
  </si>
  <si>
    <t>MSTRG.104898.1</t>
  </si>
  <si>
    <t>SEMA4D</t>
  </si>
  <si>
    <t>MSTRG.271101.59578,MSTRG.271101.59579,MSTRG.271101.59589,MSTRG.271101.59588,MSTRG.271101.59587,MSTRG.271101.59585,MSTRG.271101.59584,MSTRG.271101.59583,MSTRG.271101.59582,MSTRG.271101.59581</t>
  </si>
  <si>
    <t>ZDHHC12</t>
  </si>
  <si>
    <t>MSTRG.41127.6281</t>
  </si>
  <si>
    <t>MAN1A1</t>
  </si>
  <si>
    <t>MSTRG.6049.1070,MSTRG.6049.1071</t>
  </si>
  <si>
    <t>GIGYF1</t>
  </si>
  <si>
    <t>MSTRG.66665.13947,MSTRG.66665.13948,MSTRG.66665.13945,MSTRG.66665.13944,MSTRG.66665.13942,MSTRG.66665.13940,MSTRG.66665.13938,MSTRG.66665.13937,MSTRG.66665.13933</t>
  </si>
  <si>
    <t>CPLX4</t>
  </si>
  <si>
    <t>MSTRG.24571.3678</t>
  </si>
  <si>
    <t>LOC102166545</t>
  </si>
  <si>
    <t>MSTRG.187209.41645</t>
  </si>
  <si>
    <t>TRNAI-AAU</t>
  </si>
  <si>
    <t>MSTRG.152685.35015,MSTRG.152328.35075,MSTRG.152334.35081,gene13081.35087,MSTRG.152414.35133,MSTRG.152420.35139,MSTRG.152353.35073,gene13073.35079,gene13079.35085,MSTRG.238993.53458</t>
  </si>
  <si>
    <t>LOC102159780</t>
  </si>
  <si>
    <t>MSTRG.171271.39634,MSTRG.171273.2,MSTRG.171273.5</t>
  </si>
  <si>
    <t>PUM1</t>
  </si>
  <si>
    <t>MSTRG.136571.31839,MSTRG.136571.31838,MSTRG.136571.31840,MSTRG.136571.31842,MSTRG.136571.31841,MSTRG.136571.31856,MSTRG.136571.31855,MSTRG.136571.31854,MSTRG.136571.31848,MSTRG.136571.31849,MSTRG.136571.31850,MSTRG.136571.31852,MSTRG.136571.31853,MSTRG.136571.31851,MSTRG.136571.31847,MSTRG.136571.31845,MSTRG.136571.31846,MSTRG.136571.31844,MSTRG.136571.31843,MSTRG.136571.31870,MSTRG.136571.31869,MSTRG.136571.31868,MSTRG.136571.31867,MSTRG.136571.31866,MSTRG.136571.31862,MSTRG.136571.31863,MSTRG.136571.31864,MSTRG.136571.31865,MSTRG.136571.31861,MSTRG.136571.31860,MSTRG.136571.31858,MSTRG.136571.31857</t>
  </si>
  <si>
    <t>MRPL15</t>
  </si>
  <si>
    <t>MSTRG.97886.20152,MSTRG.97886.20153</t>
  </si>
  <si>
    <t>MSTRG.124574</t>
  </si>
  <si>
    <t>MSTRG.124574.2,MSTRG.124574.5</t>
  </si>
  <si>
    <t>FGR</t>
  </si>
  <si>
    <t>MSTRG.135919.31701,MSTRG.135919.31700,MSTRG.135919.31699,MSTRG.135919.31698,MSTRG.135919.31697,MSTRG.135919.31696,MSTRG.135919.31695,MSTRG.135919.31694,MSTRG.135919.31693,MSTRG.135919.31692,MSTRG.135919.31691,MSTRG.135919.31690</t>
  </si>
  <si>
    <t>CYBA</t>
  </si>
  <si>
    <t>MSTRG.122131.26957,MSTRG.122131.26958</t>
  </si>
  <si>
    <t>FBXO38</t>
  </si>
  <si>
    <t>MSTRG.65246.13176,MSTRG.65246.13177</t>
  </si>
  <si>
    <t>LY75</t>
  </si>
  <si>
    <t>MSTRG.302694.65674</t>
  </si>
  <si>
    <t>LOC100523964</t>
  </si>
  <si>
    <t>MSTRG.109477.24229,MSTRG.109477.24231,MSTRG.109477.24230,MSTRG.109477.24233,MSTRG.109477.24232,MSTRG.109477.24235</t>
  </si>
  <si>
    <t>TMEM11</t>
  </si>
  <si>
    <t>MSTRG.240091.53883</t>
  </si>
  <si>
    <t>LOC100514323</t>
  </si>
  <si>
    <t>MSTRG.254887.57024</t>
  </si>
  <si>
    <t>LOC110260988</t>
  </si>
  <si>
    <t>MSTRG.129849.28698</t>
  </si>
  <si>
    <t>LOC106509920</t>
  </si>
  <si>
    <t>MSTRG.86239.18284</t>
  </si>
  <si>
    <t>MSTRG.325048</t>
  </si>
  <si>
    <t>MSTRG.325048.1,MSTRG.325048.2,MSTRG.325048.3</t>
  </si>
  <si>
    <t>SARAF</t>
  </si>
  <si>
    <t>MSTRG.300906.65429,MSTRG.300906.65430</t>
  </si>
  <si>
    <t>SOCS6</t>
  </si>
  <si>
    <t>MSTRG.23133.3537,MSTRG.23133.3538</t>
  </si>
  <si>
    <t>GGT7</t>
  </si>
  <si>
    <t>MSTRG.331370.70178,MSTRG.331370.70180,MSTRG.331370.70181</t>
  </si>
  <si>
    <t>LOC110255816</t>
  </si>
  <si>
    <t>MSTRG.222648.49207</t>
  </si>
  <si>
    <t>TMEM234</t>
  </si>
  <si>
    <t>MSTRG.136745.31934</t>
  </si>
  <si>
    <t>LOC100736607</t>
  </si>
  <si>
    <t>MSTRG.188082.42042</t>
  </si>
  <si>
    <t>FAM118A</t>
  </si>
  <si>
    <t>MSTRG.106766.23138,MSTRG.106766.23140,MSTRG.106766.23141</t>
  </si>
  <si>
    <t>PRELID1</t>
  </si>
  <si>
    <t>MSTRG.55019.11394</t>
  </si>
  <si>
    <t>PRKCE</t>
  </si>
  <si>
    <t>MSTRG.80471.17365,MSTRG.80471.17367</t>
  </si>
  <si>
    <t>EPN3</t>
  </si>
  <si>
    <t>MSTRG.235164.51990,MSTRG.235164.51991,MSTRG.235164.51989,MSTRG.235164.51992,MSTRG.235164.51993</t>
  </si>
  <si>
    <t>EFNA4</t>
  </si>
  <si>
    <t>MSTRG.100867.21142,MSTRG.100867.21141</t>
  </si>
  <si>
    <t>UBE2N</t>
  </si>
  <si>
    <t>MSTRG.120244.26574</t>
  </si>
  <si>
    <t>SLC39A13</t>
  </si>
  <si>
    <t>MSTRG.44114.8133</t>
  </si>
  <si>
    <t>LOC100153163</t>
  </si>
  <si>
    <t>MSTRG.152808.35409,MSTRG.152808.35410</t>
  </si>
  <si>
    <t>APH1B</t>
  </si>
  <si>
    <t>MSTRG.16313.2355,MSTRG.16313.2359,MSTRG.16313.2360,MSTRG.16313.2361</t>
  </si>
  <si>
    <t>MSTRG.246941</t>
  </si>
  <si>
    <t>MSTRG.246941.1</t>
  </si>
  <si>
    <t>NATD1</t>
  </si>
  <si>
    <t>MSTRG.240091.53884</t>
  </si>
  <si>
    <t>TIMM50</t>
  </si>
  <si>
    <t>MSTRG.129695.28631</t>
  </si>
  <si>
    <t>CHRNE</t>
  </si>
  <si>
    <t>MSTRG.238780.53206</t>
  </si>
  <si>
    <t>LOC110255438</t>
  </si>
  <si>
    <t>gene16599.16599</t>
  </si>
  <si>
    <t>ERLIN2</t>
  </si>
  <si>
    <t>MSTRG.299716.65343,MSTRG.299716.65342,MSTRG.299716.65341,MSTRG.299716.65340,MSTRG.299716.65339,MSTRG.299716.65344</t>
  </si>
  <si>
    <t>FBXL16</t>
  </si>
  <si>
    <t>MSTRG.72325.15662</t>
  </si>
  <si>
    <t>IER3IP1</t>
  </si>
  <si>
    <t>MSTRG.14649.2029</t>
  </si>
  <si>
    <t>PSPH</t>
  </si>
  <si>
    <t>MSTRG.67729.14289,MSTRG.67729.14290</t>
  </si>
  <si>
    <t>SDR42E1</t>
  </si>
  <si>
    <t>MSTRG.122585.27130,MSTRG.122585.27139,MSTRG.122585.27140</t>
  </si>
  <si>
    <t>UROD</t>
  </si>
  <si>
    <t>MSTRG.148645.33963</t>
  </si>
  <si>
    <t>BABAM2</t>
  </si>
  <si>
    <t>MSTRG.82856.17720,MSTRG.82856.17721,MSTRG.82862.1</t>
  </si>
  <si>
    <t>NTRK2</t>
  </si>
  <si>
    <t>MSTRG.213740.47372,MSTRG.213740.47374</t>
  </si>
  <si>
    <t>LOC100624406</t>
  </si>
  <si>
    <t>MSTRG.258073.57407</t>
  </si>
  <si>
    <t>MSTRG.204048</t>
  </si>
  <si>
    <t>MSTRG.204048.1</t>
  </si>
  <si>
    <t>FKBP11</t>
  </si>
  <si>
    <t>MSTRG.108450.23722</t>
  </si>
  <si>
    <t>ADAMTS10</t>
  </si>
  <si>
    <t>MSTRG.53155.10410</t>
  </si>
  <si>
    <t>TCF4</t>
  </si>
  <si>
    <t>MSTRG.16099.2238,MSTRG.16099.2237,MSTRG.16099.2236,MSTRG.16099.2235,MSTRG.16099.2220,MSTRG.16099.2216,MSTRG.16099.2218,MSTRG.16099.2219,MSTRG.16099.2215,MSTRG.16099.2213,MSTRG.16099.2212,MSTRG.16099.2211,MSTRG.16099.2209,MSTRG.16099.2208,MSTRG.16099.2205</t>
  </si>
  <si>
    <t>GADD45GIP1</t>
  </si>
  <si>
    <t>MSTRG.52272.9942</t>
  </si>
  <si>
    <t>LOC110261573</t>
  </si>
  <si>
    <t>MSTRG.160001.37337</t>
  </si>
  <si>
    <t>MTF1</t>
  </si>
  <si>
    <t>MSTRG.137737.32189,MSTRG.137737.32190,MSTRG.137737.32191</t>
  </si>
  <si>
    <t>PPP1R3B</t>
  </si>
  <si>
    <t>MSTRG.301023.65433,MSTRG.301023.65435</t>
  </si>
  <si>
    <t>SLC37A4</t>
  </si>
  <si>
    <t>MSTRG.195017.43740,MSTRG.195017.43739,MSTRG.195017.43738,MSTRG.195017.43736,MSTRG.195017.43731,MSTRG.195017.43730,MSTRG.195017.43742,MSTRG.195017.43741,MSTRG.195017.43747</t>
  </si>
  <si>
    <t>RIPOR3</t>
  </si>
  <si>
    <t>MSTRG.333461.70834</t>
  </si>
  <si>
    <t>S100A11</t>
  </si>
  <si>
    <t>MSTRG.101391.21425</t>
  </si>
  <si>
    <t>USF1</t>
  </si>
  <si>
    <t>MSTRG.99780.20624,MSTRG.99780.20623,MSTRG.99780.20622,MSTRG.99780.20621,MSTRG.99780.20625,MSTRG.99780.20626,MSTRG.99780.20627,MSTRG.99780.20628,MSTRG.99780.20629,MSTRG.99780.20630,MSTRG.99780.20631,MSTRG.99780.20632,MSTRG.99780.20633,MSTRG.99780.20634</t>
  </si>
  <si>
    <t>ACSF3</t>
  </si>
  <si>
    <t>MSTRG.122057.26910,MSTRG.122057.26908,MSTRG.122057.26907,MSTRG.122057.26905,MSTRG.122057.26904</t>
  </si>
  <si>
    <t>LOC100517356</t>
  </si>
  <si>
    <t>gene16010.42248</t>
  </si>
  <si>
    <t>MSTRG.213598</t>
  </si>
  <si>
    <t>MSTRG.213598.1</t>
  </si>
  <si>
    <t>CDKN2AIP</t>
  </si>
  <si>
    <t>MSTRG.299199.65126,MSTRG.299199.65127</t>
  </si>
  <si>
    <t>LOC102161293</t>
  </si>
  <si>
    <t>MSTRG.254403.56978</t>
  </si>
  <si>
    <t>MSTRG.33668</t>
  </si>
  <si>
    <t>MSTRG.33668.1</t>
  </si>
  <si>
    <t>FAM222B</t>
  </si>
  <si>
    <t>MSTRG.237685.52730,MSTRG.237685.52729,MSTRG.237685.52728,MSTRG.237685.52727</t>
  </si>
  <si>
    <t>SLC6A20</t>
  </si>
  <si>
    <t>MSTRG.244157.54630,MSTRG.244157.54629,MSTRG.244157.54628</t>
  </si>
  <si>
    <t>TMEM237</t>
  </si>
  <si>
    <t>MSTRG.308160.66582,MSTRG.308160.66581,MSTRG.308160.66579,MSTRG.308160.66584</t>
  </si>
  <si>
    <t>METTL5</t>
  </si>
  <si>
    <t>MSTRG.304087.65864,MSTRG.304087.65866,MSTRG.304087.65865,MSTRG.304087.65867</t>
  </si>
  <si>
    <t>SLC26A2</t>
  </si>
  <si>
    <t>MSTRG.65346.13263</t>
  </si>
  <si>
    <t>EMC10</t>
  </si>
  <si>
    <t>MSTRG.130965.29526,MSTRG.130965.29527</t>
  </si>
  <si>
    <t>LYRM7</t>
  </si>
  <si>
    <t>MSTRG.62579.12443,MSTRG.62579.12451,MSTRG.62579.12449,MSTRG.62579.12448,MSTRG.62579.12447,MSTRG.62579.12446,MSTRG.62579.12444,MSTRG.62579.12452</t>
  </si>
  <si>
    <t>LOC102165762</t>
  </si>
  <si>
    <t>MSTRG.129516.28514</t>
  </si>
  <si>
    <t>NLRP2</t>
  </si>
  <si>
    <t>MSTRG.131680.29977</t>
  </si>
  <si>
    <t>OMG</t>
  </si>
  <si>
    <t>MSTRG.237536.52629</t>
  </si>
  <si>
    <t>IMPAD1</t>
  </si>
  <si>
    <t>MSTRG.97519.20112</t>
  </si>
  <si>
    <t>TUBGCP6</t>
  </si>
  <si>
    <t>MSTRG.106398.23049,MSTRG.106398.23048,MSTRG.106398.23050</t>
  </si>
  <si>
    <t>MPIG6B</t>
  </si>
  <si>
    <t>MSTRG.152862.35488</t>
  </si>
  <si>
    <t>GCAT</t>
  </si>
  <si>
    <t>MSTRG.107926.23485,MSTRG.107926.23486</t>
  </si>
  <si>
    <t>TAT</t>
  </si>
  <si>
    <t>MSTRG.123966.27356</t>
  </si>
  <si>
    <t>KCTD11</t>
  </si>
  <si>
    <t>MSTRG.238834.53338</t>
  </si>
  <si>
    <t>PHF20</t>
  </si>
  <si>
    <t>MSTRG.331436.70259,MSTRG.331436.70261,MSTRG.331436.70260,MSTRG.331436.70262,MSTRG.331436.70263,MSTRG.331436.70264</t>
  </si>
  <si>
    <t>BSCL2</t>
  </si>
  <si>
    <t>MSTRG.43034.7677,MSTRG.43034.7676,MSTRG.43034.7675,MSTRG.43034.7680,MSTRG.43034.7679,MSTRG.43034.7678,MSTRG.43034.7681,MSTRG.43034.7682,MSTRG.43034.7683,MSTRG.43034.7684</t>
  </si>
  <si>
    <t>ARL11</t>
  </si>
  <si>
    <t>MSTRG.222007.49051</t>
  </si>
  <si>
    <t>LOC110257510</t>
  </si>
  <si>
    <t>MSTRG.336817.71860</t>
  </si>
  <si>
    <t>MIR9825</t>
  </si>
  <si>
    <t>MSTRG.98871.20393</t>
  </si>
  <si>
    <t>HINT2</t>
  </si>
  <si>
    <t>MSTRG.36232.5291,MSTRG.36232.5290,MSTRG.36232.5289,MSTRG.36232.5288</t>
  </si>
  <si>
    <t>ZDHHC13</t>
  </si>
  <si>
    <t>MSTRG.47813.8719</t>
  </si>
  <si>
    <t>C3H16orf54</t>
  </si>
  <si>
    <t>MSTRG.67975.14448,MSTRG.67975.14447</t>
  </si>
  <si>
    <t>TRIM3</t>
  </si>
  <si>
    <t>MSTRG.188422.42149</t>
  </si>
  <si>
    <t>GCLM</t>
  </si>
  <si>
    <t>MSTRG.105242.22589</t>
  </si>
  <si>
    <t>LOC100521785</t>
  </si>
  <si>
    <t>MSTRG.73075.16042</t>
  </si>
  <si>
    <t>SHC3</t>
  </si>
  <si>
    <t>MSTRG.270783.59563,MSTRG.270783.59561</t>
  </si>
  <si>
    <t>MSTRG.82314</t>
  </si>
  <si>
    <t>MSTRG.82314.1,MSTRG.82314.6,MSTRG.82314.7</t>
  </si>
  <si>
    <t>MSTRG.41489</t>
  </si>
  <si>
    <t>MSTRG.41489.1,MSTRG.41489.2</t>
  </si>
  <si>
    <t>EME2</t>
  </si>
  <si>
    <t>MSTRG.72177.15513</t>
  </si>
  <si>
    <t>XLOC_211847</t>
  </si>
  <si>
    <t>ENY2</t>
  </si>
  <si>
    <t>MSTRG.90434.19202,MSTRG.90434.19201,MSTRG.90434.19203</t>
  </si>
  <si>
    <t>EMC2</t>
  </si>
  <si>
    <t>MSTRG.90562.19213,MSTRG.90562.19214,MSTRG.90562.19216,MSTRG.90562.19220,MSTRG.90562.19219,MSTRG.90562.19218,MSTRG.90562.19217,MSTRG.90562.19221,MSTRG.90562.19222,MSTRG.90562.19223,MSTRG.90562.19224</t>
  </si>
  <si>
    <t>LOC100520689</t>
  </si>
  <si>
    <t>MSTRG.215483.17950</t>
  </si>
  <si>
    <t>IKBIP</t>
  </si>
  <si>
    <t>MSTRG.119288.26422,MSTRG.119288.26423,MSTRG.119288.26424,MSTRG.119288.26426</t>
  </si>
  <si>
    <t>LOC106510546</t>
  </si>
  <si>
    <t>MSTRG.129920.28732</t>
  </si>
  <si>
    <t>MSTRG.333408</t>
  </si>
  <si>
    <t>MSTRG.333408.1</t>
  </si>
  <si>
    <t>LOC100624621</t>
  </si>
  <si>
    <t>MSTRG.358504.27709</t>
  </si>
  <si>
    <t>PINX1</t>
  </si>
  <si>
    <t>MSTRG.272767.59932,MSTRG.272767.59935,MSTRG.272767.59934,MSTRG.272767.59933</t>
  </si>
  <si>
    <t>PSMD2</t>
  </si>
  <si>
    <t>MSTRG.258154.57518</t>
  </si>
  <si>
    <t>LOC100523335</t>
  </si>
  <si>
    <t>MSTRG.309383.24500</t>
  </si>
  <si>
    <t>C16H5orf51</t>
  </si>
  <si>
    <t>MSTRG.317229.67967</t>
  </si>
  <si>
    <t>ALDH4A1</t>
  </si>
  <si>
    <t>MSTRG.134740.31231</t>
  </si>
  <si>
    <t>CARS</t>
  </si>
  <si>
    <t>MSTRG.42086.6989,MSTRG.42086.6991,MSTRG.42086.6990</t>
  </si>
  <si>
    <t>HYOU1</t>
  </si>
  <si>
    <t>MSTRG.195023.43754,MSTRG.195023.43753,MSTRG.195023.43752,MSTRG.195023.43751,MSTRG.195023.43750,MSTRG.195023.43749,MSTRG.195023.43748,MSTRG.195023.43760,MSTRG.195023.43759,MSTRG.195023.43758,MSTRG.195023.43757,MSTRG.195023.43756,MSTRG.195023.43755,MSTRG.195023.43761</t>
  </si>
  <si>
    <t>TP53RK</t>
  </si>
  <si>
    <t>MSTRG.333012.70714</t>
  </si>
  <si>
    <t>LOC102164766</t>
  </si>
  <si>
    <t>MSTRG.317227.24968</t>
  </si>
  <si>
    <t>LOC106507242</t>
  </si>
  <si>
    <t>MSTRG.41487.6474</t>
  </si>
  <si>
    <t>CRACR2A</t>
  </si>
  <si>
    <t>MSTRG.116623.25800</t>
  </si>
  <si>
    <t>HAUS5</t>
  </si>
  <si>
    <t>MSTRG.129113.28313,MSTRG.129113.28314</t>
  </si>
  <si>
    <t>HMGXB3</t>
  </si>
  <si>
    <t>MSTRG.65349.13264,MSTRG.65349.13265,MSTRG.65349.13266,MSTRG.65349.13267</t>
  </si>
  <si>
    <t>TLCD2</t>
  </si>
  <si>
    <t>MSTRG.238070.52887,MSTRG.238070.52895,MSTRG.238070.52894,MSTRG.238070.52893</t>
  </si>
  <si>
    <t>LY6G6C</t>
  </si>
  <si>
    <t>MSTRG.152863.35487</t>
  </si>
  <si>
    <t>C1H9orf84</t>
  </si>
  <si>
    <t>MSTRG.38584.5690</t>
  </si>
  <si>
    <t>OSER1</t>
  </si>
  <si>
    <t>MSTRG.332586.70531,MSTRG.332586.70530,MSTRG.332586.70529,MSTRG.332586.70528</t>
  </si>
  <si>
    <t>NAGPA</t>
  </si>
  <si>
    <t>MSTRG.71342.15055,MSTRG.71342.15054,MSTRG.71342.15053,MSTRG.71342.15052,MSTRG.71342.15051,MSTRG.71342.15050,MSTRG.71342.15056</t>
  </si>
  <si>
    <t>P2RY10</t>
  </si>
  <si>
    <t>MSTRG.353239.74611</t>
  </si>
  <si>
    <t>PLEK</t>
  </si>
  <si>
    <t>MSTRG.77571.16891,MSTRG.77571.16890</t>
  </si>
  <si>
    <t>LOC110255435</t>
  </si>
  <si>
    <t>MSTRG.194293.43543</t>
  </si>
  <si>
    <t>ZBTB16</t>
  </si>
  <si>
    <t>MSTRG.194093.43525</t>
  </si>
  <si>
    <t>GABARAP</t>
  </si>
  <si>
    <t>MSTRG.238808.53317</t>
  </si>
  <si>
    <t>CCDC92</t>
  </si>
  <si>
    <t>MSTRG.275511.60315,MSTRG.275511.60314,MSTRG.275511.60316,MSTRG.275511.60319,MSTRG.275511.60320,MSTRG.275511.60322</t>
  </si>
  <si>
    <t>LOC110260609</t>
  </si>
  <si>
    <t>gene8607.23096</t>
  </si>
  <si>
    <t>POFUT1</t>
  </si>
  <si>
    <t>MSTRG.330968.70014,MSTRG.330968.70016</t>
  </si>
  <si>
    <t>TMEM116</t>
  </si>
  <si>
    <t>MSTRG.277178.60873,MSTRG.277178.60875,MSTRG.277178.60877,MSTRG.277178.60881,MSTRG.277178.60882</t>
  </si>
  <si>
    <t>LOC102159367</t>
  </si>
  <si>
    <t>MSTRG.213908.17842</t>
  </si>
  <si>
    <t>NLN</t>
  </si>
  <si>
    <t>MSTRG.319627.68368,MSTRG.319627.68369,MSTRG.319627.68370,MSTRG.319627.68372,MSTRG.319627.68371</t>
  </si>
  <si>
    <t>LOC100523668</t>
  </si>
  <si>
    <t>MSTRG.106054.22793,MSTRG.106054.22796</t>
  </si>
  <si>
    <t>GPRIN1</t>
  </si>
  <si>
    <t>MSTRG.55041.11455</t>
  </si>
  <si>
    <t>MSTRG.152595</t>
  </si>
  <si>
    <t>MSTRG.152595.2,MSTRG.152595.3</t>
  </si>
  <si>
    <t>TGFB3</t>
  </si>
  <si>
    <t>MSTRG.164971.38551,MSTRG.164971.38549</t>
  </si>
  <si>
    <t>TSPAN1</t>
  </si>
  <si>
    <t>MSTRG.148549.33912,MSTRG.148549.33911,MSTRG.148549.33910,MSTRG.148549.33909</t>
  </si>
  <si>
    <t>LOC100523548</t>
  </si>
  <si>
    <t>gene6791.6791</t>
  </si>
  <si>
    <t>LOC110257911</t>
  </si>
  <si>
    <t>MSTRG.364458.76335</t>
  </si>
  <si>
    <t>PGK1</t>
  </si>
  <si>
    <t>MSTRG.353095.74597</t>
  </si>
  <si>
    <t>REEP2</t>
  </si>
  <si>
    <t>MSTRG.63562.12783</t>
  </si>
  <si>
    <t>TTLL9</t>
  </si>
  <si>
    <t>MSTRG.330921.69998</t>
  </si>
  <si>
    <t>MSTRG.111331</t>
  </si>
  <si>
    <t>MSTRG.111331.41,MSTRG.111331.43</t>
  </si>
  <si>
    <t>ARG1</t>
  </si>
  <si>
    <t>MSTRG.4522.808,MSTRG.4522.807,MSTRG.4522.809</t>
  </si>
  <si>
    <t>LOC102165584</t>
  </si>
  <si>
    <t>MSTRG.333462.70838,MSTRG.333462.70839,MSTRG.333462.70841,MSTRG.333462.70840,MSTRG.333462.70842,MSTRG.333462.70843</t>
  </si>
  <si>
    <t>LOC100518351</t>
  </si>
  <si>
    <t>gene27559.74703</t>
  </si>
  <si>
    <t>CYP2D25</t>
  </si>
  <si>
    <t>MSTRG.107139.23243</t>
  </si>
  <si>
    <t>RBM27</t>
  </si>
  <si>
    <t>MSTRG.64832.13107</t>
  </si>
  <si>
    <t>TPM4</t>
  </si>
  <si>
    <t>MSTRG.51445.9635,MSTRG.51445.9634,MSTRG.51445.9636</t>
  </si>
  <si>
    <t>MSTRG.176729</t>
  </si>
  <si>
    <t>MSTRG.176729.8</t>
  </si>
  <si>
    <t>FBXO32</t>
  </si>
  <si>
    <t>MSTRG.88650.19017</t>
  </si>
  <si>
    <t>FBXO24</t>
  </si>
  <si>
    <t>MSTRG.66610.13920</t>
  </si>
  <si>
    <t>TBXAS1</t>
  </si>
  <si>
    <t>MSTRG.336902.71850,MSTRG.336902.71849,MSTRG.336902.71851</t>
  </si>
  <si>
    <t>LOC100154902</t>
  </si>
  <si>
    <t>MSTRG.124459.25455</t>
  </si>
  <si>
    <t>DDO</t>
  </si>
  <si>
    <t>MSTRG.10970.1708</t>
  </si>
  <si>
    <t>LOC102158101</t>
  </si>
  <si>
    <t>MSTRG.54282.4266</t>
  </si>
  <si>
    <t>MSTRG.158897</t>
  </si>
  <si>
    <t>MSTRG.158897.3</t>
  </si>
  <si>
    <t>PPT2</t>
  </si>
  <si>
    <t>MSTRG.153002.35565,MSTRG.153002.35566,MSTRG.153002.35567,MSTRG.153002.35568</t>
  </si>
  <si>
    <t>MSTRG.319478</t>
  </si>
  <si>
    <t>MSTRG.319478.41,MSTRG.319478.55</t>
  </si>
  <si>
    <t>LSM14B</t>
  </si>
  <si>
    <t>MSTRG.335003.71141,MSTRG.335003.71142,MSTRG.335003.71143</t>
  </si>
  <si>
    <t>MSTRG.269263</t>
  </si>
  <si>
    <t>MSTRG.269263.1</t>
  </si>
  <si>
    <t>RNF20</t>
  </si>
  <si>
    <t>MSTRG.37212.5516</t>
  </si>
  <si>
    <t>NEMP1</t>
  </si>
  <si>
    <t>MSTRG.109598.24439</t>
  </si>
  <si>
    <t>CFAP70</t>
  </si>
  <si>
    <t>MSTRG.283041.62376</t>
  </si>
  <si>
    <t>NAA50</t>
  </si>
  <si>
    <t>MSTRG.261906.58381,MSTRG.261906.58382</t>
  </si>
  <si>
    <t>LOC110260250</t>
  </si>
  <si>
    <t>MSTRG.6295.1088</t>
  </si>
  <si>
    <t>HOXC9</t>
  </si>
  <si>
    <t>MSTRG.109104.24081,MSTRG.109102.2</t>
  </si>
  <si>
    <t>LOC100620675</t>
  </si>
  <si>
    <t>MSTRG.129959.10805</t>
  </si>
  <si>
    <t>LOC106507710</t>
  </si>
  <si>
    <t>MSTRG.160003.37341</t>
  </si>
  <si>
    <t>RACGAP1</t>
  </si>
  <si>
    <t>MSTRG.108593.23823,MSTRG.108593.23824,MSTRG.108593.23826</t>
  </si>
  <si>
    <t>AGBL3</t>
  </si>
  <si>
    <t>MSTRG.337491.71981</t>
  </si>
  <si>
    <t>CCL5</t>
  </si>
  <si>
    <t>MSTRG.236871.52459</t>
  </si>
  <si>
    <t>KLHDC4</t>
  </si>
  <si>
    <t>MSTRG.122327.26982</t>
  </si>
  <si>
    <t>ARHGEF5</t>
  </si>
  <si>
    <t>MSTRG.205247.45689,MSTRG.205247.45688</t>
  </si>
  <si>
    <t>LOC106507685</t>
  </si>
  <si>
    <t>MSTRG.152671.35003</t>
  </si>
  <si>
    <t>PRR11</t>
  </si>
  <si>
    <t>MSTRG.236372.52249</t>
  </si>
  <si>
    <t>LOC102165105</t>
  </si>
  <si>
    <t>MSTRG.186602.41616</t>
  </si>
  <si>
    <t>DPYSL3</t>
  </si>
  <si>
    <t>MSTRG.65040.13125</t>
  </si>
  <si>
    <t>RBFOX2</t>
  </si>
  <si>
    <t>MSTRG.108151.23604,MSTRG.108151.23603,MSTRG.108151.23600,MSTRG.108151.23602,MSTRG.108151.23598,MSTRG.108151.23593,MSTRG.108151.23610,MSTRG.108151.23609,MSTRG.108151.23616,MSTRG.108151.23617,MSTRG.108151.23621,MSTRG.108151.23632,MSTRG.108151.23630,MSTRG.108151.23631,MSTRG.108151.23627</t>
  </si>
  <si>
    <t>GRIP1</t>
  </si>
  <si>
    <t>MSTRG.111331.24691,MSTRG.111331.24693,MSTRG.111331.24680</t>
  </si>
  <si>
    <t>LOC100152407</t>
  </si>
  <si>
    <t>MSTRG.163766.38077</t>
  </si>
  <si>
    <t>TMC4</t>
  </si>
  <si>
    <t>MSTRG.131284.29674,MSTRG.131284.29673</t>
  </si>
  <si>
    <t>LOC100155688</t>
  </si>
  <si>
    <t>MSTRG.100239.20762</t>
  </si>
  <si>
    <t>LRRC58</t>
  </si>
  <si>
    <t>MSTRG.260971.58216,MSTRG.260971.58217</t>
  </si>
  <si>
    <t>GALNS</t>
  </si>
  <si>
    <t>MSTRG.122092.26928,MSTRG.122092.26930</t>
  </si>
  <si>
    <t>RNF212</t>
  </si>
  <si>
    <t>MSTRG.168290.39175</t>
  </si>
  <si>
    <t>SLC23A1</t>
  </si>
  <si>
    <t>MSTRG.63724.12838,MSTRG.63724.12837,MSTRG.63724.12836,MSTRG.63724.12835,MSTRG.63724.12839</t>
  </si>
  <si>
    <t>RAB37</t>
  </si>
  <si>
    <t>MSTRG.231848.50659,MSTRG.231848.50658</t>
  </si>
  <si>
    <t>SEC31A</t>
  </si>
  <si>
    <t>MSTRG.187535.41852,MSTRG.187535.41854,MSTRG.187535.41853,MSTRG.187535.41851,MSTRG.187535.41850,MSTRG.187535.41855,MSTRG.187535.41857,MSTRG.187535.41856,MSTRG.187535.41858,MSTRG.187535.41861,MSTRG.187535.41862,MSTRG.187535.41860,MSTRG.187535.41859,MSTRG.187535.41863,MSTRG.187535.41870,MSTRG.187535.41871,MSTRG.187535.41872,MSTRG.187535.41874,MSTRG.187535.41875,MSTRG.187535.41876,MSTRG.187535.41878,MSTRG.187535.41877,MSTRG.187535.41873,MSTRG.187535.41869,MSTRG.187535.41867,MSTRG.187535.41868,MSTRG.187535.41866,MSTRG.187535.41865,MSTRG.187535.41864,MSTRG.187535.41879,MSTRG.187535.41892,MSTRG.187535.41893,MSTRG.187535.41891,MSTRG.187535.41885,MSTRG.187535.41886,MSTRG.187535.41888,MSTRG.187535.41889,MSTRG.187535.41890,MSTRG.187535.41887,MSTRG.187535.41883,MSTRG.187535.41884,MSTRG.187535.41882,MSTRG.187535.41881,MSTRG.187535.41880,MSTRG.187535.41894,MSTRG.187535.41895,MSTRG.187535.41898,MSTRG.187535.41899,MSTRG.187535.41897,MSTRG.187535.41896</t>
  </si>
  <si>
    <t>INPP5A</t>
  </si>
  <si>
    <t>MSTRG.292589.64357,MSTRG.292589.64358</t>
  </si>
  <si>
    <t>LOC110260239</t>
  </si>
  <si>
    <t>MSTRG.90497.19207</t>
  </si>
  <si>
    <t>LOC110262207</t>
  </si>
  <si>
    <t>MSTRG.28146.4288</t>
  </si>
  <si>
    <t>CFAP157</t>
  </si>
  <si>
    <t>MSTRG.41023.6160</t>
  </si>
  <si>
    <t>MADCAM1</t>
  </si>
  <si>
    <t>MSTRG.54425.11199</t>
  </si>
  <si>
    <t>LOC100738817</t>
  </si>
  <si>
    <t>MSTRG.194898.43575</t>
  </si>
  <si>
    <t>DOPEY2</t>
  </si>
  <si>
    <t>MSTRG.269418.59257</t>
  </si>
  <si>
    <t>LOC110261640</t>
  </si>
  <si>
    <t>MSTRG.166159.38682</t>
  </si>
  <si>
    <t>LOC110256603</t>
  </si>
  <si>
    <t>MSTRG.271728.59698</t>
  </si>
  <si>
    <t>MSTRG.67819</t>
  </si>
  <si>
    <t>MSTRG.67819.1</t>
  </si>
  <si>
    <t>SUMO1</t>
  </si>
  <si>
    <t>MSTRG.308290.66612</t>
  </si>
  <si>
    <t>C6H16orf46</t>
  </si>
  <si>
    <t>MSTRG.122956.27158,MSTRG.122956.27160</t>
  </si>
  <si>
    <t>LOC106505727</t>
  </si>
  <si>
    <t>MSTRG.254894.57007</t>
  </si>
  <si>
    <t>LOC100521518</t>
  </si>
  <si>
    <t>MSTRG.244406.54875</t>
  </si>
  <si>
    <t>TRNAF-GAA</t>
  </si>
  <si>
    <t>MSTRG.43676.7888,MSTRG.54313.11053,gene13113.35132,MSTRG.228552.49584,MSTRG.275351.60286</t>
  </si>
  <si>
    <t>LOC110255745</t>
  </si>
  <si>
    <t>MSTRG.221159.48766</t>
  </si>
  <si>
    <t>LOC100521703</t>
  </si>
  <si>
    <t>MSTRG.19164.953</t>
  </si>
  <si>
    <t>LOC110259860</t>
  </si>
  <si>
    <t>MSTRG.66372.13773</t>
  </si>
  <si>
    <t>LOC110260079</t>
  </si>
  <si>
    <t>MSTRG.67825.14242</t>
  </si>
  <si>
    <t>LOC110260590</t>
  </si>
  <si>
    <t>MSTRG.116003.25628</t>
  </si>
  <si>
    <t>LOC110261018</t>
  </si>
  <si>
    <t>MSTRG.130805.29335</t>
  </si>
  <si>
    <t>LOC102161654</t>
  </si>
  <si>
    <t>MSTRG.330556.69861,MSTRG.330556.69860,MSTRG.330556.69858,MSTRG.330556.69862</t>
  </si>
  <si>
    <t>MMP8</t>
  </si>
  <si>
    <t>MSTRG.192859.43181</t>
  </si>
  <si>
    <t>HCAR2</t>
  </si>
  <si>
    <t>MSTRG.275656.60425</t>
  </si>
  <si>
    <t>XLOC_043816</t>
  </si>
  <si>
    <t>SASH3</t>
  </si>
  <si>
    <t>MSTRG.360550.75395</t>
  </si>
  <si>
    <t>SRRM3</t>
  </si>
  <si>
    <t>MSTRG.66830.14060</t>
  </si>
  <si>
    <t>ARPIN</t>
  </si>
  <si>
    <t>MSTRG.158502.36950,MSTRG.158502.36949,MSTRG.158502.36948,MSTRG.158502.36947,MSTRG.158502.36951</t>
  </si>
  <si>
    <t>BOD1</t>
  </si>
  <si>
    <t>MSTRG.320817.68551,MSTRG.320817.68552</t>
  </si>
  <si>
    <t>LOC110257713</t>
  </si>
  <si>
    <t>MSTRG.348958.27118</t>
  </si>
  <si>
    <t>PLK4</t>
  </si>
  <si>
    <t>MSTRG.182583.41098,MSTRG.182583.41100</t>
  </si>
  <si>
    <t>SMPD4</t>
  </si>
  <si>
    <t>MSTRG.279011.61552,MSTRG.279011.61555,MSTRG.279011.61554,MSTRG.279011.61553,MSTRG.279011.61556</t>
  </si>
  <si>
    <t>LOC100627350</t>
  </si>
  <si>
    <t>MSTRG.254277.21132</t>
  </si>
  <si>
    <t>XLOC_244382</t>
  </si>
  <si>
    <t>LOC100511275</t>
  </si>
  <si>
    <t>MSTRG.206557.46009,MSTRG.206557.46011,MSTRG.206557.46010</t>
  </si>
  <si>
    <t>LOC110260306</t>
  </si>
  <si>
    <t>MSTRG.99749.20488</t>
  </si>
  <si>
    <t>MAST4</t>
  </si>
  <si>
    <t>MSTRG.320049.68418,MSTRG.320049.68426,MSTRG.320049.68425,MSTRG.320049.68427,MSTRG.320124.1</t>
  </si>
  <si>
    <t>XLOC_274885</t>
  </si>
  <si>
    <t>MSTRG.231643</t>
  </si>
  <si>
    <t>MSTRG.231643.1</t>
  </si>
  <si>
    <t>MSTRG.107864</t>
  </si>
  <si>
    <t>MSTRG.107864.1,MSTRG.107864.2</t>
  </si>
  <si>
    <t>MSTRG.105565</t>
  </si>
  <si>
    <t>MSTRG.105565.1</t>
  </si>
  <si>
    <t>RNF223</t>
  </si>
  <si>
    <t>MSTRG.132534.30527,MSTRG.132534.30532,MSTRG.132534.30530,MSTRG.132534.30529,MSTRG.132534.30534</t>
  </si>
  <si>
    <t>LOC102163149</t>
  </si>
  <si>
    <t>MSTRG.69255.14715,MSTRG.69255.14714</t>
  </si>
  <si>
    <t>XLOC_109783</t>
  </si>
  <si>
    <t>SOCS1</t>
  </si>
  <si>
    <t>MSTRG.70648.14931</t>
  </si>
  <si>
    <t>MSTRG.53899</t>
  </si>
  <si>
    <t>MSTRG.53899.1</t>
  </si>
  <si>
    <t>MAGI1</t>
  </si>
  <si>
    <t>MSTRG.246952.55860,MSTRG.246952.55858,MSTRG.246952.55856,MSTRG.246952.55850,MSTRG.246952.55851,MSTRG.246952.55849,MSTRG.246952.55841,MSTRG.246952.55836,MSTRG.246952.55835,MSTRG.246952.55834,MSTRG.246952.55862</t>
  </si>
  <si>
    <t>LOC110256236</t>
  </si>
  <si>
    <t>MSTRG.244819.55210,MSTRG.244819.55211</t>
  </si>
  <si>
    <t>P3H1</t>
  </si>
  <si>
    <t>MSTRG.149037.34202,MSTRG.149037.34203,MSTRG.149037.34204</t>
  </si>
  <si>
    <t>FAR2</t>
  </si>
  <si>
    <t>MSTRG.113162.25000</t>
  </si>
  <si>
    <t>PDPN</t>
  </si>
  <si>
    <t>MSTRG.133926.31093</t>
  </si>
  <si>
    <t>MSTRG.63027</t>
  </si>
  <si>
    <t>MSTRG.63027.2</t>
  </si>
  <si>
    <t>CNOT8</t>
  </si>
  <si>
    <t>MSTRG.323777.68839,MSTRG.323777.68838,MSTRG.323777.68837</t>
  </si>
  <si>
    <t>TAL1</t>
  </si>
  <si>
    <t>MSTRG.148372.33845</t>
  </si>
  <si>
    <t>SDC2</t>
  </si>
  <si>
    <t>MSTRG.92098.19449,MSTRG.92098.30</t>
  </si>
  <si>
    <t>ZNF131</t>
  </si>
  <si>
    <t>MSTRG.317378.68004,MSTRG.317378.68005,MSTRG.317378.68008,MSTRG.317378.68007,MSTRG.317378.68006,MSTRG.317378.68009,MSTRG.317378.68010,MSTRG.317378.68011,MSTRG.317378.68012</t>
  </si>
  <si>
    <t>PCBD1</t>
  </si>
  <si>
    <t>MSTRG.282891.62256,MSTRG.282891.62257,MSTRG.282891.62258</t>
  </si>
  <si>
    <t>ZXDC</t>
  </si>
  <si>
    <t>MSTRG.158156.36859,MSTRG.158156.36860</t>
  </si>
  <si>
    <t>GFI1</t>
  </si>
  <si>
    <t>MSTRG.105341.22656</t>
  </si>
  <si>
    <t>LOC102163661</t>
  </si>
  <si>
    <t>MSTRG.253427.21086</t>
  </si>
  <si>
    <t>MSTRG.116713</t>
  </si>
  <si>
    <t>MSTRG.116713.1</t>
  </si>
  <si>
    <t>RBM22</t>
  </si>
  <si>
    <t>MSTRG.65379.13311,MSTRG.65379.13310</t>
  </si>
  <si>
    <t>ZSCAN2</t>
  </si>
  <si>
    <t>MSTRG.158007.36793,MSTRG.158007.36795</t>
  </si>
  <si>
    <t>TMEM51</t>
  </si>
  <si>
    <t>MSTRG.133978.31105,MSTRG.133978.31106</t>
  </si>
  <si>
    <t>FBXO3</t>
  </si>
  <si>
    <t>MSTRG.45911.8527</t>
  </si>
  <si>
    <t>LOC102166270</t>
  </si>
  <si>
    <t>MSTRG.211382.46924</t>
  </si>
  <si>
    <t>PEX1</t>
  </si>
  <si>
    <t>MSTRG.200532.44769,MSTRG.200532.44768</t>
  </si>
  <si>
    <t>FAAP24</t>
  </si>
  <si>
    <t>MSTRG.128731.28151,MSTRG.128731.28152</t>
  </si>
  <si>
    <t>ZSCAN9</t>
  </si>
  <si>
    <t>MSTRG.152507.35186</t>
  </si>
  <si>
    <t>TLDC1</t>
  </si>
  <si>
    <t>MSTRG.122839.27067,MSTRG.122839.27068,MSTRG.122839.27073</t>
  </si>
  <si>
    <t>SCARF1</t>
  </si>
  <si>
    <t>MSTRG.238045.52879,MSTRG.238045.52878,MSTRG.238045.52877</t>
  </si>
  <si>
    <t>OLFML2B</t>
  </si>
  <si>
    <t>MSTRG.99619.20479</t>
  </si>
  <si>
    <t>CCL11</t>
  </si>
  <si>
    <t>MSTRG.236996.52530</t>
  </si>
  <si>
    <t>SYAP1</t>
  </si>
  <si>
    <t>MSTRG.344631.73469,MSTRG.344631.73470,MSTRG.344631.73471</t>
  </si>
  <si>
    <t>LOC102162791</t>
  </si>
  <si>
    <t>MSTRG.65530.13377</t>
  </si>
  <si>
    <t>HCLS1</t>
  </si>
  <si>
    <t>MSTRG.260958.58177</t>
  </si>
  <si>
    <t>HMOX2</t>
  </si>
  <si>
    <t>MSTRG.71928.15113,MSTRG.71928.15114,MSTRG.71928.15116,MSTRG.71928.15115</t>
  </si>
  <si>
    <t>LOC110262216</t>
  </si>
  <si>
    <t>MSTRG.190928.42829</t>
  </si>
  <si>
    <t>MSTRG.166159</t>
  </si>
  <si>
    <t>MSTRG.166159.5</t>
  </si>
  <si>
    <t>NFKB1</t>
  </si>
  <si>
    <t>MSTRG.185430.41462,MSTRG.185432.1</t>
  </si>
  <si>
    <t>IL15RA</t>
  </si>
  <si>
    <t>MSTRG.219057.48260,MSTRG.219057.48262,MSTRG.219057.48261,MSTRG.219057.48258,MSTRG.219057.48263</t>
  </si>
  <si>
    <t>MSTRG.253384</t>
  </si>
  <si>
    <t>MSTRG.253384.1</t>
  </si>
  <si>
    <t>USP10</t>
  </si>
  <si>
    <t>MSTRG.122430.27064,MSTRG.122430.27063</t>
  </si>
  <si>
    <t>ASIP</t>
  </si>
  <si>
    <t>MSTRG.331242.70144</t>
  </si>
  <si>
    <t>LOC106505959</t>
  </si>
  <si>
    <t>MSTRG.278052.61111,MSTRG.278052.61110</t>
  </si>
  <si>
    <t>LOC110255586</t>
  </si>
  <si>
    <t>MSTRG.216905.47953</t>
  </si>
  <si>
    <t>TMEM167B</t>
  </si>
  <si>
    <t>MSTRG.103594.22324</t>
  </si>
  <si>
    <t>GLIPR1</t>
  </si>
  <si>
    <t>MSTRG.112280.24866,MSTRG.112280.24874,MSTRG.112280.24873</t>
  </si>
  <si>
    <t>LOC102159636</t>
  </si>
  <si>
    <t>MSTRG.244817.20606</t>
  </si>
  <si>
    <t>LOC106506513</t>
  </si>
  <si>
    <t>MSTRG.319447.25115</t>
  </si>
  <si>
    <t>CCDC82</t>
  </si>
  <si>
    <t>MSTRG.192407.43122,MSTRG.192407.43121,MSTRG.192407.43120,MSTRG.192407.43119,MSTRG.192407.43118,MSTRG.192407.43116,MSTRG.192407.43123</t>
  </si>
  <si>
    <t>MSTRG.69296</t>
  </si>
  <si>
    <t>MSTRG.69296.1</t>
  </si>
  <si>
    <t>C4H8orf76</t>
  </si>
  <si>
    <t>MSTRG.88681.19027,MSTRG.88681.19028,MSTRG.88681.19029,MSTRG.88681.19030</t>
  </si>
  <si>
    <t>SIKE1</t>
  </si>
  <si>
    <t>MSTRG.102801.22017</t>
  </si>
  <si>
    <t>ALKBH5</t>
  </si>
  <si>
    <t>MSTRG.239906.53801</t>
  </si>
  <si>
    <t>SVIL</t>
  </si>
  <si>
    <t>MSTRG.215744.47637,MSTRG.215744.47641,MSTRG.215744.47640,MSTRG.215744.47639,MSTRG.215744.47642,MSTRG.215744.47644,MSTRG.215744.47646,MSTRG.215744.47648,MSTRG.215744.47647,MSTRG.215744.47650,MSTRG.215744.47651,MSTRG.215744.47654,MSTRG.215744.47656,MSTRG.215744.47657,MSTRG.215744.47659,MSTRG.215744.47660,MSTRG.215744.47681</t>
  </si>
  <si>
    <t>LIMD2</t>
  </si>
  <si>
    <t>MSTRG.233366.51024,MSTRG.233366.51025,MSTRG.233366.51026,MSTRG.233366.51027</t>
  </si>
  <si>
    <t>SUSD5</t>
  </si>
  <si>
    <t>MSTRG.242760.54164</t>
  </si>
  <si>
    <t>GNG11</t>
  </si>
  <si>
    <t>MSTRG.199967.44817</t>
  </si>
  <si>
    <t>MAP2K7</t>
  </si>
  <si>
    <t>MSTRG.53262.10469,MSTRG.53262.10468,MSTRG.53262.10467,MSTRG.53262.10471,MSTRG.53262.10470</t>
  </si>
  <si>
    <t>MSTRG.313365</t>
  </si>
  <si>
    <t>MSTRG.313365.8,MSTRG.313365.5,MSTRG.313365.4</t>
  </si>
  <si>
    <t>ZNF397</t>
  </si>
  <si>
    <t>MSTRG.141691.32827,MSTRG.141691.32828,MSTRG.141691.32830,MSTRG.141691.32831,MSTRG.141691.32832,MSTRG.141691.32835,MSTRG.141691.32834</t>
  </si>
  <si>
    <t>LOC100626859</t>
  </si>
  <si>
    <t>MSTRG.31625.1667</t>
  </si>
  <si>
    <t>RALGDS</t>
  </si>
  <si>
    <t>MSTRG.41610.6535,MSTRG.41610.6534,MSTRG.41610.6533,MSTRG.41610.6532,MSTRG.41610.6531,MSTRG.41610.6530,MSTRG.41610.6529,MSTRG.41610.6527,MSTRG.41610.6526,MSTRG.41610.6524</t>
  </si>
  <si>
    <t>LOC110255939</t>
  </si>
  <si>
    <t>MSTRG.231049.50203</t>
  </si>
  <si>
    <t>RIOX1</t>
  </si>
  <si>
    <t>MSTRG.164694.38412,MSTRG.164694.38411</t>
  </si>
  <si>
    <t>LOC110259914</t>
  </si>
  <si>
    <t>MSTRG.69560.5679</t>
  </si>
  <si>
    <t>LOC110259990</t>
  </si>
  <si>
    <t>MSTRG.3289.614</t>
  </si>
  <si>
    <t>MSTRG.66166</t>
  </si>
  <si>
    <t>MSTRG.66166.1</t>
  </si>
  <si>
    <t>USP47</t>
  </si>
  <si>
    <t>MSTRG.49063.8950,MSTRG.49063.8949,MSTRG.49063.8948</t>
  </si>
  <si>
    <t>C10H10orf67</t>
  </si>
  <si>
    <t>MSTRG.216949.47966</t>
  </si>
  <si>
    <t>SRGAP3</t>
  </si>
  <si>
    <t>MSTRG.249360.56075</t>
  </si>
  <si>
    <t>RASAL2</t>
  </si>
  <si>
    <t>MSTRG.206277.45918,MSTRG.206277.45917,MSTRG.206277.45921,MSTRG.206277.45923,MSTRG.206277.45925,MSTRG.206277.45926</t>
  </si>
  <si>
    <t>MSTRG.122344</t>
  </si>
  <si>
    <t>MSTRG.122344.1</t>
  </si>
  <si>
    <t>LOC110260621</t>
  </si>
  <si>
    <t>MSTRG.107103.23236</t>
  </si>
  <si>
    <t>MSTRG.334525</t>
  </si>
  <si>
    <t>MSTRG.334525.1</t>
  </si>
  <si>
    <t>XLOC_127818</t>
  </si>
  <si>
    <t>UBE3C</t>
  </si>
  <si>
    <t>MSTRG.335665.71409,MSTRG.335665.71408,MSTRG.335665.71407,MSTRG.335665.71406,MSTRG.335665.71405</t>
  </si>
  <si>
    <t>MSTRG.151562</t>
  </si>
  <si>
    <t>MSTRG.151562.1</t>
  </si>
  <si>
    <t>LOC100622358</t>
  </si>
  <si>
    <t>MSTRG.131641.11249,MSTRG.131644.1,MSTRG.131645.1</t>
  </si>
  <si>
    <t>LOC110260382</t>
  </si>
  <si>
    <t>MSTRG.105378.22658</t>
  </si>
  <si>
    <t>CABYR</t>
  </si>
  <si>
    <t>MSTRG.140261.32678</t>
  </si>
  <si>
    <t>RPL22L1</t>
  </si>
  <si>
    <t>MSTRG.256334.57180</t>
  </si>
  <si>
    <t>AARS</t>
  </si>
  <si>
    <t>MSTRG.123786.27298</t>
  </si>
  <si>
    <t>UFL1</t>
  </si>
  <si>
    <t>MSTRG.9152.1414</t>
  </si>
  <si>
    <t>LOC106508800</t>
  </si>
  <si>
    <t>MSTRG.998.231</t>
  </si>
  <si>
    <t>LOC110259286</t>
  </si>
  <si>
    <t>MSTRG.46857.8639,MSTRG.46856.1</t>
  </si>
  <si>
    <t>NAB1</t>
  </si>
  <si>
    <t>MSTRG.307111.66284,MSTRG.307111.66285,MSTRG.307111.66286,MSTRG.307111.66287</t>
  </si>
  <si>
    <t>CD38</t>
  </si>
  <si>
    <t>MSTRG.169804.39482</t>
  </si>
  <si>
    <t>LOC110260753</t>
  </si>
  <si>
    <t>MSTRG.116380.25709</t>
  </si>
  <si>
    <t>LOC100736569</t>
  </si>
  <si>
    <t>MSTRG.199266.44639</t>
  </si>
  <si>
    <t>DAPK3</t>
  </si>
  <si>
    <t>MSTRG.53905.10794</t>
  </si>
  <si>
    <t>ABCB9</t>
  </si>
  <si>
    <t>MSTRG.275663.60406,MSTRG.275663.60407</t>
  </si>
  <si>
    <t>LOC110256147</t>
  </si>
  <si>
    <t>MSTRG.239990.53876</t>
  </si>
  <si>
    <t>EBF1</t>
  </si>
  <si>
    <t>MSTRG.323081.68779</t>
  </si>
  <si>
    <t>SAFB</t>
  </si>
  <si>
    <t>MSTRG.53710.10683,MSTRG.53710.10684</t>
  </si>
  <si>
    <t>LOC100515685</t>
  </si>
  <si>
    <t>MSTRG.234035.51560,MSTRG.234035.51561</t>
  </si>
  <si>
    <t>LOC110260217</t>
  </si>
  <si>
    <t>MSTRG.87394.18818,MSTRG.87394.18817</t>
  </si>
  <si>
    <t>LOC100510883</t>
  </si>
  <si>
    <t>MSTRG.354730.27549</t>
  </si>
  <si>
    <t>RWDD4</t>
  </si>
  <si>
    <t>MSTRG.299218.65134,MSTRG.299218.65133,MSTRG.299218.65132</t>
  </si>
  <si>
    <t>GLCE</t>
  </si>
  <si>
    <t>MSTRG.25339.3880</t>
  </si>
  <si>
    <t>KIF16B</t>
  </si>
  <si>
    <t>MSTRG.329444.69530,MSTRG.329444.69532,MSTRG.329444.69531,MSTRG.329444.69534,MSTRG.329444.69533,MSTRG.329444.69535,MSTRG.329444.69536</t>
  </si>
  <si>
    <t>P2RY11</t>
  </si>
  <si>
    <t>MSTRG.52848.10154</t>
  </si>
  <si>
    <t>TUBA1B</t>
  </si>
  <si>
    <t>MSTRG.108474.23747</t>
  </si>
  <si>
    <t>PFDN1</t>
  </si>
  <si>
    <t>MSTRG.63877.12884</t>
  </si>
  <si>
    <t>PTPRCAP</t>
  </si>
  <si>
    <t>MSTRG.42403.7186</t>
  </si>
  <si>
    <t>LOC102164422</t>
  </si>
  <si>
    <t>MSTRG.210299.46641,MSTRG.210299.46642,MSTRG.210299.46643,MSTRG.210299.46644,MSTRG.210299.46646,MSTRG.210299.46645,MSTRG.210299.46647</t>
  </si>
  <si>
    <t>LOC110259734</t>
  </si>
  <si>
    <t>MSTRG.49700.3388</t>
  </si>
  <si>
    <t>SLC25A1</t>
  </si>
  <si>
    <t>MSTRG.279065.61585,MSTRG.279065.61586</t>
  </si>
  <si>
    <t>ITGAD</t>
  </si>
  <si>
    <t>MSTRG.67887.14328</t>
  </si>
  <si>
    <t>LARP4</t>
  </si>
  <si>
    <t>MSTRG.108643.23848,MSTRG.108643.23852,MSTRG.108643.23851,MSTRG.108643.23850,MSTRG.108643.23849,MSTRG.108643.23853,MSTRG.108643.23854,MSTRG.108643.23859,MSTRG.108643.23857,MSTRG.108643.23858,MSTRG.108643.23856,MSTRG.108643.23855,MSTRG.108643.23860,MSTRG.108643.23862,MSTRG.108643.23861,MSTRG.108643.23863,MSTRG.108643.23864,MSTRG.108643.23865,MSTRG.108643.23866,MSTRG.108634.2</t>
  </si>
  <si>
    <t>BSPRY</t>
  </si>
  <si>
    <t>MSTRG.38719.5736,MSTRG.38719.5737</t>
  </si>
  <si>
    <t>ABCD3</t>
  </si>
  <si>
    <t>MSTRG.105156.22571,MSTRG.105156.22573</t>
  </si>
  <si>
    <t>GALNT5</t>
  </si>
  <si>
    <t>MSTRG.302428.65576</t>
  </si>
  <si>
    <t>KCNJ11</t>
  </si>
  <si>
    <t>gene3267.8775</t>
  </si>
  <si>
    <t>MAPK14</t>
  </si>
  <si>
    <t>MSTRG.154198.36012,MSTRG.154198.36013,MSTRG.154198.36014</t>
  </si>
  <si>
    <t>LOC110257673</t>
  </si>
  <si>
    <t>MSTRG.348930.73930</t>
  </si>
  <si>
    <t>TEX13B</t>
  </si>
  <si>
    <t>MSTRG.357694.75054</t>
  </si>
  <si>
    <t>KIAA1524</t>
  </si>
  <si>
    <t>MSTRG.262687.58507,MSTRG.262687.58508,MSTRG.262687.58509</t>
  </si>
  <si>
    <t>LOC110261277</t>
  </si>
  <si>
    <t>MSTRG.129077.28273</t>
  </si>
  <si>
    <t>PACSIN1</t>
  </si>
  <si>
    <t>MSTRG.154025.35898,MSTRG.154025.35899</t>
  </si>
  <si>
    <t>LOC110261554</t>
  </si>
  <si>
    <t>MSTRG.158435.36936</t>
  </si>
  <si>
    <t>SLC25A46</t>
  </si>
  <si>
    <t>MSTRG.59835.12146</t>
  </si>
  <si>
    <t>CD80</t>
  </si>
  <si>
    <t>MSTRG.261083.58257,MSTRG.261083.58259</t>
  </si>
  <si>
    <t>CHRNA9</t>
  </si>
  <si>
    <t>MSTRG.173168.39766,MSTRG.173168.39767</t>
  </si>
  <si>
    <t>HHEX</t>
  </si>
  <si>
    <t>MSTRG.287003.63138</t>
  </si>
  <si>
    <t>LOC396711</t>
  </si>
  <si>
    <t>MSTRG.239111.53561</t>
  </si>
  <si>
    <t>CTNNB1</t>
  </si>
  <si>
    <t>MSTRG.243739.54382,MSTRG.243739.54381,MSTRG.243739.54383,MSTRG.243739.54385,MSTRG.243739.54384,MSTRG.243739.54386</t>
  </si>
  <si>
    <t>ZHX3</t>
  </si>
  <si>
    <t>MSTRG.332227.70464,MSTRG.332227.70467,MSTRG.332227.70465,MSTRG.332227.70469,MSTRG.332227.70470</t>
  </si>
  <si>
    <t>ZNF629</t>
  </si>
  <si>
    <t>MSTRG.68001.14390,MSTRG.68001.14392,MSTRG.68001.14391</t>
  </si>
  <si>
    <t>LOC100620825</t>
  </si>
  <si>
    <t>MSTRG.352225.74483</t>
  </si>
  <si>
    <t>LOC110259682</t>
  </si>
  <si>
    <t>gene2174.2174</t>
  </si>
  <si>
    <t>HMGN4</t>
  </si>
  <si>
    <t>MSTRG.152682.35012</t>
  </si>
  <si>
    <t>SLC35E3</t>
  </si>
  <si>
    <t>MSTRG.111229.24719</t>
  </si>
  <si>
    <t>GABRP</t>
  </si>
  <si>
    <t>MSTRG.321078.68623,MSTRG.321078.68624</t>
  </si>
  <si>
    <t>METTL21A</t>
  </si>
  <si>
    <t>MSTRG.308934.66747,MSTRG.308934.66746,MSTRG.308934.66745,MSTRG.308934.66744,MSTRG.308934.66749,MSTRG.308934.66748</t>
  </si>
  <si>
    <t>ZNF775</t>
  </si>
  <si>
    <t>MSTRG.343098.73152</t>
  </si>
  <si>
    <t>WDR82</t>
  </si>
  <si>
    <t>MSTRG.244905.55288,MSTRG.244909.1</t>
  </si>
  <si>
    <t>BOLA2B</t>
  </si>
  <si>
    <t>MSTRG.68169.14522</t>
  </si>
  <si>
    <t>PHF11</t>
  </si>
  <si>
    <t>MSTRG.222030.49063,MSTRG.222030.49062,MSTRG.222030.49061,MSTRG.222030.49060,MSTRG.222030.49064</t>
  </si>
  <si>
    <t>CDC20</t>
  </si>
  <si>
    <t>MSTRG.149311.34140,MSTRG.149311.34139,MSTRG.149311.34141</t>
  </si>
  <si>
    <t>TBC1D32</t>
  </si>
  <si>
    <t>MSTRG.6043.1050,MSTRG.6043.1049,MSTRG.6043.1051,MSTRG.6043.1052,MSTRG.6043.1053,MSTRG.6043.1055</t>
  </si>
  <si>
    <t>LARP6</t>
  </si>
  <si>
    <t>MSTRG.25632.3928</t>
  </si>
  <si>
    <t>HAUS7</t>
  </si>
  <si>
    <t>MSTRG.363755.76007,MSTRG.363755.76006,MSTRG.363755.76005,MSTRG.363755.76004</t>
  </si>
  <si>
    <t>TSN</t>
  </si>
  <si>
    <t>MSTRG.296775.64800</t>
  </si>
  <si>
    <t>ATG2B</t>
  </si>
  <si>
    <t>MSTRG.167534.38944,MSTRG.167534.38945,MSTRG.167534.38947,MSTRG.167534.38946,MSTRG.167534.38948</t>
  </si>
  <si>
    <t>TMUB2</t>
  </si>
  <si>
    <t>MSTRG.233696.51319,MSTRG.233696.51317,MSTRG.233696.51316</t>
  </si>
  <si>
    <t>ARL4D</t>
  </si>
  <si>
    <t>MSTRG.233798.51379</t>
  </si>
  <si>
    <t>SUPT4H1</t>
  </si>
  <si>
    <t>MSTRG.236310.52217</t>
  </si>
  <si>
    <t>TMEM231</t>
  </si>
  <si>
    <t>MSTRG.123653.27234</t>
  </si>
  <si>
    <t>TRNAT-UGU</t>
  </si>
  <si>
    <t>MSTRG.50627.9248,MSTRG.161814.37891,MSTRG.152542.35213,MSTRG.161818.37879,MSTRG.210665.46730</t>
  </si>
  <si>
    <t>LOC100511827</t>
  </si>
  <si>
    <t>MSTRG.189693.1</t>
  </si>
  <si>
    <t>LOC102160096</t>
  </si>
  <si>
    <t>MSTRG.250313.56394</t>
  </si>
  <si>
    <t>LOC102163571</t>
  </si>
  <si>
    <t>MSTRG.230977.50088</t>
  </si>
  <si>
    <t>WIPF2</t>
  </si>
  <si>
    <t>MSTRG.234230.51629,MSTRG.234230.51631,MSTRG.234230.51632</t>
  </si>
  <si>
    <t>KCTD21</t>
  </si>
  <si>
    <t>MSTRG.189718.42737,MSTRG.189718.42736</t>
  </si>
  <si>
    <t>AIRE</t>
  </si>
  <si>
    <t>MSTRG.270464.59482</t>
  </si>
  <si>
    <t>AURKB</t>
  </si>
  <si>
    <t>MSTRG.238942.53451,MSTRG.238942.53450,MSTRG.238942.53449</t>
  </si>
  <si>
    <t>PDK2</t>
  </si>
  <si>
    <t>MSTRG.235119.51952,MSTRG.235119.51954</t>
  </si>
  <si>
    <t>LOC102165609</t>
  </si>
  <si>
    <t>MSTRG.126371.27951</t>
  </si>
  <si>
    <t>TNFAIP8</t>
  </si>
  <si>
    <t>MSTRG.61104.12277,MSTRG.61104.12279,MSTRG.61104.12280,MSTRG.61104.12282,MSTRG.61104.12283</t>
  </si>
  <si>
    <t>SH3TC1</t>
  </si>
  <si>
    <t>MSTRG.168610.39337</t>
  </si>
  <si>
    <t>CDH23</t>
  </si>
  <si>
    <t>MSTRG.282946.62270,MSTRG.282946.62275</t>
  </si>
  <si>
    <t>LOC110256626</t>
  </si>
  <si>
    <t>MSTRG.279191.61659,MSTRG.279191.61660</t>
  </si>
  <si>
    <t>CCT6A</t>
  </si>
  <si>
    <t>MSTRG.67726.14286</t>
  </si>
  <si>
    <t>LOC110257333</t>
  </si>
  <si>
    <t>MSTRG.324875.68991</t>
  </si>
  <si>
    <t>SYK</t>
  </si>
  <si>
    <t>MSTRG.271065.59609</t>
  </si>
  <si>
    <t>MSTRG.66138</t>
  </si>
  <si>
    <t>MSTRG.66138.2</t>
  </si>
  <si>
    <t>EPB41L4B</t>
  </si>
  <si>
    <t>MSTRG.38219.5612</t>
  </si>
  <si>
    <t>FCER1A</t>
  </si>
  <si>
    <t>MSTRG.100249.20764</t>
  </si>
  <si>
    <t>BCLAF1</t>
  </si>
  <si>
    <t>MSTRG.4330.702,MSTRG.4330.704,MSTRG.4330.706,MSTRG.4330.705,MSTRG.4330.703,MSTRG.4330.701,MSTRG.4330.700,MSTRG.4330.707,MSTRG.4330.708</t>
  </si>
  <si>
    <t>INO80</t>
  </si>
  <si>
    <t>MSTRG.19672.3121</t>
  </si>
  <si>
    <t>KIF1A</t>
  </si>
  <si>
    <t>MSTRG.313274.67661</t>
  </si>
  <si>
    <t>MSTRG.133552</t>
  </si>
  <si>
    <t>MSTRG.133552.1</t>
  </si>
  <si>
    <t>MYBPHL</t>
  </si>
  <si>
    <t>MSTRG.103585.22304</t>
  </si>
  <si>
    <t>ACACB</t>
  </si>
  <si>
    <t>MSTRG.277443.61030</t>
  </si>
  <si>
    <t>MSTRG.208043</t>
  </si>
  <si>
    <t>MSTRG.208043.2,MSTRG.208043.3</t>
  </si>
  <si>
    <t>LOC100525311</t>
  </si>
  <si>
    <t>MSTRG.315909.67833</t>
  </si>
  <si>
    <t>ETV7</t>
  </si>
  <si>
    <t>MSTRG.154247.36036,MSTRG.154247.36034</t>
  </si>
  <si>
    <t>LOC110257647</t>
  </si>
  <si>
    <t>MSTRG.347350.27147</t>
  </si>
  <si>
    <t>PEX13</t>
  </si>
  <si>
    <t>MSTRG.78687.17093</t>
  </si>
  <si>
    <t>LOC102159224</t>
  </si>
  <si>
    <t>MSTRG.54395.11168</t>
  </si>
  <si>
    <t>CTIF</t>
  </si>
  <si>
    <t>MSTRG.14917.2043,MSTRG.14917.2044,MSTRG.14917.2046,MSTRG.14917.2050,MSTRG.14917.2049,MSTRG.14917.2047,MSTRG.14917.2052,MSTRG.14917.2053</t>
  </si>
  <si>
    <t>BEND5</t>
  </si>
  <si>
    <t>MSTRG.148297.33809</t>
  </si>
  <si>
    <t>TNFRSF19</t>
  </si>
  <si>
    <t>MSTRG.219964.48535,MSTRG.219964.48538,MSTRG.219977.1</t>
  </si>
  <si>
    <t>ZNF395</t>
  </si>
  <si>
    <t>MSTRG.272584.59881,MSTRG.272584.59883</t>
  </si>
  <si>
    <t>ALG6</t>
  </si>
  <si>
    <t>MSTRG.146271.33408,MSTRG.146271.33409,MSTRG.146271.33411,MSTRG.146271.33410</t>
  </si>
  <si>
    <t>ADAMTS17</t>
  </si>
  <si>
    <t>MSTRG.20953.3338,MSTRG.20953.3337,MSTRG.20953.3336,MSTRG.20984.2</t>
  </si>
  <si>
    <t>LOC100737186</t>
  </si>
  <si>
    <t>MSTRG.203612.45394</t>
  </si>
  <si>
    <t>MESP2</t>
  </si>
  <si>
    <t>MSTRG.158424.36941,MSTRG.158424.36940</t>
  </si>
  <si>
    <t>ABLIM1</t>
  </si>
  <si>
    <t>MSTRG.290734.63913,MSTRG.290734.63916,MSTRG.290734.63917</t>
  </si>
  <si>
    <t>NUDT12</t>
  </si>
  <si>
    <t>MSTRG.59191.12107,MSTRG.59191.12106,MSTRG.59191.12105,MSTRG.59191.12104</t>
  </si>
  <si>
    <t>MSTRG.53758</t>
  </si>
  <si>
    <t>MSTRG.53758.1</t>
  </si>
  <si>
    <t>LOC106509605</t>
  </si>
  <si>
    <t>MSTRG.65277.13208,MSTRG.65277.13209</t>
  </si>
  <si>
    <t>ACTN2</t>
  </si>
  <si>
    <t>MSTRG.279773.61705</t>
  </si>
  <si>
    <t>KCMF1</t>
  </si>
  <si>
    <t>MSTRG.75291.16563</t>
  </si>
  <si>
    <t>MEI1</t>
  </si>
  <si>
    <t>MSTRG.107156.23271</t>
  </si>
  <si>
    <t>CD6</t>
  </si>
  <si>
    <t>MSTRG.43348.7809,MSTRG.43348.7808</t>
  </si>
  <si>
    <t>MSTRG.187905</t>
  </si>
  <si>
    <t>MSTRG.187905.1</t>
  </si>
  <si>
    <t>EIF2B5</t>
  </si>
  <si>
    <t>MSTRG.258140.57496</t>
  </si>
  <si>
    <t>SNAP91</t>
  </si>
  <si>
    <t>MSTRG.12210.1828</t>
  </si>
  <si>
    <t>MSTRG.314192</t>
  </si>
  <si>
    <t>MSTRG.314192.1,MSTRG.314192.2</t>
  </si>
  <si>
    <t>EVA1C</t>
  </si>
  <si>
    <t>MSTRG.268798.59125,MSTRG.268798.59127</t>
  </si>
  <si>
    <t>PHC3</t>
  </si>
  <si>
    <t>MSTRG.256431.57157,MSTRG.256431.57168,MSTRG.256431.57166,MSTRG.256431.57162,MSTRG.256431.57164,MSTRG.256431.57165,MSTRG.256431.57163,MSTRG.256431.57160,MSTRG.256431.57161,MSTRG.256431.57159,MSTRG.256431.57158,MSTRG.256431.57169,MSTRG.256431.57170,MSTRG.256431.57171,MSTRG.256426.17</t>
  </si>
  <si>
    <t>CREB3L4</t>
  </si>
  <si>
    <t>MSTRG.101108.21300</t>
  </si>
  <si>
    <t>EID3</t>
  </si>
  <si>
    <t>MSTRG.118474.26233</t>
  </si>
  <si>
    <t>BCL2A1</t>
  </si>
  <si>
    <t>MSTRG.157274.36676</t>
  </si>
  <si>
    <t>PKD1L2</t>
  </si>
  <si>
    <t>MSTRG.122933.27156</t>
  </si>
  <si>
    <t>C1QTNF12</t>
  </si>
  <si>
    <t>MSTRG.132542.30553,MSTRG.132542.30554</t>
  </si>
  <si>
    <t>LOC102161977</t>
  </si>
  <si>
    <t>MSTRG.284483.62730</t>
  </si>
  <si>
    <t>SPR</t>
  </si>
  <si>
    <t>MSTRG.77043.16741</t>
  </si>
  <si>
    <t>LRRC43</t>
  </si>
  <si>
    <t>MSTRG.275720.60464</t>
  </si>
  <si>
    <t>LOC106505250</t>
  </si>
  <si>
    <t>MSTRG.220541.48685</t>
  </si>
  <si>
    <t>LOC110260185</t>
  </si>
  <si>
    <t>MSTRG.4954.893</t>
  </si>
  <si>
    <t>APIP</t>
  </si>
  <si>
    <t>MSTRG.45819.8493</t>
  </si>
  <si>
    <t>LOC106506099</t>
  </si>
  <si>
    <t>MSTRG.287399.23309</t>
  </si>
  <si>
    <t>LOC100514951</t>
  </si>
  <si>
    <t>MSTRG.66477.13832,MSTRG.66477.13834,MSTRG.66477.13833,MSTRG.66477.13830,MSTRG.66477.13829,MSTRG.66477.13835</t>
  </si>
  <si>
    <t>LOC106506368</t>
  </si>
  <si>
    <t>MSTRG.310555.67013</t>
  </si>
  <si>
    <t>CAPN5</t>
  </si>
  <si>
    <t>MSTRG.189639.42708</t>
  </si>
  <si>
    <t>COPS6</t>
  </si>
  <si>
    <t>MSTRG.66503.13815</t>
  </si>
  <si>
    <t>MECR</t>
  </si>
  <si>
    <t>MSTRG.136188.31821,MSTRG.136188.31822</t>
  </si>
  <si>
    <t>APOBEC1</t>
  </si>
  <si>
    <t>MSTRG.115834.25569,MSTRG.115834.25568</t>
  </si>
  <si>
    <t>LOC102164598</t>
  </si>
  <si>
    <t>MSTRG.194180.43257,MSTRG.194180.43258</t>
  </si>
  <si>
    <t>TBC1D13</t>
  </si>
  <si>
    <t>MSTRG.41124.6287,MSTRG.41124.6288</t>
  </si>
  <si>
    <t>MAL</t>
  </si>
  <si>
    <t>MSTRG.73193.16060</t>
  </si>
  <si>
    <t>SRD5A2</t>
  </si>
  <si>
    <t>MSTRG.82311.17668</t>
  </si>
  <si>
    <t>PSMD6</t>
  </si>
  <si>
    <t>MSTRG.246475.55786</t>
  </si>
  <si>
    <t>LAT2</t>
  </si>
  <si>
    <t>MSTRG.67038.14193,MSTRG.67038.14196,MSTRG.67038.14194,MSTRG.67038.14197</t>
  </si>
  <si>
    <t>SERHL2</t>
  </si>
  <si>
    <t>MSTRG.107113.23234,MSTRG.107113.23235</t>
  </si>
  <si>
    <t>TMEM94</t>
  </si>
  <si>
    <t>MSTRG.231726.50562,MSTRG.231726.50569</t>
  </si>
  <si>
    <t>UBE2A</t>
  </si>
  <si>
    <t>MSTRG.359093.75222</t>
  </si>
  <si>
    <t>LOC102166871</t>
  </si>
  <si>
    <t>MSTRG.220608.48704</t>
  </si>
  <si>
    <t>LOC110257246</t>
  </si>
  <si>
    <t>MSTRG.319608.68353</t>
  </si>
  <si>
    <t>MOSPD1</t>
  </si>
  <si>
    <t>MSTRG.361278.75601,MSTRG.361278.75600,MSTRG.361278.75602</t>
  </si>
  <si>
    <t>LOC102161879</t>
  </si>
  <si>
    <t>MSTRG.229514.18643</t>
  </si>
  <si>
    <t>PAFAH2</t>
  </si>
  <si>
    <t>MSTRG.135741.31595,MSTRG.135741.31594,MSTRG.135741.31591,MSTRG.135741.31590,MSTRG.135741.31589,MSTRG.135741.31587,MSTRG.135741.31586,MSTRG.135743.1</t>
  </si>
  <si>
    <t>CCDC24</t>
  </si>
  <si>
    <t>MSTRG.148787.34046,MSTRG.148787.34045,MSTRG.148787.34044</t>
  </si>
  <si>
    <t>CGRRF1</t>
  </si>
  <si>
    <t>MSTRG.28123.4267,MSTRG.28123.4268,MSTRG.28123.4269,MSTRG.28123.4270,MSTRG.28123.4271</t>
  </si>
  <si>
    <t>HS2ST1</t>
  </si>
  <si>
    <t>MSTRG.105955.22851,MSTRG.105955.22849</t>
  </si>
  <si>
    <t>TP53TG5</t>
  </si>
  <si>
    <t>MSTRG.332811.70595</t>
  </si>
  <si>
    <t>FAM210B</t>
  </si>
  <si>
    <t>MSTRG.334254.70939,MSTRG.334254.70940</t>
  </si>
  <si>
    <t>CCHCR1</t>
  </si>
  <si>
    <t>MSTRG.152817.35402,MSTRG.152817.35401,MSTRG.152817.35396,MSTRG.152817.35394,MSTRG.152817.35393</t>
  </si>
  <si>
    <t>SLC38A9</t>
  </si>
  <si>
    <t>MSTRG.318548.68154,MSTRG.318548.68153,MSTRG.318548.68152,MSTRG.318548.68151,MSTRG.318548.68156,MSTRG.318548.68155,MSTRG.318548.68157,MSTRG.318548.68161,MSTRG.318548.68160,MSTRG.318548.68159,MSTRG.318548.68158</t>
  </si>
  <si>
    <t>IGF2BP2</t>
  </si>
  <si>
    <t>MSTRG.258400.57617</t>
  </si>
  <si>
    <t>CFAP73</t>
  </si>
  <si>
    <t>MSTRG.277054.60828,MSTRG.277054.60829</t>
  </si>
  <si>
    <t>LOC110259510</t>
  </si>
  <si>
    <t>MSTRG.19605.1034</t>
  </si>
  <si>
    <t>COPS3</t>
  </si>
  <si>
    <t>MSTRG.239954.53854,MSTRG.239954.53855,MSTRG.239954.53856,MSTRG.239954.53857</t>
  </si>
  <si>
    <t>MSTRG.1755</t>
  </si>
  <si>
    <t>MSTRG.1755.1</t>
  </si>
  <si>
    <t>MSTRG.231171</t>
  </si>
  <si>
    <t>MSTRG.231171.1</t>
  </si>
  <si>
    <t>MRPL32</t>
  </si>
  <si>
    <t>MSTRG.342578.73042,MSTRG.342578.73044,MSTRG.342578.73043</t>
  </si>
  <si>
    <t>MAP10</t>
  </si>
  <si>
    <t>MSTRG.280223.61795</t>
  </si>
  <si>
    <t>BCL6</t>
  </si>
  <si>
    <t>MSTRG.258757.57722,MSTRG.258757.57721,MSTRG.258757.57720,MSTRG.258757.57719,MSTRG.258757.57718,MSTRG.258757.57717,MSTRG.258757.57723</t>
  </si>
  <si>
    <t>LOC100525005</t>
  </si>
  <si>
    <t>MSTRG.236150.19532</t>
  </si>
  <si>
    <t>GLIS3</t>
  </si>
  <si>
    <t>MSTRG.33043.4926,MSTRG.33043.4927,MSTRG.33043.4928,MSTRG.33043.4931</t>
  </si>
  <si>
    <t>ZFX</t>
  </si>
  <si>
    <t>MSTRG.345919.73638,MSTRG.345919.73639,MSTRG.345919.73640,MSTRG.345919.73641,MSTRG.345919.73642,MSTRG.345919.73643,MSTRG.345919.73644,MSTRG.345919.73645,MSTRG.345919.73646</t>
  </si>
  <si>
    <t>RASA3</t>
  </si>
  <si>
    <t>MSTRG.230860.49975,MSTRG.230860.49974,MSTRG.230860.49973</t>
  </si>
  <si>
    <t>PATJ</t>
  </si>
  <si>
    <t>MSTRG.146398.33452,MSTRG.146398.33451,MSTRG.146398.33450,MSTRG.146398.33449,MSTRG.146398.33448</t>
  </si>
  <si>
    <t>MSTRG.146633</t>
  </si>
  <si>
    <t>MSTRG.146633.2</t>
  </si>
  <si>
    <t>ARMC8</t>
  </si>
  <si>
    <t>MSTRG.251472.56555</t>
  </si>
  <si>
    <t>MSTRG.200119</t>
  </si>
  <si>
    <t>MSTRG.200119.6</t>
  </si>
  <si>
    <t>FAM92A</t>
  </si>
  <si>
    <t>MSTRG.92334.19556</t>
  </si>
  <si>
    <t>PNMA1</t>
  </si>
  <si>
    <t>MSTRG.164569.38422</t>
  </si>
  <si>
    <t>MSTRG.320046</t>
  </si>
  <si>
    <t>MSTRG.320046.8,MSTRG.320046.9,MSTRG.320046.10,MSTRG.320046.11,MSTRG.320046.15</t>
  </si>
  <si>
    <t>RNF43</t>
  </si>
  <si>
    <t>MSTRG.236307.52218</t>
  </si>
  <si>
    <t>CARMIL2</t>
  </si>
  <si>
    <t>MSTRG.126087.27826</t>
  </si>
  <si>
    <t>LPO</t>
  </si>
  <si>
    <t>MSTRG.236309.52207</t>
  </si>
  <si>
    <t>CHCHD5</t>
  </si>
  <si>
    <t>MSTRG.72789.15949</t>
  </si>
  <si>
    <t>LOC110260876</t>
  </si>
  <si>
    <t>MSTRG.15105.2150</t>
  </si>
  <si>
    <t>LOC100155689</t>
  </si>
  <si>
    <t>MSTRG.100169.20756</t>
  </si>
  <si>
    <t>LOC100621521</t>
  </si>
  <si>
    <t>MSTRG.234910.51911</t>
  </si>
  <si>
    <t>CENPH</t>
  </si>
  <si>
    <t>MSTRG.320169.68443</t>
  </si>
  <si>
    <t>GNPTG</t>
  </si>
  <si>
    <t>MSTRG.72307.15595,MSTRG.72307.15593,MSTRG.72307.15596,MSTRG.72307.15597</t>
  </si>
  <si>
    <t>OLFM3</t>
  </si>
  <si>
    <t>MSTRG.104495.22412</t>
  </si>
  <si>
    <t>PNKP</t>
  </si>
  <si>
    <t>MSTRG.130910.29461,MSTRG.130910.29460</t>
  </si>
  <si>
    <t>ARV1</t>
  </si>
  <si>
    <t>MSTRG.280759.61822,MSTRG.280759.61821</t>
  </si>
  <si>
    <t>DPP3</t>
  </si>
  <si>
    <t>MSTRG.42503.7298,MSTRG.42503.7297,MSTRG.42503.7296,MSTRG.42503.7295,MSTRG.42503.7294,MSTRG.42503.7293</t>
  </si>
  <si>
    <t>NIPAL2</t>
  </si>
  <si>
    <t>MSTRG.91636.19421,MSTRG.91636.19422,MSTRG.91637.1</t>
  </si>
  <si>
    <t>DGCR6L</t>
  </si>
  <si>
    <t>MSTRG.279192.61663,MSTRG.279192.61662</t>
  </si>
  <si>
    <t>LOC102159863</t>
  </si>
  <si>
    <t>MSTRG.176519.40161,MSTRG.176519.40163</t>
  </si>
  <si>
    <t>MSTRG.171263</t>
  </si>
  <si>
    <t>MSTRG.171263.1</t>
  </si>
  <si>
    <t>LOC110259362</t>
  </si>
  <si>
    <t>MSTRG.53896.10784</t>
  </si>
  <si>
    <t>RNF133</t>
  </si>
  <si>
    <t>MSTRG.339193.72320</t>
  </si>
  <si>
    <t>CAVIN3</t>
  </si>
  <si>
    <t>MSTRG.188425.42164</t>
  </si>
  <si>
    <t>METRNL</t>
  </si>
  <si>
    <t>MSTRG.230930.50018</t>
  </si>
  <si>
    <t>SEPT2</t>
  </si>
  <si>
    <t>MSTRG.313312.67698,MSTRG.313312.67699,MSTRG.313312.67701,MSTRG.313312.67700,MSTRG.313312.67696,MSTRG.313312.67702,MSTRG.313312.67697,MSTRG.313312.67695</t>
  </si>
  <si>
    <t>RINT1</t>
  </si>
  <si>
    <t>MSTRG.204345.45505,MSTRG.204345.45506,MSTRG.204345.45507</t>
  </si>
  <si>
    <t>LOC110261490</t>
  </si>
  <si>
    <t>MSTRG.152626.35261</t>
  </si>
  <si>
    <t>LIMA1</t>
  </si>
  <si>
    <t>MSTRG.108614.23843,MSTRG.108614.23840,MSTRG.108614.23837,MSTRG.108614.23846,MSTRG.108614.23845,MSTRG.108614.23847</t>
  </si>
  <si>
    <t>TMEM134</t>
  </si>
  <si>
    <t>MSTRG.42375.7174,MSTRG.42375.7173,MSTRG.42375.7176,MSTRG.42375.7175,MSTRG.42375.7177,MSTRG.42375.7179,MSTRG.42375.7178,MSTRG.42375.7180,MSTRG.42375.7181</t>
  </si>
  <si>
    <t>LOC110255648</t>
  </si>
  <si>
    <t>MSTRG.211552.47003</t>
  </si>
  <si>
    <t>ID1</t>
  </si>
  <si>
    <t>MSTRG.330890.69952</t>
  </si>
  <si>
    <t>MYADM</t>
  </si>
  <si>
    <t>MSTRG.131199.29726,MSTRG.131199.29723</t>
  </si>
  <si>
    <t>PHF5A</t>
  </si>
  <si>
    <t>MSTRG.107207.23298,MSTRG.107207.23299</t>
  </si>
  <si>
    <t>SPSB3</t>
  </si>
  <si>
    <t>MSTRG.72176.15508,MSTRG.72176.15509,MSTRG.72176.15510,MSTRG.72176.15511,MSTRG.72176.15512</t>
  </si>
  <si>
    <t>DOCK7</t>
  </si>
  <si>
    <t>MSTRG.146355.33422,MSTRG.146355.33423,MSTRG.146355.33429,MSTRG.146355.33426</t>
  </si>
  <si>
    <t>LOC100624032</t>
  </si>
  <si>
    <t>MSTRG.343299.73174,MSTRG.343299.73173</t>
  </si>
  <si>
    <t>ZBTB8B</t>
  </si>
  <si>
    <t>MSTRG.136760.31949,MSTRG.136760.31950</t>
  </si>
  <si>
    <t>LOC100518790</t>
  </si>
  <si>
    <t>MSTRG.147959.12555</t>
  </si>
  <si>
    <t>CCL22</t>
  </si>
  <si>
    <t>MSTRG.124657.27529</t>
  </si>
  <si>
    <t>DOK1</t>
  </si>
  <si>
    <t>MSTRG.76889.16624</t>
  </si>
  <si>
    <t>KNOP1</t>
  </si>
  <si>
    <t>MSTRG.69561.14774,MSTRG.69561.14775</t>
  </si>
  <si>
    <t>UBAP2</t>
  </si>
  <si>
    <t>MSTRG.214191.47496,MSTRG.214191.47497,MSTRG.214191.47499,MSTRG.214191.47498,MSTRG.214191.47500,MSTRG.214191.47501,MSTRG.214191.47503,MSTRG.214191.47502,MSTRG.214191.47504,MSTRG.214191.47505,MSTRG.214191.47507,MSTRG.214191.47506,MSTRG.214191.47508</t>
  </si>
  <si>
    <t>LOC110255664</t>
  </si>
  <si>
    <t>MSTRG.213359.47285</t>
  </si>
  <si>
    <t>ZFYVE1</t>
  </si>
  <si>
    <t>MSTRG.164479.38374,MSTRG.164479.38376,MSTRG.164479.38375</t>
  </si>
  <si>
    <t>AGPAT3</t>
  </si>
  <si>
    <t>MSTRG.270445.59457,MSTRG.270445.59458,MSTRG.270445.59463,MSTRG.270445.59465,MSTRG.270445.59466,MSTRG.270445.59467,MSTRG.270445.59468,MSTRG.270445.59469</t>
  </si>
  <si>
    <t>LOC102158409</t>
  </si>
  <si>
    <t>MSTRG.187436.15764</t>
  </si>
  <si>
    <t>LOC110259669</t>
  </si>
  <si>
    <t>MSTRG.64016.12983</t>
  </si>
  <si>
    <t>LOC100624249</t>
  </si>
  <si>
    <t>MSTRG.148782.12649</t>
  </si>
  <si>
    <t>LOC100625275</t>
  </si>
  <si>
    <t>MSTRG.41495.2362</t>
  </si>
  <si>
    <t>LRP11</t>
  </si>
  <si>
    <t>MSTRG.1887.414</t>
  </si>
  <si>
    <t>LOC110260293</t>
  </si>
  <si>
    <t>MSTRG.97767.20126</t>
  </si>
  <si>
    <t>MRPL51</t>
  </si>
  <si>
    <t>MSTRG.116384.25713</t>
  </si>
  <si>
    <t>UBE2I</t>
  </si>
  <si>
    <t>MSTRG.72314.15610,MSTRG.72314.15609,MSTRG.72314.15608,MSTRG.72314.15607,MSTRG.72314.15612,MSTRG.72314.15611</t>
  </si>
  <si>
    <t>ZNF641</t>
  </si>
  <si>
    <t>MSTRG.118235.26184</t>
  </si>
  <si>
    <t>ATP8B1</t>
  </si>
  <si>
    <t>MSTRG.24835.3734,MSTRG.24835.3735,MSTRG.24835.3736,MSTRG.24835.3737</t>
  </si>
  <si>
    <t>CEP76</t>
  </si>
  <si>
    <t>MSTRG.138270.32310</t>
  </si>
  <si>
    <t>LOC110259500</t>
  </si>
  <si>
    <t>MSTRG.63617.12789</t>
  </si>
  <si>
    <t>UGGT1</t>
  </si>
  <si>
    <t>MSTRG.301675.65475,MSTRG.301675.65474</t>
  </si>
  <si>
    <t>SH3KBP1</t>
  </si>
  <si>
    <t>MSTRG.344994.73551,MSTRG.344994.73562,MSTRG.344994.73561,MSTRG.344994.73558,MSTRG.344994.73555,MSTRG.344994.73554,MSTRG.344994.73564</t>
  </si>
  <si>
    <t>STUB1</t>
  </si>
  <si>
    <t>MSTRG.72329.15666</t>
  </si>
  <si>
    <t>USP42</t>
  </si>
  <si>
    <t>MSTRG.66133.13590,MSTRG.66133.13589,MSTRG.66133.13587</t>
  </si>
  <si>
    <t>AHCYL1</t>
  </si>
  <si>
    <t>MSTRG.103486.22238,MSTRG.103486.22239,MSTRG.103486.22240</t>
  </si>
  <si>
    <t>LOC110257424</t>
  </si>
  <si>
    <t>gene26057.26057</t>
  </si>
  <si>
    <t>LOC100525232</t>
  </si>
  <si>
    <t>MSTRG.164189.38284,MSTRG.164189.38283</t>
  </si>
  <si>
    <t>LOC110255453</t>
  </si>
  <si>
    <t>MSTRG.30862.4645</t>
  </si>
  <si>
    <t>PRKRIP1</t>
  </si>
  <si>
    <t>MSTRG.66843.14010,MSTRG.66843.14009</t>
  </si>
  <si>
    <t>LOC106509590</t>
  </si>
  <si>
    <t>gene4986.12982</t>
  </si>
  <si>
    <t>ODF3L2</t>
  </si>
  <si>
    <t>MSTRG.54433.11202</t>
  </si>
  <si>
    <t>FSD1L</t>
  </si>
  <si>
    <t>MSTRG.38001.5557</t>
  </si>
  <si>
    <t>ACVR2B</t>
  </si>
  <si>
    <t>MSTRG.243338.54303</t>
  </si>
  <si>
    <t>RBP1</t>
  </si>
  <si>
    <t>MSTRG.251743.56611,MSTRG.251743.56612</t>
  </si>
  <si>
    <t>SLCO3A1</t>
  </si>
  <si>
    <t>MSTRG.163348.38085,MSTRG.163348.38086</t>
  </si>
  <si>
    <t>LOC110257331</t>
  </si>
  <si>
    <t>MSTRG.319396.68325</t>
  </si>
  <si>
    <t>LOC102162756</t>
  </si>
  <si>
    <t>MSTRG.107448.23361</t>
  </si>
  <si>
    <t>LOC106505408</t>
  </si>
  <si>
    <t>MSTRG.232999.50975</t>
  </si>
  <si>
    <t>ATXN1L</t>
  </si>
  <si>
    <t>MSTRG.124026.27365</t>
  </si>
  <si>
    <t>SETD2</t>
  </si>
  <si>
    <t>MSTRG.244362.54741</t>
  </si>
  <si>
    <t>TTBK2</t>
  </si>
  <si>
    <t>MSTRG.19393.3028,MSTRG.19393.3029,MSTRG.19393.3030,MSTRG.19393.3032,MSTRG.19393.3031</t>
  </si>
  <si>
    <t>TMEM265</t>
  </si>
  <si>
    <t>MSTRG.68005.14404</t>
  </si>
  <si>
    <t>KLF9</t>
  </si>
  <si>
    <t>MSTRG.33815.5048</t>
  </si>
  <si>
    <t>SYNE2</t>
  </si>
  <si>
    <t>MSTRG.32763.4511,MSTRG.32763.4514,MSTRG.32763.4513,MSTRG.32763.4520,MSTRG.32763.4519,MSTRG.32763.4518,MSTRG.32763.4517,MSTRG.32763.4516,MSTRG.32763.4515,MSTRG.32763.4522</t>
  </si>
  <si>
    <t>LOC102167601</t>
  </si>
  <si>
    <t>MSTRG.55937.4483</t>
  </si>
  <si>
    <t>ERO1A</t>
  </si>
  <si>
    <t>MSTRG.27751.4207</t>
  </si>
  <si>
    <t>XYLT2</t>
  </si>
  <si>
    <t>MSTRG.235147.51976</t>
  </si>
  <si>
    <t>LOC100517224</t>
  </si>
  <si>
    <t>MSTRG.154047.35905</t>
  </si>
  <si>
    <t>MSTRG.231116</t>
  </si>
  <si>
    <t>MSTRG.231116.1</t>
  </si>
  <si>
    <t>MLYCD</t>
  </si>
  <si>
    <t>MSTRG.122518.27115,MSTRG.122518.27114</t>
  </si>
  <si>
    <t>PLEKHB2</t>
  </si>
  <si>
    <t>MSTRG.301643.65469,MSTRG.301643.65470</t>
  </si>
  <si>
    <t>GGN</t>
  </si>
  <si>
    <t>MSTRG.129534.28545</t>
  </si>
  <si>
    <t>MSTRG.80255</t>
  </si>
  <si>
    <t>MSTRG.80255.1,MSTRG.80255.2</t>
  </si>
  <si>
    <t>ARHGAP5</t>
  </si>
  <si>
    <t>MSTRG.160281.37399,MSTRG.160281.37398,MSTRG.160281.37397,MSTRG.160281.37396,MSTRG.160281.37395,MSTRG.160281.37401,MSTRG.160281.37400,MSTRG.160281.37402</t>
  </si>
  <si>
    <t>F10</t>
  </si>
  <si>
    <t>MSTRG.230988.49920</t>
  </si>
  <si>
    <t>MSTRG.327510</t>
  </si>
  <si>
    <t>MSTRG.327510.8</t>
  </si>
  <si>
    <t>FAM207A</t>
  </si>
  <si>
    <t>MSTRG.270534.59516,MSTRG.270534.59517,MSTRG.270534.59518</t>
  </si>
  <si>
    <t>KLHL10</t>
  </si>
  <si>
    <t>MSTRG.233961.51541</t>
  </si>
  <si>
    <t>MSTRG.121751</t>
  </si>
  <si>
    <t>MSTRG.121751.1,MSTRG.121751.2</t>
  </si>
  <si>
    <t>FJX1</t>
  </si>
  <si>
    <t>MSTRG.45747.8463</t>
  </si>
  <si>
    <t>OGFOD1</t>
  </si>
  <si>
    <t>MSTRG.126413.27922,MSTRG.126413.27923</t>
  </si>
  <si>
    <t>TRADD</t>
  </si>
  <si>
    <t>MSTRG.125992.27734,MSTRG.125992.27733,MSTRG.125992.27732,MSTRG.125992.27731,MSTRG.125992.27730</t>
  </si>
  <si>
    <t>EPSTI1</t>
  </si>
  <si>
    <t>MSTRG.222969.49248,MSTRG.222969.49249</t>
  </si>
  <si>
    <t>TBC1D24</t>
  </si>
  <si>
    <t>MSTRG.72155.15377,MSTRG.72155.15376,MSTRG.72155.15375,MSTRG.72155.15374,MSTRG.72155.15378</t>
  </si>
  <si>
    <t>KIF13A</t>
  </si>
  <si>
    <t>MSTRG.151554.34797,MSTRG.151554.34796,MSTRG.151554.34794</t>
  </si>
  <si>
    <t>RBM6</t>
  </si>
  <si>
    <t>MSTRG.244634.55095,MSTRG.244634.55094,MSTRG.244634.55096,MSTRG.244634.55100,MSTRG.244634.55098,MSTRG.244634.55097,MSTRG.244634.55102,MSTRG.244634.55101,MSTRG.244634.55103</t>
  </si>
  <si>
    <t>TPST2</t>
  </si>
  <si>
    <t>MSTRG.278050.61109</t>
  </si>
  <si>
    <t>LIPT1</t>
  </si>
  <si>
    <t>MSTRG.74609.16352</t>
  </si>
  <si>
    <t>PTPA</t>
  </si>
  <si>
    <t>MSTRG.41179.6337,MSTRG.41179.6338,MSTRG.41179.6339</t>
  </si>
  <si>
    <t>TRPV6</t>
  </si>
  <si>
    <t>MSTRG.336457.71715</t>
  </si>
  <si>
    <t>LOC100622121</t>
  </si>
  <si>
    <t>MSTRG.171270.39633</t>
  </si>
  <si>
    <t>LOC106507552</t>
  </si>
  <si>
    <t>MSTRG.122850.27081,MSTRG.122850.27082</t>
  </si>
  <si>
    <t>CTNNAL1</t>
  </si>
  <si>
    <t>MSTRG.38321.5601,MSTRG.38321.5602</t>
  </si>
  <si>
    <t>MSTRG.23101</t>
  </si>
  <si>
    <t>MSTRG.23101.1</t>
  </si>
  <si>
    <t>EDIL3</t>
  </si>
  <si>
    <t>MSTRG.56815.11786</t>
  </si>
  <si>
    <t>LOC106504342</t>
  </si>
  <si>
    <t>MSTRG.151869.34867</t>
  </si>
  <si>
    <t>ZC3H12D</t>
  </si>
  <si>
    <t>MSTRG.1992.427</t>
  </si>
  <si>
    <t>LOC110259485</t>
  </si>
  <si>
    <t>MSTRG.63182.12655</t>
  </si>
  <si>
    <t>UBXN6</t>
  </si>
  <si>
    <t>MSTRG.53845.10740,MSTRG.53845.10741,MSTRG.53845.10742,MSTRG.53845.10743,MSTRG.53845.10744</t>
  </si>
  <si>
    <t>PRDM15</t>
  </si>
  <si>
    <t>MSTRG.270306.59381,MSTRG.270306.59380,MSTRG.270306.59378,MSTRG.270306.59377</t>
  </si>
  <si>
    <t>NOXO1</t>
  </si>
  <si>
    <t>MSTRG.72216.15468,MSTRG.72216.15467,MSTRG.72216.15466</t>
  </si>
  <si>
    <t>TRIM72</t>
  </si>
  <si>
    <t>MSTRG.67835.14343</t>
  </si>
  <si>
    <t>CRB3</t>
  </si>
  <si>
    <t>MSTRG.53438.10609</t>
  </si>
  <si>
    <t>MYBPC3</t>
  </si>
  <si>
    <t>MSTRG.44190.8137</t>
  </si>
  <si>
    <t>SLCO4A1</t>
  </si>
  <si>
    <t>MSTRG.335050.71173,MSTRG.335050.71174</t>
  </si>
  <si>
    <t>FAM53A</t>
  </si>
  <si>
    <t>MSTRG.168374.39223,MSTRG.168374.39222,MSTRG.168374.39221,MSTRG.168374.39220,MSTRG.168374.39218</t>
  </si>
  <si>
    <t>CACNA2D2</t>
  </si>
  <si>
    <t>MSTRG.244671.55167</t>
  </si>
  <si>
    <t>LOC106505472</t>
  </si>
  <si>
    <t>MSTRG.237307.52549</t>
  </si>
  <si>
    <t>LOC110256307</t>
  </si>
  <si>
    <t>MSTRG.252008.56630</t>
  </si>
  <si>
    <t>CSTF2T</t>
  </si>
  <si>
    <t>MSTRG.286103.62946</t>
  </si>
  <si>
    <t>NMT1</t>
  </si>
  <si>
    <t>MSTRG.233600.51233,MSTRG.233600.51234</t>
  </si>
  <si>
    <t>TOX4</t>
  </si>
  <si>
    <t>MSTRG.161736.37768</t>
  </si>
  <si>
    <t>LOC110255805</t>
  </si>
  <si>
    <t>MSTRG.221308.48944</t>
  </si>
  <si>
    <t>EXOC2</t>
  </si>
  <si>
    <t>MSTRG.149399.34408,MSTRG.149399.34407,MSTRG.149399.34406,MSTRG.149399.34405,MSTRG.149399.34404,MSTRG.149399.34401,MSTRG.149399.34403,MSTRG.149399.34402,MSTRG.149399.34400,MSTRG.149399.34399,MSTRG.149399.34398,MSTRG.149399.34397,MSTRG.149399.34410,MSTRG.149399.34409,MSTRG.149399.34412,MSTRG.149399.34411</t>
  </si>
  <si>
    <t>SPINK5</t>
  </si>
  <si>
    <t>MSTRG.65120.13134</t>
  </si>
  <si>
    <t>CACNA2D3</t>
  </si>
  <si>
    <t>MSTRG.245148.55467,MSTRG.245148.55469</t>
  </si>
  <si>
    <t>SLC40A1</t>
  </si>
  <si>
    <t>MSTRG.306520.66227,MSTRG.306520.66228</t>
  </si>
  <si>
    <t>ADCK1</t>
  </si>
  <si>
    <t>MSTRG.165135.38615,MSTRG.165135.38614,MSTRG.165135.38616,MSTRG.165135.38617,MSTRG.165135.38618</t>
  </si>
  <si>
    <t>MED11</t>
  </si>
  <si>
    <t>MSTRG.238759.53245,MSTRG.238759.53246</t>
  </si>
  <si>
    <t>MRNIP</t>
  </si>
  <si>
    <t>MSTRG.54597.11246,MSTRG.54597.11247</t>
  </si>
  <si>
    <t>LOC110260825</t>
  </si>
  <si>
    <t>MSTRG.15015.747</t>
  </si>
  <si>
    <t>MMP24</t>
  </si>
  <si>
    <t>MSTRG.331325.70203</t>
  </si>
  <si>
    <t>VAMP3</t>
  </si>
  <si>
    <t>MSTRG.133203.30852</t>
  </si>
  <si>
    <t>MSTRG.1469</t>
  </si>
  <si>
    <t>MSTRG.1469.1</t>
  </si>
  <si>
    <t>DPY19L4</t>
  </si>
  <si>
    <t>MSTRG.92128.19501,MSTRG.92128.19500,MSTRG.92128.19499,MSTRG.92128.19504,MSTRG.92128.19503,MSTRG.92128.19502</t>
  </si>
  <si>
    <t>IKZF1</t>
  </si>
  <si>
    <t>MSTRG.208559.46488,MSTRG.208559.46489,MSTRG.208559.46491,MSTRG.208559.46490,MSTRG.208559.46492,MSTRG.208559.46493,MSTRG.208559.46496,MSTRG.208559.46497,MSTRG.208559.46503,MSTRG.208559.46501,MSTRG.208559.46500,MSTRG.208559.46499,MSTRG.208559.46498</t>
  </si>
  <si>
    <t>KXD1</t>
  </si>
  <si>
    <t>MSTRG.50984.9400,MSTRG.50984.9399,MSTRG.50984.9401</t>
  </si>
  <si>
    <t>LOC106507524</t>
  </si>
  <si>
    <t>MSTRG.115846.9562</t>
  </si>
  <si>
    <t>CUL4A</t>
  </si>
  <si>
    <t>MSTRG.230990.49923</t>
  </si>
  <si>
    <t>LOC110262256</t>
  </si>
  <si>
    <t>MSTRG.207312.46127</t>
  </si>
  <si>
    <t>POLM</t>
  </si>
  <si>
    <t>MSTRG.342464.73020,MSTRG.342464.73021,MSTRG.342464.73023,MSTRG.342464.73022</t>
  </si>
  <si>
    <t>SMYD3</t>
  </si>
  <si>
    <t>MSTRG.211927.47033,MSTRG.211934.1</t>
  </si>
  <si>
    <t>TMEM18</t>
  </si>
  <si>
    <t>MSTRG.86222.18335,MSTRG.86222.18336</t>
  </si>
  <si>
    <t>LOC100627159</t>
  </si>
  <si>
    <t>MSTRG.69012.5633</t>
  </si>
  <si>
    <t>TACR1</t>
  </si>
  <si>
    <t>MSTRG.76633.16610</t>
  </si>
  <si>
    <t>WDR81</t>
  </si>
  <si>
    <t>MSTRG.238071.52896,MSTRG.238071.52897,MSTRG.238071.52898</t>
  </si>
  <si>
    <t>LOC110257391</t>
  </si>
  <si>
    <t>MSTRG.331741.70414</t>
  </si>
  <si>
    <t>RARB</t>
  </si>
  <si>
    <t>MSTRG.241812.54059</t>
  </si>
  <si>
    <t>MRPL37</t>
  </si>
  <si>
    <t>MSTRG.147450.33621</t>
  </si>
  <si>
    <t>COL24A1</t>
  </si>
  <si>
    <t>MSTRG.106100.22889,MSTRG.106142.1</t>
  </si>
  <si>
    <t>LOC102159626</t>
  </si>
  <si>
    <t>MSTRG.219445.48358</t>
  </si>
  <si>
    <t>FFAR2</t>
  </si>
  <si>
    <t>MSTRG.129069.28295,MSTRG.129069.28297</t>
  </si>
  <si>
    <t>TCEAL4</t>
  </si>
  <si>
    <t>MSTRG.356679.74929,MSTRG.356679.74928</t>
  </si>
  <si>
    <t>TMEM45A</t>
  </si>
  <si>
    <t>MSTRG.263571.58698</t>
  </si>
  <si>
    <t>RNF115</t>
  </si>
  <si>
    <t>MSTRG.101850.21743</t>
  </si>
  <si>
    <t>SPDEF</t>
  </si>
  <si>
    <t>MSTRG.154034.35903,MSTRG.154034.35902,MSTRG.154034.35901</t>
  </si>
  <si>
    <t>SCN8A</t>
  </si>
  <si>
    <t>MSTRG.108731.23882</t>
  </si>
  <si>
    <t>GORASP1</t>
  </si>
  <si>
    <t>MSTRG.243478.54324,MSTRG.243478.54327,MSTRG.243478.54326,MSTRG.243478.54325,MSTRG.243476.1</t>
  </si>
  <si>
    <t>HIVEP1</t>
  </si>
  <si>
    <t>MSTRG.150457.34668,MSTRG.150457.34670,MSTRG.150457.34671,MSTRG.150457.34672,MSTRG.150457.34673</t>
  </si>
  <si>
    <t>CACNA1I</t>
  </si>
  <si>
    <t>MSTRG.107477.23367</t>
  </si>
  <si>
    <t>EPB41L5</t>
  </si>
  <si>
    <t>MSTRG.297027.64859,MSTRG.297027.64858,MSTRG.297027.64862</t>
  </si>
  <si>
    <t>SNCA</t>
  </si>
  <si>
    <t>MSTRG.186603.41617,MSTRG.186603.41618,MSTRG.186603.41619,MSTRG.186603.41620,MSTRG.186603.41621,MSTRG.186603.41622,MSTRG.186603.41623,MSTRG.186603.41624,MSTRG.186603.41625,MSTRG.186603.41626,MSTRG.186603.41627,MSTRG.186603.41628</t>
  </si>
  <si>
    <t>LOC102163680</t>
  </si>
  <si>
    <t>MSTRG.93646.19618</t>
  </si>
  <si>
    <t>TTC5</t>
  </si>
  <si>
    <t>MSTRG.161917.37927</t>
  </si>
  <si>
    <t>TAGLN</t>
  </si>
  <si>
    <t>MSTRG.194852.43581,MSTRG.194852.43582,MSTRG.194852.43583</t>
  </si>
  <si>
    <t>AGR2</t>
  </si>
  <si>
    <t>MSTRG.201692.45070,MSTRG.201692.45071</t>
  </si>
  <si>
    <t>XKR8</t>
  </si>
  <si>
    <t>MSTRG.135989.31715</t>
  </si>
  <si>
    <t>TRANK1</t>
  </si>
  <si>
    <t>MSTRG.243176.54270</t>
  </si>
  <si>
    <t>LOC110262115</t>
  </si>
  <si>
    <t>MSTRG.178459.40351</t>
  </si>
  <si>
    <t>LOC100516019</t>
  </si>
  <si>
    <t>MSTRG.131640.11267</t>
  </si>
  <si>
    <t>CNTN3</t>
  </si>
  <si>
    <t>MSTRG.247951.55974,MSTRG.247951.55972,MSTRG.247951.55969,MSTRG.247951.55968,MSTRG.247951.55967,MSTRG.247951.55964,MSTRG.247951.55963,MSTRG.247951.55962,MSTRG.247951.55960,MSTRG.247951.55959,MSTRG.247951.55958,MSTRG.247951.55975</t>
  </si>
  <si>
    <t>CBR3</t>
  </si>
  <si>
    <t>MSTRG.269339.59256</t>
  </si>
  <si>
    <t>SCOC</t>
  </si>
  <si>
    <t>MSTRG.181047.40940</t>
  </si>
  <si>
    <t>PDE10A</t>
  </si>
  <si>
    <t>MSTRG.632.157</t>
  </si>
  <si>
    <t>RBMS3</t>
  </si>
  <si>
    <t>MSTRG.242371.54120,MSTRG.242371.54121</t>
  </si>
  <si>
    <t>LOC110255432</t>
  </si>
  <si>
    <t>MSTRG.194030.43371</t>
  </si>
  <si>
    <t>LOC102159152</t>
  </si>
  <si>
    <t>MSTRG.42130.7000</t>
  </si>
  <si>
    <t>POGZ</t>
  </si>
  <si>
    <t>MSTRG.101492.21483,MSTRG.101492.21484,MSTRG.101492.21486,MSTRG.101492.21485</t>
  </si>
  <si>
    <t>LOC100620540</t>
  </si>
  <si>
    <t>MSTRG.132518.30520</t>
  </si>
  <si>
    <t>LOC110255906</t>
  </si>
  <si>
    <t>MSTRG.238895.53382</t>
  </si>
  <si>
    <t>MMP12</t>
  </si>
  <si>
    <t>MSTRG.192879.43184</t>
  </si>
  <si>
    <t>MFN1</t>
  </si>
  <si>
    <t>MSTRG.257345.57318,MSTRG.257345.57319,MSTRG.257345.57320</t>
  </si>
  <si>
    <t>LOC100154081</t>
  </si>
  <si>
    <t>MSTRG.38532.5539,MSTRG.38532.5540</t>
  </si>
  <si>
    <t>MRPL47</t>
  </si>
  <si>
    <t>MSTRG.257416.57324</t>
  </si>
  <si>
    <t>PCYOX1L</t>
  </si>
  <si>
    <t>MSTRG.65282.13233</t>
  </si>
  <si>
    <t>FAM237A</t>
  </si>
  <si>
    <t>MSTRG.199603.44692,MSTRG.199603.44694,MSTRG.199603.44700,MSTRG.199603.44699,MSTRG.199603.44698,MSTRG.199603.44697,MSTRG.199603.44696,MSTRG.199603.44695</t>
  </si>
  <si>
    <t>MRPS14</t>
  </si>
  <si>
    <t>MSTRG.205841.45850</t>
  </si>
  <si>
    <t>CCDC17</t>
  </si>
  <si>
    <t>MSTRG.148605.33928</t>
  </si>
  <si>
    <t>CD83</t>
  </si>
  <si>
    <t>MSTRG.150785.34725,MSTRG.150785.34726,MSTRG.150785.34727</t>
  </si>
  <si>
    <t>LOC102165038</t>
  </si>
  <si>
    <t>MSTRG.55229.11519</t>
  </si>
  <si>
    <t>LOC106509711</t>
  </si>
  <si>
    <t>MSTRG.72063.15178</t>
  </si>
  <si>
    <t>LOC106508918</t>
  </si>
  <si>
    <t>MSTRG.10993.1627</t>
  </si>
  <si>
    <t>NME9</t>
  </si>
  <si>
    <t>MSTRG.251473.56559</t>
  </si>
  <si>
    <t>SCML1</t>
  </si>
  <si>
    <t>MSTRG.344860.73486,MSTRG.344860.73487,MSTRG.344860.73496,MSTRG.344860.73495,MSTRG.344860.73492,MSTRG.344860.73490,MSTRG.344860.73491,MSTRG.344860.73488,MSTRG.344860.73498</t>
  </si>
  <si>
    <t>SELP</t>
  </si>
  <si>
    <t>MSTRG.98643.20281</t>
  </si>
  <si>
    <t>SERTAD1</t>
  </si>
  <si>
    <t>MSTRG.129795.28686</t>
  </si>
  <si>
    <t>LOC100625590</t>
  </si>
  <si>
    <t>MSTRG.358855.27727</t>
  </si>
  <si>
    <t>TMEM243</t>
  </si>
  <si>
    <t>MSTRG.203218.45291,MSTRG.203218.45290,MSTRG.203218.45292</t>
  </si>
  <si>
    <t>LOC110260992</t>
  </si>
  <si>
    <t>MSTRG.129955.28752</t>
  </si>
  <si>
    <t>LOC100517213</t>
  </si>
  <si>
    <t>MSTRG.52382.3870</t>
  </si>
  <si>
    <t>ARFGAP3</t>
  </si>
  <si>
    <t>MSTRG.107086.23220,MSTRG.107086.23221</t>
  </si>
  <si>
    <t>LOC100513185</t>
  </si>
  <si>
    <t>gene25330.25330</t>
  </si>
  <si>
    <t>P2RY2</t>
  </si>
  <si>
    <t>MSTRG.188985.42521,MSTRG.188985.42522,MSTRG.188985.42523</t>
  </si>
  <si>
    <t>LOC110261407</t>
  </si>
  <si>
    <t>MSTRG.147259.12474</t>
  </si>
  <si>
    <t>LOC106505785</t>
  </si>
  <si>
    <t>MSTRG.260604.58099</t>
  </si>
  <si>
    <t>SLC22A4</t>
  </si>
  <si>
    <t>MSTRG.62873.12515</t>
  </si>
  <si>
    <t>MBOAT7</t>
  </si>
  <si>
    <t>MSTRG.131281.29671,MSTRG.131281.29672</t>
  </si>
  <si>
    <t>LOC110259834</t>
  </si>
  <si>
    <t>gene5159.13461</t>
  </si>
  <si>
    <t>LOC102163174</t>
  </si>
  <si>
    <t>MSTRG.280797.61875,MSTRG.280797.61874</t>
  </si>
  <si>
    <t>LOC102160909</t>
  </si>
  <si>
    <t>MSTRG.2770.185</t>
  </si>
  <si>
    <t>LOC110256254</t>
  </si>
  <si>
    <t>MSTRG.245894.55631</t>
  </si>
  <si>
    <t>LOC100621844</t>
  </si>
  <si>
    <t>MSTRG.108799.23905</t>
  </si>
  <si>
    <t>SSH3</t>
  </si>
  <si>
    <t>MSTRG.42456.7209,MSTRG.42456.7208</t>
  </si>
  <si>
    <t>SERPIND1</t>
  </si>
  <si>
    <t>MSTRG.279025.61512</t>
  </si>
  <si>
    <t>TMEM229B</t>
  </si>
  <si>
    <t>MSTRG.163800.38194</t>
  </si>
  <si>
    <t>FBXO39</t>
  </si>
  <si>
    <t>MSTRG.238606.53096</t>
  </si>
  <si>
    <t>LOC110259264</t>
  </si>
  <si>
    <t>MSTRG.43889.8020</t>
  </si>
  <si>
    <t>TUBD1</t>
  </si>
  <si>
    <t>MSTRG.236716.52268,MSTRG.236716.52267</t>
  </si>
  <si>
    <t>C12H17orf53</t>
  </si>
  <si>
    <t>MSTRG.233733.51322,MSTRG.233733.51324</t>
  </si>
  <si>
    <t>ANTXR2</t>
  </si>
  <si>
    <t>MSTRG.187902.41971,MSTRG.187901.1</t>
  </si>
  <si>
    <t>HACD1</t>
  </si>
  <si>
    <t>MSTRG.215696.47751</t>
  </si>
  <si>
    <t>LOC102160414</t>
  </si>
  <si>
    <t>MSTRG.208894.46455</t>
  </si>
  <si>
    <t>LOC100511352</t>
  </si>
  <si>
    <t>MSTRG.292298.64325,MSTRG.292298.64324,MSTRG.292298.64322</t>
  </si>
  <si>
    <t>DDIAS</t>
  </si>
  <si>
    <t>MSTRG.190445.42775</t>
  </si>
  <si>
    <t>MACF1</t>
  </si>
  <si>
    <t>MSTRG.139547.32208</t>
  </si>
  <si>
    <t>LOC100738906</t>
  </si>
  <si>
    <t>MSTRG.52814.10124,MSTRG.52814.10128,MSTRG.52814.10127,MSTRG.52814.10126,MSTRG.52814.10125</t>
  </si>
  <si>
    <t>LOC110261106</t>
  </si>
  <si>
    <t>MSTRG.135400.31236</t>
  </si>
  <si>
    <t>LOC102159784</t>
  </si>
  <si>
    <t>MSTRG.182855.41112</t>
  </si>
  <si>
    <t>ZFP64</t>
  </si>
  <si>
    <t>MSTRG.333677.70882,MSTRG.333677.70884</t>
  </si>
  <si>
    <t>TOMM22</t>
  </si>
  <si>
    <t>MSTRG.107647.23418</t>
  </si>
  <si>
    <t>LOC106505000</t>
  </si>
  <si>
    <t>MSTRG.204736.45632</t>
  </si>
  <si>
    <t>IREB2</t>
  </si>
  <si>
    <t>MSTRG.157032.36630</t>
  </si>
  <si>
    <t>GSAP</t>
  </si>
  <si>
    <t>MSTRG.204087.45438</t>
  </si>
  <si>
    <t>P4HA2</t>
  </si>
  <si>
    <t>MSTRG.62860.12509,MSTRG.62860.12508,MSTRG.62860.12505,MSTRG.62860.12503,MSTRG.62860.12502,MSTRG.62860.12501,MSTRG.62860.12500,MSTRG.62860.12498,MSTRG.62860.12497</t>
  </si>
  <si>
    <t>LOC110261479</t>
  </si>
  <si>
    <t>MSTRG.152642.34971</t>
  </si>
  <si>
    <t>LOC102158757</t>
  </si>
  <si>
    <t>MSTRG.60057.12159</t>
  </si>
  <si>
    <t>MRPS27</t>
  </si>
  <si>
    <t>MSTRG.320318.68496,MSTRG.320318.68495</t>
  </si>
  <si>
    <t>LRRC42</t>
  </si>
  <si>
    <t>MSTRG.147518.33640,MSTRG.147518.33639</t>
  </si>
  <si>
    <t>STT3B</t>
  </si>
  <si>
    <t>MSTRG.242513.54135,MSTRG.242513.54136</t>
  </si>
  <si>
    <t>SRSF5</t>
  </si>
  <si>
    <t>MSTRG.164117.38257,MSTRG.164117.38258,MSTRG.164117.38260,MSTRG.164117.38259,MSTRG.164117.38261,MSTRG.164117.38264,MSTRG.164117.38263,MSTRG.164117.38262,MSTRG.164117.38266,MSTRG.164117.38267,MSTRG.164117.38265</t>
  </si>
  <si>
    <t>SPN</t>
  </si>
  <si>
    <t>MSTRG.67971.14445</t>
  </si>
  <si>
    <t>LOC100152040</t>
  </si>
  <si>
    <t>MSTRG.100230.20761</t>
  </si>
  <si>
    <t>PITPNM2</t>
  </si>
  <si>
    <t>MSTRG.275605.60385,MSTRG.275605.60387,MSTRG.275605.60392,MSTRG.275605.60394,MSTRG.275605.60395</t>
  </si>
  <si>
    <t>ADM</t>
  </si>
  <si>
    <t>MSTRG.49276.8994</t>
  </si>
  <si>
    <t>INTS2</t>
  </si>
  <si>
    <t>MSTRG.236728.52282</t>
  </si>
  <si>
    <t>LOC110255174</t>
  </si>
  <si>
    <t>MSTRG.253466.56828</t>
  </si>
  <si>
    <t>TMEM40</t>
  </si>
  <si>
    <t>MSTRG.249832.56256,MSTRG.249832.56255</t>
  </si>
  <si>
    <t>DSEL</t>
  </si>
  <si>
    <t>MSTRG.23466.3574,MSTRG.23466.3575</t>
  </si>
  <si>
    <t>TBC1D2B</t>
  </si>
  <si>
    <t>MSTRG.157093.36641,MSTRG.157093.36643</t>
  </si>
  <si>
    <t>SDHC</t>
  </si>
  <si>
    <t>MSTRG.99741.20560</t>
  </si>
  <si>
    <t>EYA3</t>
  </si>
  <si>
    <t>MSTRG.135990.31717,MSTRG.135990.31716</t>
  </si>
  <si>
    <t>LOC110261313</t>
  </si>
  <si>
    <t>MSTRG.132320.30282</t>
  </si>
  <si>
    <t>ARL3</t>
  </si>
  <si>
    <t>MSTRG.288564.63617</t>
  </si>
  <si>
    <t>LOC100624137</t>
  </si>
  <si>
    <t>MSTRG.219280.48346,MSTRG.219280.48347</t>
  </si>
  <si>
    <t>TAF4</t>
  </si>
  <si>
    <t>MSTRG.334999.71137</t>
  </si>
  <si>
    <t>MSTRG.122839</t>
  </si>
  <si>
    <t>MSTRG.122839.17</t>
  </si>
  <si>
    <t>MSTRG.348946</t>
  </si>
  <si>
    <t>MSTRG.348946.1</t>
  </si>
  <si>
    <t>MAP7D1</t>
  </si>
  <si>
    <t>MSTRG.137412.32121,MSTRG.137412.32122,MSTRG.137412.32126,MSTRG.137412.32125,MSTRG.137412.32124,MSTRG.137412.32123,MSTRG.137412.32127</t>
  </si>
  <si>
    <t>LOC100513313</t>
  </si>
  <si>
    <t>MSTRG.291268.64103,MSTRG.291268.64104</t>
  </si>
  <si>
    <t>ALKBH1</t>
  </si>
  <si>
    <t>MSTRG.165119.38611</t>
  </si>
  <si>
    <t>RETREG2</t>
  </si>
  <si>
    <t>MSTRG.310508.67032,MSTRG.310508.67033,MSTRG.310508.67034</t>
  </si>
  <si>
    <t>LOC110255852</t>
  </si>
  <si>
    <t>MSTRG.230358.18683</t>
  </si>
  <si>
    <t>MSTRG.126700</t>
  </si>
  <si>
    <t>MSTRG.126700.1</t>
  </si>
  <si>
    <t>MTMR12</t>
  </si>
  <si>
    <t>MSTRG.316106.67836</t>
  </si>
  <si>
    <t>LOC110262195</t>
  </si>
  <si>
    <t>MSTRG.187424.41817</t>
  </si>
  <si>
    <t>LOC102159135</t>
  </si>
  <si>
    <t>MSTRG.200523.16969</t>
  </si>
  <si>
    <t>FBXL6</t>
  </si>
  <si>
    <t>MSTRG.86347.18474,MSTRG.86347.18475,MSTRG.86347.18476</t>
  </si>
  <si>
    <t>CDK2AP1</t>
  </si>
  <si>
    <t>MSTRG.275629.60372,MSTRG.275629.60373</t>
  </si>
  <si>
    <t>LOC106509149</t>
  </si>
  <si>
    <t>MSTRG.30865.1634</t>
  </si>
  <si>
    <t>CALCB</t>
  </si>
  <si>
    <t>MSTRG.48433.8873</t>
  </si>
  <si>
    <t>CASP9</t>
  </si>
  <si>
    <t>MSTRG.134251.31113,MSTRG.134251.31112</t>
  </si>
  <si>
    <t>RBM17</t>
  </si>
  <si>
    <t>MSTRG.219020.48252</t>
  </si>
  <si>
    <t>DHX15</t>
  </si>
  <si>
    <t>MSTRG.171124.39610</t>
  </si>
  <si>
    <t>LOC102163097</t>
  </si>
  <si>
    <t>MSTRG.49532.3326</t>
  </si>
  <si>
    <t>GJA10</t>
  </si>
  <si>
    <t>MSTRG.8519.1378</t>
  </si>
  <si>
    <t>CBX7</t>
  </si>
  <si>
    <t>MSTRG.107539.23389,MSTRG.107539.23390,MSTRG.107539.23391</t>
  </si>
  <si>
    <t>TTC7B</t>
  </si>
  <si>
    <t>MSTRG.166776.38780,MSTRG.166776.38777</t>
  </si>
  <si>
    <t>FIGNL2</t>
  </si>
  <si>
    <t>MSTRG.108734.23886</t>
  </si>
  <si>
    <t>TTC32</t>
  </si>
  <si>
    <t>MSTRG.84559.18046</t>
  </si>
  <si>
    <t>LOC106508998</t>
  </si>
  <si>
    <t>MSTRG.18307.2703</t>
  </si>
  <si>
    <t>BLOC1S4</t>
  </si>
  <si>
    <t>MSTRG.169036.39361</t>
  </si>
  <si>
    <t>GTF2H5</t>
  </si>
  <si>
    <t>MSTRG.1152.250,MSTRG.1152.249</t>
  </si>
  <si>
    <t>ADAM15</t>
  </si>
  <si>
    <t>MSTRG.100883.21144,MSTRG.100883.21143,MSTRG.100883.21154,MSTRG.100883.21146</t>
  </si>
  <si>
    <t>NPAS2</t>
  </si>
  <si>
    <t>MSTRG.74431.16284,MSTRG.74431.16286</t>
  </si>
  <si>
    <t>ATG4B</t>
  </si>
  <si>
    <t>MSTRG.313328.67737,MSTRG.313328.67738</t>
  </si>
  <si>
    <t>LOC100523928</t>
  </si>
  <si>
    <t>MSTRG.311364.67122</t>
  </si>
  <si>
    <t>BSG</t>
  </si>
  <si>
    <t>MSTRG.54459.11191,MSTRG.54459.11190,MSTRG.54459.11192</t>
  </si>
  <si>
    <t>SKIV2L</t>
  </si>
  <si>
    <t>MSTRG.152891.35518,MSTRG.152891.35519</t>
  </si>
  <si>
    <t>C1QB</t>
  </si>
  <si>
    <t>MSTRG.135186.31415,MSTRG.135186.31416</t>
  </si>
  <si>
    <t>LOC106509172</t>
  </si>
  <si>
    <t>MSTRG.32886.4789</t>
  </si>
  <si>
    <t>WTAP</t>
  </si>
  <si>
    <t>MSTRG.882.219,MSTRG.882.220,MSTRG.882.221,MSTRG.882.223,MSTRG.882.222,MSTRG.882.224</t>
  </si>
  <si>
    <t>C4H1orf189</t>
  </si>
  <si>
    <t>MSTRG.101133.21269</t>
  </si>
  <si>
    <t>ARSA</t>
  </si>
  <si>
    <t>MSTRG.106248.22938</t>
  </si>
  <si>
    <t>MSTRG.18560</t>
  </si>
  <si>
    <t>MSTRG.18560.1</t>
  </si>
  <si>
    <t>ATP6V1F</t>
  </si>
  <si>
    <t>MSTRG.338116.72164</t>
  </si>
  <si>
    <t>WDHD1</t>
  </si>
  <si>
    <t>MSTRG.28141.4283,MSTRG.28141.4284</t>
  </si>
  <si>
    <t>SNPH</t>
  </si>
  <si>
    <t>MSTRG.330599.69887</t>
  </si>
  <si>
    <t>LOC100523310</t>
  </si>
  <si>
    <t>MSTRG.106038.22778</t>
  </si>
  <si>
    <t>NR4A3</t>
  </si>
  <si>
    <t>MSTRG.36894.5468,MSTRG.36894.5469,MSTRG.36894.5470</t>
  </si>
  <si>
    <t>ICAM3</t>
  </si>
  <si>
    <t>MSTRG.52871.10182</t>
  </si>
  <si>
    <t>LMBRD2</t>
  </si>
  <si>
    <t>MSTRG.316461.67877,MSTRG.316461.67882,MSTRG.316461.67881,MSTRG.316461.67880,MSTRG.316461.67879,MSTRG.316461.67878,MSTRG.316461.67883,MSTRG.316461.67885,MSTRG.316461.67884,MSTRG.316461.67887,MSTRG.316461.67886</t>
  </si>
  <si>
    <t>CRACR2B</t>
  </si>
  <si>
    <t>MSTRG.42007.6798,MSTRG.42007.6799,MSTRG.42007.6802,MSTRG.42007.6801,MSTRG.42007.6800</t>
  </si>
  <si>
    <t>PIK3R1</t>
  </si>
  <si>
    <t>MSTRG.320046.68431,MSTRG.320046.68432,MSTRG.320046.68433,MSTRG.320046.68434</t>
  </si>
  <si>
    <t>MXI1</t>
  </si>
  <si>
    <t>MSTRG.289735.63761,MSTRG.289735.63762,MSTRG.289735.63763</t>
  </si>
  <si>
    <t>RFLNB</t>
  </si>
  <si>
    <t>MSTRG.237962.52824</t>
  </si>
  <si>
    <t>LOC100624537</t>
  </si>
  <si>
    <t>MSTRG.107324.8718</t>
  </si>
  <si>
    <t>LOC110259964</t>
  </si>
  <si>
    <t>MSTRG.72790.15950</t>
  </si>
  <si>
    <t>ENOSF1</t>
  </si>
  <si>
    <t>MSTRG.139619.32565,MSTRG.139619.32567,MSTRG.139619.32568,MSTRG.139619.32569,MSTRG.139619.32570</t>
  </si>
  <si>
    <t>WDR90</t>
  </si>
  <si>
    <t>MSTRG.72349.15682,MSTRG.72349.15681</t>
  </si>
  <si>
    <t>GRAMD2B</t>
  </si>
  <si>
    <t>MSTRG.61829.12363,MSTRG.61829.12365,MSTRG.61829.12366,MSTRG.61829.12367</t>
  </si>
  <si>
    <t>DENND3</t>
  </si>
  <si>
    <t>MSTRG.86685.18730</t>
  </si>
  <si>
    <t>LOC106508173</t>
  </si>
  <si>
    <t>MSTRG.131641.29922,MSTRG.131641.29921</t>
  </si>
  <si>
    <t>MCF2L</t>
  </si>
  <si>
    <t>MSTRG.230983.49893,MSTRG.230983.49894,MSTRG.230983.49895,MSTRG.230983.49898,MSTRG.230983.49904,MSTRG.230983.49911,MSTRG.230983.49914,MSTRG.230983.49913,MSTRG.230983.49912,MSTRG.230983.49918,MSTRG.230983.49917,MSTRG.230983.49916</t>
  </si>
  <si>
    <t>MRPL52</t>
  </si>
  <si>
    <t>MSTRG.161603.37718,MSTRG.161603.37719,MSTRG.161603.37720</t>
  </si>
  <si>
    <t>ANKRD33</t>
  </si>
  <si>
    <t>MSTRG.108713.23887</t>
  </si>
  <si>
    <t>LOC100737967</t>
  </si>
  <si>
    <t>MSTRG.233339.19119</t>
  </si>
  <si>
    <t>PRKD1</t>
  </si>
  <si>
    <t>MSTRG.160537.37449,MSTRG.160537.37450</t>
  </si>
  <si>
    <t>SLC2A8</t>
  </si>
  <si>
    <t>MSTRG.40978.6146</t>
  </si>
  <si>
    <t>UTP4</t>
  </si>
  <si>
    <t>MSTRG.124561.27467</t>
  </si>
  <si>
    <t>CBX2</t>
  </si>
  <si>
    <t>MSTRG.231193.50299,MSTRG.231193.50298,MSTRG.231193.50297</t>
  </si>
  <si>
    <t>AMOT</t>
  </si>
  <si>
    <t>MSTRG.358422.75162,MSTRG.358422.75161,MSTRG.358422.75160,MSTRG.358422.75158,MSTRG.358422.75157,MSTRG.358422.75156</t>
  </si>
  <si>
    <t>SLC38A7</t>
  </si>
  <si>
    <t>MSTRG.124928.27638</t>
  </si>
  <si>
    <t>VEPH1</t>
  </si>
  <si>
    <t>MSTRG.254892.57003,MSTRG.254892.56999,MSTRG.254892.57000,MSTRG.254892.56998,MSTRG.254892.57006,MSTRG.254892.57005</t>
  </si>
  <si>
    <t>LOC100152460</t>
  </si>
  <si>
    <t>MSTRG.9544.510</t>
  </si>
  <si>
    <t>MSTRG.133648</t>
  </si>
  <si>
    <t>MSTRG.133648.7</t>
  </si>
  <si>
    <t>VPS33A</t>
  </si>
  <si>
    <t>MSTRG.275717.60461,MSTRG.275717.60462</t>
  </si>
  <si>
    <t>WDR5B</t>
  </si>
  <si>
    <t>MSTRG.260648.58149,MSTRG.260648.58150</t>
  </si>
  <si>
    <t>YIPF1</t>
  </si>
  <si>
    <t>MSTRG.147501.33652,MSTRG.147501.33653,MSTRG.147501.33654</t>
  </si>
  <si>
    <t>PTPN21</t>
  </si>
  <si>
    <t>MSTRG.166654.38717</t>
  </si>
  <si>
    <t>CEP164</t>
  </si>
  <si>
    <t>MSTRG.194893.43604,MSTRG.194893.43594</t>
  </si>
  <si>
    <t>MAN1A2</t>
  </si>
  <si>
    <t>MSTRG.102319.21919</t>
  </si>
  <si>
    <t>LOC110260105</t>
  </si>
  <si>
    <t>MSTRG.83856.17961</t>
  </si>
  <si>
    <t>DDB1</t>
  </si>
  <si>
    <t>MSTRG.43364.7779</t>
  </si>
  <si>
    <t>LOC100522490</t>
  </si>
  <si>
    <t>MSTRG.124445.25457</t>
  </si>
  <si>
    <t>MSTRG.330591</t>
  </si>
  <si>
    <t>MSTRG.330591.1</t>
  </si>
  <si>
    <t>TRIB1</t>
  </si>
  <si>
    <t>MSTRG.88469.18969,MSTRG.88469.18968,MSTRG.88469.18967</t>
  </si>
  <si>
    <t>SSB</t>
  </si>
  <si>
    <t>MSTRG.304086.65862,MSTRG.304086.65863</t>
  </si>
  <si>
    <t>LOC106509418</t>
  </si>
  <si>
    <t>MSTRG.49333.9004</t>
  </si>
  <si>
    <t>LOC106509151</t>
  </si>
  <si>
    <t>MSTRG.30916.1617</t>
  </si>
  <si>
    <t>LOXL3</t>
  </si>
  <si>
    <t>MSTRG.76891.16627</t>
  </si>
  <si>
    <t>MACROD2</t>
  </si>
  <si>
    <t>MSTRG.328918.69525,MSTRG.328918.69523,MSTRG.328918.69521</t>
  </si>
  <si>
    <t>LRRFIP2</t>
  </si>
  <si>
    <t>MSTRG.243199.54236,MSTRG.243199.54237,MSTRG.243199.54238,MSTRG.243199.54239,MSTRG.243199.54242,MSTRG.243199.54257,MSTRG.243199.54260,MSTRG.243199.54256,MSTRG.243199.54246</t>
  </si>
  <si>
    <t>SLC22A14</t>
  </si>
  <si>
    <t>MSTRG.243268.54292</t>
  </si>
  <si>
    <t>LOC100621476</t>
  </si>
  <si>
    <t>MSTRG.43033.7691</t>
  </si>
  <si>
    <t>MOSPD2</t>
  </si>
  <si>
    <t>MSTRG.344393.73391,MSTRG.344393.73393</t>
  </si>
  <si>
    <t>C2H19orf24</t>
  </si>
  <si>
    <t>MSTRG.54342.11089</t>
  </si>
  <si>
    <t>EIF1AD</t>
  </si>
  <si>
    <t>MSTRG.42562.7362,MSTRG.42562.7363,MSTRG.42562.7364</t>
  </si>
  <si>
    <t>CHCHD3</t>
  </si>
  <si>
    <t>MSTRG.337591.72022,MSTRG.337591.72021,MSTRG.337591.72026,MSTRG.337591.72027</t>
  </si>
  <si>
    <t>SRRD</t>
  </si>
  <si>
    <t>MSTRG.278204.61104</t>
  </si>
  <si>
    <t>C7H6orf89</t>
  </si>
  <si>
    <t>MSTRG.154340.36061,MSTRG.154340.36060,MSTRG.154340.36059,MSTRG.154340.36062,MSTRG.154340.36063,MSTRG.154340.36064,MSTRG.154340.36065</t>
  </si>
  <si>
    <t>MSTRG.218413</t>
  </si>
  <si>
    <t>MSTRG.218413.1</t>
  </si>
  <si>
    <t>DCAKD</t>
  </si>
  <si>
    <t>MSTRG.233601.51236,MSTRG.233601.51235,MSTRG.233601.51237,MSTRG.233601.51238,MSTRG.233601.51239,MSTRG.233601.51240</t>
  </si>
  <si>
    <t>LOC106508202</t>
  </si>
  <si>
    <t>MSTRG.336903.71852</t>
  </si>
  <si>
    <t>LOC106507249</t>
  </si>
  <si>
    <t>MSTRG.277555.61044</t>
  </si>
  <si>
    <t>MSTRG.286531</t>
  </si>
  <si>
    <t>MSTRG.286531.1</t>
  </si>
  <si>
    <t>TM4SF5</t>
  </si>
  <si>
    <t>MSTRG.238671.53239</t>
  </si>
  <si>
    <t>AMOTL2</t>
  </si>
  <si>
    <t>MSTRG.250946.56489</t>
  </si>
  <si>
    <t>PCMTD1</t>
  </si>
  <si>
    <t>MSTRG.98249.20207,MSTRG.98249.20208,MSTRG.98249.20209,MSTRG.98249.20210,MSTRG.98249.20211</t>
  </si>
  <si>
    <t>PSD</t>
  </si>
  <si>
    <t>MSTRG.288728.63597</t>
  </si>
  <si>
    <t>CGREF1</t>
  </si>
  <si>
    <t>MSTRG.82948.17792</t>
  </si>
  <si>
    <t>HARS</t>
  </si>
  <si>
    <t>MSTRG.63974.12936,MSTRG.63974.12935</t>
  </si>
  <si>
    <t>LOC110255990</t>
  </si>
  <si>
    <t>MSTRG.233011.50978</t>
  </si>
  <si>
    <t>NAMPT</t>
  </si>
  <si>
    <t>MSTRG.204238.45534,MSTRG.204238.45535</t>
  </si>
  <si>
    <t>KDR</t>
  </si>
  <si>
    <t>MSTRG.174486.40012,MSTRG.174486.40011</t>
  </si>
  <si>
    <t>LOC110256867</t>
  </si>
  <si>
    <t>MSTRG.272619.22197</t>
  </si>
  <si>
    <t>MSTRG.222287</t>
  </si>
  <si>
    <t>MSTRG.222287.29</t>
  </si>
  <si>
    <t>SSSCA1</t>
  </si>
  <si>
    <t>MSTRG.42612.7435</t>
  </si>
  <si>
    <t>PDZRN4</t>
  </si>
  <si>
    <t>MSTRG.117318.26015,MSTRG.117318.26016</t>
  </si>
  <si>
    <t>MYDGF</t>
  </si>
  <si>
    <t>MSTRG.53781.10721</t>
  </si>
  <si>
    <t>STEAP3</t>
  </si>
  <si>
    <t>MSTRG.295901.64733,MSTRG.295901.64734,MSTRG.295901.64735,MSTRG.295901.64736</t>
  </si>
  <si>
    <t>TMPRSS13</t>
  </si>
  <si>
    <t>MSTRG.194840.43621</t>
  </si>
  <si>
    <t>RBKS</t>
  </si>
  <si>
    <t>MSTRG.82865.17726,MSTRG.82865.17725,MSTRG.82865.17724,MSTRG.82865.17723,MSTRG.82865.17727</t>
  </si>
  <si>
    <t>LOC100738425</t>
  </si>
  <si>
    <t>MSTRG.229315.49599</t>
  </si>
  <si>
    <t>STX16</t>
  </si>
  <si>
    <t>MSTRG.334591.71047,MSTRG.334591.71046,MSTRG.334591.71051,MSTRG.334591.71050,MSTRG.334591.71049,MSTRG.334591.71053,MSTRG.334591.71052,MSTRG.334591.71054</t>
  </si>
  <si>
    <t>PSMD8</t>
  </si>
  <si>
    <t>MSTRG.129537.28544</t>
  </si>
  <si>
    <t>LOC106507341</t>
  </si>
  <si>
    <t>MSTRG.150489.34674</t>
  </si>
  <si>
    <t>NFKBIZ</t>
  </si>
  <si>
    <t>MSTRG.263506.58616,MSTRG.263506.58617</t>
  </si>
  <si>
    <t>NBEAL1</t>
  </si>
  <si>
    <t>MSTRG.308842.66642,MSTRG.308842.66647,MSTRG.308842.66646,MSTRG.308842.66645,MSTRG.308842.66644,MSTRG.308842.66643,MSTRG.308842.66648</t>
  </si>
  <si>
    <t>LOC100520720</t>
  </si>
  <si>
    <t>MSTRG.52353.10022</t>
  </si>
  <si>
    <t>C12H17orf80</t>
  </si>
  <si>
    <t>MSTRG.232353.50751,MSTRG.232353.50750,MSTRG.232353.50749,MSTRG.232353.50747,MSTRG.232353.50746,MSTRG.232353.50745,MSTRG.232353.50744,MSTRG.232353.50742,MSTRG.232353.50741,MSTRG.232353.50736,MSTRG.232353.50737,MSTRG.232353.50740,MSTRG.232353.50739,MSTRG.232353.50734,MSTRG.232353.50732,MSTRG.232353.50731,MSTRG.232353.50756,MSTRG.232353.50758</t>
  </si>
  <si>
    <t>LOC106506200</t>
  </si>
  <si>
    <t>MSTRG.297176.23865</t>
  </si>
  <si>
    <t>LOC110260756</t>
  </si>
  <si>
    <t>MSTRG.14352.1973</t>
  </si>
  <si>
    <t>LSM4</t>
  </si>
  <si>
    <t>MSTRG.51023.9427,MSTRG.51023.9428,MSTRG.51023.9429</t>
  </si>
  <si>
    <t>TESMIN</t>
  </si>
  <si>
    <t>MSTRG.42307.7076</t>
  </si>
  <si>
    <t>KPTN</t>
  </si>
  <si>
    <t>MSTRG.130524.29197,MSTRG.130524.29196</t>
  </si>
  <si>
    <t>CXCL13</t>
  </si>
  <si>
    <t>MSTRG.179381.40618</t>
  </si>
  <si>
    <t>RHBDL2</t>
  </si>
  <si>
    <t>MSTRG.137993.32204</t>
  </si>
  <si>
    <t>MSTRG.275667</t>
  </si>
  <si>
    <t>MSTRG.275667.2</t>
  </si>
  <si>
    <t>MSTRG.335117</t>
  </si>
  <si>
    <t>MSTRG.335117.1</t>
  </si>
  <si>
    <t>LOC106506941</t>
  </si>
  <si>
    <t>MSTRG.347620.73808</t>
  </si>
  <si>
    <t>HIKESHI</t>
  </si>
  <si>
    <t>MSTRG.190988.42911</t>
  </si>
  <si>
    <t>BATF2</t>
  </si>
  <si>
    <t>MSTRG.42700.7497,MSTRG.42700.7498,MSTRG.42700.7499</t>
  </si>
  <si>
    <t>MCTP1</t>
  </si>
  <si>
    <t>MSTRG.58034.11952,MSTRG.58034.11950,MSTRG.58034.11945,MSTRG.58034.11941,MSTRG.58034.11953,MSTRG.58049.1,MSTRG.58049.2,MSTRG.58049.3</t>
  </si>
  <si>
    <t>BRAT1</t>
  </si>
  <si>
    <t>MSTRG.65638.13468,MSTRG.65638.13469,MSTRG.65638.13467,MSTRG.65638.13466</t>
  </si>
  <si>
    <t>SAP30</t>
  </si>
  <si>
    <t>MSTRG.273290.60016,MSTRG.273290.60017,MSTRG.273290.60019,MSTRG.273290.60018,MSTRG.273290.60020,MSTRG.273290.60021,MSTRG.273290.60022,MSTRG.273290.60023,MSTRG.273290.60024</t>
  </si>
  <si>
    <t>LOC100526256</t>
  </si>
  <si>
    <t>MSTRG.329522.25603</t>
  </si>
  <si>
    <t>MSTRG.232323</t>
  </si>
  <si>
    <t>MSTRG.232323.1,MSTRG.232323.2</t>
  </si>
  <si>
    <t>CD72</t>
  </si>
  <si>
    <t>MSTRG.35941.5244</t>
  </si>
  <si>
    <t>AGPAT1</t>
  </si>
  <si>
    <t>MSTRG.152882.35574</t>
  </si>
  <si>
    <t>C2H11orf58</t>
  </si>
  <si>
    <t>MSTRG.48169.8805</t>
  </si>
  <si>
    <t>SCUBE2</t>
  </si>
  <si>
    <t>MSTRG.187838.42007</t>
  </si>
  <si>
    <t>LBR</t>
  </si>
  <si>
    <t>MSTRG.211057.46828,MSTRG.211057.46827</t>
  </si>
  <si>
    <t>FAM120B</t>
  </si>
  <si>
    <t>MSTRG.65.8,MSTRG.65.7,MSTRG.65.6,MSTRG.65.13,MSTRG.65.12,MSTRG.65.11,MSTRG.65.9,MSTRG.65.10,MSTRG.65.14</t>
  </si>
  <si>
    <t>LOC102162152</t>
  </si>
  <si>
    <t>MSTRG.88739.19054,MSTRG.88739.19055</t>
  </si>
  <si>
    <t>PILRA</t>
  </si>
  <si>
    <t>MSTRG.66565.13862,MSTRG.66565.13865,MSTRG.66565.13864,MSTRG.66565.13863</t>
  </si>
  <si>
    <t>LOC100523503</t>
  </si>
  <si>
    <t>MSTRG.188910.16169</t>
  </si>
  <si>
    <t>LOC100519314</t>
  </si>
  <si>
    <t>MSTRG.115664.25494,MSTRG.115664.25493</t>
  </si>
  <si>
    <t>MMS22L</t>
  </si>
  <si>
    <t>MSTRG.9526.1452,MSTRG.9526.1451,MSTRG.9526.1450,MSTRG.9526.1449,MSTRG.9526.1446</t>
  </si>
  <si>
    <t>LOC106506420</t>
  </si>
  <si>
    <t>MSTRG.312842.67485,MSTRG.312842.67486</t>
  </si>
  <si>
    <t>IFT74</t>
  </si>
  <si>
    <t>MSTRG.30035.4554,MSTRG.30035.4553,MSTRG.30035.4552</t>
  </si>
  <si>
    <t>GLE1</t>
  </si>
  <si>
    <t>MSTRG.41246.6268</t>
  </si>
  <si>
    <t>LOC100622160</t>
  </si>
  <si>
    <t>MSTRG.131641.11246</t>
  </si>
  <si>
    <t>IL1B</t>
  </si>
  <si>
    <t>MSTRG.72731.15937,MSTRG.72731.15938</t>
  </si>
  <si>
    <t>MINPP1</t>
  </si>
  <si>
    <t>MSTRG.286296.62971,MSTRG.286296.62972</t>
  </si>
  <si>
    <t>LOC106509594</t>
  </si>
  <si>
    <t>MSTRG.64255.13040</t>
  </si>
  <si>
    <t>MSTRG.179565</t>
  </si>
  <si>
    <t>MSTRG.179565.1</t>
  </si>
  <si>
    <t>LOC106509375</t>
  </si>
  <si>
    <t>MSTRG.45731.8454</t>
  </si>
  <si>
    <t>RLN2</t>
  </si>
  <si>
    <t>MSTRG.32989.4889,MSTRG.32989.4890</t>
  </si>
  <si>
    <t>TPD52L3</t>
  </si>
  <si>
    <t>MSTRG.32850.4847</t>
  </si>
  <si>
    <t>LUC7L3</t>
  </si>
  <si>
    <t>MSTRG.235205.52022,MSTRG.235205.52024,MSTRG.235205.52026,MSTRG.235205.52025,MSTRG.235205.52023,MSTRG.235205.52021,MSTRG.235205.52020,MSTRG.235205.52027,MSTRG.235205.52030,MSTRG.235205.52029,MSTRG.235205.52028,MSTRG.235205.52031,MSTRG.235205.52032</t>
  </si>
  <si>
    <t>PANX1</t>
  </si>
  <si>
    <t>MSTRG.191962.43055</t>
  </si>
  <si>
    <t>INCA1</t>
  </si>
  <si>
    <t>MSTRG.238767.53165</t>
  </si>
  <si>
    <t>LOC100514709</t>
  </si>
  <si>
    <t>gene6654.6654</t>
  </si>
  <si>
    <t>RRAS</t>
  </si>
  <si>
    <t>MSTRG.130872.29430</t>
  </si>
  <si>
    <t>SERINC2</t>
  </si>
  <si>
    <t>MSTRG.136676.31880,MSTRG.136676.31881</t>
  </si>
  <si>
    <t>MIGA2</t>
  </si>
  <si>
    <t>MSTRG.41135.6329</t>
  </si>
  <si>
    <t>LOC110260311</t>
  </si>
  <si>
    <t>MSTRG.100040.20750</t>
  </si>
  <si>
    <t>BAHD1</t>
  </si>
  <si>
    <t>MSTRG.19651.3162,MSTRG.19651.3161,MSTRG.19651.3160,MSTRG.19651.3159,MSTRG.19651.3158,MSTRG.19651.3163</t>
  </si>
  <si>
    <t>FAM72A</t>
  </si>
  <si>
    <t>MSTRG.199073.44559,MSTRG.199073.44557,MSTRG.199073.44556</t>
  </si>
  <si>
    <t>HSPE1</t>
  </si>
  <si>
    <t>MSTRG.307501.66407</t>
  </si>
  <si>
    <t>CSNK2B</t>
  </si>
  <si>
    <t>MSTRG.152855.35473,MSTRG.152855.35474</t>
  </si>
  <si>
    <t>CA8</t>
  </si>
  <si>
    <t>MSTRG.97208.20062,MSTRG.97208.20063</t>
  </si>
  <si>
    <t>LOC110261481</t>
  </si>
  <si>
    <t>MSTRG.152637.12971</t>
  </si>
  <si>
    <t>LOC110261304</t>
  </si>
  <si>
    <t>MSTRG.131465.29788</t>
  </si>
  <si>
    <t>NUDT17</t>
  </si>
  <si>
    <t>MSTRG.101847.21738,MSTRG.101847.21737,MSTRG.101847.21739</t>
  </si>
  <si>
    <t>RIT1</t>
  </si>
  <si>
    <t>MSTRG.100810.21047,MSTRG.100810.21048</t>
  </si>
  <si>
    <t>SGPL1</t>
  </si>
  <si>
    <t>MSTRG.282883.62248,MSTRG.282883.62249,MSTRG.282883.62250,MSTRG.282883.62251,MSTRG.282883.62252</t>
  </si>
  <si>
    <t>CCR3</t>
  </si>
  <si>
    <t>MSTRG.244210.54652</t>
  </si>
  <si>
    <t>GRIN2C</t>
  </si>
  <si>
    <t>MSTRG.231786.50649</t>
  </si>
  <si>
    <t>LOC110256039</t>
  </si>
  <si>
    <t>MSTRG.236605.52357</t>
  </si>
  <si>
    <t>LOC106508914</t>
  </si>
  <si>
    <t>MSTRG.10852.1611</t>
  </si>
  <si>
    <t>ARMC10</t>
  </si>
  <si>
    <t>MSTRG.204155.45452</t>
  </si>
  <si>
    <t>LOC102167161</t>
  </si>
  <si>
    <t>MSTRG.289764.63791</t>
  </si>
  <si>
    <t>LOC110260373</t>
  </si>
  <si>
    <t>MSTRG.104642.22425</t>
  </si>
  <si>
    <t>MAD2L1</t>
  </si>
  <si>
    <t>MSTRG.183361.41206</t>
  </si>
  <si>
    <t>ERCC6</t>
  </si>
  <si>
    <t>MSTRG.285031.62816</t>
  </si>
  <si>
    <t>FAM110C</t>
  </si>
  <si>
    <t>MSTRG.86275.18355,MSTRG.86275.18357,MSTRG.86275.18356</t>
  </si>
  <si>
    <t>ATP10A</t>
  </si>
  <si>
    <t>MSTRG.21411.3380</t>
  </si>
  <si>
    <t>LOC102167126</t>
  </si>
  <si>
    <t>MSTRG.57670.11890</t>
  </si>
  <si>
    <t>IRF1</t>
  </si>
  <si>
    <t>MSTRG.62890.12534,MSTRG.62890.12535</t>
  </si>
  <si>
    <t>P2RY12</t>
  </si>
  <si>
    <t>MSTRG.253713.56858,MSTRG.253713.56856,MSTRG.253713.56859</t>
  </si>
  <si>
    <t>LOC100626841</t>
  </si>
  <si>
    <t>MSTRG.118102.26114,MSTRG.118102.26115</t>
  </si>
  <si>
    <t>RASSF2</t>
  </si>
  <si>
    <t>MSTRG.327510.69395,MSTRG.327510.69394,MSTRG.327510.69393</t>
  </si>
  <si>
    <t>LOC110257151</t>
  </si>
  <si>
    <t>MSTRG.307078.24359</t>
  </si>
  <si>
    <t>LOC110256317</t>
  </si>
  <si>
    <t>MSTRG.253467.56827</t>
  </si>
  <si>
    <t>C5AR1</t>
  </si>
  <si>
    <t>MSTRG.130707.29187</t>
  </si>
  <si>
    <t>MSTRG.126149</t>
  </si>
  <si>
    <t>MSTRG.126149.3,MSTRG.126149.5,MSTRG.126149.4,MSTRG.126149.1</t>
  </si>
  <si>
    <t>TMEM41A</t>
  </si>
  <si>
    <t>MSTRG.258369.57604</t>
  </si>
  <si>
    <t>LOC102162744</t>
  </si>
  <si>
    <t>MSTRG.148759.34003</t>
  </si>
  <si>
    <t>TAP1</t>
  </si>
  <si>
    <t>MSTRG.153058.35663,MSTRG.153058.35664</t>
  </si>
  <si>
    <t>LOC110262079</t>
  </si>
  <si>
    <t>MSTRG.172787.14977</t>
  </si>
  <si>
    <t>LOC100153150</t>
  </si>
  <si>
    <t>MSTRG.160038.37354</t>
  </si>
  <si>
    <t>CCND2</t>
  </si>
  <si>
    <t>MSTRG.116437.25792</t>
  </si>
  <si>
    <t>PLS1</t>
  </si>
  <si>
    <t>MSTRG.253119.56698,MSTRG.253119.56700</t>
  </si>
  <si>
    <t>LOC102166560</t>
  </si>
  <si>
    <t>MSTRG.302504.65585</t>
  </si>
  <si>
    <t>ZNF652</t>
  </si>
  <si>
    <t>MSTRG.234927.51920,MSTRG.234927.51921</t>
  </si>
  <si>
    <t>TOM1L2</t>
  </si>
  <si>
    <t>MSTRG.239923.53814,MSTRG.239923.53816,MSTRG.239923.53815,MSTRG.239923.53819,MSTRG.239923.53820,MSTRG.239923.53817,MSTRG.239923.53821</t>
  </si>
  <si>
    <t>LOC110257136</t>
  </si>
  <si>
    <t>MSTRG.309959.66878</t>
  </si>
  <si>
    <t>LOC100154339</t>
  </si>
  <si>
    <t>gene25549.25549</t>
  </si>
  <si>
    <t>CYSLTR2</t>
  </si>
  <si>
    <t>MSTRG.222303.49100</t>
  </si>
  <si>
    <t>CEP104</t>
  </si>
  <si>
    <t>MSTRG.133161.30736,MSTRG.133161.30735,MSTRG.133161.30734,MSTRG.133161.30733,MSTRG.133161.30732,MSTRG.133161.30731,MSTRG.133161.30737</t>
  </si>
  <si>
    <t>TMEM42</t>
  </si>
  <si>
    <t>MSTRG.244049.54604,MSTRG.244049.54605</t>
  </si>
  <si>
    <t>LOC100522401</t>
  </si>
  <si>
    <t>MSTRG.285500.62841</t>
  </si>
  <si>
    <t>C9H11orf57</t>
  </si>
  <si>
    <t>MSTRG.194009.43408,MSTRG.194009.43407,MSTRG.194009.43409,MSTRG.194009.43410</t>
  </si>
  <si>
    <t>ITPA</t>
  </si>
  <si>
    <t>MSTRG.330324.69786,MSTRG.330324.69787,MSTRG.330324.69788</t>
  </si>
  <si>
    <t>LOC102163231</t>
  </si>
  <si>
    <t>MSTRG.65491.13383</t>
  </si>
  <si>
    <t>FBXO44</t>
  </si>
  <si>
    <t>MSTRG.133733.30978,MSTRG.133733.30979,MSTRG.133733.30980,MSTRG.133733.30981,MSTRG.133733.30983,MSTRG.133733.30982</t>
  </si>
  <si>
    <t>CD96</t>
  </si>
  <si>
    <t>MSTRG.262221.58475</t>
  </si>
  <si>
    <t>ZNF470</t>
  </si>
  <si>
    <t>MSTRG.132028.30222,MSTRG.132028.30221,MSTRG.132028.30219,MSTRG.132028.30218,MSTRG.132028.30217,MSTRG.132036.30228,MSTRG.132036.30223</t>
  </si>
  <si>
    <t>RETN</t>
  </si>
  <si>
    <t>MSTRG.53290.10507</t>
  </si>
  <si>
    <t>FITM1</t>
  </si>
  <si>
    <t>MSTRG.161351.37589</t>
  </si>
  <si>
    <t>MSTRG.122849</t>
  </si>
  <si>
    <t>MSTRG.122849.1</t>
  </si>
  <si>
    <t>LOC100621781</t>
  </si>
  <si>
    <t>MSTRG.169032.14809</t>
  </si>
  <si>
    <t>LOC100511114</t>
  </si>
  <si>
    <t>MSTRG.350643.74340</t>
  </si>
  <si>
    <t>RANBP3</t>
  </si>
  <si>
    <t>MSTRG.53534.10642,MSTRG.53534.10643,MSTRG.53534.10644,MSTRG.53534.10645,MSTRG.53534.10654,MSTRG.53534.10651,MSTRG.53534.10648,MSTRG.53534.10650,MSTRG.53534.10647</t>
  </si>
  <si>
    <t>HPS1</t>
  </si>
  <si>
    <t>MSTRG.287991.63420,MSTRG.287991.63419,MSTRG.287991.63418,MSTRG.287991.63421,MSTRG.287991.63423,MSTRG.287991.63422,MSTRG.287991.63424,MSTRG.287991.63425</t>
  </si>
  <si>
    <t>HSCB</t>
  </si>
  <si>
    <t>MSTRG.278369.61136,MSTRG.278369.61137,MSTRG.278369.61138</t>
  </si>
  <si>
    <t>GPR171</t>
  </si>
  <si>
    <t>MSTRG.253671.56847,MSTRG.253671.56843</t>
  </si>
  <si>
    <t>MSTRG.189975</t>
  </si>
  <si>
    <t>MSTRG.189975.8</t>
  </si>
  <si>
    <t>PIWIL4</t>
  </si>
  <si>
    <t>MSTRG.192007.43067</t>
  </si>
  <si>
    <t>HM13</t>
  </si>
  <si>
    <t>MSTRG.330892.69949,MSTRG.330892.69951,MSTRG.330892.69950</t>
  </si>
  <si>
    <t>BTBD9</t>
  </si>
  <si>
    <t>MSTRG.155114.36104,MSTRG.155114.36106,MSTRG.155114.36105,MSTRG.155114.36108,MSTRG.155125.1</t>
  </si>
  <si>
    <t>PRSS27</t>
  </si>
  <si>
    <t>MSTRG.72122.15366</t>
  </si>
  <si>
    <t>SLC30A9</t>
  </si>
  <si>
    <t>MSTRG.173020.39825</t>
  </si>
  <si>
    <t>FARS2</t>
  </si>
  <si>
    <t>MSTRG.149710.34537</t>
  </si>
  <si>
    <t>MAFG</t>
  </si>
  <si>
    <t>MSTRG.231034.50164,MSTRG.231034.50165,MSTRG.231034.50170,MSTRG.231034.50168,MSTRG.231034.50167,MSTRG.231034.50171</t>
  </si>
  <si>
    <t>LOC110256123</t>
  </si>
  <si>
    <t>MSTRG.239844.53747</t>
  </si>
  <si>
    <t>JOSD2</t>
  </si>
  <si>
    <t>MSTRG.130972.29529,MSTRG.130972.29528,MSTRG.130972.29530</t>
  </si>
  <si>
    <t>DNAH12</t>
  </si>
  <si>
    <t>MSTRG.245562.55541</t>
  </si>
  <si>
    <t>FRK</t>
  </si>
  <si>
    <t>MSTRG.11959.1782</t>
  </si>
  <si>
    <t>MSTRG.4858</t>
  </si>
  <si>
    <t>MSTRG.4858.1</t>
  </si>
  <si>
    <t>HOOK3</t>
  </si>
  <si>
    <t>MSTRG.327237.69352,MSTRG.327237.69353,MSTRG.327237.69354,MSTRG.327237.69355</t>
  </si>
  <si>
    <t>CHCHD6</t>
  </si>
  <si>
    <t>MSTRG.250573.56433</t>
  </si>
  <si>
    <t>PEX19</t>
  </si>
  <si>
    <t>MSTRG.100127.20692,MSTRG.100127.20693,MSTRG.100127.20694</t>
  </si>
  <si>
    <t>MUC1</t>
  </si>
  <si>
    <t>MSTRG.100893.21129,MSTRG.100893.21130</t>
  </si>
  <si>
    <t>RXFP4</t>
  </si>
  <si>
    <t>MSTRG.100824.21045</t>
  </si>
  <si>
    <t>MRPL9</t>
  </si>
  <si>
    <t>MSTRG.101450.21457,MSTRG.101450.21456,MSTRG.101450.21455</t>
  </si>
  <si>
    <t>LOC106505468</t>
  </si>
  <si>
    <t>MSTRG.236978.52527</t>
  </si>
  <si>
    <t>MFSD10</t>
  </si>
  <si>
    <t>MSTRG.170165.39293</t>
  </si>
  <si>
    <t>GPSM2</t>
  </si>
  <si>
    <t>MSTRG.103752.22342,MSTRG.103752.22341,MSTRG.103752.22344,MSTRG.103752.22343,MSTRG.103752.22345</t>
  </si>
  <si>
    <t>MSTRG.115579</t>
  </si>
  <si>
    <t>MSTRG.115579.1</t>
  </si>
  <si>
    <t>CFAP20</t>
  </si>
  <si>
    <t>MSTRG.124774.27601,MSTRG.124774.27600</t>
  </si>
  <si>
    <t>SUMF2</t>
  </si>
  <si>
    <t>MSTRG.67722.14282,MSTRG.67722.14283,MSTRG.67722.14284</t>
  </si>
  <si>
    <t>VPS35</t>
  </si>
  <si>
    <t>MSTRG.127729.28094</t>
  </si>
  <si>
    <t>UMPS</t>
  </si>
  <si>
    <t>MSTRG.260318.58057</t>
  </si>
  <si>
    <t>CPSF7</t>
  </si>
  <si>
    <t>MSTRG.43198.7746,MSTRG.43198.7745,MSTRG.43198.7747,MSTRG.43198.7748,MSTRG.43198.7749,MSTRG.43198.7750</t>
  </si>
  <si>
    <t>CAVIN1</t>
  </si>
  <si>
    <t>MSTRG.233916.51492</t>
  </si>
  <si>
    <t>HK1</t>
  </si>
  <si>
    <t>MSTRG.282608.62184</t>
  </si>
  <si>
    <t>LOC102161969</t>
  </si>
  <si>
    <t>MSTRG.340605.72522,MSTRG.340605.72524,MSTRG.340605.72523</t>
  </si>
  <si>
    <t>LOC110262249</t>
  </si>
  <si>
    <t>MSTRG.28655.4362,MSTRG.28655.4361</t>
  </si>
  <si>
    <t>ERGIC1</t>
  </si>
  <si>
    <t>MSTRG.320942.68569,MSTRG.320942.68568</t>
  </si>
  <si>
    <t>WDR5</t>
  </si>
  <si>
    <t>MSTRG.41705.6620,MSTRG.41705.6622,MSTRG.41705.6621</t>
  </si>
  <si>
    <t>LOC102160303</t>
  </si>
  <si>
    <t>MSTRG.91311.19347,MSTRG.91316.2</t>
  </si>
  <si>
    <t>LOC106509607</t>
  </si>
  <si>
    <t>MSTRG.65305.13252</t>
  </si>
  <si>
    <t>KRT23</t>
  </si>
  <si>
    <t>MSTRG.234198.51598</t>
  </si>
  <si>
    <t>TXNL4B</t>
  </si>
  <si>
    <t>MSTRG.124352.27406,MSTRG.124352.27405,MSTRG.124352.27404,MSTRG.124352.27407</t>
  </si>
  <si>
    <t>C1H9orf50</t>
  </si>
  <si>
    <t>MSTRG.41257.6370</t>
  </si>
  <si>
    <t>ULK4</t>
  </si>
  <si>
    <t>MSTRG.243742.54389,MSTRG.243742.54391,MSTRG.243742.54387,MSTRG.243742.54393,MSTRG.243742.54392,MSTRG.243742.54395</t>
  </si>
  <si>
    <t>LOC106505679</t>
  </si>
  <si>
    <t>MSTRG.249920.56277</t>
  </si>
  <si>
    <t>LOC100155760</t>
  </si>
  <si>
    <t>gene1596.4619</t>
  </si>
  <si>
    <t>MT3</t>
  </si>
  <si>
    <t>MSTRG.124595.27489</t>
  </si>
  <si>
    <t>MITF</t>
  </si>
  <si>
    <t>MSTRG.247351.55906,MSTRG.247351.55909,MSTRG.247351.55907,MSTRG.247351.55910,MSTRG.247351.55911,MSTRG.247351.55913,MSTRG.247351.55915</t>
  </si>
  <si>
    <t>LOC110256407</t>
  </si>
  <si>
    <t>MSTRG.41291.6381</t>
  </si>
  <si>
    <t>L1TD1</t>
  </si>
  <si>
    <t>MSTRG.351500.74247</t>
  </si>
  <si>
    <t>PJA2</t>
  </si>
  <si>
    <t>MSTRG.60071.12132,MSTRG.60071.12131,MSTRG.60075.1,MSTRG.60078.2</t>
  </si>
  <si>
    <t>SAFB2</t>
  </si>
  <si>
    <t>MSTRG.53712.10686,MSTRG.53712.10685,MSTRG.53712.10687,MSTRG.53712.10688</t>
  </si>
  <si>
    <t>PPP1R16B</t>
  </si>
  <si>
    <t>MSTRG.331788.70441</t>
  </si>
  <si>
    <t>SLC27A6</t>
  </si>
  <si>
    <t>MSTRG.62283.12423</t>
  </si>
  <si>
    <t>LOC110255985</t>
  </si>
  <si>
    <t>MSTRG.232874.50923</t>
  </si>
  <si>
    <t>MSTRG.112305</t>
  </si>
  <si>
    <t>MSTRG.112305.2</t>
  </si>
  <si>
    <t>PPTC7</t>
  </si>
  <si>
    <t>MSTRG.275853.60611</t>
  </si>
  <si>
    <t>NCOA7</t>
  </si>
  <si>
    <t>MSTRG.5107.963,MSTRG.5107.962,MSTRG.5107.973,MSTRG.5107.972,MSTRG.5107.970,MSTRG.5107.969,MSTRG.5107.968,MSTRG.5107.967,MSTRG.5107.966,MSTRG.5107.964</t>
  </si>
  <si>
    <t>LTV1</t>
  </si>
  <si>
    <t>MSTRG.2666.545</t>
  </si>
  <si>
    <t>MSTRG.329900</t>
  </si>
  <si>
    <t>MSTRG.329900.1</t>
  </si>
  <si>
    <t>LOC110255540</t>
  </si>
  <si>
    <t>MSTRG.208104.46435</t>
  </si>
  <si>
    <t>LOC110260970</t>
  </si>
  <si>
    <t>MSTRG.127723.10523</t>
  </si>
  <si>
    <t>GMDS</t>
  </si>
  <si>
    <t>MSTRG.149440.34427,MSTRG.149440.34426</t>
  </si>
  <si>
    <t>LPCAT2</t>
  </si>
  <si>
    <t>MSTRG.126264.27944</t>
  </si>
  <si>
    <t>RAB44</t>
  </si>
  <si>
    <t>MSTRG.154299.36050</t>
  </si>
  <si>
    <t>LOC110255527</t>
  </si>
  <si>
    <t>MSTRG.207039.46117</t>
  </si>
  <si>
    <t>GAL3ST2</t>
  </si>
  <si>
    <t>MSTRG.313333.67746,MSTRG.313333.67747</t>
  </si>
  <si>
    <t>DHX58</t>
  </si>
  <si>
    <t>MSTRG.234016.51519,MSTRG.234016.51520,MSTRG.234016.51521</t>
  </si>
  <si>
    <t>PTGR2</t>
  </si>
  <si>
    <t>MSTRG.164573.38427,MSTRG.164573.38426,MSTRG.164573.38428,MSTRG.164573.38429</t>
  </si>
  <si>
    <t>FUT1</t>
  </si>
  <si>
    <t>gene11015.29311</t>
  </si>
  <si>
    <t>ZNF687</t>
  </si>
  <si>
    <t>MSTRG.101532.21503,MSTRG.101532.21502,MSTRG.101532.21501</t>
  </si>
  <si>
    <t>CDC25B</t>
  </si>
  <si>
    <t>MSTRG.330308.69735,MSTRG.330308.69734,MSTRG.330308.69733,MSTRG.330308.69731,MSTRG.330308.69730,MSTRG.330308.69737</t>
  </si>
  <si>
    <t>CPEB2</t>
  </si>
  <si>
    <t>MSTRG.169904.39462,MSTRG.169904.39464,MSTRG.169904.39465,MSTRG.169904.39463,MSTRG.169904.39461,MSTRG.169904.39460,MSTRG.169904.39466,MSTRG.169904.39467,MSTRG.169904.39468</t>
  </si>
  <si>
    <t>DNMT3A</t>
  </si>
  <si>
    <t>MSTRG.83258.17891,MSTRG.83258.17896,MSTRG.83258.17892,MSTRG.83258.17900,MSTRG.83258.17901,MSTRG.83258.17902,MSTRG.83258.17903,MSTRG.83258.17904,MSTRG.83258.17905,MSTRG.83258.17907</t>
  </si>
  <si>
    <t>FLRT3</t>
  </si>
  <si>
    <t>MSTRG.328930.69527</t>
  </si>
  <si>
    <t>MSTRG.67812</t>
  </si>
  <si>
    <t>MSTRG.67812.1</t>
  </si>
  <si>
    <t>PUSL1</t>
  </si>
  <si>
    <t>MSTRG.132572.30564,MSTRG.132572.30565,MSTRG.132572.30563,MSTRG.132572.30562</t>
  </si>
  <si>
    <t>ARID2</t>
  </si>
  <si>
    <t>MSTRG.117881.26088</t>
  </si>
  <si>
    <t>KCTD10</t>
  </si>
  <si>
    <t>MSTRG.277559.61025,MSTRG.277559.61024</t>
  </si>
  <si>
    <t>CDKL2</t>
  </si>
  <si>
    <t>MSTRG.179128.40548,MSTRG.179128.40547</t>
  </si>
  <si>
    <t>IL31</t>
  </si>
  <si>
    <t>MSTRG.275722.60473</t>
  </si>
  <si>
    <t>DGAT2</t>
  </si>
  <si>
    <t>MSTRG.189454.42652</t>
  </si>
  <si>
    <t>ZDHHC6</t>
  </si>
  <si>
    <t>MSTRG.290022.63813,MSTRG.290022.63812</t>
  </si>
  <si>
    <t>GPR37</t>
  </si>
  <si>
    <t>MSTRG.338718.72249</t>
  </si>
  <si>
    <t>CERS2</t>
  </si>
  <si>
    <t>MSTRG.101592.21580,MSTRG.101592.21582,MSTRG.101592.21583,MSTRG.101592.21584</t>
  </si>
  <si>
    <t>FIGNL1</t>
  </si>
  <si>
    <t>MSTRG.208534.46508,MSTRG.208534.46506,MSTRG.208534.46505</t>
  </si>
  <si>
    <t>LOC110259992</t>
  </si>
  <si>
    <t>MSTRG.77358.16778</t>
  </si>
  <si>
    <t>ANKRD49</t>
  </si>
  <si>
    <t>MSTRG.192029.43059</t>
  </si>
  <si>
    <t>OXSM</t>
  </si>
  <si>
    <t>MSTRG.241855.54064</t>
  </si>
  <si>
    <t>FLYWCH1</t>
  </si>
  <si>
    <t>MSTRG.72161.15342,MSTRG.72161.15341,MSTRG.72161.15340,MSTRG.72161.15339,MSTRG.72161.15338,MSTRG.72161.15337</t>
  </si>
  <si>
    <t>ECI2</t>
  </si>
  <si>
    <t>MSTRG.149552.34505,MSTRG.149552.34506</t>
  </si>
  <si>
    <t>PYGO1</t>
  </si>
  <si>
    <t>MSTRG.17631.2569</t>
  </si>
  <si>
    <t>ACSM4</t>
  </si>
  <si>
    <t>MSTRG.69438.14756</t>
  </si>
  <si>
    <t>LOC110256765</t>
  </si>
  <si>
    <t>MSTRG.290739.63952</t>
  </si>
  <si>
    <t>BORCS6</t>
  </si>
  <si>
    <t>MSTRG.238936.53432,MSTRG.238936.53434,MSTRG.238936.53433</t>
  </si>
  <si>
    <t>LOC110255727</t>
  </si>
  <si>
    <t>gene18165.48342</t>
  </si>
  <si>
    <t>MSTRG.316405</t>
  </si>
  <si>
    <t>MSTRG.316405.1</t>
  </si>
  <si>
    <t>NBR1</t>
  </si>
  <si>
    <t>MSTRG.233872.51389,MSTRG.233872.51388,MSTRG.233872.51387,MSTRG.233872.51386,MSTRG.233872.51385,MSTRG.233872.51384,MSTRG.233872.51383,MSTRG.233872.51382,MSTRG.233872.51409,MSTRG.233872.51410,MSTRG.233872.51412,MSTRG.233872.51413,MSTRG.233872.51411,MSTRG.233872.51407,MSTRG.233872.51408,MSTRG.233872.51406,MSTRG.233872.51405,MSTRG.233872.51403,MSTRG.233872.51404,MSTRG.233872.51402,MSTRG.233872.51401,MSTRG.233872.51400,MSTRG.233872.51399,MSTRG.233872.51398,MSTRG.233872.51397,MSTRG.233872.51396,MSTRG.233872.51395,MSTRG.233872.51394,MSTRG.233872.51393,MSTRG.233872.51392,MSTRG.233872.51391,MSTRG.233872.51390</t>
  </si>
  <si>
    <t>MSTRG.88285</t>
  </si>
  <si>
    <t>MSTRG.88285.1,MSTRG.88285.2</t>
  </si>
  <si>
    <t>WRAP73</t>
  </si>
  <si>
    <t>MSTRG.132755.30715,MSTRG.132755.30713,MSTRG.132755.30716,MSTRG.132755.30718</t>
  </si>
  <si>
    <t>PHB</t>
  </si>
  <si>
    <t>MSTRG.234954.51926,MSTRG.234954.51925,MSTRG.234954.51924,MSTRG.234954.51923</t>
  </si>
  <si>
    <t>GINS3</t>
  </si>
  <si>
    <t>MSTRG.124825.27611,MSTRG.124825.27612</t>
  </si>
  <si>
    <t>CFB</t>
  </si>
  <si>
    <t>MSTRG.152888.35514</t>
  </si>
  <si>
    <t>GSTK1</t>
  </si>
  <si>
    <t>MSTRG.336319.71701</t>
  </si>
  <si>
    <t>FNTA</t>
  </si>
  <si>
    <t>MSTRG.327231.69357</t>
  </si>
  <si>
    <t>PHRF1</t>
  </si>
  <si>
    <t>MSTRG.41862.6749,MSTRG.41862.6748,MSTRG.41862.6747,MSTRG.41862.6750,MSTRG.41862.6751</t>
  </si>
  <si>
    <t>RILPL2</t>
  </si>
  <si>
    <t>MSTRG.275583.60360,MSTRG.275583.60361</t>
  </si>
  <si>
    <t>BROX</t>
  </si>
  <si>
    <t>MSTRG.210915.46746,MSTRG.210915.46747,MSTRG.210915.46748</t>
  </si>
  <si>
    <t>PEAK1</t>
  </si>
  <si>
    <t>MSTRG.158773.37036,MSTRG.158773.37035,MSTRG.158773.37034,MSTRG.158773.37033,MSTRG.158773.37038</t>
  </si>
  <si>
    <t>EXOC3</t>
  </si>
  <si>
    <t>MSTRG.325385.69070,MSTRG.325385.69069,MSTRG.325385.69068,MSTRG.325385.69067</t>
  </si>
  <si>
    <t>LOC110262231</t>
  </si>
  <si>
    <t>MSTRG.200525.16970</t>
  </si>
  <si>
    <t>MGAM</t>
  </si>
  <si>
    <t>MSTRG.336487.71776</t>
  </si>
  <si>
    <t>LOC106510709</t>
  </si>
  <si>
    <t>MSTRG.188916.16173</t>
  </si>
  <si>
    <t>LOC100155308</t>
  </si>
  <si>
    <t>MSTRG.37436.5538</t>
  </si>
  <si>
    <t>UBE3A</t>
  </si>
  <si>
    <t>MSTRG.21660.3382,MSTRG.21660.3383,MSTRG.21660.3384,MSTRG.21660.3386,MSTRG.21660.3385,MSTRG.21660.3393,MSTRG.21660.3394,MSTRG.21660.3396,MSTRG.21660.3395,MSTRG.21660.3390,MSTRG.21660.3392,MSTRG.21660.3391,MSTRG.21660.3389,MSTRG.21660.3388,MSTRG.21660.3387</t>
  </si>
  <si>
    <t>CLEC20A</t>
  </si>
  <si>
    <t>MSTRG.206282.45934</t>
  </si>
  <si>
    <t>LOXL1</t>
  </si>
  <si>
    <t>MSTRG.159221.37189</t>
  </si>
  <si>
    <t>LOC102158166</t>
  </si>
  <si>
    <t>MSTRG.189408.16217</t>
  </si>
  <si>
    <t>C7H14orf93</t>
  </si>
  <si>
    <t>MSTRG.161431.37679,MSTRG.161431.37680</t>
  </si>
  <si>
    <t>DENND2D</t>
  </si>
  <si>
    <t>MSTRG.103386.22190,MSTRG.103386.22191,MSTRG.103386.22192</t>
  </si>
  <si>
    <t>R3HDM4</t>
  </si>
  <si>
    <t>MSTRG.54366.11148,MSTRG.54366.11149,MSTRG.54366.11150</t>
  </si>
  <si>
    <t>LOC100623507</t>
  </si>
  <si>
    <t>MSTRG.43653.2893</t>
  </si>
  <si>
    <t>PGAP3</t>
  </si>
  <si>
    <t>MSTRG.234322.51688,MSTRG.234322.51689</t>
  </si>
  <si>
    <t>KLHL29</t>
  </si>
  <si>
    <t>MSTRG.83299.17976</t>
  </si>
  <si>
    <t>NOM1</t>
  </si>
  <si>
    <t>MSTRG.335529.71413,MSTRG.335529.71412,MSTRG.335529.71414</t>
  </si>
  <si>
    <t>ABHD17C</t>
  </si>
  <si>
    <t>MSTRG.157350.36698</t>
  </si>
  <si>
    <t>CS</t>
  </si>
  <si>
    <t>MSTRG.109518.24325,MSTRG.109518.24327,MSTRG.109518.24326,MSTRG.109518.24329</t>
  </si>
  <si>
    <t>PRKD3</t>
  </si>
  <si>
    <t>MSTRG.81634.17582,MSTRG.81634.17586,MSTRG.81634.17585,MSTRG.81634.17584,MSTRG.81634.17583,MSTRG.81634.17587,MSTRG.81634.17588</t>
  </si>
  <si>
    <t>NFE2</t>
  </si>
  <si>
    <t>MSTRG.109165.24121,MSTRG.109165.24120</t>
  </si>
  <si>
    <t>LOC110260695</t>
  </si>
  <si>
    <t>MSTRG.110686.24638,MSTRG.110686.24637</t>
  </si>
  <si>
    <t>MSTRG.150220</t>
  </si>
  <si>
    <t>MSTRG.150220.24</t>
  </si>
  <si>
    <t>TINAGL1</t>
  </si>
  <si>
    <t>MSTRG.136603.31883,MSTRG.136603.31884,MSTRG.136603.31885</t>
  </si>
  <si>
    <t>RILPL1</t>
  </si>
  <si>
    <t>MSTRG.275580.60355,MSTRG.275580.60356</t>
  </si>
  <si>
    <t>RPS6KB1</t>
  </si>
  <si>
    <t>MSTRG.236718.52270,MSTRG.236718.52271,MSTRG.236718.52272</t>
  </si>
  <si>
    <t>VPS13B</t>
  </si>
  <si>
    <t>MSTRG.91712.19395,MSTRG.91712.19394,MSTRG.91712.19393,MSTRG.91712.19392,MSTRG.91712.19391,MSTRG.91712.19400,MSTRG.91712.19399,MSTRG.91712.19398,MSTRG.91712.19397,MSTRG.91712.19396,MSTRG.91712.19402,MSTRG.91712.19403,MSTRG.91712.19404,MSTRG.91712.19406</t>
  </si>
  <si>
    <t>GALNT18</t>
  </si>
  <si>
    <t>MSTRG.49116.8952</t>
  </si>
  <si>
    <t>ANK3</t>
  </si>
  <si>
    <t>MSTRG.281749.61997</t>
  </si>
  <si>
    <t>LOC102159286</t>
  </si>
  <si>
    <t>MSTRG.111945.9311</t>
  </si>
  <si>
    <t>MSTRG.230713</t>
  </si>
  <si>
    <t>MSTRG.230713.1</t>
  </si>
  <si>
    <t>PARP10</t>
  </si>
  <si>
    <t>MSTRG.86378.18547</t>
  </si>
  <si>
    <t>LOC100736688</t>
  </si>
  <si>
    <t>MSTRG.235939.19516</t>
  </si>
  <si>
    <t>GSK3A</t>
  </si>
  <si>
    <t>MSTRG.130009.28796,MSTRG.130009.28797</t>
  </si>
  <si>
    <t>GUCY2C</t>
  </si>
  <si>
    <t>MSTRG.115070.25383</t>
  </si>
  <si>
    <t>LOC100524940</t>
  </si>
  <si>
    <t>MSTRG.146614.33477</t>
  </si>
  <si>
    <t>PNPLA3</t>
  </si>
  <si>
    <t>MSTRG.106966.23186</t>
  </si>
  <si>
    <t>OAS2</t>
  </si>
  <si>
    <t>MSTRG.277088.60849,MSTRG.277088.60850</t>
  </si>
  <si>
    <t>CFAP47</t>
  </si>
  <si>
    <t>MSTRG.347188.73756</t>
  </si>
  <si>
    <t>TARS</t>
  </si>
  <si>
    <t>MSTRG.316125.67847</t>
  </si>
  <si>
    <t>RABL2B</t>
  </si>
  <si>
    <t>MSTRG.106238.22924,MSTRG.106238.22925</t>
  </si>
  <si>
    <t>PTPDC1</t>
  </si>
  <si>
    <t>MSTRG.72655.15905,MSTRG.72655.15906,MSTRG.72655.15911</t>
  </si>
  <si>
    <t>COL17A1</t>
  </si>
  <si>
    <t>MSTRG.288758.63706</t>
  </si>
  <si>
    <t>CCDC84</t>
  </si>
  <si>
    <t>MSTRG.195004.43723,MSTRG.195004.43724</t>
  </si>
  <si>
    <t>MSTRG.214326</t>
  </si>
  <si>
    <t>MSTRG.214326.1</t>
  </si>
  <si>
    <t>MSTRG.213976</t>
  </si>
  <si>
    <t>MSTRG.213976.1</t>
  </si>
  <si>
    <t>SNX21</t>
  </si>
  <si>
    <t>MSTRG.332817.70644</t>
  </si>
  <si>
    <t>SLC23A2</t>
  </si>
  <si>
    <t>MSTRG.327512.69403,MSTRG.327512.69402,MSTRG.327512.69401,MSTRG.327512.69400,MSTRG.327512.69399,MSTRG.327512.69397,MSTRG.327512.69404</t>
  </si>
  <si>
    <t>KDM4C</t>
  </si>
  <si>
    <t>MSTRG.32748.4839,MSTRG.32748.4838,MSTRG.32748.4840</t>
  </si>
  <si>
    <t>TFAP2A</t>
  </si>
  <si>
    <t>MSTRG.150188.34612,MSTRG.150188.34611,MSTRG.150188.34610,MSTRG.150188.34609</t>
  </si>
  <si>
    <t>APC</t>
  </si>
  <si>
    <t>MSTRG.60189.12169</t>
  </si>
  <si>
    <t>ELF3</t>
  </si>
  <si>
    <t>MSTRG.212613.47171,MSTRG.212613.47170,MSTRG.212613.47172</t>
  </si>
  <si>
    <t>HIP1R</t>
  </si>
  <si>
    <t>MSTRG.275672.60412,MSTRG.275672.60411</t>
  </si>
  <si>
    <t>LOC100623270</t>
  </si>
  <si>
    <t>MSTRG.271285.59624</t>
  </si>
  <si>
    <t>PLVAP</t>
  </si>
  <si>
    <t>MSTRG.51212.9553</t>
  </si>
  <si>
    <t>RORC</t>
  </si>
  <si>
    <t>MSTRG.101435.21437,MSTRG.101435.21440,MSTRG.101435.21439,MSTRG.101435.21442,MSTRG.101435.21441,MSTRG.101435.21446,MSTRG.101435.21444,MSTRG.101435.21447</t>
  </si>
  <si>
    <t>PLAGL2</t>
  </si>
  <si>
    <t>MSTRG.330961.70011,MSTRG.330961.70012</t>
  </si>
  <si>
    <t>FANCC</t>
  </si>
  <si>
    <t>MSTRG.213023.47281,MSTRG.213023.47282,MSTRG.213023.47283</t>
  </si>
  <si>
    <t>REM2</t>
  </si>
  <si>
    <t>MSTRG.161599.37709,MSTRG.161599.37711</t>
  </si>
  <si>
    <t>ATXN2</t>
  </si>
  <si>
    <t>MSTRG.276135.60648,MSTRG.276135.60651,MSTRG.276135.60664,MSTRG.276135.60666,MSTRG.276135.60665,MSTRG.276135.60656,MSTRG.276135.60661,MSTRG.276135.60654,MSTRG.276135.60653,MSTRG.276135.60652,MSTRG.276135.60667,MSTRG.276135.60684,MSTRG.276135.60678,MSTRG.276135.60679,MSTRG.276135.60673,MSTRG.276135.60674,MSTRG.276135.60675,MSTRG.276135.60677,MSTRG.276135.60672,MSTRG.276135.60670,MSTRG.276135.60671,MSTRG.276135.60669,MSTRG.276135.60668</t>
  </si>
  <si>
    <t>RTEL1</t>
  </si>
  <si>
    <t>MSTRG.335150.71247,MSTRG.335150.71248,MSTRG.335150.71252</t>
  </si>
  <si>
    <t>LOC100513604</t>
  </si>
  <si>
    <t>MSTRG.163899.38232</t>
  </si>
  <si>
    <t>DUSP3</t>
  </si>
  <si>
    <t>MSTRG.233775.51358</t>
  </si>
  <si>
    <t>LOC100625494</t>
  </si>
  <si>
    <t>MSTRG.188453.42173</t>
  </si>
  <si>
    <t>UNG</t>
  </si>
  <si>
    <t>MSTRG.277470.61031</t>
  </si>
  <si>
    <t>C4H8orf33</t>
  </si>
  <si>
    <t>MSTRG.86313.18364,MSTRG.86313.18363,MSTRG.86313.18367,MSTRG.86313.18366,MSTRG.86313.18365</t>
  </si>
  <si>
    <t>LOC106508025</t>
  </si>
  <si>
    <t>MSTRG.268454.21854</t>
  </si>
  <si>
    <t>RELT</t>
  </si>
  <si>
    <t>MSTRG.189035.42538,MSTRG.189035.42539,MSTRG.189035.42540</t>
  </si>
  <si>
    <t>LOC110256008</t>
  </si>
  <si>
    <t>MSTRG.234192.51594</t>
  </si>
  <si>
    <t>OSGEP</t>
  </si>
  <si>
    <t>MSTRG.161895.37916,MSTRG.161895.37917</t>
  </si>
  <si>
    <t>NGLY1</t>
  </si>
  <si>
    <t>MSTRG.241809.54063,MSTRG.241809.54062,MSTRG.241809.54061</t>
  </si>
  <si>
    <t>DONSON</t>
  </si>
  <si>
    <t>MSTRG.269271.59194</t>
  </si>
  <si>
    <t>ANXA3</t>
  </si>
  <si>
    <t>MSTRG.179543.40641</t>
  </si>
  <si>
    <t>LRRC61</t>
  </si>
  <si>
    <t>MSTRG.343091.73136</t>
  </si>
  <si>
    <t>PFDN4</t>
  </si>
  <si>
    <t>MSTRG.333941.70932</t>
  </si>
  <si>
    <t>LOC110257272</t>
  </si>
  <si>
    <t>MSTRG.324289.68936</t>
  </si>
  <si>
    <t>PLEC</t>
  </si>
  <si>
    <t>MSTRG.86390.18548,MSTRG.86390.18549,MSTRG.86390.18550,MSTRG.86390.18553,MSTRG.86390.18556,MSTRG.86390.18554,MSTRG.86390.18562,MSTRG.86390.18559,MSTRG.86390.18565,MSTRG.86390.18571,MSTRG.86390.18568,MSTRG.86390.18574,MSTRG.86390.18573,MSTRG.86390.18572,MSTRG.86390.18577,MSTRG.86390.18575</t>
  </si>
  <si>
    <t>NDC1</t>
  </si>
  <si>
    <t>MSTRG.147571.33655</t>
  </si>
  <si>
    <t>MSTRG.107092</t>
  </si>
  <si>
    <t>MSTRG.107092.1</t>
  </si>
  <si>
    <t>KLHDC1</t>
  </si>
  <si>
    <t>MSTRG.27431.4077,MSTRG.27431.4078,MSTRG.27431.4079,MSTRG.27431.4080,MSTRG.27431.4081</t>
  </si>
  <si>
    <t>LOC100739219</t>
  </si>
  <si>
    <t>MSTRG.100217.20760</t>
  </si>
  <si>
    <t>TRIP6</t>
  </si>
  <si>
    <t>MSTRG.66614.13960</t>
  </si>
  <si>
    <t>LOC100157955</t>
  </si>
  <si>
    <t>MSTRG.162126.37985</t>
  </si>
  <si>
    <t>C7H6orf47</t>
  </si>
  <si>
    <t>MSTRG.152846.35460</t>
  </si>
  <si>
    <t>PIK3IP1</t>
  </si>
  <si>
    <t>MSTRG.278676.61316,MSTRG.278676.61315</t>
  </si>
  <si>
    <t>TMEM107</t>
  </si>
  <si>
    <t>MSTRG.238936.53431</t>
  </si>
  <si>
    <t>LOC110260929</t>
  </si>
  <si>
    <t>MSTRG.125880.27666</t>
  </si>
  <si>
    <t>LOC110259234</t>
  </si>
  <si>
    <t>MSTRG.42414.7205</t>
  </si>
  <si>
    <t>MYCBP</t>
  </si>
  <si>
    <t>MSTRG.137986.32201,MSTRG.137986.32202</t>
  </si>
  <si>
    <t>LOC110260432</t>
  </si>
  <si>
    <t>MSTRG.102261.21862</t>
  </si>
  <si>
    <t>ELF1</t>
  </si>
  <si>
    <t>MSTRG.223825.49294,MSTRG.223825.49295,MSTRG.223825.49296,MSTRG.223825.49297,MSTRG.223825.49298,MSTRG.223825.49299,MSTRG.223825.49300,MSTRG.223825.49301</t>
  </si>
  <si>
    <t>LOC106507526</t>
  </si>
  <si>
    <t>MSTRG.124461.25456</t>
  </si>
  <si>
    <t>TTC4</t>
  </si>
  <si>
    <t>MSTRG.147397.33602</t>
  </si>
  <si>
    <t>VSIR</t>
  </si>
  <si>
    <t>MSTRG.282952.62283,MSTRG.282952.62282,MSTRG.282952.62284,MSTRG.282952.62285</t>
  </si>
  <si>
    <t>LOC110259960</t>
  </si>
  <si>
    <t>MSTRG.72439.3</t>
  </si>
  <si>
    <t>CARHSP1</t>
  </si>
  <si>
    <t>MSTRG.71011.15010,MSTRG.71011.15012</t>
  </si>
  <si>
    <t>LOC100524254</t>
  </si>
  <si>
    <t>MSTRG.107091.23226</t>
  </si>
  <si>
    <t>CD2BP2</t>
  </si>
  <si>
    <t>MSTRG.67965.14440,MSTRG.67965.14441,MSTRG.67965.14443,MSTRG.67965.14442,MSTRG.67965.14444</t>
  </si>
  <si>
    <t>GDPD5</t>
  </si>
  <si>
    <t>MSTRG.189370.42634</t>
  </si>
  <si>
    <t>NALCN</t>
  </si>
  <si>
    <t>MSTRG.230711.49736,MSTRG.230711.49738,MSTRG.230711.49737,MSTRG.230711.49739</t>
  </si>
  <si>
    <t>SPEF1</t>
  </si>
  <si>
    <t>MSTRG.330310.69739</t>
  </si>
  <si>
    <t>ORC1</t>
  </si>
  <si>
    <t>MSTRG.147780.33728,MSTRG.147780.33729,MSTRG.147780.33730,MSTRG.147780.33731,MSTRG.147780.33732,MSTRG.147780.33733,MSTRG.147780.33734</t>
  </si>
  <si>
    <t>AGFG2</t>
  </si>
  <si>
    <t>MSTRG.66605.13894,MSTRG.66605.13895</t>
  </si>
  <si>
    <t>LOC110255753</t>
  </si>
  <si>
    <t>MSTRG.221961.48989</t>
  </si>
  <si>
    <t>WASHC5</t>
  </si>
  <si>
    <t>MSTRG.88827.18979,MSTRG.88827.18978</t>
  </si>
  <si>
    <t>MSTRG.96324</t>
  </si>
  <si>
    <t>MSTRG.96324.1</t>
  </si>
  <si>
    <t>CDK20</t>
  </si>
  <si>
    <t>MSTRG.270631.59550,MSTRG.270631.59549,MSTRG.270631.59548,MSTRG.270631.59551</t>
  </si>
  <si>
    <t>LOC110257903</t>
  </si>
  <si>
    <t>MSTRG.364283.76226,MSTRG.364283.76227,MSTRG.364283.76228,MSTRG.364283.76230</t>
  </si>
  <si>
    <t>PHIP</t>
  </si>
  <si>
    <t>MSTRG.13457.1898,MSTRG.13457.1902,MSTRG.13457.1901,MSTRG.13457.1900,MSTRG.13457.1899,MSTRG.13457.1903,MSTRG.13457.1904</t>
  </si>
  <si>
    <t>MSTRG.111346</t>
  </si>
  <si>
    <t>MSTRG.111346.1</t>
  </si>
  <si>
    <t>SLC25A40</t>
  </si>
  <si>
    <t>MSTRG.202549.45244,MSTRG.202549.45251,MSTRG.202549.45250,MSTRG.202549.45249,MSTRG.202549.45248,MSTRG.202549.45247,MSTRG.202549.45246,MSTRG.202549.45245,MSTRG.202549.45252,MSTRG.202549.45253</t>
  </si>
  <si>
    <t>MSTO1</t>
  </si>
  <si>
    <t>MSTRG.100992.21063,MSTRG.100992.21062,MSTRG.100992.21064</t>
  </si>
  <si>
    <t>LOC100524999</t>
  </si>
  <si>
    <t>MSTRG.187464.41808</t>
  </si>
  <si>
    <t>TSTD3</t>
  </si>
  <si>
    <t>MSTRG.9807.1487</t>
  </si>
  <si>
    <t>SNX8</t>
  </si>
  <si>
    <t>MSTRG.65609.13441,MSTRG.65609.13440</t>
  </si>
  <si>
    <t>MSTRG.284483</t>
  </si>
  <si>
    <t>MSTRG.284483.3,MSTRG.284483.4</t>
  </si>
  <si>
    <t>CFLAR</t>
  </si>
  <si>
    <t>MSTRG.308084.66547,MSTRG.308084.66546,MSTRG.308084.66545,MSTRG.308084.66544,MSTRG.308084.66543,MSTRG.308084.66549,MSTRG.308084.66550,MSTRG.308084.66551,MSTRG.308084.66552,MSTRG.308084.66553,MSTRG.308084.66554</t>
  </si>
  <si>
    <t>ABCC10</t>
  </si>
  <si>
    <t>MSTRG.155332.36356,MSTRG.155332.36357,MSTRG.155332.36358</t>
  </si>
  <si>
    <t>UNC93A</t>
  </si>
  <si>
    <t>MSTRG.209.103,MSTRG.209.119</t>
  </si>
  <si>
    <t>TMEM2</t>
  </si>
  <si>
    <t>MSTRG.34102.5055,MSTRG.34102.5057</t>
  </si>
  <si>
    <t>LOC110257646</t>
  </si>
  <si>
    <t>MSTRG.347329.27146</t>
  </si>
  <si>
    <t>LOC110260328</t>
  </si>
  <si>
    <t>MSTRG.8150.457</t>
  </si>
  <si>
    <t>RAB7A</t>
  </si>
  <si>
    <t>MSTRG.250398.56390,MSTRG.250398.56389,MSTRG.250398.56388,MSTRG.250398.56387,MSTRG.250398.56386,MSTRG.250398.56392,MSTRG.250398.56391</t>
  </si>
  <si>
    <t>TRAF3IP3</t>
  </si>
  <si>
    <t>MSTRG.208517.46410,MSTRG.208517.46409,MSTRG.208517.46408,MSTRG.208517.46407,MSTRG.208517.46406,MSTRG.208517.46405,MSTRG.208517.46404,MSTRG.208517.46402,MSTRG.208517.46401,MSTRG.208517.46411</t>
  </si>
  <si>
    <t>TLR5</t>
  </si>
  <si>
    <t>MSTRG.211742.47045</t>
  </si>
  <si>
    <t>ZDHHC8</t>
  </si>
  <si>
    <t>MSTRG.279143.61656</t>
  </si>
  <si>
    <t>LOC100623192</t>
  </si>
  <si>
    <t>MSTRG.205648.17299</t>
  </si>
  <si>
    <t>MGLL</t>
  </si>
  <si>
    <t>MSTRG.250466.56413,MSTRG.250466.56414,MSTRG.250466.56415</t>
  </si>
  <si>
    <t>PRPF40A</t>
  </si>
  <si>
    <t>MSTRG.302305.65530,MSTRG.302305.65529,MSTRG.302305.65528,MSTRG.302305.65527,MSTRG.302305.65526,MSTRG.302305.65525,MSTRG.302305.65524,MSTRG.302305.65523,MSTRG.302305.65522,MSTRG.302305.65531,MSTRG.302305.65532,MSTRG.302305.65533,MSTRG.302305.65534,MSTRG.302305.65535</t>
  </si>
  <si>
    <t>MSN</t>
  </si>
  <si>
    <t>MSTRG.351071.74380,MSTRG.351071.74381</t>
  </si>
  <si>
    <t>LOC100736638</t>
  </si>
  <si>
    <t>MSTRG.148794.34074,MSTRG.148794.34073</t>
  </si>
  <si>
    <t>LOC110261047</t>
  </si>
  <si>
    <t>MSTRG.131648.29917</t>
  </si>
  <si>
    <t>LOC106504487</t>
  </si>
  <si>
    <t>MSTRG.161849.37787,MSTRG.161849.37786</t>
  </si>
  <si>
    <t>LOC110260383</t>
  </si>
  <si>
    <t>MSTRG.105578.22684</t>
  </si>
  <si>
    <t>PSME4</t>
  </si>
  <si>
    <t>MSTRG.80307.17223,MSTRG.80307.17224</t>
  </si>
  <si>
    <t>XLOC_246138</t>
  </si>
  <si>
    <t>LOC110261784</t>
  </si>
  <si>
    <t>MSTRG.151084.34753</t>
  </si>
  <si>
    <t>ITGB7</t>
  </si>
  <si>
    <t>MSTRG.108943.23970,MSTRG.108943.23969,MSTRG.108943.23966</t>
  </si>
  <si>
    <t>ASNSD1</t>
  </si>
  <si>
    <t>MSTRG.306528.66229,MSTRG.306528.66230</t>
  </si>
  <si>
    <t>JAK1</t>
  </si>
  <si>
    <t>MSTRG.146184.33366,MSTRG.146184.33365,MSTRG.146184.33368,MSTRG.146184.33369,MSTRG.146184.33370,MSTRG.146184.33371,MSTRG.146184.33372,MSTRG.146184.33373,MSTRG.146184.33374,MSTRG.146184.33375,MSTRG.146184.33376,MSTRG.146184.33377</t>
  </si>
  <si>
    <t>RABGEF1</t>
  </si>
  <si>
    <t>MSTRG.67732.14257,MSTRG.67732.14258,MSTRG.67732.14261,MSTRG.67732.14260,MSTRG.67732.14259</t>
  </si>
  <si>
    <t>LOC110256561</t>
  </si>
  <si>
    <t>MSTRG.242733.54148</t>
  </si>
  <si>
    <t>LOC102166265</t>
  </si>
  <si>
    <t>MSTRG.116532.9649</t>
  </si>
  <si>
    <t>EGLN1</t>
  </si>
  <si>
    <t>MSTRG.280499.61813,MSTRG.280499.61814</t>
  </si>
  <si>
    <t>LOC110256635</t>
  </si>
  <si>
    <t>MSTRG.272780.59926</t>
  </si>
  <si>
    <t>ANXA2R</t>
  </si>
  <si>
    <t>MSTRG.317310.68001</t>
  </si>
  <si>
    <t>NDUFA5</t>
  </si>
  <si>
    <t>MSTRG.338885.72279,MSTRG.338885.72280</t>
  </si>
  <si>
    <t>MRPS18C</t>
  </si>
  <si>
    <t>MSTRG.187447.41785,MSTRG.187447.41787,MSTRG.187447.41786</t>
  </si>
  <si>
    <t>GDI1</t>
  </si>
  <si>
    <t>MSTRG.364246.76083,MSTRG.364246.76084</t>
  </si>
  <si>
    <t>EPN2</t>
  </si>
  <si>
    <t>MSTRG.239847.53761,MSTRG.239847.53760,MSTRG.239847.53759,MSTRG.239847.53754,MSTRG.239847.53753,MSTRG.239847.53752</t>
  </si>
  <si>
    <t>H6PD</t>
  </si>
  <si>
    <t>MSTRG.133439.30882,MSTRG.133439.30883,MSTRG.133439.30884</t>
  </si>
  <si>
    <t>LOC110260732</t>
  </si>
  <si>
    <t>MSTRG.114768.9443</t>
  </si>
  <si>
    <t>ZFAND5</t>
  </si>
  <si>
    <t>MSTRG.34310.5068,MSTRG.34310.5071,MSTRG.34310.5070,MSTRG.34310.5069</t>
  </si>
  <si>
    <t>CYP4V2</t>
  </si>
  <si>
    <t>MSTRG.299421.65251</t>
  </si>
  <si>
    <t>IL10</t>
  </si>
  <si>
    <t>MSTRG.199179.44586</t>
  </si>
  <si>
    <t>LOC100516665</t>
  </si>
  <si>
    <t>MSTRG.64005.12978</t>
  </si>
  <si>
    <t>SLA-7</t>
  </si>
  <si>
    <t>MSTRG.152835.35417,MSTRG.152835.35415,MSTRG.152835.35418</t>
  </si>
  <si>
    <t>PRF1</t>
  </si>
  <si>
    <t>MSTRG.282741.62238</t>
  </si>
  <si>
    <t>CNEP1R1</t>
  </si>
  <si>
    <t>MSTRG.127071.28043</t>
  </si>
  <si>
    <t>BICDL2</t>
  </si>
  <si>
    <t>MSTRG.72092.15291,MSTRG.72092.15292</t>
  </si>
  <si>
    <t>KLRG2</t>
  </si>
  <si>
    <t>MSTRG.336802.71866</t>
  </si>
  <si>
    <t>TMEM214</t>
  </si>
  <si>
    <t>MSTRG.83011.17824,MSTRG.83011.17823</t>
  </si>
  <si>
    <t>LOC106510230</t>
  </si>
  <si>
    <t>MSTRG.105412.22692,MSTRG.105412.22693,MSTRG.105412.22697</t>
  </si>
  <si>
    <t>ZNF74</t>
  </si>
  <si>
    <t>MSTRG.279047.61576</t>
  </si>
  <si>
    <t>C14H10orf128</t>
  </si>
  <si>
    <t>MSTRG.284948.62811</t>
  </si>
  <si>
    <t>ZNF185</t>
  </si>
  <si>
    <t>MSTRG.363778.75978,MSTRG.363778.75979,MSTRG.363778.75985,MSTRG.363778.75986,MSTRG.363778.75984,MSTRG.363778.75983,MSTRG.363778.75982,MSTRG.363778.75981,MSTRG.363778.75980,MSTRG.363772.1</t>
  </si>
  <si>
    <t>NT5DC3</t>
  </si>
  <si>
    <t>MSTRG.118626.26259</t>
  </si>
  <si>
    <t>LOC100510930</t>
  </si>
  <si>
    <t>MSTRG.279003.61530,MSTRG.279003.61529</t>
  </si>
  <si>
    <t>FAM221A</t>
  </si>
  <si>
    <t>MSTRG.342082.72872,MSTRG.342082.72873</t>
  </si>
  <si>
    <t>TNIP3</t>
  </si>
  <si>
    <t>MSTRG.183252.41193,MSTRG.183252.41194</t>
  </si>
  <si>
    <t>FOXS1</t>
  </si>
  <si>
    <t>MSTRG.330900.69991</t>
  </si>
  <si>
    <t>LOC106506948</t>
  </si>
  <si>
    <t>gene27201.27201</t>
  </si>
  <si>
    <t>S100A6</t>
  </si>
  <si>
    <t>MSTRG.101191.21355,MSTRG.101191.21356,MSTRG.101191.21357</t>
  </si>
  <si>
    <t>LOC100512920</t>
  </si>
  <si>
    <t>MSTRG.233362.50990</t>
  </si>
  <si>
    <t>KAZN</t>
  </si>
  <si>
    <t>MSTRG.134018.31098,MSTRG.134018.31099</t>
  </si>
  <si>
    <t>LOC100514309</t>
  </si>
  <si>
    <t>MSTRG.195998.44000</t>
  </si>
  <si>
    <t>B3GALNT2</t>
  </si>
  <si>
    <t>MSTRG.280190.61749,MSTRG.280190.61750</t>
  </si>
  <si>
    <t>SLC9A3R1</t>
  </si>
  <si>
    <t>MSTRG.231792.50657</t>
  </si>
  <si>
    <t>CFD</t>
  </si>
  <si>
    <t>MSTRG.54375.11157</t>
  </si>
  <si>
    <t>LOC110261121</t>
  </si>
  <si>
    <t>MSTRG.135902.31664</t>
  </si>
  <si>
    <t>PTGER1</t>
  </si>
  <si>
    <t>MSTRG.51965.9847</t>
  </si>
  <si>
    <t>POLD1</t>
  </si>
  <si>
    <t>MSTRG.130995.29516,MSTRG.130995.29517,MSTRG.130995.29518,MSTRG.130995.29519</t>
  </si>
  <si>
    <t>LOC102166432</t>
  </si>
  <si>
    <t>MSTRG.149060.34241</t>
  </si>
  <si>
    <t>CCDC127</t>
  </si>
  <si>
    <t>MSTRG.325460.69081,MSTRG.325460.69082,MSTRG.325460.69083,MSTRG.325460.69084</t>
  </si>
  <si>
    <t>LOC102158524</t>
  </si>
  <si>
    <t>MSTRG.55148.11493</t>
  </si>
  <si>
    <t>SLC25A43</t>
  </si>
  <si>
    <t>MSTRG.359078.75220</t>
  </si>
  <si>
    <t>GJB7</t>
  </si>
  <si>
    <t>MSTRG.7926.1312</t>
  </si>
  <si>
    <t>LOC102166780</t>
  </si>
  <si>
    <t>MSTRG.337375.26448</t>
  </si>
  <si>
    <t>SHARPIN</t>
  </si>
  <si>
    <t>MSTRG.86361.18525,MSTRG.86361.18526,MSTRG.86361.18536,MSTRG.86361.18535,MSTRG.86361.18531,MSTRG.86361.18532,MSTRG.86361.18530,MSTRG.86361.18529,MSTRG.86361.18528,MSTRG.86361.18527</t>
  </si>
  <si>
    <t>TRAK1</t>
  </si>
  <si>
    <t>MSTRG.243625.54396,MSTRG.243625.54399,MSTRG.243625.54397,MSTRG.243625.54400,MSTRG.243625.54405,MSTRG.243625.54413</t>
  </si>
  <si>
    <t>EMP1</t>
  </si>
  <si>
    <t>MSTRG.115382.25401,MSTRG.115382.25400,MSTRG.115382.25402</t>
  </si>
  <si>
    <t>SPA17</t>
  </si>
  <si>
    <t>MSTRG.195964.44048,MSTRG.195964.44049,MSTRG.195964.44051,MSTRG.195964.44050</t>
  </si>
  <si>
    <t>NFIA</t>
  </si>
  <si>
    <t>MSTRG.146626.33458,MSTRG.146626.33457,MSTRG.146626.33456,MSTRG.146626.33461,MSTRG.146626.33460,MSTRG.146626.33459</t>
  </si>
  <si>
    <t>JAZF1</t>
  </si>
  <si>
    <t>MSTRG.341503.72712</t>
  </si>
  <si>
    <t>LOC110255520</t>
  </si>
  <si>
    <t>MSTRG.206398.45959</t>
  </si>
  <si>
    <t>LOC100522117</t>
  </si>
  <si>
    <t>MSTRG.38003.5560</t>
  </si>
  <si>
    <t>FAM3D</t>
  </si>
  <si>
    <t>MSTRG.245672.55657,MSTRG.245672.55656</t>
  </si>
  <si>
    <t>LOC100156879</t>
  </si>
  <si>
    <t>MSTRG.244448.54896,MSTRG.244448.54895,MSTRG.244448.54894,MSTRG.244448.54893</t>
  </si>
  <si>
    <t>JCHAIN</t>
  </si>
  <si>
    <t>MSTRG.178543.40394</t>
  </si>
  <si>
    <t>KATNA1</t>
  </si>
  <si>
    <t>MSTRG.2114.423,MSTRG.2114.424</t>
  </si>
  <si>
    <t>LOC110255562</t>
  </si>
  <si>
    <t>MSTRG.200522.44762</t>
  </si>
  <si>
    <t>MSTRG.241802</t>
  </si>
  <si>
    <t>MSTRG.241802.1</t>
  </si>
  <si>
    <t>SUSD1</t>
  </si>
  <si>
    <t>MSTRG.38570.5693</t>
  </si>
  <si>
    <t>MSTRG.344427</t>
  </si>
  <si>
    <t>MSTRG.344427.1</t>
  </si>
  <si>
    <t>LOC102165543</t>
  </si>
  <si>
    <t>MSTRG.88450.1</t>
  </si>
  <si>
    <t>PPP1R14A</t>
  </si>
  <si>
    <t>MSTRG.129502.28527,MSTRG.129502.28528</t>
  </si>
  <si>
    <t>FAM177A1</t>
  </si>
  <si>
    <t>MSTRG.160027.37350,MSTRG.160027.37351</t>
  </si>
  <si>
    <t>GBGT1</t>
  </si>
  <si>
    <t>MSTRG.41587.6551,MSTRG.41587.6550,MSTRG.41587.6549,MSTRG.41587.6548,MSTRG.41587.6547,MSTRG.41587.6546,MSTRG.41587.6543,MSTRG.41587.6542,MSTRG.41587.6540,MSTRG.41587.6537</t>
  </si>
  <si>
    <t>PHKG2</t>
  </si>
  <si>
    <t>MSTRG.68004.14400,MSTRG.68004.14399,MSTRG.68004.14402,MSTRG.68004.14401</t>
  </si>
  <si>
    <t>ABT1</t>
  </si>
  <si>
    <t>MSTRG.152693.35023</t>
  </si>
  <si>
    <t>PPP4R3A</t>
  </si>
  <si>
    <t>MSTRG.166816.38796,MSTRG.166816.38795,MSTRG.166816.38797,MSTRG.166816.38798</t>
  </si>
  <si>
    <t>ZNF862</t>
  </si>
  <si>
    <t>MSTRG.342960.73129,MSTRG.342960.73130,MSTRG.342960.73128,MSTRG.342960.73127,MSTRG.342960.73134</t>
  </si>
  <si>
    <t>LOC102167929</t>
  </si>
  <si>
    <t>MSTRG.340079.72473,MSTRG.340079.72474</t>
  </si>
  <si>
    <t>XLOC_245833</t>
  </si>
  <si>
    <t>CCDC124</t>
  </si>
  <si>
    <t>MSTRG.51076.9485,MSTRG.51076.9484</t>
  </si>
  <si>
    <t>TUBA8</t>
  </si>
  <si>
    <t>MSTRG.116870.25982</t>
  </si>
  <si>
    <t>LOC102159217</t>
  </si>
  <si>
    <t>MSTRG.265822.21777</t>
  </si>
  <si>
    <t>PHLDB1</t>
  </si>
  <si>
    <t>MSTRG.194954.43679,MSTRG.194954.43680,MSTRG.194954.43681,MSTRG.194954.43696,MSTRG.194954.43697</t>
  </si>
  <si>
    <t>LOC110256531</t>
  </si>
  <si>
    <t>MSTRG.240349.53919</t>
  </si>
  <si>
    <t>ADGRA3</t>
  </si>
  <si>
    <t>MSTRG.170888.39597,MSTRG.170888.39596,MSTRG.170888.39595,MSTRG.170888.39594,MSTRG.170888.39593,MSTRG.170888.39592,MSTRG.170888.39591,MSTRG.170888.39590,MSTRG.170888.39589</t>
  </si>
  <si>
    <t>RGP1</t>
  </si>
  <si>
    <t>MSTRG.36226.5276,MSTRG.36226.5277,MSTRG.36226.5278,MSTRG.36226.5279,MSTRG.36226.5280</t>
  </si>
  <si>
    <t>SCAI</t>
  </si>
  <si>
    <t>MSTRG.40790.6044,MSTRG.40790.6043</t>
  </si>
  <si>
    <t>SEL1L3</t>
  </si>
  <si>
    <t>MSTRG.171234.39637</t>
  </si>
  <si>
    <t>LOC102159603</t>
  </si>
  <si>
    <t>MSTRG.270160.59366</t>
  </si>
  <si>
    <t>FBXO40</t>
  </si>
  <si>
    <t>MSTRG.260960.58179</t>
  </si>
  <si>
    <t>MARK1</t>
  </si>
  <si>
    <t>MSTRG.210454.46690</t>
  </si>
  <si>
    <t>XLOC_108795</t>
  </si>
  <si>
    <t>FAM58A</t>
  </si>
  <si>
    <t>MSTRG.363770.76016,MSTRG.363770.76015</t>
  </si>
  <si>
    <t>LOC110255668</t>
  </si>
  <si>
    <t>MSTRG.34001.5029</t>
  </si>
  <si>
    <t>RPS6KA3</t>
  </si>
  <si>
    <t>MSTRG.345258.73588,MSTRG.345258.73586,MSTRG.345258.73587,MSTRG.345258.73585,MSTRG.345258.73583,MSTRG.345258.73582,MSTRG.345258.73581,MSTRG.345258.73580,MSTRG.345258.73579</t>
  </si>
  <si>
    <t>BTF3L4</t>
  </si>
  <si>
    <t>MSTRG.147771.33750,MSTRG.147771.33749,MSTRG.147771.33748,MSTRG.147771.33747,MSTRG.147771.33746,MSTRG.147771.33745</t>
  </si>
  <si>
    <t>MSTRG.216868</t>
  </si>
  <si>
    <t>MSTRG.216868.1</t>
  </si>
  <si>
    <t>TIMM10</t>
  </si>
  <si>
    <t>MSTRG.43828.8005</t>
  </si>
  <si>
    <t>LOC100626234</t>
  </si>
  <si>
    <t>MSTRG.193207.16474</t>
  </si>
  <si>
    <t>BRF2</t>
  </si>
  <si>
    <t>MSTRG.299650.65335</t>
  </si>
  <si>
    <t>NPAS1</t>
  </si>
  <si>
    <t>MSTRG.130512.29164</t>
  </si>
  <si>
    <t>KIF18A</t>
  </si>
  <si>
    <t>MSTRG.46732.8630</t>
  </si>
  <si>
    <t>LOC106504851</t>
  </si>
  <si>
    <t>MSTRG.191913.43002,MSTRG.191913.43001,MSTRG.191913.43000,MSTRG.191913.42996,MSTRG.191913.42995,MSTRG.191913.42994</t>
  </si>
  <si>
    <t>BST2</t>
  </si>
  <si>
    <t>MSTRG.51208.9552</t>
  </si>
  <si>
    <t>GTF3C6</t>
  </si>
  <si>
    <t>MSTRG.11204.1721,MSTRG.11204.1722</t>
  </si>
  <si>
    <t>LOC110256932</t>
  </si>
  <si>
    <t>MSTRG.304451.65653</t>
  </si>
  <si>
    <t>EFCAB11</t>
  </si>
  <si>
    <t>MSTRG.166626.38748,MSTRG.166626.38749,MSTRG.166626.38751,MSTRG.166626.38750,MSTRG.166626.38752,MSTRG.166626.38753,MSTRG.166626.38754,MSTRG.166626.38755,MSTRG.166626.38756,MSTRG.166626.38757,MSTRG.166626.38758,MSTRG.166626.38760,MSTRG.166626.38759,MSTRG.166626.38761</t>
  </si>
  <si>
    <t>HEMGN</t>
  </si>
  <si>
    <t>MSTRG.36571.5443,MSTRG.36571.5442,MSTRG.36571.5441,MSTRG.36571.5440,MSTRG.36571.5439</t>
  </si>
  <si>
    <t>SYCE1</t>
  </si>
  <si>
    <t>MSTRG.292704.64456,MSTRG.292704.64457</t>
  </si>
  <si>
    <t>CAPN10</t>
  </si>
  <si>
    <t>MSTRG.313290.67647,MSTRG.313290.67648,MSTRG.313290.67649,MSTRG.313290.67650</t>
  </si>
  <si>
    <t>LOC102163521</t>
  </si>
  <si>
    <t>MSTRG.174868.15080</t>
  </si>
  <si>
    <t>CDKL1</t>
  </si>
  <si>
    <t>MSTRG.27399.4106</t>
  </si>
  <si>
    <t>LOC100620901</t>
  </si>
  <si>
    <t>MSTRG.177380.15178</t>
  </si>
  <si>
    <t>LOC110257137</t>
  </si>
  <si>
    <t>MSTRG.309920.66873,MSTRG.309920.66874,MSTRG.309920.66875</t>
  </si>
  <si>
    <t>DCTN5</t>
  </si>
  <si>
    <t>MSTRG.68966.14653</t>
  </si>
  <si>
    <t>GSTA4</t>
  </si>
  <si>
    <t>MSTRG.156873.36602</t>
  </si>
  <si>
    <t>PRPF38B</t>
  </si>
  <si>
    <t>MSTRG.103633.22349</t>
  </si>
  <si>
    <t>PLOD2</t>
  </si>
  <si>
    <t>MSTRG.252714.56736</t>
  </si>
  <si>
    <t>LOC110257460</t>
  </si>
  <si>
    <t>MSTRG.328733.25574</t>
  </si>
  <si>
    <t>CBX1</t>
  </si>
  <si>
    <t>MSTRG.234809.51836,MSTRG.234809.51838,MSTRG.234809.51840,MSTRG.234809.51839</t>
  </si>
  <si>
    <t>LOC110261350</t>
  </si>
  <si>
    <t>MSTRG.126389.27965</t>
  </si>
  <si>
    <t>LONRF3</t>
  </si>
  <si>
    <t>MSTRG.359104.75213,MSTRG.359104.75212,MSTRG.359104.75211,MSTRG.359104.75210,MSTRG.359104.75209,MSTRG.359104.75208</t>
  </si>
  <si>
    <t>RGS1</t>
  </si>
  <si>
    <t>MSTRG.209500.46562,MSTRG.209500.46563</t>
  </si>
  <si>
    <t>LOC102162486</t>
  </si>
  <si>
    <t>MSTRG.336830.71885,MSTRG.336830.71883,MSTRG.336830.71879,MSTRG.336830.71878,MSTRG.336830.71877,MSTRG.336830.71872,MSTRG.336830.71873,MSTRG.336830.71868,MSTRG.336830.71867,MSTRG.336830.71890,MSTRG.336830.71889,MSTRG.336830.71888,MSTRG.336830.71887,MSTRG.336830.71886</t>
  </si>
  <si>
    <t>MLLT11</t>
  </si>
  <si>
    <t>MSTRG.101578.21554</t>
  </si>
  <si>
    <t>METTL13</t>
  </si>
  <si>
    <t>MSTRG.205378.45767</t>
  </si>
  <si>
    <t>FDPS</t>
  </si>
  <si>
    <t>MSTRG.101007.21099,MSTRG.101007.21098,MSTRG.101007.21097,MSTRG.101007.21100,MSTRG.101007.21101</t>
  </si>
  <si>
    <t>GALC</t>
  </si>
  <si>
    <t>MSTRG.166479.38703,MSTRG.166479.38704</t>
  </si>
  <si>
    <t>ELF5</t>
  </si>
  <si>
    <t>MSTRG.45966.8504,MSTRG.45966.8505,MSTRG.45966.8506,MSTRG.45966.8507</t>
  </si>
  <si>
    <t>MSTRG.210905</t>
  </si>
  <si>
    <t>MSTRG.210905.1,MSTRG.210905.2,MSTRG.210905.3,MSTRG.210905.4</t>
  </si>
  <si>
    <t>CTSV</t>
  </si>
  <si>
    <t>MSTRG.212701.47229,MSTRG.212701.47230,MSTRG.212701.47231,MSTRG.212701.47232</t>
  </si>
  <si>
    <t>SERPINF2</t>
  </si>
  <si>
    <t>MSTRG.238055.52899</t>
  </si>
  <si>
    <t>MGME1</t>
  </si>
  <si>
    <t>MSTRG.329490.69560</t>
  </si>
  <si>
    <t>C7H6orf229</t>
  </si>
  <si>
    <t>MSTRG.152182.1</t>
  </si>
  <si>
    <t>ZCCHC8</t>
  </si>
  <si>
    <t>MSTRG.275743.60438,MSTRG.275743.60439,MSTRG.275743.60440,MSTRG.275743.60441</t>
  </si>
  <si>
    <t>EXOC7</t>
  </si>
  <si>
    <t>MSTRG.231644.50498,MSTRG.231644.50496,MSTRG.231644.50495,MSTRG.231644.50494</t>
  </si>
  <si>
    <t>CTDP1</t>
  </si>
  <si>
    <t>MSTRG.22176.3461,MSTRG.22176.3460,MSTRG.22176.3462,MSTRG.22176.3463</t>
  </si>
  <si>
    <t>LOC106506298</t>
  </si>
  <si>
    <t>MSTRG.306458.66213</t>
  </si>
  <si>
    <t>XRN2</t>
  </si>
  <si>
    <t>MSTRG.329804.69636</t>
  </si>
  <si>
    <t>LOC110260070</t>
  </si>
  <si>
    <t>MSTRG.82798.6645</t>
  </si>
  <si>
    <t>LOC100515209</t>
  </si>
  <si>
    <t>MSTRG.131588.29894</t>
  </si>
  <si>
    <t>DNAH7</t>
  </si>
  <si>
    <t>MSTRG.307363.66351</t>
  </si>
  <si>
    <t>KRT15</t>
  </si>
  <si>
    <t>MSTRG.234042.51563</t>
  </si>
  <si>
    <t>GIMAP2</t>
  </si>
  <si>
    <t>MSTRG.336264.71655,MSTRG.336264.71654,MSTRG.336264.71653</t>
  </si>
  <si>
    <t>TBRG4</t>
  </si>
  <si>
    <t>MSTRG.342396.72936,MSTRG.342396.72937,MSTRG.342396.72938</t>
  </si>
  <si>
    <t>LOC106510339</t>
  </si>
  <si>
    <t>MSTRG.111368.9286</t>
  </si>
  <si>
    <t>LOC110257627</t>
  </si>
  <si>
    <t>MSTRG.342099.72890</t>
  </si>
  <si>
    <t>ARPC3</t>
  </si>
  <si>
    <t>MSTRG.275803.60603</t>
  </si>
  <si>
    <t>MFSD6</t>
  </si>
  <si>
    <t>MSTRG.306612.66266,MSTRG.306612.66268,MSTRG.306612.66270</t>
  </si>
  <si>
    <t>FAM105A</t>
  </si>
  <si>
    <t>MSTRG.314152.67771</t>
  </si>
  <si>
    <t>LOC110257834</t>
  </si>
  <si>
    <t>MSTRG.344910.27022</t>
  </si>
  <si>
    <t>CDH9</t>
  </si>
  <si>
    <t>MSTRG.315363.67820</t>
  </si>
  <si>
    <t>LOC110255210</t>
  </si>
  <si>
    <t>MSTRG.187406.41669</t>
  </si>
  <si>
    <t>LOC102159128</t>
  </si>
  <si>
    <t>MSTRG.167513.38921,MSTRG.167513.38920,MSTRG.167513.38922</t>
  </si>
  <si>
    <t>CFAP65</t>
  </si>
  <si>
    <t>MSTRG.310493.67023</t>
  </si>
  <si>
    <t>CTNNBIP1</t>
  </si>
  <si>
    <t>MSTRG.133522.30906,MSTRG.133522.30904,MSTRG.133522.30910,MSTRG.133522.30909,MSTRG.133522.30908,MSTRG.133522.30907</t>
  </si>
  <si>
    <t>SULF1</t>
  </si>
  <si>
    <t>MSTRG.96094.19890</t>
  </si>
  <si>
    <t>AP1S1</t>
  </si>
  <si>
    <t>MSTRG.66662.13981</t>
  </si>
  <si>
    <t>LOC106509989</t>
  </si>
  <si>
    <t>MSTRG.89436.19150</t>
  </si>
  <si>
    <t>LOC110255912</t>
  </si>
  <si>
    <t>MSTRG.235184.52038</t>
  </si>
  <si>
    <t>STOML3</t>
  </si>
  <si>
    <t>MSTRG.221172.48891,MSTRG.221172.48890,MSTRG.221172.48892,MSTRG.221172.48893,MSTRG.221172.48895</t>
  </si>
  <si>
    <t>ITIH3</t>
  </si>
  <si>
    <t>MSTRG.244940.55384,MSTRG.244940.55391</t>
  </si>
  <si>
    <t>AVPI1</t>
  </si>
  <si>
    <t>MSTRG.287838.63375,MSTRG.287838.63374</t>
  </si>
  <si>
    <t>CXADR</t>
  </si>
  <si>
    <t>MSTRG.266960.58974,MSTRG.266960.58975</t>
  </si>
  <si>
    <t>SENP3</t>
  </si>
  <si>
    <t>MSTRG.238829.53365,MSTRG.238829.53364</t>
  </si>
  <si>
    <t>CYCS</t>
  </si>
  <si>
    <t>MSTRG.341835.72837</t>
  </si>
  <si>
    <t>LOC106509893</t>
  </si>
  <si>
    <t>MSTRG.84149.18057</t>
  </si>
  <si>
    <t>SHQ1</t>
  </si>
  <si>
    <t>MSTRG.247589.55951,MSTRG.247589.55950</t>
  </si>
  <si>
    <t>EVL</t>
  </si>
  <si>
    <t>MSTRG.168186.38994,MSTRG.168186.38997,MSTRG.168186.38999,MSTRG.168186.38998,MSTRG.168186.39000</t>
  </si>
  <si>
    <t>RBM10</t>
  </si>
  <si>
    <t>MSTRG.349068.73938,MSTRG.349068.73942,MSTRG.349068.73944,MSTRG.349068.73946,MSTRG.349068.73948,MSTRG.349068.73949,MSTRG.349068.73947,MSTRG.349068.73945,MSTRG.349068.73943,MSTRG.349068.73941,MSTRG.349068.73940,MSTRG.349068.73939,MSTRG.349068.73950,MSTRG.349068.73951,MSTRG.349068.73952,MSTRG.349068.73953,MSTRG.349068.73955,MSTRG.349068.73954</t>
  </si>
  <si>
    <t>CBS</t>
  </si>
  <si>
    <t>MSTRG.270412.59429,MSTRG.270412.59428,MSTRG.270412.59427,MSTRG.270414.1</t>
  </si>
  <si>
    <t>LLGL2</t>
  </si>
  <si>
    <t>MSTRG.231711.50553,MSTRG.231711.50552,MSTRG.231711.50554,MSTRG.231711.50555</t>
  </si>
  <si>
    <t>LOC110260998</t>
  </si>
  <si>
    <t>MSTRG.130197.28913</t>
  </si>
  <si>
    <t>ANKRD46</t>
  </si>
  <si>
    <t>MSTRG.91375.19358,MSTRG.91375.19359,MSTRG.91375.19360,MSTRG.91375.19361</t>
  </si>
  <si>
    <t>LOC106509865</t>
  </si>
  <si>
    <t>MSTRG.82827.17706,MSTRG.82827.17708,MSTRG.82827.17711,MSTRG.82827.17713,MSTRG.82827.17714</t>
  </si>
  <si>
    <t>RXRA</t>
  </si>
  <si>
    <t>MSTRG.41796.6625,MSTRG.41796.6627,MSTRG.41796.6628,MSTRG.41796.6630,MSTRG.41796.6641,MSTRG.41796.6644,MSTRG.41796.6649,MSTRG.41796.6650,MSTRG.41796.6651,MSTRG.41796.6652,MSTRG.41796.6655</t>
  </si>
  <si>
    <t>SYNCRIP</t>
  </si>
  <si>
    <t>MSTRG.7621.1296,MSTRG.7621.1295,MSTRG.7621.1294,MSTRG.7621.1298,MSTRG.7621.1297,MSTRG.7621.1300,MSTRG.7621.1299</t>
  </si>
  <si>
    <t>ZFYVE19</t>
  </si>
  <si>
    <t>MSTRG.19619.3142,MSTRG.19619.3141</t>
  </si>
  <si>
    <t>CDC26</t>
  </si>
  <si>
    <t>MSTRG.38729.5725,MSTRG.38729.5724,MSTRG.38729.5723,MSTRG.38729.5722,MSTRG.38729.5721,MSTRG.38729.5720,MSTRG.38729.5726</t>
  </si>
  <si>
    <t>LOC110257093</t>
  </si>
  <si>
    <t>gene24509.24509</t>
  </si>
  <si>
    <t>LOC102167183</t>
  </si>
  <si>
    <t>MSTRG.130999.11084</t>
  </si>
  <si>
    <t>TRIM25</t>
  </si>
  <si>
    <t>MSTRG.236176.52151</t>
  </si>
  <si>
    <t>UGP2</t>
  </si>
  <si>
    <t>MSTRG.78567.16963,MSTRG.78567.16966,MSTRG.78567.16965,MSTRG.78567.16964,MSTRG.78567.16967</t>
  </si>
  <si>
    <t>EBAG9</t>
  </si>
  <si>
    <t>MSTRG.90379.19199,MSTRG.90379.19198,MSTRG.90379.19197,MSTRG.90379.19196</t>
  </si>
  <si>
    <t>SUN1</t>
  </si>
  <si>
    <t>MSTRG.65519.13361</t>
  </si>
  <si>
    <t>CCNJ</t>
  </si>
  <si>
    <t>MSTRG.287482.63269,MSTRG.287482.63270,MSTRG.287482.63271,MSTRG.287482.63273,MSTRG.287482.63274,MSTRG.287482.63275</t>
  </si>
  <si>
    <t>IGF2BP3</t>
  </si>
  <si>
    <t>MSTRG.202374.45222</t>
  </si>
  <si>
    <t>LOC100738114</t>
  </si>
  <si>
    <t>gene9925.9925</t>
  </si>
  <si>
    <t>LOC100156469</t>
  </si>
  <si>
    <t>MSTRG.161241.37519,MSTRG.161241.37518,MSTRG.161241.37517,MSTRG.161241.37516,MSTRG.161241.37515,MSTRG.161241.37514,MSTRG.161241.37513,MSTRG.161241.37512,MSTRG.161241.37510,MSTRG.161241.37507,MSTRG.161241.37502,MSTRG.161241.37501</t>
  </si>
  <si>
    <t>CANT1</t>
  </si>
  <si>
    <t>MSTRG.231325.50310</t>
  </si>
  <si>
    <t>LOC100522989</t>
  </si>
  <si>
    <t>MSTRG.78823.6443</t>
  </si>
  <si>
    <t>CDS2</t>
  </si>
  <si>
    <t>MSTRG.327529.69413,MSTRG.327529.69414</t>
  </si>
  <si>
    <t>LOC110261039</t>
  </si>
  <si>
    <t>MSTRG.131200.29727</t>
  </si>
  <si>
    <t>INTS6L</t>
  </si>
  <si>
    <t>MSTRG.361336.75630,MSTRG.361336.75629,MSTRG.361336.75635,MSTRG.361336.75634,MSTRG.361336.75640,MSTRG.361336.75642</t>
  </si>
  <si>
    <t>LARP7</t>
  </si>
  <si>
    <t>MSTRG.184195.41255</t>
  </si>
  <si>
    <t>SORL1</t>
  </si>
  <si>
    <t>MSTRG.196524.43890,MSTRG.196524.43891,MSTRG.196524.43892,MSTRG.196524.43893,MSTRG.196524.43894,MSTRG.196524.43895,MSTRG.196524.43896,MSTRG.196524.43897</t>
  </si>
  <si>
    <t>APLF</t>
  </si>
  <si>
    <t>MSTRG.77560.16882,MSTRG.77560.16881,MSTRG.77560.16880,MSTRG.77560.16879,MSTRG.77560.16883,MSTRG.77560.16884</t>
  </si>
  <si>
    <t>FAM173B</t>
  </si>
  <si>
    <t>MSTRG.324297.68939</t>
  </si>
  <si>
    <t>CSTB</t>
  </si>
  <si>
    <t>MSTRG.270425.59454</t>
  </si>
  <si>
    <t>WDR27</t>
  </si>
  <si>
    <t>MSTRG.159.47,MSTRG.159.46</t>
  </si>
  <si>
    <t>MSTRG.176470</t>
  </si>
  <si>
    <t>MSTRG.176470.1,MSTRG.176470.3</t>
  </si>
  <si>
    <t>LOC110255947</t>
  </si>
  <si>
    <t>MSTRG.231352.50294,MSTRG.231358.1,MSTRG.231358.3</t>
  </si>
  <si>
    <t>FBXL20</t>
  </si>
  <si>
    <t>MSTRG.234435.51730,MSTRG.234435.51729,MSTRG.234435.51731,MSTRG.234435.51732,MSTRG.234435.51733,MSTRG.234435.51734,MSTRG.234435.51735,MSTRG.234435.51737,MSTRG.234435.51736</t>
  </si>
  <si>
    <t>ZNF594</t>
  </si>
  <si>
    <t>MSTRG.238664.53153</t>
  </si>
  <si>
    <t>RAP1B</t>
  </si>
  <si>
    <t>MSTRG.111209.24715,MSTRG.111209.24716</t>
  </si>
  <si>
    <t>SLC12A9</t>
  </si>
  <si>
    <t>MSTRG.66615.13955,MSTRG.66615.13956,MSTRG.66615.13957,MSTRG.66615.13958</t>
  </si>
  <si>
    <t>ADRA2C</t>
  </si>
  <si>
    <t>gene14786.39325</t>
  </si>
  <si>
    <t>LOC102165987</t>
  </si>
  <si>
    <t>MSTRG.197283.44263</t>
  </si>
  <si>
    <t>LOC100739325</t>
  </si>
  <si>
    <t>MSTRG.74733.16417</t>
  </si>
  <si>
    <t>VTCN1</t>
  </si>
  <si>
    <t>MSTRG.102322.21923,MSTRG.102322.21925</t>
  </si>
  <si>
    <t>USP33</t>
  </si>
  <si>
    <t>MSTRG.144344.33149,MSTRG.144344.33150</t>
  </si>
  <si>
    <t>LRRC8A</t>
  </si>
  <si>
    <t>MSTRG.41262.6304,MSTRG.41262.6305,MSTRG.41262.6306,MSTRG.41262.6307</t>
  </si>
  <si>
    <t>WDR48</t>
  </si>
  <si>
    <t>MSTRG.243474.54322,MSTRG.243474.54321,MSTRG.243474.54323</t>
  </si>
  <si>
    <t>DCTN3</t>
  </si>
  <si>
    <t>MSTRG.213990.47462,MSTRG.213990.47461,MSTRG.213990.47460</t>
  </si>
  <si>
    <t>LOC100524391</t>
  </si>
  <si>
    <t>MSTRG.215930.47768,MSTRG.215930.47769,MSTRG.215930.47770,MSTRG.215930.47774,MSTRG.215930.47773,MSTRG.215930.47772,MSTRG.215930.47771,MSTRG.215930.47775</t>
  </si>
  <si>
    <t>GTF3C5</t>
  </si>
  <si>
    <t>MSTRG.41608.6518,MSTRG.41608.6519,MSTRG.41608.6520,MSTRG.41608.6522,MSTRG.41608.6521</t>
  </si>
  <si>
    <t>PRKG1</t>
  </si>
  <si>
    <t>MSTRG.286102.62943,MSTRG.286102.62944,MSTRG.286102.62945</t>
  </si>
  <si>
    <t>PLXNB3</t>
  </si>
  <si>
    <t>MSTRG.363786.76033</t>
  </si>
  <si>
    <t>LHFP</t>
  </si>
  <si>
    <t>MSTRG.221424.48916,MSTRG.221424.48914</t>
  </si>
  <si>
    <t>LOC100125545</t>
  </si>
  <si>
    <t>MSTRG.27.0</t>
  </si>
  <si>
    <t>ATP5G2</t>
  </si>
  <si>
    <t>MSTRG.109016.24064,MSTRG.109016.24063</t>
  </si>
  <si>
    <t>RNF183</t>
  </si>
  <si>
    <t>MSTRG.38731.5729</t>
  </si>
  <si>
    <t>TRIM56</t>
  </si>
  <si>
    <t>MSTRG.66650.13977,MSTRG.66650.13978</t>
  </si>
  <si>
    <t>PLAUR</t>
  </si>
  <si>
    <t>MSTRG.130124.28900</t>
  </si>
  <si>
    <t>LOC110257003</t>
  </si>
  <si>
    <t>MSTRG.302926.65703</t>
  </si>
  <si>
    <t>SERPINA11</t>
  </si>
  <si>
    <t>MSTRG.167182.38883</t>
  </si>
  <si>
    <t>B4GALNT1</t>
  </si>
  <si>
    <t>MSTRG.109708.24535</t>
  </si>
  <si>
    <t>KIAA0100</t>
  </si>
  <si>
    <t>MSTRG.237707.52705,MSTRG.237707.52706</t>
  </si>
  <si>
    <t>MPP7</t>
  </si>
  <si>
    <t>MSTRG.215011.47608,MSTRG.215011.47606,MSTRG.215011.47605</t>
  </si>
  <si>
    <t>PDE4B</t>
  </si>
  <si>
    <t>MSTRG.145852.33333,MSTRG.145852.33335,MSTRG.145852.33338</t>
  </si>
  <si>
    <t>CD3G</t>
  </si>
  <si>
    <t>MSTRG.194921.43653,MSTRG.194921.43654,MSTRG.194921.43656</t>
  </si>
  <si>
    <t>PPP2R2C</t>
  </si>
  <si>
    <t>MSTRG.169038.39368,MSTRG.169038.39371</t>
  </si>
  <si>
    <t>DOPEY1</t>
  </si>
  <si>
    <t>MSTRG.12394.1844,MSTRG.12394.1850,MSTRG.12394.1847</t>
  </si>
  <si>
    <t>BIRC3</t>
  </si>
  <si>
    <t>MSTRG.193172.43168</t>
  </si>
  <si>
    <t>SGSM2</t>
  </si>
  <si>
    <t>MSTRG.238386.52942,MSTRG.238386.52943,MSTRG.238386.52944,MSTRG.238386.52946,MSTRG.238386.52945,MSTRG.238386.52947,MSTRG.238386.52948,MSTRG.238386.52949,MSTRG.238386.52951</t>
  </si>
  <si>
    <t>TOMM34</t>
  </si>
  <si>
    <t>MSTRG.332720.70569,MSTRG.332720.70568,MSTRG.332720.70570</t>
  </si>
  <si>
    <t>PIK3CD</t>
  </si>
  <si>
    <t>MSTRG.133536.30894,MSTRG.133536.30897,MSTRG.133536.30896,MSTRG.133536.30898,MSTRG.133537.1</t>
  </si>
  <si>
    <t>LOC110262199</t>
  </si>
  <si>
    <t>MSTRG.187797.41947</t>
  </si>
  <si>
    <t>PPP1R3D</t>
  </si>
  <si>
    <t>MSTRG.334712.71121</t>
  </si>
  <si>
    <t>LOC110256118</t>
  </si>
  <si>
    <t>MSTRG.239872.53720,MSTRG.239872.53721,MSTRG.239872.53722</t>
  </si>
  <si>
    <t>LOC102160652</t>
  </si>
  <si>
    <t>MSTRG.17338.2516</t>
  </si>
  <si>
    <t>LOC110255260</t>
  </si>
  <si>
    <t>MSTRG.131523.29866,MSTRG.131533.1</t>
  </si>
  <si>
    <t>MCTS1</t>
  </si>
  <si>
    <t>MSTRG.359328.75282</t>
  </si>
  <si>
    <t>MSTRG.241796</t>
  </si>
  <si>
    <t>MSTRG.241796.1</t>
  </si>
  <si>
    <t>LOC100622253</t>
  </si>
  <si>
    <t>MSTRG.131641.29918</t>
  </si>
  <si>
    <t>MSTRG.290574</t>
  </si>
  <si>
    <t>MSTRG.290574.1,MSTRG.290574.2</t>
  </si>
  <si>
    <t>HOXC13</t>
  </si>
  <si>
    <t>MSTRG.109030.24071</t>
  </si>
  <si>
    <t>C14H10orf35</t>
  </si>
  <si>
    <t>MSTRG.282630.62189,MSTRG.282630.62193</t>
  </si>
  <si>
    <t>SLC25A42</t>
  </si>
  <si>
    <t>MSTRG.50898.9336,MSTRG.50898.9335,MSTRG.50898.9333,MSTRG.50898.9332</t>
  </si>
  <si>
    <t>CLTB</t>
  </si>
  <si>
    <t>MSTRG.55035.11476,MSTRG.55035.11477,MSTRG.55035.11475,MSTRG.55035.11474</t>
  </si>
  <si>
    <t>FAM83C</t>
  </si>
  <si>
    <t>MSTRG.331331.70206</t>
  </si>
  <si>
    <t>LOC102163685</t>
  </si>
  <si>
    <t>MSTRG.30118.4560</t>
  </si>
  <si>
    <t>DCTN2</t>
  </si>
  <si>
    <t>MSTRG.109903.24508,MSTRG.109903.24507</t>
  </si>
  <si>
    <t>MSTRG.122370</t>
  </si>
  <si>
    <t>MSTRG.122370.1</t>
  </si>
  <si>
    <t>FASTKD2</t>
  </si>
  <si>
    <t>MSTRG.308778.66724,MSTRG.308778.66725</t>
  </si>
  <si>
    <t>NDUFAF6</t>
  </si>
  <si>
    <t>MSTRG.92057.19471,MSTRG.92057.19470</t>
  </si>
  <si>
    <t>LOC100511905</t>
  </si>
  <si>
    <t>MSTRG.327364.69384</t>
  </si>
  <si>
    <t>EIF3M</t>
  </si>
  <si>
    <t>MSTRG.46036.8558</t>
  </si>
  <si>
    <t>LOC100622306</t>
  </si>
  <si>
    <t>MSTRG.131176.29708,MSTRG.131176.29707,MSTRG.131176.29706,MSTRG.131176.29705,MSTRG.131176.29704,MSTRG.131176.29703,MSTRG.131176.29702,MSTRG.131176.29701,MSTRG.131176.29700</t>
  </si>
  <si>
    <t>IKBKG</t>
  </si>
  <si>
    <t>MSTRG.364255.76104,MSTRG.364255.76110,MSTRG.364255.76109,MSTRG.364255.76111,MSTRG.364255.76112</t>
  </si>
  <si>
    <t>ATP6V1G3</t>
  </si>
  <si>
    <t>MSTRG.212067.47074</t>
  </si>
  <si>
    <t>RNASEH2C</t>
  </si>
  <si>
    <t>MSTRG.42603.7406</t>
  </si>
  <si>
    <t>ARNTL</t>
  </si>
  <si>
    <t>MSTRG.48906.8916,MSTRG.48906.8915,MSTRG.48906.8914,MSTRG.48906.8913,MSTRG.48906.8911,MSTRG.48906.8912,MSTRG.48906.8910,MSTRG.48906.8909,MSTRG.48906.8908,MSTRG.48906.8907,MSTRG.48906.8906,MSTRG.48906.8917</t>
  </si>
  <si>
    <t>FGFR1</t>
  </si>
  <si>
    <t>MSTRG.300032.65295</t>
  </si>
  <si>
    <t>MPHOSPH6</t>
  </si>
  <si>
    <t>MSTRG.122666.27124</t>
  </si>
  <si>
    <t>LOC106509954</t>
  </si>
  <si>
    <t>MSTRG.88138.18960</t>
  </si>
  <si>
    <t>LOC110255363</t>
  </si>
  <si>
    <t>MSTRG.188527.42171</t>
  </si>
  <si>
    <t>TRAPPC2</t>
  </si>
  <si>
    <t>MSTRG.344398.73356</t>
  </si>
  <si>
    <t>SOAT1</t>
  </si>
  <si>
    <t>MSTRG.206389.45968,MSTRG.206389.45969</t>
  </si>
  <si>
    <t>AHSA2</t>
  </si>
  <si>
    <t>MSTRG.78810.17077</t>
  </si>
  <si>
    <t>MSTRG.209126</t>
  </si>
  <si>
    <t>MSTRG.209126.1</t>
  </si>
  <si>
    <t>UNC13D</t>
  </si>
  <si>
    <t>MSTRG.231700.50527,MSTRG.231700.50525,MSTRG.231700.50524,MSTRG.231700.50528,MSTRG.231700.50530,MSTRG.231700.50529,MSTRG.231700.50532,MSTRG.231700.50533</t>
  </si>
  <si>
    <t>PSMF1</t>
  </si>
  <si>
    <t>MSTRG.330672.69892</t>
  </si>
  <si>
    <t>LOC100158021</t>
  </si>
  <si>
    <t>MSTRG.330347.25680</t>
  </si>
  <si>
    <t>LOC100518417</t>
  </si>
  <si>
    <t>MSTRG.51953.9812,MSTRG.51953.9811,MSTRG.51953.9813,MSTRG.51953.9814,MSTRG.51953.9816,MSTRG.51953.9815,MSTRG.51953.9817,MSTRG.51953.9818</t>
  </si>
  <si>
    <t>LOC110262028</t>
  </si>
  <si>
    <t>MSTRG.168329.39159</t>
  </si>
  <si>
    <t>IL18R1</t>
  </si>
  <si>
    <t>MSTRG.74196.16207,MSTRG.74196.16208</t>
  </si>
  <si>
    <t>ZNF48</t>
  </si>
  <si>
    <t>MSTRG.67948.14433,MSTRG.67948.14432</t>
  </si>
  <si>
    <t>LOC110255205</t>
  </si>
  <si>
    <t>MSTRG.234881.51896</t>
  </si>
  <si>
    <t>HNF4G</t>
  </si>
  <si>
    <t>MSTRG.95112.19773</t>
  </si>
  <si>
    <t>MAFK</t>
  </si>
  <si>
    <t>MSTRG.65576.13400,MSTRG.65576.13401,MSTRG.65576.13402</t>
  </si>
  <si>
    <t>LOC106507563</t>
  </si>
  <si>
    <t>MSTRG.124557.27484</t>
  </si>
  <si>
    <t>LOC110256702</t>
  </si>
  <si>
    <t>MSTRG.272811.59937</t>
  </si>
  <si>
    <t>LOC110259865</t>
  </si>
  <si>
    <t>MSTRG.66422.13788</t>
  </si>
  <si>
    <t>TGM3</t>
  </si>
  <si>
    <t>MSTRG.330589.69845</t>
  </si>
  <si>
    <t>TM4SF1</t>
  </si>
  <si>
    <t>MSTRG.253208.56799</t>
  </si>
  <si>
    <t>TRNAP-UGG</t>
  </si>
  <si>
    <t>MSTRG.50630.9249,MSTRG.72012.15243,MSTRG.72022.15251,MSTRG.161808.37886,gene16250.42665</t>
  </si>
  <si>
    <t>LOC106504396</t>
  </si>
  <si>
    <t>MSTRG.154250.36037</t>
  </si>
  <si>
    <t>FANCF</t>
  </si>
  <si>
    <t>MSTRG.47377.8676</t>
  </si>
  <si>
    <t>EPHX2</t>
  </si>
  <si>
    <t>MSTRG.272458.59849</t>
  </si>
  <si>
    <t>LYRM4</t>
  </si>
  <si>
    <t>MSTRG.149677.34528,MSTRG.149677.34531,MSTRG.149677.34530,MSTRG.149677.34532</t>
  </si>
  <si>
    <t>LOC102161158</t>
  </si>
  <si>
    <t>MSTRG.252117.21018</t>
  </si>
  <si>
    <t>MAP7</t>
  </si>
  <si>
    <t>MSTRG.4321.673,MSTRG.4321.672,MSTRG.4321.678,MSTRG.4321.676,MSTRG.4321.677,MSTRG.4321.675,MSTRG.4321.674,MSTRG.4321.679,MSTRG.4321.680,MSTRG.4321.685,MSTRG.4321.686,MSTRG.4321.694,MSTRG.4321.695</t>
  </si>
  <si>
    <t>CYTH3</t>
  </si>
  <si>
    <t>MSTRG.66125.13584,MSTRG.66125.13585,MSTRG.66125.13586</t>
  </si>
  <si>
    <t>RFT1</t>
  </si>
  <si>
    <t>MSTRG.244964.55410,MSTRG.244964.55414,MSTRG.244964.55416</t>
  </si>
  <si>
    <t>RANBP9</t>
  </si>
  <si>
    <t>MSTRG.150701.34715</t>
  </si>
  <si>
    <t>LOC102166056</t>
  </si>
  <si>
    <t>MSTRG.192459.43144,MSTRG.192459.43147</t>
  </si>
  <si>
    <t>LOC102165005</t>
  </si>
  <si>
    <t>MSTRG.80834.6577</t>
  </si>
  <si>
    <t>CSDE1</t>
  </si>
  <si>
    <t>MSTRG.102802.22020,MSTRG.102802.22021,MSTRG.102802.22019,MSTRG.102802.22018,MSTRG.102802.22022,MSTRG.102802.22023</t>
  </si>
  <si>
    <t>CHTF8</t>
  </si>
  <si>
    <t>MSTRG.124567.27468,MSTRG.124567.27469,MSTRG.124567.27470</t>
  </si>
  <si>
    <t>ARIH2OS</t>
  </si>
  <si>
    <t>MSTRG.244481.54917</t>
  </si>
  <si>
    <t>ANKRA2</t>
  </si>
  <si>
    <t>MSTRG.55339.11526</t>
  </si>
  <si>
    <t>VEZT</t>
  </si>
  <si>
    <t>MSTRG.119902.26508,MSTRG.119902.26515,MSTRG.119902.26514,MSTRG.119902.26519</t>
  </si>
  <si>
    <t>ARHGEF11</t>
  </si>
  <si>
    <t>MSTRG.100770.20884,MSTRG.100770.20888,MSTRG.100770.20892,MSTRG.100770.20893,MSTRG.100770.20891,MSTRG.100770.20889,MSTRG.100770.20887,MSTRG.100770.20885,MSTRG.100770.20895,MSTRG.100770.20897</t>
  </si>
  <si>
    <t>LOC102161092</t>
  </si>
  <si>
    <t>MSTRG.200917.44937,MSTRG.200917.44939,MSTRG.200917.44938,MSTRG.200917.44940,MSTRG.200917.44941,MSTRG.200917.44945,MSTRG.200917.44944,MSTRG.200917.44942,MSTRG.200918.16,MSTRG.200918.23</t>
  </si>
  <si>
    <t>MSTRG.290112</t>
  </si>
  <si>
    <t>MSTRG.290112.1</t>
  </si>
  <si>
    <t>LOC100626407</t>
  </si>
  <si>
    <t>MSTRG.131450.29764</t>
  </si>
  <si>
    <t>LOC110259459</t>
  </si>
  <si>
    <t>MSTRG.14065.700</t>
  </si>
  <si>
    <t>GPN2</t>
  </si>
  <si>
    <t>MSTRG.135844.31650</t>
  </si>
  <si>
    <t>CAPS</t>
  </si>
  <si>
    <t>MSTRG.53560.10658,MSTRG.53560.10660</t>
  </si>
  <si>
    <t>LOC110259220</t>
  </si>
  <si>
    <t>MSTRG.42034.6947</t>
  </si>
  <si>
    <t>ITGB8</t>
  </si>
  <si>
    <t>MSTRG.202356.45148,MSTRG.202356.45147,MSTRG.202356.45149,MSTRG.202356.45150,MSTRG.202356.45151</t>
  </si>
  <si>
    <t>CHTF18</t>
  </si>
  <si>
    <t>MSTRG.72339.15640,MSTRG.72339.15639,MSTRG.72339.15641</t>
  </si>
  <si>
    <t>LOC106506113</t>
  </si>
  <si>
    <t>MSTRG.288723.63590</t>
  </si>
  <si>
    <t>PDCD7</t>
  </si>
  <si>
    <t>MSTRG.24748.3746</t>
  </si>
  <si>
    <t>DMPK</t>
  </si>
  <si>
    <t>MSTRG.130396.29092,MSTRG.130396.29093</t>
  </si>
  <si>
    <t>TMEM179B</t>
  </si>
  <si>
    <t>MSTRG.43024.7666</t>
  </si>
  <si>
    <t>CDK12</t>
  </si>
  <si>
    <t>MSTRG.234431.51703,MSTRG.234431.51716,MSTRG.234431.51714,MSTRG.234431.51710,MSTRG.234431.51712,MSTRG.234431.51707,MSTRG.234431.51705,MSTRG.234431.51718,MSTRG.234431.51717,MSTRG.234431.51722,MSTRG.234431.51721,MSTRG.234431.51720,MSTRG.234431.51719</t>
  </si>
  <si>
    <t>ZER1</t>
  </si>
  <si>
    <t>MSTRG.41129.6285,MSTRG.41129.6284,MSTRG.41129.6283,MSTRG.41129.6286,MSTRG.41128.1</t>
  </si>
  <si>
    <t>SNX22</t>
  </si>
  <si>
    <t>MSTRG.16251.2316</t>
  </si>
  <si>
    <t>CD151</t>
  </si>
  <si>
    <t>MSTRG.42008.6803,MSTRG.42008.6804,MSTRG.42008.6805,MSTRG.42008.6806,MSTRG.42008.6809,MSTRG.42008.6811,MSTRG.42008.6810,MSTRG.42008.6812,MSTRG.42008.6814</t>
  </si>
  <si>
    <t>GULO</t>
  </si>
  <si>
    <t>MSTRG.272460.59851</t>
  </si>
  <si>
    <t>GTPBP3</t>
  </si>
  <si>
    <t>MSTRG.51220.9557,MSTRG.51220.9556,MSTRG.51220.9555</t>
  </si>
  <si>
    <t>LOC102167351</t>
  </si>
  <si>
    <t>MSTRG.52457.10035,MSTRG.52457.10034,MSTRG.52457.10033,MSTRG.52457.10032,MSTRG.52457.10031,MSTRG.52457.10030,MSTRG.52457.10037,MSTRG.52457.10036</t>
  </si>
  <si>
    <t>LOC110257650</t>
  </si>
  <si>
    <t>MSTRG.344123.73364</t>
  </si>
  <si>
    <t>CAMK1D</t>
  </si>
  <si>
    <t>MSTRG.218048.48143</t>
  </si>
  <si>
    <t>JMJD7</t>
  </si>
  <si>
    <t>MSTRG.19595.3095</t>
  </si>
  <si>
    <t>NUDT9</t>
  </si>
  <si>
    <t>MSTRG.186862.41698,MSTRG.186862.41701,MSTRG.186862.41700,MSTRG.186862.41699</t>
  </si>
  <si>
    <t>ARMT1</t>
  </si>
  <si>
    <t>MSTRG.1740.386</t>
  </si>
  <si>
    <t>CDKN2B</t>
  </si>
  <si>
    <t>MSTRG.30734.4611,MSTRG.30734.4610,MSTRG.30734.4612</t>
  </si>
  <si>
    <t>VDAC2</t>
  </si>
  <si>
    <t>MSTRG.283102.62552,MSTRG.283102.62553</t>
  </si>
  <si>
    <t>LOC110259329</t>
  </si>
  <si>
    <t>MSTRG.51653.9660,MSTRG.51653.9659,MSTRG.51653.9658,MSTRG.51653.9661</t>
  </si>
  <si>
    <t>LOC100737021</t>
  </si>
  <si>
    <t>MSTRG.33197.4959,MSTRG.33197.4954</t>
  </si>
  <si>
    <t>ZNF532</t>
  </si>
  <si>
    <t>MSTRG.24606.3704,MSTRG.24606.3702,MSTRG.24606.3700,MSTRG.24606.3698,MSTRG.24606.3697,MSTRG.24606.3695,MSTRG.24606.3694,MSTRG.24606.3692,MSTRG.24606.3690</t>
  </si>
  <si>
    <t>AUH</t>
  </si>
  <si>
    <t>MSTRG.271171.59611,MSTRG.271171.59610,MSTRG.271174.1</t>
  </si>
  <si>
    <t>EGFR</t>
  </si>
  <si>
    <t>MSTRG.209068.46539</t>
  </si>
  <si>
    <t>PM20D1</t>
  </si>
  <si>
    <t>MSTRG.198962.44537,MSTRG.198962.44538</t>
  </si>
  <si>
    <t>BIN3</t>
  </si>
  <si>
    <t>MSTRG.271848.59724,MSTRG.271848.59721,MSTRG.271848.59725</t>
  </si>
  <si>
    <t>LOC110261989</t>
  </si>
  <si>
    <t>MSTRG.185195.41458</t>
  </si>
  <si>
    <t>SRPRA</t>
  </si>
  <si>
    <t>MSTRG.196271.44157,MSTRG.196271.44156</t>
  </si>
  <si>
    <t>LOC110260477</t>
  </si>
  <si>
    <t>MSTRG.91510.19305</t>
  </si>
  <si>
    <t>XLOC_125603</t>
  </si>
  <si>
    <t>OVCA2</t>
  </si>
  <si>
    <t>MSTRG.238372.52916,MSTRG.238372.52915</t>
  </si>
  <si>
    <t>PROX1</t>
  </si>
  <si>
    <t>MSTRG.207521.46201,MSTRG.207521.46195,MSTRG.207521.46203,MSTRG.207521.46202</t>
  </si>
  <si>
    <t>ALDH1A3</t>
  </si>
  <si>
    <t>MSTRG.20948.3358</t>
  </si>
  <si>
    <t>LPIN1</t>
  </si>
  <si>
    <t>MSTRG.85048.18121,MSTRG.85048.18120,MSTRG.85048.18119,MSTRG.85048.18118,MSTRG.85048.18117,MSTRG.85048.18122</t>
  </si>
  <si>
    <t>LOC106506335</t>
  </si>
  <si>
    <t>MSTRG.308573.24464</t>
  </si>
  <si>
    <t>MTMR14</t>
  </si>
  <si>
    <t>MSTRG.249347.56086,MSTRG.249347.56088,MSTRG.249347.56087</t>
  </si>
  <si>
    <t>TPH1</t>
  </si>
  <si>
    <t>MSTRG.48044.8758,MSTRG.48044.8759,MSTRG.48044.8760</t>
  </si>
  <si>
    <t>AGBL5</t>
  </si>
  <si>
    <t>MSTRG.83023.17818,MSTRG.83023.17817,MSTRG.83023.17816,MSTRG.83023.17815,MSTRG.83023.17814,MSTRG.83023.17813,MSTRG.83023.17811,MSTRG.83023.17819</t>
  </si>
  <si>
    <t>LOC102160015</t>
  </si>
  <si>
    <t>MSTRG.212729.17782</t>
  </si>
  <si>
    <t>SLC25A29</t>
  </si>
  <si>
    <t>MSTRG.168188.39021,MSTRG.168188.39020,MSTRG.168188.39019,MSTRG.168188.39018,MSTRG.168188.39017,MSTRG.168188.39016,MSTRG.168188.39013,MSTRG.168188.39011,MSTRG.168188.39010</t>
  </si>
  <si>
    <t>LOC110255756</t>
  </si>
  <si>
    <t>MSTRG.222035.18404</t>
  </si>
  <si>
    <t>LOC110260981</t>
  </si>
  <si>
    <t>MSTRG.129553.28518</t>
  </si>
  <si>
    <t>VGLL3</t>
  </si>
  <si>
    <t>MSTRG.265053.58858,MSTRG.265053.58859</t>
  </si>
  <si>
    <t>MAF1</t>
  </si>
  <si>
    <t>MSTRG.86360.18524</t>
  </si>
  <si>
    <t>MSTRG.59775</t>
  </si>
  <si>
    <t>MSTRG.59775.1</t>
  </si>
  <si>
    <t>KCTD4</t>
  </si>
  <si>
    <t>MSTRG.222555.49185,MSTRG.222555.49186,MSTRG.222555.49187</t>
  </si>
  <si>
    <t>ZC3H10</t>
  </si>
  <si>
    <t>MSTRG.109508.24276,MSTRG.109508.24275</t>
  </si>
  <si>
    <t>MCOLN1</t>
  </si>
  <si>
    <t>MSTRG.53312.10520,MSTRG.53312.10522,MSTRG.53312.10521</t>
  </si>
  <si>
    <t>XLOC_171291</t>
  </si>
  <si>
    <t>CHMP7</t>
  </si>
  <si>
    <t>MSTRG.271857.59750</t>
  </si>
  <si>
    <t>LOC110257041</t>
  </si>
  <si>
    <t>gene24219.24219</t>
  </si>
  <si>
    <t>QDPR</t>
  </si>
  <si>
    <t>MSTRG.170150.39538</t>
  </si>
  <si>
    <t>OLAH</t>
  </si>
  <si>
    <t>MSTRG.216200.47804</t>
  </si>
  <si>
    <t>SUGCT</t>
  </si>
  <si>
    <t>MSTRG.342866.73067</t>
  </si>
  <si>
    <t>LOC110261488</t>
  </si>
  <si>
    <t>MSTRG.152632.12967</t>
  </si>
  <si>
    <t>FAM227B</t>
  </si>
  <si>
    <t>MSTRG.18498.2764,MSTRG.18498.2763,MSTRG.18498.2765,MSTRG.18498.2766,MSTRG.18498.2767</t>
  </si>
  <si>
    <t>LOC110255567</t>
  </si>
  <si>
    <t>MSTRG.206393.45951</t>
  </si>
  <si>
    <t>TMEM163</t>
  </si>
  <si>
    <t>MSTRG.295292.64691,MSTRG.295291.1</t>
  </si>
  <si>
    <t>XPNPEP1</t>
  </si>
  <si>
    <t>MSTRG.289666.63747,MSTRG.289666.63746,MSTRG.289666.63745,MSTRG.289666.63744,MSTRG.289666.63743</t>
  </si>
  <si>
    <t>CIDEB</t>
  </si>
  <si>
    <t>MSTRG.161275.37547,MSTRG.161275.37548</t>
  </si>
  <si>
    <t>LOC106510200</t>
  </si>
  <si>
    <t>MSTRG.103539.22255</t>
  </si>
  <si>
    <t>RPN2</t>
  </si>
  <si>
    <t>MSTRG.331587.70371,MSTRG.331587.70372,MSTRG.331587.70373,MSTRG.331587.70375,MSTRG.331587.70374</t>
  </si>
  <si>
    <t>GUSB</t>
  </si>
  <si>
    <t>MSTRG.67781.14273</t>
  </si>
  <si>
    <t>LOC100738685</t>
  </si>
  <si>
    <t>MSTRG.288484.23437</t>
  </si>
  <si>
    <t>RPN1</t>
  </si>
  <si>
    <t>MSTRG.250312.56393</t>
  </si>
  <si>
    <t>SLAMF8</t>
  </si>
  <si>
    <t>MSTRG.100003.20747</t>
  </si>
  <si>
    <t>TRIM11</t>
  </si>
  <si>
    <t>MSTRG.49630.9092</t>
  </si>
  <si>
    <t>LOC102165256</t>
  </si>
  <si>
    <t>MSTRG.152130.12934</t>
  </si>
  <si>
    <t>RFC5</t>
  </si>
  <si>
    <t>MSTRG.276457.60743</t>
  </si>
  <si>
    <t>CYTH4</t>
  </si>
  <si>
    <t>MSTRG.107727.23521</t>
  </si>
  <si>
    <t>LOC110261770</t>
  </si>
  <si>
    <t>MSTRG.149843.34560</t>
  </si>
  <si>
    <t>EFNB2</t>
  </si>
  <si>
    <t>MSTRG.230310.49788</t>
  </si>
  <si>
    <t>TAS2R7</t>
  </si>
  <si>
    <t>MSTRG.124465.25461</t>
  </si>
  <si>
    <t>GADD45G</t>
  </si>
  <si>
    <t>MSTRG.270835.59590</t>
  </si>
  <si>
    <t>GNB1</t>
  </si>
  <si>
    <t>MSTRG.132624.30655,MSTRG.132624.30654,MSTRG.132624.30653,MSTRG.132624.30652,MSTRG.132624.30651,MSTRG.132624.30650</t>
  </si>
  <si>
    <t>TRIM39</t>
  </si>
  <si>
    <t>MSTRG.153826.35288,MSTRG.153826.35289,MSTRG.153826.35290</t>
  </si>
  <si>
    <t>C6H18orf8</t>
  </si>
  <si>
    <t>MSTRG.140031.32665,MSTRG.140031.32664,MSTRG.140031.32666</t>
  </si>
  <si>
    <t>TPT1</t>
  </si>
  <si>
    <t>MSTRG.222549.49182</t>
  </si>
  <si>
    <t>DDR1</t>
  </si>
  <si>
    <t>MSTRG.152805.35350,MSTRG.152805.35355,MSTRG.152805.35354,MSTRG.152805.35356,MSTRG.152805.35357,MSTRG.152805.35359,MSTRG.152805.35358,MSTRG.152805.35360,MSTRG.152805.35361,MSTRG.152805.35365,MSTRG.152805.35364,MSTRG.152805.35363,MSTRG.152805.35362,MSTRG.152805.35368,MSTRG.152805.35367,MSTRG.152805.35366,MSTRG.152805.35369,MSTRG.152805.35370,MSTRG.152805.35371,MSTRG.152805.35372,MSTRG.152805.35373,MSTRG.152805.35374</t>
  </si>
  <si>
    <t>SLC22A5</t>
  </si>
  <si>
    <t>MSTRG.62885.12518,MSTRG.62885.12530</t>
  </si>
  <si>
    <t>HNRNPH3</t>
  </si>
  <si>
    <t>MSTRG.282521.62142,MSTRG.282521.62143,MSTRG.282521.62144,MSTRG.282521.62145,MSTRG.282521.62146,MSTRG.282521.62147,MSTRG.282521.62148,MSTRG.282521.62149,MSTRG.282521.62150</t>
  </si>
  <si>
    <t>LOC100738154</t>
  </si>
  <si>
    <t>MSTRG.119890.26562</t>
  </si>
  <si>
    <t>TAS2R8</t>
  </si>
  <si>
    <t>MSTRG.124464.25460</t>
  </si>
  <si>
    <t>LTB</t>
  </si>
  <si>
    <t>MSTRG.152832.35440,MSTRG.152832.35442</t>
  </si>
  <si>
    <t>LOC100525751</t>
  </si>
  <si>
    <t>MSTRG.125481.10354</t>
  </si>
  <si>
    <t>GP9</t>
  </si>
  <si>
    <t>MSTRG.250285.56360</t>
  </si>
  <si>
    <t>AASDHPPT</t>
  </si>
  <si>
    <t>MSTRG.193339.43231,MSTRG.193339.43232</t>
  </si>
  <si>
    <t>GATB</t>
  </si>
  <si>
    <t>MSTRG.180121.40746,MSTRG.180121.40748</t>
  </si>
  <si>
    <t>LOC110261413</t>
  </si>
  <si>
    <t>MSTRG.149255.34353</t>
  </si>
  <si>
    <t>IFN-OMEGA-4</t>
  </si>
  <si>
    <t>MSTRG.30899.4626,MSTRG.30892.9</t>
  </si>
  <si>
    <t>LOC106509609</t>
  </si>
  <si>
    <t>MSTRG.65293.13256</t>
  </si>
  <si>
    <t>CALM2</t>
  </si>
  <si>
    <t>MSTRG.80249.17329</t>
  </si>
  <si>
    <t>GFM1</t>
  </si>
  <si>
    <t>MSTRG.254633.57014,MSTRG.254633.57015</t>
  </si>
  <si>
    <t>KIF9</t>
  </si>
  <si>
    <t>MSTRG.244312.54750,MSTRG.244312.54755</t>
  </si>
  <si>
    <t>LOC110256277</t>
  </si>
  <si>
    <t>gene20782.20782</t>
  </si>
  <si>
    <t>PPP1R8</t>
  </si>
  <si>
    <t>MSTRG.135934.31709,MSTRG.135934.31710</t>
  </si>
  <si>
    <t>LOC106507611</t>
  </si>
  <si>
    <t>MSTRG.29178.1542</t>
  </si>
  <si>
    <t>TLR9</t>
  </si>
  <si>
    <t>MSTRG.244894.55284</t>
  </si>
  <si>
    <t>LOC110260746</t>
  </si>
  <si>
    <t>MSTRG.115891.25584</t>
  </si>
  <si>
    <t>SLC9B1</t>
  </si>
  <si>
    <t>MSTRG.185191.41454</t>
  </si>
  <si>
    <t>SEMA5A</t>
  </si>
  <si>
    <t>MSTRG.324441.68943</t>
  </si>
  <si>
    <t>POLK</t>
  </si>
  <si>
    <t>MSTRG.55871.11572</t>
  </si>
  <si>
    <t>GAS1</t>
  </si>
  <si>
    <t>MSTRG.213265.47338</t>
  </si>
  <si>
    <t>TPK1</t>
  </si>
  <si>
    <t>MSTRG.205127.45675,MSTRG.205127.45676,MSTRG.205127.45677,MSTRG.205127.45679,MSTRG.205127.45680,MSTRG.205127.45682,MSTRG.205127.45681,MSTRG.205127.45683,MSTRG.205127.45684</t>
  </si>
  <si>
    <t>ARSB</t>
  </si>
  <si>
    <t>MSTRG.56107.11644</t>
  </si>
  <si>
    <t>NOC4L</t>
  </si>
  <si>
    <t>MSTRG.274313.60200</t>
  </si>
  <si>
    <t>LOC106507305</t>
  </si>
  <si>
    <t>MSTRG.50610.3533</t>
  </si>
  <si>
    <t>MKRN3</t>
  </si>
  <si>
    <t>gene1155.3401</t>
  </si>
  <si>
    <t>HBQ1</t>
  </si>
  <si>
    <t>MSTRG.72448.15768</t>
  </si>
  <si>
    <t>LOC110259899</t>
  </si>
  <si>
    <t>MSTRG.67410.14228</t>
  </si>
  <si>
    <t>FBXL14</t>
  </si>
  <si>
    <t>MSTRG.116756.25928</t>
  </si>
  <si>
    <t>TCEA3</t>
  </si>
  <si>
    <t>MSTRG.135336.31454</t>
  </si>
  <si>
    <t>CLEC16A</t>
  </si>
  <si>
    <t>MSTRG.70997.14950,MSTRG.70997.14947,MSTRG.70997.14942,MSTRG.70997.14946,MSTRG.70997.14945,MSTRG.70997.14937,MSTRG.70997.14935,MSTRG.70997.14934,MSTRG.70997.14951,MSTRG.70997.14952,MSTRG.70997.14953</t>
  </si>
  <si>
    <t>COPG1</t>
  </si>
  <si>
    <t>MSTRG.250392.56378</t>
  </si>
  <si>
    <t>IMP3</t>
  </si>
  <si>
    <t>MSTRG.158766.37049</t>
  </si>
  <si>
    <t>VPS37C</t>
  </si>
  <si>
    <t>MSTRG.43323.7802,MSTRG.43323.7803,MSTRG.43323.7804,MSTRG.43323.7805,MSTRG.43321.1</t>
  </si>
  <si>
    <t>MSTRG.124601</t>
  </si>
  <si>
    <t>MSTRG.124601.1</t>
  </si>
  <si>
    <t>CD37</t>
  </si>
  <si>
    <t>MSTRG.130824.29369,MSTRG.130824.29370,MSTRG.130824.29371</t>
  </si>
  <si>
    <t>MAMDC2</t>
  </si>
  <si>
    <t>MSTRG.33663.5044</t>
  </si>
  <si>
    <t>MAGIX</t>
  </si>
  <si>
    <t>MSTRG.349377.74111,MSTRG.349377.74110,MSTRG.349377.74109,MSTRG.349377.74112</t>
  </si>
  <si>
    <t>C5H22orf23</t>
  </si>
  <si>
    <t>MSTRG.107917.23478</t>
  </si>
  <si>
    <t>GRM2</t>
  </si>
  <si>
    <t>MSTRG.244823.55226</t>
  </si>
  <si>
    <t>SMURF1</t>
  </si>
  <si>
    <t>MSTRG.66463.13648,MSTRG.66463.13647,MSTRG.66463.13646,MSTRG.66463.13645</t>
  </si>
  <si>
    <t>LOC110256600</t>
  </si>
  <si>
    <t>MSTRG.280823.61878</t>
  </si>
  <si>
    <t>SLC2A11</t>
  </si>
  <si>
    <t>MSTRG.278906.61454</t>
  </si>
  <si>
    <t>SLC39A6</t>
  </si>
  <si>
    <t>MSTRG.142001.32859,MSTRG.142001.32860</t>
  </si>
  <si>
    <t>MAP2K2</t>
  </si>
  <si>
    <t>MSTRG.53892.10783</t>
  </si>
  <si>
    <t>CD58</t>
  </si>
  <si>
    <t>MSTRG.102513.21940</t>
  </si>
  <si>
    <t>MSTRG.349407</t>
  </si>
  <si>
    <t>MSTRG.349407.2,MSTRG.349407.1,MSTRG.349407.5</t>
  </si>
  <si>
    <t>NCOA5</t>
  </si>
  <si>
    <t>MSTRG.332926.70679,MSTRG.332926.70678,MSTRG.332926.70677,MSTRG.332926.70680</t>
  </si>
  <si>
    <t>UBE2V1</t>
  </si>
  <si>
    <t>MSTRG.333322.70819</t>
  </si>
  <si>
    <t>LOC100523684</t>
  </si>
  <si>
    <t>MSTRG.195769.43866,MSTRG.195769.43865,MSTRG.195769.43869</t>
  </si>
  <si>
    <t>SLAMF6</t>
  </si>
  <si>
    <t>MSTRG.99884.20683,MSTRG.99884.20684</t>
  </si>
  <si>
    <t>MED19</t>
  </si>
  <si>
    <t>MSTRG.43822.7986</t>
  </si>
  <si>
    <t>LOC100522040</t>
  </si>
  <si>
    <t>MSTRG.307926.66451,MSTRG.307926.66458,MSTRG.307926.66457,MSTRG.307926.66456,MSTRG.307926.66455,MSTRG.307926.66454,MSTRG.307926.66453,MSTRG.307926.66452</t>
  </si>
  <si>
    <t>SNAP47</t>
  </si>
  <si>
    <t>MSTRG.49529.9017</t>
  </si>
  <si>
    <t>DTNBP1</t>
  </si>
  <si>
    <t>MSTRG.151083.34752</t>
  </si>
  <si>
    <t>MPHOSPH8</t>
  </si>
  <si>
    <t>MSTRG.219725.48445,MSTRG.219725.48446</t>
  </si>
  <si>
    <t>PWP1</t>
  </si>
  <si>
    <t>MSTRG.108195.23655</t>
  </si>
  <si>
    <t>MFSD4B</t>
  </si>
  <si>
    <t>MSTRG.11176.1730</t>
  </si>
  <si>
    <t>ARHGAP30</t>
  </si>
  <si>
    <t>MSTRG.99766.20611,MSTRG.99766.20612,MSTRG.99766.20616,MSTRG.99766.20615,MSTRG.99766.20613,MSTRG.99766.20617,MSTRG.99766.20618</t>
  </si>
  <si>
    <t>LOC100627892</t>
  </si>
  <si>
    <t>MSTRG.43018.7646,MSTRG.43018.7652,MSTRG.43018.7654,MSTRG.43018.7655,MSTRG.43018.7653,MSTRG.43018.7651,MSTRG.43018.7649,MSTRG.43018.7648,MSTRG.43018.7647</t>
  </si>
  <si>
    <t>UVSSA</t>
  </si>
  <si>
    <t>MSTRG.168370.39211,MSTRG.168370.39212,MSTRG.168370.39215,MSTRG.168370.39214,MSTRG.168370.39216</t>
  </si>
  <si>
    <t>MTBP</t>
  </si>
  <si>
    <t>MSTRG.89033.19079,MSTRG.89033.19080</t>
  </si>
  <si>
    <t>LOC110259133</t>
  </si>
  <si>
    <t>MSTRG.62074.4742</t>
  </si>
  <si>
    <t>ENKUR</t>
  </si>
  <si>
    <t>MSTRG.216707.47935,MSTRG.216707.47936,MSTRG.216707.47939,MSTRG.216707.47938</t>
  </si>
  <si>
    <t>FAM219B</t>
  </si>
  <si>
    <t>MSTRG.159045.37103,MSTRG.159045.37104</t>
  </si>
  <si>
    <t>MTFMT</t>
  </si>
  <si>
    <t>MSTRG.16238.2276,MSTRG.16238.2275,MSTRG.16238.2277</t>
  </si>
  <si>
    <t>TLDC2</t>
  </si>
  <si>
    <t>MSTRG.331551.70349</t>
  </si>
  <si>
    <t>HDAC6</t>
  </si>
  <si>
    <t>MSTRG.349346.74053,MSTRG.349346.74054,MSTRG.349346.74055,MSTRG.349346.74056</t>
  </si>
  <si>
    <t>DRAP1</t>
  </si>
  <si>
    <t>MSTRG.42579.7369,MSTRG.42579.7368</t>
  </si>
  <si>
    <t>LOC106509398</t>
  </si>
  <si>
    <t>MSTRG.48024.3247</t>
  </si>
  <si>
    <t>LENG9</t>
  </si>
  <si>
    <t>MSTRG.131619.29936,MSTRG.131619.29935</t>
  </si>
  <si>
    <t>LOC102162281</t>
  </si>
  <si>
    <t>MSTRG.286301.62987,MSTRG.286301.62986</t>
  </si>
  <si>
    <t>LOC110261617</t>
  </si>
  <si>
    <t>MSTRG.23454.3573</t>
  </si>
  <si>
    <t>LOC102167839</t>
  </si>
  <si>
    <t>MSTRG.44606.8356</t>
  </si>
  <si>
    <t>PEBP1</t>
  </si>
  <si>
    <t>MSTRG.276304.60734,MSTRG.276304.60733</t>
  </si>
  <si>
    <t>HHAT</t>
  </si>
  <si>
    <t>MSTRG.207951.46358</t>
  </si>
  <si>
    <t>CDK2</t>
  </si>
  <si>
    <t>MSTRG.109500.24248,MSTRG.109500.24249,MSTRG.109500.24250</t>
  </si>
  <si>
    <t>UBN1</t>
  </si>
  <si>
    <t>MSTRG.71889.15062,MSTRG.71889.15064,MSTRG.71889.15063,MSTRG.71889.15061,MSTRG.71889.15060</t>
  </si>
  <si>
    <t>GLB1</t>
  </si>
  <si>
    <t>MSTRG.242746.54160</t>
  </si>
  <si>
    <t>ASTE1</t>
  </si>
  <si>
    <t>MSTRG.240337.53912,MSTRG.240337.53914,MSTRG.240337.53913,MSTRG.240337.53915,MSTRG.240337.53917,MSTRG.240337.53916</t>
  </si>
  <si>
    <t>SERPINB2</t>
  </si>
  <si>
    <t>MSTRG.23936.3598</t>
  </si>
  <si>
    <t>C6H19orf18</t>
  </si>
  <si>
    <t>MSTRG.132435.30396</t>
  </si>
  <si>
    <t>ACAT1</t>
  </si>
  <si>
    <t>MSTRG.194181.43260,MSTRG.194181.43259</t>
  </si>
  <si>
    <t>CUX2</t>
  </si>
  <si>
    <t>MSTRG.275952.60640</t>
  </si>
  <si>
    <t>MSTRG.149442</t>
  </si>
  <si>
    <t>MSTRG.149442.1</t>
  </si>
  <si>
    <t>LOC110259155</t>
  </si>
  <si>
    <t>MSTRG.65354.13268</t>
  </si>
  <si>
    <t>GFOD1</t>
  </si>
  <si>
    <t>MSTRG.150735.34707,MSTRG.150735.34706,MSTRG.150735.34705,MSTRG.150735.34704</t>
  </si>
  <si>
    <t>LOC110259342</t>
  </si>
  <si>
    <t>MSTRG.52978.10278</t>
  </si>
  <si>
    <t>LOC110261708</t>
  </si>
  <si>
    <t>MSTRG.156269.13640</t>
  </si>
  <si>
    <t>RNF181</t>
  </si>
  <si>
    <t>MSTRG.75123.16534</t>
  </si>
  <si>
    <t>HTRA2</t>
  </si>
  <si>
    <t>MSTRG.76893.16628</t>
  </si>
  <si>
    <t>ARHGAP22</t>
  </si>
  <si>
    <t>MSTRG.284911.62795,MSTRG.284911.62791,MSTRG.284911.62801</t>
  </si>
  <si>
    <t>MYCBP2</t>
  </si>
  <si>
    <t>MSTRG.229145.49450,MSTRG.229145.49452,MSTRG.229145.49451,MSTRG.229145.49463,MSTRG.229145.49462,MSTRG.229145.49460,MSTRG.229145.49459,MSTRG.229145.49456,MSTRG.229145.49455,MSTRG.229145.49454,MSTRG.229145.49453</t>
  </si>
  <si>
    <t>LOC100519871</t>
  </si>
  <si>
    <t>MSTRG.262874.58587</t>
  </si>
  <si>
    <t>TPCN1</t>
  </si>
  <si>
    <t>MSTRG.277076.60840,MSTRG.277076.60842,MSTRG.277076.60843,MSTRG.277076.60844</t>
  </si>
  <si>
    <t>TNIP1</t>
  </si>
  <si>
    <t>MSTRG.324274.68913,MSTRG.324274.68914,MSTRG.324274.68915,MSTRG.324274.68916,MSTRG.324274.68917,MSTRG.324274.68918,MSTRG.324274.68919,MSTRG.324274.68921,MSTRG.324274.68920,MSTRG.324274.68922,MSTRG.324274.68923,MSTRG.324274.68924,MSTRG.324274.68925,MSTRG.324274.68926,MSTRG.324274.68927</t>
  </si>
  <si>
    <t>CLK3</t>
  </si>
  <si>
    <t>MSTRG.159095.37133,MSTRG.159095.37137,MSTRG.159095.37136,MSTRG.159095.37135,MSTRG.159095.37134</t>
  </si>
  <si>
    <t>MTERF2</t>
  </si>
  <si>
    <t>MSTRG.108217.23672</t>
  </si>
  <si>
    <t>C5H12orf45</t>
  </si>
  <si>
    <t>MSTRG.118417.26222,MSTRG.118417.26221,MSTRG.118417.26223</t>
  </si>
  <si>
    <t>BZW1</t>
  </si>
  <si>
    <t>MSTRG.308048.66487,MSTRG.308048.66488</t>
  </si>
  <si>
    <t>RPP40</t>
  </si>
  <si>
    <t>MSTRG.149677.34525,MSTRG.149677.34524,MSTRG.149677.34523</t>
  </si>
  <si>
    <t>ANKRD44</t>
  </si>
  <si>
    <t>MSTRG.307491.66388,MSTRG.307491.66391,MSTRG.307491.66390,MSTRG.307491.66389,MSTRG.307491.66395,MSTRG.307491.66394</t>
  </si>
  <si>
    <t>LOC110260775</t>
  </si>
  <si>
    <t>MSTRG.118131.26128,MSTRG.118131.26130</t>
  </si>
  <si>
    <t>ZDHHC24</t>
  </si>
  <si>
    <t>MSTRG.42483.7288</t>
  </si>
  <si>
    <t>MB21D1</t>
  </si>
  <si>
    <t>MSTRG.13919.1959</t>
  </si>
  <si>
    <t>MSTRG.304196</t>
  </si>
  <si>
    <t>MSTRG.304196.1</t>
  </si>
  <si>
    <t>ZNF643</t>
  </si>
  <si>
    <t>MSTRG.149256.34356,MSTRG.149256.34355,MSTRG.149256.34354,MSTRG.149245.34359,MSTRG.149245.34358,MSTRG.149245.34357</t>
  </si>
  <si>
    <t>SEC22C</t>
  </si>
  <si>
    <t>MSTRG.243832.54427,MSTRG.243832.54440,MSTRG.243832.54439,MSTRG.243832.54437,MSTRG.243832.54438,MSTRG.243832.54434,MSTRG.243832.54433,MSTRG.243832.54432,MSTRG.243832.54431,MSTRG.243832.54429,MSTRG.243832.54428,MSTRG.243832.54442,MSTRG.243832.54441,MSTRG.243832.54443,MSTRG.243832.54444</t>
  </si>
  <si>
    <t>RAB6A</t>
  </si>
  <si>
    <t>MSTRG.189033.42557,MSTRG.189033.42556,MSTRG.189033.42555,MSTRG.189033.42554,MSTRG.189033.42558</t>
  </si>
  <si>
    <t>SERPINB9</t>
  </si>
  <si>
    <t>MSTRG.149470.34441</t>
  </si>
  <si>
    <t>HSD11B1</t>
  </si>
  <si>
    <t>MSTRG.208518.46413,MSTRG.208518.46412,MSTRG.208518.46414,MSTRG.208518.46416,MSTRG.208518.46415,MSTRG.208518.46417,MSTRG.208518.46418</t>
  </si>
  <si>
    <t>LOC100512528</t>
  </si>
  <si>
    <t>MSTRG.77527.6368</t>
  </si>
  <si>
    <t>TMEM104</t>
  </si>
  <si>
    <t>MSTRG.231794.50651,MSTRG.231794.50650,MSTRG.231794.50652</t>
  </si>
  <si>
    <t>CCT6B</t>
  </si>
  <si>
    <t>MSTRG.237024.52525</t>
  </si>
  <si>
    <t>ZSCAN16</t>
  </si>
  <si>
    <t>MSTRG.152519.35177,MSTRG.152519.35178,MSTRG.152519.35179</t>
  </si>
  <si>
    <t>LOC100737817</t>
  </si>
  <si>
    <t>MSTRG.280972.61959,MSTRG.280972.61960</t>
  </si>
  <si>
    <t>RNASEH1</t>
  </si>
  <si>
    <t>MSTRG.86228.18274,MSTRG.86228.18273,MSTRG.86228.18275</t>
  </si>
  <si>
    <t>PDCD5</t>
  </si>
  <si>
    <t>MSTRG.128605.28130</t>
  </si>
  <si>
    <t>SLC44A4</t>
  </si>
  <si>
    <t>MSTRG.152883.35506,MSTRG.152883.35509</t>
  </si>
  <si>
    <t>BRIP1</t>
  </si>
  <si>
    <t>MSTRG.236728.52283</t>
  </si>
  <si>
    <t>COG2</t>
  </si>
  <si>
    <t>MSTRG.280751.61835</t>
  </si>
  <si>
    <t>COMMD10</t>
  </si>
  <si>
    <t>MSTRG.60768.12251,MSTRG.60768.12250,MSTRG.60768.12249,MSTRG.60768.12248,MSTRG.60768.12247,MSTRG.60768.12246,MSTRG.60768.12245,MSTRG.60768.12240,MSTRG.60768.12238,MSTRG.60768.12252</t>
  </si>
  <si>
    <t>TALDO1</t>
  </si>
  <si>
    <t>MSTRG.41878.6771</t>
  </si>
  <si>
    <t>PPM1M</t>
  </si>
  <si>
    <t>MSTRG.244897.55286,MSTRG.244897.55287</t>
  </si>
  <si>
    <t>ISG12(A)</t>
  </si>
  <si>
    <t>MSTRG.167123.38861</t>
  </si>
  <si>
    <t>NME3</t>
  </si>
  <si>
    <t>MSTRG.72178.15516,MSTRG.72178.15515,MSTRG.72178.15518,MSTRG.72178.15517,MSTRG.72178.15519</t>
  </si>
  <si>
    <t>LOC100156381</t>
  </si>
  <si>
    <t>MSTRG.262000.58449</t>
  </si>
  <si>
    <t>HOXB2</t>
  </si>
  <si>
    <t>MSTRG.234716.51849</t>
  </si>
  <si>
    <t>MAPRE2</t>
  </si>
  <si>
    <t>MSTRG.141527.32823,MSTRG.141527.32824,MSTRG.141527.32825</t>
  </si>
  <si>
    <t>TMEM170B</t>
  </si>
  <si>
    <t>MSTRG.150588.34656,MSTRG.150588.34655,MSTRG.150588.34654,MSTRG.150588.34657</t>
  </si>
  <si>
    <t>SRFBP1</t>
  </si>
  <si>
    <t>MSTRG.61441.12304,MSTRG.61441.12305</t>
  </si>
  <si>
    <t>MSTRG.110848</t>
  </si>
  <si>
    <t>MSTRG.110848.1</t>
  </si>
  <si>
    <t>C1H14orf166</t>
  </si>
  <si>
    <t>MSTRG.27663.4189</t>
  </si>
  <si>
    <t>LOC110255860</t>
  </si>
  <si>
    <t>MSTRG.230694.49834</t>
  </si>
  <si>
    <t>DGAT1</t>
  </si>
  <si>
    <t>MSTRG.86379.18488,MSTRG.86379.18489,MSTRG.86379.18490</t>
  </si>
  <si>
    <t>C6H1orf168</t>
  </si>
  <si>
    <t>MSTRG.147182.33568</t>
  </si>
  <si>
    <t>NME2</t>
  </si>
  <si>
    <t>MSTRG.235211.52062</t>
  </si>
  <si>
    <t>DGKZ</t>
  </si>
  <si>
    <t>MSTRG.44252.8283,MSTRG.44252.8282,MSTRG.44252.8281,MSTRG.44252.8278,MSTRG.44252.8276,MSTRG.44252.8275,MSTRG.44252.8274,MSTRG.44252.8273,MSTRG.44252.8272,MSTRG.44252.8271,MSTRG.44252.8270,MSTRG.44252.8269</t>
  </si>
  <si>
    <t>SIGLEC14</t>
  </si>
  <si>
    <t>MSTRG.131510.29876</t>
  </si>
  <si>
    <t>GPR21</t>
  </si>
  <si>
    <t>MSTRG.40761.5977</t>
  </si>
  <si>
    <t>ABHD17A</t>
  </si>
  <si>
    <t>MSTRG.54248.10984</t>
  </si>
  <si>
    <t>LOC100628099</t>
  </si>
  <si>
    <t>MSTRG.186937.15739</t>
  </si>
  <si>
    <t>SELENBP1</t>
  </si>
  <si>
    <t>MSTRG.101520.21490,MSTRG.101520.21489,MSTRG.101520.21491</t>
  </si>
  <si>
    <t>ANKRD16</t>
  </si>
  <si>
    <t>MSTRG.219061.48270</t>
  </si>
  <si>
    <t>PCK2</t>
  </si>
  <si>
    <t>MSTRG.161354.37600,MSTRG.161354.37601</t>
  </si>
  <si>
    <t>CCDC25</t>
  </si>
  <si>
    <t>MSTRG.272535.59864,MSTRG.272535.59867,MSTRG.272535.59866,MSTRG.272535.59865,MSTRG.272535.59868</t>
  </si>
  <si>
    <t>LOC100517855</t>
  </si>
  <si>
    <t>MSTRG.239226.53562</t>
  </si>
  <si>
    <t>PSPC1</t>
  </si>
  <si>
    <t>MSTRG.219726.48447,MSTRG.219726.48448,MSTRG.219726.48450,MSTRG.219726.48451,MSTRG.219726.48452,MSTRG.219726.48453</t>
  </si>
  <si>
    <t>GZF1</t>
  </si>
  <si>
    <t>MSTRG.330060.69652</t>
  </si>
  <si>
    <t>LOC102163988</t>
  </si>
  <si>
    <t>MSTRG.93647.7352</t>
  </si>
  <si>
    <t>LDLRAD4</t>
  </si>
  <si>
    <t>MSTRG.138195.32301,MSTRG.138195.32298,MSTRG.138195.32297,MSTRG.138195.32295</t>
  </si>
  <si>
    <t>CATSPERE</t>
  </si>
  <si>
    <t>MSTRG.211554.47004</t>
  </si>
  <si>
    <t>LOC102158479</t>
  </si>
  <si>
    <t>MSTRG.82315.6656</t>
  </si>
  <si>
    <t>JAK2</t>
  </si>
  <si>
    <t>MSTRG.32921.4895,MSTRG.32921.4894,MSTRG.32921.4893,MSTRG.32921.4892,MSTRG.32921.4896</t>
  </si>
  <si>
    <t>TRAPPC10</t>
  </si>
  <si>
    <t>MSTRG.270457.59470</t>
  </si>
  <si>
    <t>MSTRG.84212</t>
  </si>
  <si>
    <t>MSTRG.84212.1</t>
  </si>
  <si>
    <t>GMNN</t>
  </si>
  <si>
    <t>MSTRG.152184.34893,MSTRG.152184.34894,MSTRG.152184.34897,MSTRG.152184.34896,MSTRG.152184.34895,MSTRG.152184.34899,MSTRG.152184.34898</t>
  </si>
  <si>
    <t>MSTRG.249316</t>
  </si>
  <si>
    <t>MSTRG.249316.1</t>
  </si>
  <si>
    <t>DCUN1D3</t>
  </si>
  <si>
    <t>MSTRG.69531.14734,MSTRG.69531.14735</t>
  </si>
  <si>
    <t>MARS2</t>
  </si>
  <si>
    <t>MSTRG.307536.66420,MSTRG.307536.66419,MSTRG.307536.66418,MSTRG.307536.66413,MSTRG.307536.66412</t>
  </si>
  <si>
    <t>PELI2</t>
  </si>
  <si>
    <t>MSTRG.28314.4333</t>
  </si>
  <si>
    <t>FAM133B</t>
  </si>
  <si>
    <t>MSTRG.200534.44773,MSTRG.200534.44774</t>
  </si>
  <si>
    <t>LOC106506426</t>
  </si>
  <si>
    <t>MSTRG.312926.67496</t>
  </si>
  <si>
    <t>ZNF582</t>
  </si>
  <si>
    <t>MSTRG.132060.30200,MSTRG.132060.30201,MSTRG.132060.30204,MSTRG.132060.30203,MSTRG.132060.30202,MSTRG.132060.30206</t>
  </si>
  <si>
    <t>LOC102160777</t>
  </si>
  <si>
    <t>MSTRG.252082.56664</t>
  </si>
  <si>
    <t>MAP1LC3B</t>
  </si>
  <si>
    <t>MSTRG.122300.26987</t>
  </si>
  <si>
    <t>KATNBL1</t>
  </si>
  <si>
    <t>MSTRG.162198.38003,MSTRG.162198.38004</t>
  </si>
  <si>
    <t>CANX</t>
  </si>
  <si>
    <t>MSTRG.54623.11257,MSTRG.54623.11256</t>
  </si>
  <si>
    <t>LOC100155384</t>
  </si>
  <si>
    <t>MSTRG.285203.23184</t>
  </si>
  <si>
    <t>LOC100526209</t>
  </si>
  <si>
    <t>MSTRG.52871.10180,MSTRG.52871.10177,MSTRG.52871.10181</t>
  </si>
  <si>
    <t>P2RX7</t>
  </si>
  <si>
    <t>MSTRG.275764.60586,MSTRG.275764.60585,MSTRG.275764.60584</t>
  </si>
  <si>
    <t>PARD3B</t>
  </si>
  <si>
    <t>MSTRG.308602.66678,MSTRG.308602.66677,MSTRG.308602.66676,MSTRG.308602.66679,MSTRG.308602.66680</t>
  </si>
  <si>
    <t>VASN</t>
  </si>
  <si>
    <t>MSTRG.71974.15132,MSTRG.71974.15131,MSTRG.71974.15129</t>
  </si>
  <si>
    <t>PDPR</t>
  </si>
  <si>
    <t>MSTRG.123761.27286,MSTRG.123761.27284,MSTRG.123761.27290</t>
  </si>
  <si>
    <t>TBCB</t>
  </si>
  <si>
    <t>MSTRG.129236.28404</t>
  </si>
  <si>
    <t>ZNF81</t>
  </si>
  <si>
    <t>MSTRG.349171.73986,MSTRG.349173.2</t>
  </si>
  <si>
    <t>KLHL15</t>
  </si>
  <si>
    <t>MSTRG.345910.73634,MSTRG.345910.73635</t>
  </si>
  <si>
    <t>CHST15</t>
  </si>
  <si>
    <t>MSTRG.291586.64159,MSTRG.291586.64158,MSTRG.291586.64157,MSTRG.291586.64156,MSTRG.291586.64148,MSTRG.291586.64147</t>
  </si>
  <si>
    <t>EPHA7</t>
  </si>
  <si>
    <t>MSTRG.8816.1401,MSTRG.8816.1400,MSTRG.8816.1399,MSTRG.8816.1398,MSTRG.8816.1403,MSTRG.8816.1402</t>
  </si>
  <si>
    <t>LOC100737218</t>
  </si>
  <si>
    <t>MSTRG.132429.30379,MSTRG.132429.30380,MSTRG.132429.30381,MSTRG.132429.30382,MSTRG.132429.30384,MSTRG.132429.30385,MSTRG.132429.30386,MSTRG.132429.30392,MSTRG.132429.30389,MSTRG.132429.30388,MSTRG.132429.30393</t>
  </si>
  <si>
    <t>LOC106506612</t>
  </si>
  <si>
    <t>MSTRG.328656.69491</t>
  </si>
  <si>
    <t>RFNG</t>
  </si>
  <si>
    <t>MSTRG.231020.50122,MSTRG.231020.50123</t>
  </si>
  <si>
    <t>MACROD1</t>
  </si>
  <si>
    <t>MSTRG.42892.7576</t>
  </si>
  <si>
    <t>MSTRG.99816</t>
  </si>
  <si>
    <t>MSTRG.99816.1</t>
  </si>
  <si>
    <t>ICAM4</t>
  </si>
  <si>
    <t>MSTRG.52874.10171</t>
  </si>
  <si>
    <t>SEPT14</t>
  </si>
  <si>
    <t>MSTRG.71897.15076</t>
  </si>
  <si>
    <t>JAML</t>
  </si>
  <si>
    <t>MSTRG.194913.43647,MSTRG.194913.43645,MSTRG.194913.43643,MSTRG.194913.43642,MSTRG.194913.43641,MSTRG.194913.43640,MSTRG.194913.43639</t>
  </si>
  <si>
    <t>LOC106508193</t>
  </si>
  <si>
    <t>MSTRG.336207.71666</t>
  </si>
  <si>
    <t>CHTOP</t>
  </si>
  <si>
    <t>MSTRG.101141.21334,MSTRG.101141.21332,MSTRG.101141.21331,MSTRG.101141.21330,MSTRG.101141.21335</t>
  </si>
  <si>
    <t>LOC100627016</t>
  </si>
  <si>
    <t>MSTRG.179871.40667</t>
  </si>
  <si>
    <t>AGAP3</t>
  </si>
  <si>
    <t>MSTRG.336195.71582,MSTRG.336195.71581,MSTRG.336195.71580,MSTRG.336195.71579,MSTRG.336195.71578,MSTRG.336195.71577,MSTRG.336195.71584,MSTRG.336195.71583,MSTRG.336196.2</t>
  </si>
  <si>
    <t>ENOPH1</t>
  </si>
  <si>
    <t>MSTRG.187541.41914,MSTRG.187541.41913,MSTRG.187541.41912,MSTRG.187541.41911</t>
  </si>
  <si>
    <t>LOC100620265</t>
  </si>
  <si>
    <t>MSTRG.51661.9684</t>
  </si>
  <si>
    <t>MSTRG.193173</t>
  </si>
  <si>
    <t>MSTRG.193173.1</t>
  </si>
  <si>
    <t>MSTRG.272811</t>
  </si>
  <si>
    <t>MSTRG.272811.6</t>
  </si>
  <si>
    <t>EIF2A</t>
  </si>
  <si>
    <t>MSTRG.253424.56822,MSTRG.253424.56823</t>
  </si>
  <si>
    <t>LOC106508139</t>
  </si>
  <si>
    <t>MSTRG.312263.24672</t>
  </si>
  <si>
    <t>MPZL3</t>
  </si>
  <si>
    <t>MSTRG.194913.43649</t>
  </si>
  <si>
    <t>CXCL16</t>
  </si>
  <si>
    <t>MSTRG.238758.53242,MSTRG.238758.53243,MSTRG.238758.53244</t>
  </si>
  <si>
    <t>LOC106505983</t>
  </si>
  <si>
    <t>MSTRG.330862.69918</t>
  </si>
  <si>
    <t>EML3</t>
  </si>
  <si>
    <t>MSTRG.43165.7706,MSTRG.43165.7707</t>
  </si>
  <si>
    <t>SH3GL1</t>
  </si>
  <si>
    <t>MSTRG.53852.10746,MSTRG.53852.10747</t>
  </si>
  <si>
    <t>STXBP1</t>
  </si>
  <si>
    <t>MSTRG.41015.6159,MSTRG.41015.6158</t>
  </si>
  <si>
    <t>MSTRG.233907</t>
  </si>
  <si>
    <t>MSTRG.233907.1</t>
  </si>
  <si>
    <t>LOC106504881</t>
  </si>
  <si>
    <t>MSTRG.194296.43545</t>
  </si>
  <si>
    <t>CCDC30</t>
  </si>
  <si>
    <t>MSTRG.149047.34213</t>
  </si>
  <si>
    <t>LAP3</t>
  </si>
  <si>
    <t>MSTRG.170178.39540,MSTRG.170178.39541</t>
  </si>
  <si>
    <t>COMTD1</t>
  </si>
  <si>
    <t>MSTRG.283104.62554</t>
  </si>
  <si>
    <t>SCRN3</t>
  </si>
  <si>
    <t>MSTRG.304723.65968,MSTRG.304723.65970,MSTRG.304723.65969,MSTRG.304723.65971,MSTRG.304723.65972,MSTRG.304723.65973,MSTRG.304723.65974</t>
  </si>
  <si>
    <t>LOC106506881</t>
  </si>
  <si>
    <t>MSTRG.343335.73211,MSTRG.343335.73208</t>
  </si>
  <si>
    <t>TOR2A</t>
  </si>
  <si>
    <t>MSTRG.41030.6165</t>
  </si>
  <si>
    <t>EPHX3</t>
  </si>
  <si>
    <t>MSTRG.51488.9716</t>
  </si>
  <si>
    <t>SNX17</t>
  </si>
  <si>
    <t>MSTRG.82909.17755</t>
  </si>
  <si>
    <t>LOC100522842</t>
  </si>
  <si>
    <t>MSTRG.338691.72243</t>
  </si>
  <si>
    <t>LOC110256970</t>
  </si>
  <si>
    <t>MSTRG.14061.695</t>
  </si>
  <si>
    <t>SEZ6</t>
  </si>
  <si>
    <t>MSTRG.237947.52750</t>
  </si>
  <si>
    <t>LOC110261404</t>
  </si>
  <si>
    <t>MSTRG.146342.12438</t>
  </si>
  <si>
    <t>LOC110257314</t>
  </si>
  <si>
    <t>MSTRG.315971.67841</t>
  </si>
  <si>
    <t>NSD2</t>
  </si>
  <si>
    <t>MSTRG.168423.39250,MSTRG.168423.39249,MSTRG.168423.39248,MSTRG.168423.39247,MSTRG.168423.39246,MSTRG.168423.39245,MSTRG.168423.39251,MSTRG.168423.39252</t>
  </si>
  <si>
    <t>ARID3A</t>
  </si>
  <si>
    <t>MSTRG.54363.11145,MSTRG.54363.11144,MSTRG.54363.11143,MSTRG.54363.11142</t>
  </si>
  <si>
    <t>LOC110260817</t>
  </si>
  <si>
    <t>MSTRG.119240.26416</t>
  </si>
  <si>
    <t>BBS4</t>
  </si>
  <si>
    <t>MSTRG.159388.37235,MSTRG.159388.37233,MSTRG.159388.37232,MSTRG.159388.37231,MSTRG.159388.37230,MSTRG.159388.37229,MSTRG.159388.37236</t>
  </si>
  <si>
    <t>LOC100515156</t>
  </si>
  <si>
    <t>MSTRG.190240.16296</t>
  </si>
  <si>
    <t>UBA6</t>
  </si>
  <si>
    <t>MSTRG.178326.40329,MSTRG.178326.40330</t>
  </si>
  <si>
    <t>IFN-ALPHA-17</t>
  </si>
  <si>
    <t>MSTRG.30897.4625</t>
  </si>
  <si>
    <t>RRH</t>
  </si>
  <si>
    <t>MSTRG.184407.41320</t>
  </si>
  <si>
    <t>IFN-DELTA-9</t>
  </si>
  <si>
    <t>MSTRG.30863.4646</t>
  </si>
  <si>
    <t>LARS</t>
  </si>
  <si>
    <t>MSTRG.64799.13106</t>
  </si>
  <si>
    <t>CCDC189</t>
  </si>
  <si>
    <t>MSTRG.68003.14398,MSTRG.68003.14397,MSTRG.68003.14396,MSTRG.68003.14395</t>
  </si>
  <si>
    <t>RPUSD4</t>
  </si>
  <si>
    <t>MSTRG.196268.44152,MSTRG.196268.44153</t>
  </si>
  <si>
    <t>RAPGEFL1</t>
  </si>
  <si>
    <t>MSTRG.234222.51635,MSTRG.234222.51636,MSTRG.234222.51634,MSTRG.234222.51633</t>
  </si>
  <si>
    <t>ANKS1A</t>
  </si>
  <si>
    <t>MSTRG.154074.35913,MSTRG.154074.35915,MSTRG.154074.35914,MSTRG.154074.35919,MSTRG.154074.35920,MSTRG.154074.35918,MSTRG.154074.35921,MSTRG.154074.35923,MSTRG.154074.35922,MSTRG.154074.35924,MSTRG.154074.35925</t>
  </si>
  <si>
    <t>LOC100524776</t>
  </si>
  <si>
    <t>MSTRG.337839.26488</t>
  </si>
  <si>
    <t>LOC102165904</t>
  </si>
  <si>
    <t>MSTRG.284480.62733</t>
  </si>
  <si>
    <t>MSTRG.131659</t>
  </si>
  <si>
    <t>MSTRG.131659.1</t>
  </si>
  <si>
    <t>LOC100511509</t>
  </si>
  <si>
    <t>MSTRG.112751.24940</t>
  </si>
  <si>
    <t>LOC106506526</t>
  </si>
  <si>
    <t>MSTRG.4327.697</t>
  </si>
  <si>
    <t>PCGF3</t>
  </si>
  <si>
    <t>MSTRG.168301.39135,MSTRG.168301.39137,MSTRG.168301.39136,MSTRG.168301.39140,MSTRG.168301.39139,MSTRG.168301.39138</t>
  </si>
  <si>
    <t>NAIF1</t>
  </si>
  <si>
    <t>MSTRG.41086.6188</t>
  </si>
  <si>
    <t>LOC110260712</t>
  </si>
  <si>
    <t>MSTRG.112739.24941</t>
  </si>
  <si>
    <t>LOC102164985</t>
  </si>
  <si>
    <t>MSTRG.205633.45792</t>
  </si>
  <si>
    <t>CXXC4</t>
  </si>
  <si>
    <t>MSTRG.185022.41423,MSTRG.185022.41426,MSTRG.185022.41427</t>
  </si>
  <si>
    <t>LOC110255690</t>
  </si>
  <si>
    <t>MSTRG.216201.47805</t>
  </si>
  <si>
    <t>LOC100525099</t>
  </si>
  <si>
    <t>MSTRG.49718.9098</t>
  </si>
  <si>
    <t>LRRFIP1</t>
  </si>
  <si>
    <t>MSTRG.313015.67538,MSTRG.313015.67544,MSTRG.313015.67541,MSTRG.313015.67521,MSTRG.313015.67551,MSTRG.313015.67552,MSTRG.313015.67553,MSTRG.313015.67559,MSTRG.313015.67556,MSTRG.313015.67562</t>
  </si>
  <si>
    <t>C3AR1</t>
  </si>
  <si>
    <t>MSTRG.115889.25581</t>
  </si>
  <si>
    <t>RECQL4</t>
  </si>
  <si>
    <t>MSTRG.86323.18409,MSTRG.86323.18405,MSTRG.86323.18410,MSTRG.86323.18412</t>
  </si>
  <si>
    <t>PTPRF</t>
  </si>
  <si>
    <t>MSTRG.148812.34088,MSTRG.148812.34090,MSTRG.148812.34096,MSTRG.148812.34100,MSTRG.148812.34106,MSTRG.148812.34108,MSTRG.148812.34110,MSTRG.148812.34109,MSTRG.148812.34097,MSTRG.148812.34089,MSTRG.148812.34079</t>
  </si>
  <si>
    <t>KIAA1211L</t>
  </si>
  <si>
    <t>MSTRG.74597.16364,MSTRG.74597.16365,MSTRG.74597.16368,MSTRG.74597.16367,MSTRG.74597.16366,MSTRG.74597.16370,MSTRG.74597.16369,MSTRG.74597.16371,MSTRG.74597.16373,MSTRG.74597.16372,MSTRG.74597.16374,MSTRG.74597.16375,MSTRG.74597.16376</t>
  </si>
  <si>
    <t>WEE1</t>
  </si>
  <si>
    <t>MSTRG.49376.9009,MSTRG.49376.9008,MSTRG.49376.9007,MSTRG.49376.9010</t>
  </si>
  <si>
    <t>MSTRG.991</t>
  </si>
  <si>
    <t>MSTRG.991.1,MSTRG.991.2,MSTRG.991.5</t>
  </si>
  <si>
    <t>LOC106507220</t>
  </si>
  <si>
    <t>MSTRG.110836.24668</t>
  </si>
  <si>
    <t>IDO1</t>
  </si>
  <si>
    <t>MSTRG.326813.69295</t>
  </si>
  <si>
    <t>BCL2L15</t>
  </si>
  <si>
    <t>MSTRG.103101.22063</t>
  </si>
  <si>
    <t>PXYLP1</t>
  </si>
  <si>
    <t>MSTRG.251983.56627,MSTRG.251983.56628</t>
  </si>
  <si>
    <t>LOC102161653</t>
  </si>
  <si>
    <t>MSTRG.324571.68950,MSTRG.324571.68949,MSTRG.324571.68948</t>
  </si>
  <si>
    <t>PPIB</t>
  </si>
  <si>
    <t>MSTRG.16250.2315</t>
  </si>
  <si>
    <t>IFN-ALPHAOMEGA</t>
  </si>
  <si>
    <t>gene1646.4658</t>
  </si>
  <si>
    <t>ZNF346</t>
  </si>
  <si>
    <t>MSTRG.55057.11421,MSTRG.55057.11420,MSTRG.55057.11419,MSTRG.55057.11422</t>
  </si>
  <si>
    <t>MSTRG.149771</t>
  </si>
  <si>
    <t>MSTRG.149771.1,MSTRG.149771.3</t>
  </si>
  <si>
    <t>LAMA2</t>
  </si>
  <si>
    <t>MSTRG.4860.891</t>
  </si>
  <si>
    <t>MSTRG.325203</t>
  </si>
  <si>
    <t>MSTRG.325203.1,MSTRG.325203.3,MSTRG.325203.2,MSTRG.325203.5,MSTRG.325203.4,MSTRG.325203.6,MSTRG.325203.8,MSTRG.325203.7,MSTRG.325203.9,MSTRG.325203.10,MSTRG.325203.11,MSTRG.325203.14,MSTRG.325203.13,MSTRG.325203.15,MSTRG.325203.16</t>
  </si>
  <si>
    <t>DDX47</t>
  </si>
  <si>
    <t>MSTRG.115444.25416</t>
  </si>
  <si>
    <t>GNMT</t>
  </si>
  <si>
    <t>MSTRG.155344.36284</t>
  </si>
  <si>
    <t>TIMP4</t>
  </si>
  <si>
    <t>MSTRG.249719.56227</t>
  </si>
  <si>
    <t>NRIP1</t>
  </si>
  <si>
    <t>MSTRG.266678.58938,MSTRG.266678.58937,MSTRG.266678.58936,MSTRG.266678.58935</t>
  </si>
  <si>
    <t>THEGL</t>
  </si>
  <si>
    <t>MSTRG.176749.40267</t>
  </si>
  <si>
    <t>LHFPL3</t>
  </si>
  <si>
    <t>MSTRG.204395.45470</t>
  </si>
  <si>
    <t>LOC100738097</t>
  </si>
  <si>
    <t>gene14318.37981</t>
  </si>
  <si>
    <t>IGSF6</t>
  </si>
  <si>
    <t>MSTRG.69200.14689</t>
  </si>
  <si>
    <t>LOC100625735</t>
  </si>
  <si>
    <t>MSTRG.227618.49532</t>
  </si>
  <si>
    <t>MSTRG.67893</t>
  </si>
  <si>
    <t>MSTRG.67893.1</t>
  </si>
  <si>
    <t>THAP5</t>
  </si>
  <si>
    <t>MSTRG.340319.72479</t>
  </si>
  <si>
    <t>LOC106505458</t>
  </si>
  <si>
    <t>MSTRG.236578.19598</t>
  </si>
  <si>
    <t>MSTRG.351813</t>
  </si>
  <si>
    <t>MSTRG.351813.5</t>
  </si>
  <si>
    <t>ATF3</t>
  </si>
  <si>
    <t>MSTRG.207722.46310,MSTRG.207722.46309,MSTRG.207722.46307</t>
  </si>
  <si>
    <t>MSTRG.320946</t>
  </si>
  <si>
    <t>MSTRG.320946.1</t>
  </si>
  <si>
    <t>PDC</t>
  </si>
  <si>
    <t>MSTRG.207520.46167</t>
  </si>
  <si>
    <t>ACSF2</t>
  </si>
  <si>
    <t>MSTRG.235156.51982,MSTRG.235156.51983</t>
  </si>
  <si>
    <t>ASCC2</t>
  </si>
  <si>
    <t>MSTRG.278460.61219,MSTRG.278460.61218,MSTRG.278460.61217,MSTRG.278460.61216,MSTRG.278461.2</t>
  </si>
  <si>
    <t>PSMD5</t>
  </si>
  <si>
    <t>MSTRG.39981.5851</t>
  </si>
  <si>
    <t>THAP3</t>
  </si>
  <si>
    <t>MSTRG.133199.30814,MSTRG.133199.30815</t>
  </si>
  <si>
    <t>ISYNA1</t>
  </si>
  <si>
    <t>MSTRG.51019.9408,MSTRG.51019.9407</t>
  </si>
  <si>
    <t>DEGS1</t>
  </si>
  <si>
    <t>MSTRG.211004.46807,MSTRG.211004.46808</t>
  </si>
  <si>
    <t>LOC110259265</t>
  </si>
  <si>
    <t>MSTRG.43888.8019</t>
  </si>
  <si>
    <t>IL1R2</t>
  </si>
  <si>
    <t>MSTRG.74278.16221,MSTRG.74278.16220,MSTRG.74278.16222</t>
  </si>
  <si>
    <t>LOC110256121</t>
  </si>
  <si>
    <t>MSTRG.239845.53748</t>
  </si>
  <si>
    <t>QPCTL</t>
  </si>
  <si>
    <t>MSTRG.130389.29075,MSTRG.130389.29076</t>
  </si>
  <si>
    <t>ETV2</t>
  </si>
  <si>
    <t>MSTRG.129118.28319</t>
  </si>
  <si>
    <t>LOC110257344</t>
  </si>
  <si>
    <t>MSTRG.321199.68592</t>
  </si>
  <si>
    <t>GIMAP7</t>
  </si>
  <si>
    <t>MSTRG.336270.71662,MSTRG.336270.71661</t>
  </si>
  <si>
    <t>CXHXorf56</t>
  </si>
  <si>
    <t>MSTRG.359094.75223</t>
  </si>
  <si>
    <t>LEKR1</t>
  </si>
  <si>
    <t>MSTRG.254409.56983</t>
  </si>
  <si>
    <t>HPSE2</t>
  </si>
  <si>
    <t>MSTRG.288074.63429</t>
  </si>
  <si>
    <t>KMT5A</t>
  </si>
  <si>
    <t>MSTRG.275587.60364,MSTRG.275587.60363,MSTRG.275587.60362,MSTRG.275587.60365</t>
  </si>
  <si>
    <t>LOC110260461</t>
  </si>
  <si>
    <t>MSTRG.98634.7585</t>
  </si>
  <si>
    <t>WDR13</t>
  </si>
  <si>
    <t>MSTRG.349298.74034,MSTRG.349298.74035,MSTRG.349298.74037,MSTRG.349298.74036,MSTRG.349298.74038,MSTRG.349298.74039</t>
  </si>
  <si>
    <t>C3H16orf62</t>
  </si>
  <si>
    <t>MSTRG.69675.14776,MSTRG.69675.14780,MSTRG.69675.14778,MSTRG.69675.14781</t>
  </si>
  <si>
    <t>LOC100515268</t>
  </si>
  <si>
    <t>MSTRG.188602.42273</t>
  </si>
  <si>
    <t>DNAJB2</t>
  </si>
  <si>
    <t>MSTRG.310589.67053,MSTRG.310589.67052,MSTRG.310589.67054,MSTRG.310589.67056,MSTRG.310589.67059,MSTRG.310589.67060,MSTRG.310589.67061,MSTRG.310589.67062,MSTRG.310589.67063</t>
  </si>
  <si>
    <t>FAM20C</t>
  </si>
  <si>
    <t>MSTRG.65469.13340</t>
  </si>
  <si>
    <t>COPS2</t>
  </si>
  <si>
    <t>MSTRG.18558.2779,MSTRG.18558.2780</t>
  </si>
  <si>
    <t>LOC106510014</t>
  </si>
  <si>
    <t>MSTRG.92107.19446</t>
  </si>
  <si>
    <t>LOC110261065</t>
  </si>
  <si>
    <t>MSTRG.131780.30112,MSTRG.131780.30111</t>
  </si>
  <si>
    <t>WSB1</t>
  </si>
  <si>
    <t>MSTRG.237546.52632,MSTRG.237546.52633</t>
  </si>
  <si>
    <t>IRX2</t>
  </si>
  <si>
    <t>MSTRG.325297.69010,MSTRG.325297.69009,MSTRG.325297.69008</t>
  </si>
  <si>
    <t>LOC100524713</t>
  </si>
  <si>
    <t>MSTRG.263785.58709</t>
  </si>
  <si>
    <t>LOC110261984</t>
  </si>
  <si>
    <t>MSTRG.184338.41294</t>
  </si>
  <si>
    <t>LOC100525517</t>
  </si>
  <si>
    <t>MSTRG.100993.21065,MSTRG.100993.21067,MSTRG.100993.21066</t>
  </si>
  <si>
    <t>LOC106504772</t>
  </si>
  <si>
    <t>MSTRG.186845.41678,MSTRG.186845.41679</t>
  </si>
  <si>
    <t>LOC110257612</t>
  </si>
  <si>
    <t>MSTRG.336280.26330</t>
  </si>
  <si>
    <t>LOC100519082</t>
  </si>
  <si>
    <t>MSTRG.41836.6715</t>
  </si>
  <si>
    <t>APOOL</t>
  </si>
  <si>
    <t>MSTRG.354221.74646,MSTRG.354221.74647</t>
  </si>
  <si>
    <t>LOC106508499</t>
  </si>
  <si>
    <t>MSTRG.178444.40349</t>
  </si>
  <si>
    <t>FBXW7</t>
  </si>
  <si>
    <t>MSTRG.180029.40726,MSTRG.180029.40727,MSTRG.180029.40729,MSTRG.180029.40728,MSTRG.180029.40732,MSTRG.180029.40731,MSTRG.180029.40730,MSTRG.180029.40733,MSTRG.180029.40734,MSTRG.180029.40735</t>
  </si>
  <si>
    <t>SLA-8</t>
  </si>
  <si>
    <t>MSTRG.152816.35411,MSTRG.152816.35413,MSTRG.152816.35412,MSTRG.152816.35414</t>
  </si>
  <si>
    <t>LOC100515977</t>
  </si>
  <si>
    <t>MSTRG.318081.25028</t>
  </si>
  <si>
    <t>NXPH4</t>
  </si>
  <si>
    <t>MSTRG.109633.24450</t>
  </si>
  <si>
    <t>FEM1B</t>
  </si>
  <si>
    <t>MSTRG.25177.3859</t>
  </si>
  <si>
    <t>MSTRG.77555</t>
  </si>
  <si>
    <t>MSTRG.77555.1</t>
  </si>
  <si>
    <t>DHODH</t>
  </si>
  <si>
    <t>MSTRG.124034.27401,MSTRG.124034.27400</t>
  </si>
  <si>
    <t>LIMK1</t>
  </si>
  <si>
    <t>MSTRG.67035.14188,MSTRG.67035.14189</t>
  </si>
  <si>
    <t>MSTRG.110445</t>
  </si>
  <si>
    <t>MSTRG.110445.1</t>
  </si>
  <si>
    <t>LOC100517129</t>
  </si>
  <si>
    <t>MSTRG.312145.67319,MSTRG.312145.67318,MSTRG.312145.67316,MSTRG.312145.67315,MSTRG.312145.67314</t>
  </si>
  <si>
    <t>PKIG</t>
  </si>
  <si>
    <t>MSTRG.332673.70552,MSTRG.332673.70553,MSTRG.332673.70555</t>
  </si>
  <si>
    <t>DNA2</t>
  </si>
  <si>
    <t>MSTRG.282428.62153</t>
  </si>
  <si>
    <t>LOC110261673</t>
  </si>
  <si>
    <t>MSTRG.152654.34986</t>
  </si>
  <si>
    <t>MPDU1</t>
  </si>
  <si>
    <t>MSTRG.238854.53369</t>
  </si>
  <si>
    <t>PIEZO1</t>
  </si>
  <si>
    <t>MSTRG.122341.26946,MSTRG.122341.26945,MSTRG.122341.26942,MSTRG.122341.26940,MSTRG.122341.26948,MSTRG.122341.26947</t>
  </si>
  <si>
    <t>APC2</t>
  </si>
  <si>
    <t>MSTRG.54303.11030</t>
  </si>
  <si>
    <t>LOC106508466</t>
  </si>
  <si>
    <t>MSTRG.149305.34372,MSTRG.149305.34371,MSTRG.149305.34370,MSTRG.149305.34369,MSTRG.149305.34373</t>
  </si>
  <si>
    <t>RPS15A</t>
  </si>
  <si>
    <t>MSTRG.70105.14815,MSTRG.70105.14816</t>
  </si>
  <si>
    <t>MYOM2</t>
  </si>
  <si>
    <t>MSTRG.297377.64995</t>
  </si>
  <si>
    <t>LOC106505078</t>
  </si>
  <si>
    <t>MSTRG.209959.46585</t>
  </si>
  <si>
    <t>RTN3</t>
  </si>
  <si>
    <t>MSTRG.42903.7601</t>
  </si>
  <si>
    <t>SLC25A13</t>
  </si>
  <si>
    <t>MSTRG.200351.44918,MSTRG.200351.44917,MSTRG.200351.44914,MSTRG.200351.44913,MSTRG.200351.44912</t>
  </si>
  <si>
    <t>LOC100739791</t>
  </si>
  <si>
    <t>MSTRG.342406.72951,MSTRG.342406.72950,MSTRG.342406.72949,MSTRG.342406.72953,MSTRG.342406.72952</t>
  </si>
  <si>
    <t>TIMM8B</t>
  </si>
  <si>
    <t>MSTRG.194010.43411</t>
  </si>
  <si>
    <t>TCF19</t>
  </si>
  <si>
    <t>MSTRG.152819.35403,MSTRG.152819.35404,MSTRG.152819.35405</t>
  </si>
  <si>
    <t>LOC110261518</t>
  </si>
  <si>
    <t>gene13514.13514</t>
  </si>
  <si>
    <t>ZNF567</t>
  </si>
  <si>
    <t>MSTRG.129242.28425,MSTRG.129242.28424</t>
  </si>
  <si>
    <t>LTBP2</t>
  </si>
  <si>
    <t>MSTRG.164706.38470</t>
  </si>
  <si>
    <t>MSTRG.363350</t>
  </si>
  <si>
    <t>MSTRG.363350.11</t>
  </si>
  <si>
    <t>SDE2</t>
  </si>
  <si>
    <t>MSTRG.211073.46865</t>
  </si>
  <si>
    <t>P2RX1</t>
  </si>
  <si>
    <t>MSTRG.238325.53056</t>
  </si>
  <si>
    <t>ZNF212</t>
  </si>
  <si>
    <t>MSTRG.342929.73097,MSTRG.342929.73098</t>
  </si>
  <si>
    <t>LOC110261334</t>
  </si>
  <si>
    <t>MSTRG.132472.30434,MSTRG.132472.30433,MSTRG.132472.30435</t>
  </si>
  <si>
    <t>XLOC_002855</t>
  </si>
  <si>
    <t>WBP2</t>
  </si>
  <si>
    <t>MSTRG.231699.50523</t>
  </si>
  <si>
    <t>MSTRG.219707</t>
  </si>
  <si>
    <t>MSTRG.219707.1,MSTRG.219707.2,MSTRG.219707.3</t>
  </si>
  <si>
    <t>PLCE1</t>
  </si>
  <si>
    <t>MSTRG.287720.63179,MSTRG.287720.63178,MSTRG.287720.63177,MSTRG.287720.63176,MSTRG.287720.63180</t>
  </si>
  <si>
    <t>HPRT1</t>
  </si>
  <si>
    <t>MSTRG.361215.75545,MSTRG.361215.75546,MSTRG.361215.75547</t>
  </si>
  <si>
    <t>MSTRG.319500</t>
  </si>
  <si>
    <t>MSTRG.319500.1</t>
  </si>
  <si>
    <t>ZCCHC11</t>
  </si>
  <si>
    <t>MSTRG.147717.33714,MSTRG.147717.33726,MSTRG.147717.33725,MSTRG.147717.33723,MSTRG.147717.33724,MSTRG.147717.33722,MSTRG.147717.33721,MSTRG.147717.33719,MSTRG.147717.33720,MSTRG.147717.33717,MSTRG.147717.33718,MSTRG.147717.33716,MSTRG.147717.33715</t>
  </si>
  <si>
    <t>MLPH</t>
  </si>
  <si>
    <t>MSTRG.312991.67507,MSTRG.312991.67509</t>
  </si>
  <si>
    <t>CCL24</t>
  </si>
  <si>
    <t>MSTRG.66880.14089</t>
  </si>
  <si>
    <t>LOC100625190</t>
  </si>
  <si>
    <t>MSTRG.287946.23355</t>
  </si>
  <si>
    <t>ERG</t>
  </si>
  <si>
    <t>MSTRG.269684.59314,MSTRG.269684.59313,MSTRG.269684.59312,MSTRG.269684.59315</t>
  </si>
  <si>
    <t>MSH5</t>
  </si>
  <si>
    <t>MSTRG.152865.35494,MSTRG.152865.35496</t>
  </si>
  <si>
    <t>JRK</t>
  </si>
  <si>
    <t>MSTRG.86479.18681,MSTRG.86479.18682,MSTRG.86479.18683,MSTRG.86479.18684,MSTRG.86479.18685</t>
  </si>
  <si>
    <t>GORAB</t>
  </si>
  <si>
    <t>MSTRG.98329.20246,MSTRG.98329.20245</t>
  </si>
  <si>
    <t>ANKRD13A</t>
  </si>
  <si>
    <t>MSTRG.277411.60954,MSTRG.277411.60953,MSTRG.277411.60952,MSTRG.277411.60951</t>
  </si>
  <si>
    <t>LOC106505968</t>
  </si>
  <si>
    <t>MSTRG.278532.61231</t>
  </si>
  <si>
    <t>LOC110260387</t>
  </si>
  <si>
    <t>MSTRG.105674.22753</t>
  </si>
  <si>
    <t>LOC100624226</t>
  </si>
  <si>
    <t>MSTRG.271957.59745,MSTRG.271957.59744,MSTRG.271957.59743,MSTRG.271957.59742,MSTRG.271957.59746</t>
  </si>
  <si>
    <t>ZNF648</t>
  </si>
  <si>
    <t>MSTRG.206780.46032</t>
  </si>
  <si>
    <t>FRYL</t>
  </si>
  <si>
    <t>MSTRG.174641.39904</t>
  </si>
  <si>
    <t>YY1</t>
  </si>
  <si>
    <t>MSTRG.168173.39009</t>
  </si>
  <si>
    <t>HNRNPR</t>
  </si>
  <si>
    <t>MSTRG.135356.31441,MSTRG.135356.31446,MSTRG.135356.31445,MSTRG.135356.31443,MSTRG.135356.31447</t>
  </si>
  <si>
    <t>SIGLEC5</t>
  </si>
  <si>
    <t>MSTRG.131556.29877</t>
  </si>
  <si>
    <t>GTF2A1</t>
  </si>
  <si>
    <t>MSTRG.166157.38680</t>
  </si>
  <si>
    <t>LOC100737273</t>
  </si>
  <si>
    <t>MSTRG.80474.6547</t>
  </si>
  <si>
    <t>LOC100524035</t>
  </si>
  <si>
    <t>MSTRG.194301.16558</t>
  </si>
  <si>
    <t>MSTRG.350534</t>
  </si>
  <si>
    <t>MSTRG.350534.2</t>
  </si>
  <si>
    <t>MSTRG.120389</t>
  </si>
  <si>
    <t>MSTRG.120389.1,MSTRG.120389.3</t>
  </si>
  <si>
    <t>TMEM258</t>
  </si>
  <si>
    <t>MSTRG.43130.7734</t>
  </si>
  <si>
    <t>DYNLRB2</t>
  </si>
  <si>
    <t>MSTRG.123061.27175</t>
  </si>
  <si>
    <t>CTLA4</t>
  </si>
  <si>
    <t>gene24450.66672</t>
  </si>
  <si>
    <t>RNASE6</t>
  </si>
  <si>
    <t>MSTRG.161786.37872</t>
  </si>
  <si>
    <t>XLOC_296510</t>
  </si>
  <si>
    <t>TIGD5</t>
  </si>
  <si>
    <t>MSTRG.86409.18620</t>
  </si>
  <si>
    <t>C13H3orf52</t>
  </si>
  <si>
    <t>MSTRG.262152.58467</t>
  </si>
  <si>
    <t>MSTRG.59759</t>
  </si>
  <si>
    <t>MSTRG.59759.1</t>
  </si>
  <si>
    <t>LOC100736865</t>
  </si>
  <si>
    <t>MSTRG.51030.9433,MSTRG.51030.9432,MSTRG.51030.9434</t>
  </si>
  <si>
    <t>IL2RB</t>
  </si>
  <si>
    <t>MSTRG.107720.23530</t>
  </si>
  <si>
    <t>TMEM261</t>
  </si>
  <si>
    <t>MSTRG.32311.4835</t>
  </si>
  <si>
    <t>LOC110261088</t>
  </si>
  <si>
    <t>MSTRG.133416.30874</t>
  </si>
  <si>
    <t>MTRF1L</t>
  </si>
  <si>
    <t>MSTRG.1645.354,MSTRG.1645.355,MSTRG.1645.356,MSTRG.1645.357</t>
  </si>
  <si>
    <t>SLC41A3</t>
  </si>
  <si>
    <t>MSTRG.158157.36862</t>
  </si>
  <si>
    <t>MSTRG.341643</t>
  </si>
  <si>
    <t>MSTRG.341643.1</t>
  </si>
  <si>
    <t>CCDC38</t>
  </si>
  <si>
    <t>MSTRG.119673.26491,MSTRG.119673.26496</t>
  </si>
  <si>
    <t>LOC110259959</t>
  </si>
  <si>
    <t>MSTRG.72435.15799</t>
  </si>
  <si>
    <t>ROBO4</t>
  </si>
  <si>
    <t>MSTRG.195988.44072,MSTRG.195988.44071</t>
  </si>
  <si>
    <t>P4HB</t>
  </si>
  <si>
    <t>MSTRG.231029.50186</t>
  </si>
  <si>
    <t>NCF4</t>
  </si>
  <si>
    <t>MSTRG.107862.23556,MSTRG.107862.23555</t>
  </si>
  <si>
    <t>VPS4A</t>
  </si>
  <si>
    <t>MSTRG.124505.27465,MSTRG.124505.27464,MSTRG.124505.27463</t>
  </si>
  <si>
    <t>LOC102158170</t>
  </si>
  <si>
    <t>MSTRG.287724.23287</t>
  </si>
  <si>
    <t>PAPOLG</t>
  </si>
  <si>
    <t>MSTRG.78684.17097,MSTRG.78684.17098</t>
  </si>
  <si>
    <t>AQP9</t>
  </si>
  <si>
    <t>MSTRG.17313.2507</t>
  </si>
  <si>
    <t>ACTR3</t>
  </si>
  <si>
    <t>MSTRG.295125.64714,MSTRG.295125.64715</t>
  </si>
  <si>
    <t>LOC110259958</t>
  </si>
  <si>
    <t>MSTRG.72451.15779</t>
  </si>
  <si>
    <t>CLEC4E</t>
  </si>
  <si>
    <t>MSTRG.115938.25593</t>
  </si>
  <si>
    <t>GEMIN7</t>
  </si>
  <si>
    <t>MSTRG.130327.28999,MSTRG.130327.29000,MSTRG.130327.29002,MSTRG.130327.29001,MSTRG.130327.29003,MSTRG.130327.29006,MSTRG.130327.29005,MSTRG.130327.29008,MSTRG.130327.29009</t>
  </si>
  <si>
    <t>ZCWPW1</t>
  </si>
  <si>
    <t>MSTRG.66567.13866,MSTRG.66567.13867,MSTRG.66567.13869</t>
  </si>
  <si>
    <t>LOC110256721</t>
  </si>
  <si>
    <t>MSTRG.283116.62532</t>
  </si>
  <si>
    <t>BLZF1</t>
  </si>
  <si>
    <t>MSTRG.98597.20291</t>
  </si>
  <si>
    <t>MSTRG.231172</t>
  </si>
  <si>
    <t>MSTRG.231172.1,MSTRG.231172.2,MSTRG.231172.3</t>
  </si>
  <si>
    <t>MSTRG.90528</t>
  </si>
  <si>
    <t>MSTRG.90528.1</t>
  </si>
  <si>
    <t>KLHL38</t>
  </si>
  <si>
    <t>MSTRG.88592.19015,MSTRG.88592.19016</t>
  </si>
  <si>
    <t>MIR30C-2</t>
  </si>
  <si>
    <t>MSTRG.7485.1194,MSTRG.7485.1195</t>
  </si>
  <si>
    <t>MIS18BP1</t>
  </si>
  <si>
    <t>MSTRG.27287.4046,MSTRG.27287.4045,MSTRG.27287.4044</t>
  </si>
  <si>
    <t>LOC110262198</t>
  </si>
  <si>
    <t>MSTRG.187809.41952</t>
  </si>
  <si>
    <t>EDN1</t>
  </si>
  <si>
    <t>MSTRG.150454.34675</t>
  </si>
  <si>
    <t>LOC110255442</t>
  </si>
  <si>
    <t>MSTRG.195005.16617</t>
  </si>
  <si>
    <t>ARL5B</t>
  </si>
  <si>
    <t>MSTRG.217543.48051,MSTRG.217544.1</t>
  </si>
  <si>
    <t>DNAJC2</t>
  </si>
  <si>
    <t>MSTRG.203892.45461,MSTRG.203892.45460,MSTRG.203892.45459</t>
  </si>
  <si>
    <t>LOC110262233</t>
  </si>
  <si>
    <t>MSTRG.200553.44971</t>
  </si>
  <si>
    <t>MMADHC</t>
  </si>
  <si>
    <t>MSTRG.293135.64478</t>
  </si>
  <si>
    <t>POLR2J</t>
  </si>
  <si>
    <t>MSTRG.66870.14020</t>
  </si>
  <si>
    <t>LOC100516485</t>
  </si>
  <si>
    <t>MSTRG.64003.12977</t>
  </si>
  <si>
    <t>LOC102159050</t>
  </si>
  <si>
    <t>MSTRG.124475.27447</t>
  </si>
  <si>
    <t>XLOC_191238</t>
  </si>
  <si>
    <t>CDK3</t>
  </si>
  <si>
    <t>MSTRG.231659.50508,MSTRG.231659.50506</t>
  </si>
  <si>
    <t>PSEN1</t>
  </si>
  <si>
    <t>MSTRG.164488.38379,MSTRG.164488.38380</t>
  </si>
  <si>
    <t>NFKB2</t>
  </si>
  <si>
    <t>MSTRG.288726.63594,MSTRG.288726.63593,MSTRG.288726.63592,MSTRG.288726.63591,MSTRG.288726.63595,MSTRG.288726.63596</t>
  </si>
  <si>
    <t>ERO1B</t>
  </si>
  <si>
    <t>MSTRG.280530.61728</t>
  </si>
  <si>
    <t>PIGS</t>
  </si>
  <si>
    <t>MSTRG.237612.52696,MSTRG.237612.52697</t>
  </si>
  <si>
    <t>ZNF169</t>
  </si>
  <si>
    <t>MSTRG.72732.15920,MSTRG.72732.15921,MSTRG.72732.15923,MSTRG.72732.15926,MSTRG.72732.15925,MSTRG.72732.15929,MSTRG.72732.15930,MSTRG.72732.15934</t>
  </si>
  <si>
    <t>LOC106505680</t>
  </si>
  <si>
    <t>MSTRG.249982.56285</t>
  </si>
  <si>
    <t>AGFG1</t>
  </si>
  <si>
    <t>MSTRG.311836.67209,MSTRG.311836.67216,MSTRG.311836.67215,MSTRG.311836.67218,MSTRG.311836.67220</t>
  </si>
  <si>
    <t>ANKRD23</t>
  </si>
  <si>
    <t>MSTRG.74811.16437</t>
  </si>
  <si>
    <t>HIST1H2BD</t>
  </si>
  <si>
    <t>MSTRG.152644.34973</t>
  </si>
  <si>
    <t>LOC110257471</t>
  </si>
  <si>
    <t>MSTRG.331828.25900</t>
  </si>
  <si>
    <t>TRNAS-CGA</t>
  </si>
  <si>
    <t>MSTRG.109532.24299,MSTRG.152349.35070,gene13116.35135,MSTRG.238952.53423</t>
  </si>
  <si>
    <t>LOC110257277</t>
  </si>
  <si>
    <t>MSTRG.319484.68259</t>
  </si>
  <si>
    <t>TNPO3</t>
  </si>
  <si>
    <t>MSTRG.338135.72142,MSTRG.338135.72141,MSTRG.338135.72143</t>
  </si>
  <si>
    <t>LDLRAD3</t>
  </si>
  <si>
    <t>MSTRG.45674.8453,MSTRG.45674.8452,MSTRG.45674.8451,MSTRG.45674.8449,MSTRG.45674.8448,MSTRG.45674.8447,MSTRG.45674.8446,MSTRG.45674.8445</t>
  </si>
  <si>
    <t>KANK1</t>
  </si>
  <si>
    <t>MSTRG.33434.5003,MSTRG.33434.5001,MSTRG.33434.5000,MSTRG.33434.4999,MSTRG.33434.4998,MSTRG.33434.4992,MSTRG.33434.4990,MSTRG.33434.4987,MSTRG.33434.4983,MSTRG.33434.4981</t>
  </si>
  <si>
    <t>VARS2</t>
  </si>
  <si>
    <t>MSTRG.152824.35378,MSTRG.152824.35379,MSTRG.152824.35380</t>
  </si>
  <si>
    <t>LOC106507520</t>
  </si>
  <si>
    <t>MSTRG.115754.25532</t>
  </si>
  <si>
    <t>SBSN</t>
  </si>
  <si>
    <t>MSTRG.129075.28301</t>
  </si>
  <si>
    <t>KRAS</t>
  </si>
  <si>
    <t>MSTRG.113905.25108,MSTRG.113905.25110,MSTRG.113905.25109,MSTRG.113905.25111</t>
  </si>
  <si>
    <t>UBE2E2</t>
  </si>
  <si>
    <t>MSTRG.241588.54024,MSTRG.241588.54025,MSTRG.241588.54026,MSTRG.241587.1</t>
  </si>
  <si>
    <t>LOC110256822</t>
  </si>
  <si>
    <t>MSTRG.281749.61999</t>
  </si>
  <si>
    <t>ZNF688</t>
  </si>
  <si>
    <t>MSTRG.67915.14415,MSTRG.67915.14416</t>
  </si>
  <si>
    <t>PLBD1</t>
  </si>
  <si>
    <t>MSTRG.115237.25385</t>
  </si>
  <si>
    <t>RIPK2</t>
  </si>
  <si>
    <t>MSTRG.92995.19602,MSTRG.92995.19601,MSTRG.92994.1</t>
  </si>
  <si>
    <t>EVI2A</t>
  </si>
  <si>
    <t>MSTRG.237535.52624</t>
  </si>
  <si>
    <t>ACOD1</t>
  </si>
  <si>
    <t>MSTRG.226712.49446,MSTRG.226712.49447</t>
  </si>
  <si>
    <t>STARD7</t>
  </si>
  <si>
    <t>MSTRG.73410.16090</t>
  </si>
  <si>
    <t>CEP89</t>
  </si>
  <si>
    <t>MSTRG.128729.28144,MSTRG.128729.28145,MSTRG.128729.28146,MSTRG.128729.28148,MSTRG.128729.28150,MSTRG.128729.28149</t>
  </si>
  <si>
    <t>FAM71F2</t>
  </si>
  <si>
    <t>MSTRG.338176.72198</t>
  </si>
  <si>
    <t>KCTD3</t>
  </si>
  <si>
    <t>MSTRG.209955.46584</t>
  </si>
  <si>
    <t>LOC110256489</t>
  </si>
  <si>
    <t>MSTRG.269673.59318</t>
  </si>
  <si>
    <t>ALS2</t>
  </si>
  <si>
    <t>MSTRG.308234.66593,MSTRG.308234.66592,MSTRG.308234.66591,MSTRG.308234.66590,MSTRG.308234.66589,MSTRG.308234.66588,MSTRG.308234.66594,MSTRG.308234.66595</t>
  </si>
  <si>
    <t>CNN1</t>
  </si>
  <si>
    <t>MSTRG.53006.10376</t>
  </si>
  <si>
    <t>DPH3</t>
  </si>
  <si>
    <t>MSTRG.240673.53978</t>
  </si>
  <si>
    <t>LOC106507028</t>
  </si>
  <si>
    <t>MSTRG.359102.75207</t>
  </si>
  <si>
    <t>PIGQ</t>
  </si>
  <si>
    <t>MSTRG.72364.15699,MSTRG.72364.15698,MSTRG.72364.15697,MSTRG.72364.15696,MSTRG.72364.15695,MSTRG.72364.15700</t>
  </si>
  <si>
    <t>LOC106506628</t>
  </si>
  <si>
    <t>MSTRG.330077.69662,MSTRG.330077.69661</t>
  </si>
  <si>
    <t>C3H7orf26</t>
  </si>
  <si>
    <t>MSTRG.66008.13572,MSTRG.66008.13573</t>
  </si>
  <si>
    <t>PATE2</t>
  </si>
  <si>
    <t>MSTRG.196165.44126</t>
  </si>
  <si>
    <t>LRTM2</t>
  </si>
  <si>
    <t>MSTRG.116786.25933</t>
  </si>
  <si>
    <t>PBX1</t>
  </si>
  <si>
    <t>MSTRG.99278.20430,MSTRG.99278.20429</t>
  </si>
  <si>
    <t>R3HCC1</t>
  </si>
  <si>
    <t>MSTRG.271858.59751</t>
  </si>
  <si>
    <t>BAK1</t>
  </si>
  <si>
    <t>MSTRG.153882.35871,MSTRG.153882.35870,MSTRG.153882.35869,MSTRG.153882.35872</t>
  </si>
  <si>
    <t>RBM47</t>
  </si>
  <si>
    <t>MSTRG.173173.39771,MSTRG.173173.39770,MSTRG.173173.39775,MSTRG.173173.39774,MSTRG.173173.39773,MSTRG.173173.39772,MSTRG.173173.39788,MSTRG.173173.39787,MSTRG.173173.39786,MSTRG.173173.39785,MSTRG.173173.39783,MSTRG.173173.39782,MSTRG.173173.39781,MSTRG.173173.39780,MSTRG.173173.39779,MSTRG.173173.39778,MSTRG.173173.39777,MSTRG.173173.39776,MSTRG.173175.2</t>
  </si>
  <si>
    <t>ATP8B4</t>
  </si>
  <si>
    <t>MSTRG.18428.2739,MSTRG.18428.2741,MSTRG.18428.2743,MSTRG.18428.2744,MSTRG.18428.2746,MSTRG.18428.2745,MSTRG.18428.2749,MSTRG.18428.2748,MSTRG.18428.2752,MSTRG.18428.2753,MSTRG.18428.2754,MSTRG.18428.2755,MSTRG.18428.2756</t>
  </si>
  <si>
    <t>LOC110259451</t>
  </si>
  <si>
    <t>MSTRG.61218.12287</t>
  </si>
  <si>
    <t>AIP</t>
  </si>
  <si>
    <t>MSTRG.42381.7167</t>
  </si>
  <si>
    <t>MYCBPAP</t>
  </si>
  <si>
    <t>MSTRG.235160.51988</t>
  </si>
  <si>
    <t>FADS3</t>
  </si>
  <si>
    <t>MSTRG.43184.7726</t>
  </si>
  <si>
    <t>CDSN</t>
  </si>
  <si>
    <t>MSTRG.152796.35389</t>
  </si>
  <si>
    <t>AP1B1</t>
  </si>
  <si>
    <t>MSTRG.278434.61187,MSTRG.278434.61186,MSTRG.278434.61185,MSTRG.278434.61184,MSTRG.278434.61195,MSTRG.278434.61192,MSTRG.278434.61190,MSTRG.278434.61189</t>
  </si>
  <si>
    <t>LOC110255272</t>
  </si>
  <si>
    <t>MSTRG.234003.51557</t>
  </si>
  <si>
    <t>MSTRG.348948</t>
  </si>
  <si>
    <t>MSTRG.348948.1</t>
  </si>
  <si>
    <t>PDZD2</t>
  </si>
  <si>
    <t>MSTRG.316097.67834,MSTRG.316099.1</t>
  </si>
  <si>
    <t>INTS12</t>
  </si>
  <si>
    <t>MSTRG.185054.41409</t>
  </si>
  <si>
    <t>LOC110260359</t>
  </si>
  <si>
    <t>MSTRG.103566.22285</t>
  </si>
  <si>
    <t>CRYAB</t>
  </si>
  <si>
    <t>MSTRG.194034.43401,MSTRG.194034.43400,MSTRG.194034.43399</t>
  </si>
  <si>
    <t>LOC100152036</t>
  </si>
  <si>
    <t>MSTRG.100509.20858</t>
  </si>
  <si>
    <t>CXXC1</t>
  </si>
  <si>
    <t>MSTRG.15065.2139,MSTRG.15065.2138</t>
  </si>
  <si>
    <t>CD177</t>
  </si>
  <si>
    <t>MSTRG.130090.28871</t>
  </si>
  <si>
    <t>EPS15L1</t>
  </si>
  <si>
    <t>MSTRG.51400.9604,MSTRG.51400.9619,MSTRG.51400.9618,MSTRG.51400.9617,MSTRG.51400.9616,MSTRG.51400.9615,MSTRG.51400.9614,MSTRG.51400.9608,MSTRG.51400.9610,MSTRG.51400.9611,MSTRG.51400.9607,MSTRG.51400.9606,MSTRG.51400.9605,MSTRG.51400.9620</t>
  </si>
  <si>
    <t>LOC106508271</t>
  </si>
  <si>
    <t>MSTRG.65396.13320</t>
  </si>
  <si>
    <t>IKZF2</t>
  </si>
  <si>
    <t>MSTRG.309971.66919,MSTRG.309971.66918,MSTRG.309971.66917,MSTRG.309971.66916,MSTRG.309971.66915,MSTRG.309971.66914,MSTRG.309971.66913,MSTRG.309971.66912,MSTRG.309971.66911,MSTRG.309971.66909,MSTRG.309971.66907,MSTRG.309971.66906,MSTRG.309971.66905,MSTRG.309971.66904,MSTRG.309971.66903,MSTRG.309971.66901,MSTRG.309971.66899,MSTRG.309971.66898,MSTRG.309971.66897,MSTRG.309971.66896,MSTRG.309971.66895,MSTRG.309971.66894,MSTRG.309971.66892,MSTRG.309971.66890,MSTRG.309971.66889,MSTRG.309971.66887,MSTRG.309971.66886,MSTRG.309971.66885,MSTRG.309971.66883,MSTRG.309971.66881,MSTRG.309971.66880,MSTRG.309971.66879</t>
  </si>
  <si>
    <t>NR2C2AP</t>
  </si>
  <si>
    <t>MSTRG.50893.9321</t>
  </si>
  <si>
    <t>LOC106506856</t>
  </si>
  <si>
    <t>MSTRG.342270.72923</t>
  </si>
  <si>
    <t>FBXL18</t>
  </si>
  <si>
    <t>MSTRG.65927.13525,MSTRG.65927.13526,MSTRG.65927.13529,MSTRG.65927.13528</t>
  </si>
  <si>
    <t>RNF167</t>
  </si>
  <si>
    <t>MSTRG.238775.53193,MSTRG.238775.53192,MSTRG.238775.53191,MSTRG.238775.53190,MSTRG.238775.53189,MSTRG.238775.53194</t>
  </si>
  <si>
    <t>LOC100514110</t>
  </si>
  <si>
    <t>MSTRG.132352.30353</t>
  </si>
  <si>
    <t>LOC102163402</t>
  </si>
  <si>
    <t>MSTRG.200041.44823,MSTRG.200041.44822,MSTRG.200041.44828,MSTRG.200041.44831,MSTRG.200041.44830,MSTRG.200041.44834,MSTRG.200041.44841,MSTRG.200041.44835</t>
  </si>
  <si>
    <t>HCN2</t>
  </si>
  <si>
    <t>MSTRG.54457.11189</t>
  </si>
  <si>
    <t>LOC102160793</t>
  </si>
  <si>
    <t>MSTRG.85409.18234</t>
  </si>
  <si>
    <t>METTL8</t>
  </si>
  <si>
    <t>MSTRG.304325.65894,MSTRG.304325.65904,MSTRG.304325.65903,MSTRG.304325.65901,MSTRG.304325.65902,MSTRG.304325.65899,MSTRG.304325.65898,MSTRG.304325.65896,MSTRG.304325.65895</t>
  </si>
  <si>
    <t>TECTB</t>
  </si>
  <si>
    <t>MSTRG.290007.63805,MSTRG.290007.63806</t>
  </si>
  <si>
    <t>PPP6C</t>
  </si>
  <si>
    <t>MSTRG.40792.6045</t>
  </si>
  <si>
    <t>RAB11FIP1</t>
  </si>
  <si>
    <t>MSTRG.299645.65332,MSTRG.299645.65333,MSTRG.299645.65334</t>
  </si>
  <si>
    <t>LOC106504464</t>
  </si>
  <si>
    <t>MSTRG.161279.37552</t>
  </si>
  <si>
    <t>TRNAG-CCC</t>
  </si>
  <si>
    <t>MSTRG.32852.4854,MSTRG.72332.15688,MSTRG.77370.16785,MSTRG.101704.21693</t>
  </si>
  <si>
    <t>LOC100154718</t>
  </si>
  <si>
    <t>MSTRG.109384.9070</t>
  </si>
  <si>
    <t>EFR3A</t>
  </si>
  <si>
    <t>MSTRG.87621.18869,MSTRG.87621.18868,MSTRG.87621.18872,MSTRG.87621.18871,MSTRG.87621.18870</t>
  </si>
  <si>
    <t>UBE2B</t>
  </si>
  <si>
    <t>MSTRG.62960.12609,MSTRG.62960.12610</t>
  </si>
  <si>
    <t>TRIM7</t>
  </si>
  <si>
    <t>MSTRG.50628.9244,MSTRG.50628.9245,MSTRG.50628.9246,MSTRG.50628.9247</t>
  </si>
  <si>
    <t>LOC110257217</t>
  </si>
  <si>
    <t>MSTRG.316305.67863</t>
  </si>
  <si>
    <t>GAS2L1</t>
  </si>
  <si>
    <t>MSTRG.278414.61181</t>
  </si>
  <si>
    <t>MSTRG.221667</t>
  </si>
  <si>
    <t>MSTRG.221667.1</t>
  </si>
  <si>
    <t>ZNF408</t>
  </si>
  <si>
    <t>MSTRG.44258.8236,MSTRG.44258.8235</t>
  </si>
  <si>
    <t>LOC106509504</t>
  </si>
  <si>
    <t>MSTRG.59776.12017,MSTRG.59776.12016,MSTRG.59776.12015,MSTRG.59776.12014,MSTRG.59776.12013</t>
  </si>
  <si>
    <t>SCAMP5</t>
  </si>
  <si>
    <t>MSTRG.159028.37099,MSTRG.159028.37095,MSTRG.159028.37094</t>
  </si>
  <si>
    <t>ACTR5</t>
  </si>
  <si>
    <t>MSTRG.331776.70439,MSTRG.331776.70440</t>
  </si>
  <si>
    <t>FRMPD1</t>
  </si>
  <si>
    <t>MSTRG.36304.5379,MSTRG.36304.5380,MSTRG.36304.5381,MSTRG.36304.5382</t>
  </si>
  <si>
    <t>LOC110260880</t>
  </si>
  <si>
    <t>MSTRG.122065.26921</t>
  </si>
  <si>
    <t>ADAMTSL3</t>
  </si>
  <si>
    <t>MSTRG.157673.36727</t>
  </si>
  <si>
    <t>LOC110257900</t>
  </si>
  <si>
    <t>MSTRG.364233.76225,MSTRG.364233.76224</t>
  </si>
  <si>
    <t>LOC110260347</t>
  </si>
  <si>
    <t>MSTRG.103359.22211</t>
  </si>
  <si>
    <t>RAB15</t>
  </si>
  <si>
    <t>MSTRG.163575.38137,MSTRG.163575.38136</t>
  </si>
  <si>
    <t>LOC102163534</t>
  </si>
  <si>
    <t>MSTRG.317109.67946</t>
  </si>
  <si>
    <t>C16H5orf22</t>
  </si>
  <si>
    <t>MSTRG.315920.67832</t>
  </si>
  <si>
    <t>LOC102157642</t>
  </si>
  <si>
    <t>MSTRG.250908.56488</t>
  </si>
  <si>
    <t>MSTRG.124445</t>
  </si>
  <si>
    <t>MSTRG.124445.1,MSTRG.124445.2,MSTRG.124445.6,MSTRG.124445.3,MSTRG.124445.5,MSTRG.124445.4,MSTRG.124445.9,MSTRG.124445.8,MSTRG.124445.11,MSTRG.124445.10,MSTRG.124445.12,MSTRG.124445.14,MSTRG.124445.13,MSTRG.124445.18,MSTRG.124445.19,MSTRG.124445.25,MSTRG.124445.23,MSTRG.124445.22,MSTRG.124445.21,MSTRG.124445.26,MSTRG.124445.32,MSTRG.124445.34,MSTRG.124445.31,MSTRG.124445.30,MSTRG.124445.35,MSTRG.124445.39,MSTRG.124445.38,MSTRG.124445.43,MSTRG.124445.41,MSTRG.124445.44,MSTRG.124445.51,MSTRG.124445.53,MSTRG.124445.49,MSTRG.124445.50,MSTRG.124445.48,MSTRG.124445.47,MSTRG.124445.54,MSTRG.124445.55,MSTRG.124445.52,MSTRG.124445.46,MSTRG.124445.59,MSTRG.124445.58,MSTRG.124445.57,MSTRG.124445.60,MSTRG.124445.65,MSTRG.124445.64,MSTRG.124445.66,MSTRG.124445.62,MSTRG.124445.67,MSTRG.124445.68,MSTRG.124445.69,MSTRG.124445.72,MSTRG.124445.71,MSTRG.124445.75,MSTRG.124445.73,MSTRG.124445.80,MSTRG.124445.79,MSTRG.124445.78,MSTRG.124445.76,MSTRG.124445.117,MSTRG.124445.88,MSTRG.124445.89,MSTRG.124445.94,MSTRG.124445.130,MSTRG.124445.108,MSTRG.124445.103,MSTRG.124445.112,MSTRG.124445.128,MSTRG.124445.107,MSTRG.124445.106,MSTRG.124445.105,MSTRG.124445.132,MSTRG.124445.99,MSTRG.124445.138,MSTRG.124445.114,MSTRG.124445.131,MSTRG.124445.121,MSTRG.124445.115,MSTRG.124445.136,MSTRG.124445.85,MSTRG.124445.90,MSTRG.124445.92,MSTRG.124445.97,MSTRG.124445.98,MSTRG.124445.96,MSTRG.124445.129,MSTRG.124445.134,MSTRG.124445.135,MSTRG.124445.116,MSTRG.124445.118,MSTRG.124445.110,MSTRG.124445.101,MSTRG.124445.87,MSTRG.124445.91,MSTRG.124445.95,MSTRG.124445.109,MSTRG.124445.86,MSTRG.124445.102,MSTRG.124445.100,MSTRG.124445.137,MSTRG.124445.93,MSTRG.124445.133,MSTRG.124445.119,MSTRG.124445.125,MSTRG.124445.111,MSTRG.124445.104,MSTRG.124445.84,MSTRG.124445.83,MSTRG.124445.82,MSTRG.124445.120,MSTRG.124445.127,MSTRG.124445.126,MSTRG.124445.123,MSTRG.124445.122,MSTRG.124445.124,MSTRG.124445.142,MSTRG.124445.139,MSTRG.124445.143,MSTRG.124445.144,MSTRG.124445.141,MSTRG.124445.147,MSTRG.124445.146,MSTRG.124445.145,MSTRG.124445.150,MSTRG.124445.148,MSTRG.124445.149,MSTRG.124445.151,MSTRG.124445.160,MSTRG.124445.156,MSTRG.124445.155,MSTRG.124445.159,MSTRG.124445.157,MSTRG.124445.152,MSTRG.124445.158,MSTRG.124445.154,MSTRG.124445.153,MSTRG.124445.164,MSTRG.124445.163,MSTRG.124445.162,MSTRG.124445.161</t>
  </si>
  <si>
    <t>PITPNC1</t>
  </si>
  <si>
    <t>MSTRG.232936.50940,MSTRG.232936.50941,MSTRG.232936.50942,MSTRG.232936.50943,MSTRG.232939.1</t>
  </si>
  <si>
    <t>LOC110256029</t>
  </si>
  <si>
    <t>MSTRG.235943.52125</t>
  </si>
  <si>
    <t>MSTRG.274215</t>
  </si>
  <si>
    <t>MSTRG.274215.1</t>
  </si>
  <si>
    <t>RPS6KA4</t>
  </si>
  <si>
    <t>MSTRG.42840.7532,MSTRG.42840.7531</t>
  </si>
  <si>
    <t>MCM8</t>
  </si>
  <si>
    <t>MSTRG.327769.69429,MSTRG.327769.69433,MSTRG.327769.69432,MSTRG.327769.69431,MSTRG.327769.69430</t>
  </si>
  <si>
    <t>LOC102159106</t>
  </si>
  <si>
    <t>MSTRG.258739.21357</t>
  </si>
  <si>
    <t>ITIH4</t>
  </si>
  <si>
    <t>MSTRG.244971.55393,MSTRG.244971.55402</t>
  </si>
  <si>
    <t>TMEM268</t>
  </si>
  <si>
    <t>MSTRG.38975.5792,MSTRG.38975.5793</t>
  </si>
  <si>
    <t>MCPH1</t>
  </si>
  <si>
    <t>MSTRG.298033.65006,MSTRG.298033.65008,MSTRG.298033.65007,MSTRG.298033.65011,MSTRG.298033.65010,MSTRG.298033.65012,MSTRG.298033.65014</t>
  </si>
  <si>
    <t>TFPT</t>
  </si>
  <si>
    <t>MSTRG.131139.29690,MSTRG.131139.29691,MSTRG.131139.29692</t>
  </si>
  <si>
    <t>LOC110261592</t>
  </si>
  <si>
    <t>MSTRG.161350.37588</t>
  </si>
  <si>
    <t>PODXL</t>
  </si>
  <si>
    <t>MSTRG.338327.72041</t>
  </si>
  <si>
    <t>MSTRG.155252</t>
  </si>
  <si>
    <t>MSTRG.155252.1</t>
  </si>
  <si>
    <t>MED26</t>
  </si>
  <si>
    <t>MSTRG.51333.9589,MSTRG.51333.9590,MSTRG.51333.9591</t>
  </si>
  <si>
    <t>TRIT1</t>
  </si>
  <si>
    <t>MSTRG.138086.32248,MSTRG.138086.32247,MSTRG.138086.32245,MSTRG.138086.32249</t>
  </si>
  <si>
    <t>GABARAPL1</t>
  </si>
  <si>
    <t>MSTRG.115671.25495</t>
  </si>
  <si>
    <t>LOC110256975</t>
  </si>
  <si>
    <t>MSTRG.308265.66604</t>
  </si>
  <si>
    <t>EML6</t>
  </si>
  <si>
    <t>MSTRG.79667.17203,MSTRG.79667.17201,MSTRG.79668.6</t>
  </si>
  <si>
    <t>MSTRG.304875</t>
  </si>
  <si>
    <t>MSTRG.304875.1</t>
  </si>
  <si>
    <t>AS3MT</t>
  </si>
  <si>
    <t>MSTRG.288559.63637</t>
  </si>
  <si>
    <t>RPH3AL</t>
  </si>
  <si>
    <t>MSTRG.237987.52828,MSTRG.237987.52830,MSTRG.237987.52831,MSTRG.237987.52832,MSTRG.237987.52833,MSTRG.237987.52834,MSTRG.237987.52836,MSTRG.237987.52838,MSTRG.237987.52837,MSTRG.237987.52839</t>
  </si>
  <si>
    <t>IL17RA</t>
  </si>
  <si>
    <t>MSTRG.116853.25943</t>
  </si>
  <si>
    <t>FDXR</t>
  </si>
  <si>
    <t>MSTRG.231791.50647,MSTRG.231791.50648</t>
  </si>
  <si>
    <t>SDCBP2</t>
  </si>
  <si>
    <t>MSTRG.330611.69883</t>
  </si>
  <si>
    <t>C15H2orf88</t>
  </si>
  <si>
    <t>MSTRG.306647.66256</t>
  </si>
  <si>
    <t>LOC100513362</t>
  </si>
  <si>
    <t>MSTRG.132267.30346,MSTRG.132267.30345</t>
  </si>
  <si>
    <t>LOC110262149</t>
  </si>
  <si>
    <t>MSTRG.180850.40900</t>
  </si>
  <si>
    <t>NAXD</t>
  </si>
  <si>
    <t>MSTRG.230728.49840,MSTRG.230728.49841,MSTRG.230728.49842</t>
  </si>
  <si>
    <t>GGPS1</t>
  </si>
  <si>
    <t>MSTRG.280192.61759</t>
  </si>
  <si>
    <t>SPTA1</t>
  </si>
  <si>
    <t>MSTRG.100482.20787</t>
  </si>
  <si>
    <t>HK3</t>
  </si>
  <si>
    <t>MSTRG.55061.11432,MSTRG.55061.11431,MSTRG.55061.11433,MSTRG.55061.11434,MSTRG.55061.11435</t>
  </si>
  <si>
    <t>SOCS5</t>
  </si>
  <si>
    <t>MSTRG.80400.17343,MSTRG.80400.17342,MSTRG.80400.17344</t>
  </si>
  <si>
    <t>LOC102164969</t>
  </si>
  <si>
    <t>MSTRG.358714.27716</t>
  </si>
  <si>
    <t>ZDHHC5</t>
  </si>
  <si>
    <t>MSTRG.43823.7989,MSTRG.43823.7988,MSTRG.43823.7987,MSTRG.43823.7991</t>
  </si>
  <si>
    <t>RABL3</t>
  </si>
  <si>
    <t>MSTRG.260919.58209</t>
  </si>
  <si>
    <t>VCAN</t>
  </si>
  <si>
    <t>MSTRG.57143.11776,MSTRG.57143.11777,MSTRG.57143.11778,MSTRG.57143.11779</t>
  </si>
  <si>
    <t>C1H15orf65</t>
  </si>
  <si>
    <t>MSTRG.17824.2574,MSTRG.17824.2575</t>
  </si>
  <si>
    <t>FXR1</t>
  </si>
  <si>
    <t>MSTRG.257672.57364,MSTRG.257672.57370,MSTRG.257672.57369,MSTRG.257672.57368,MSTRG.257672.57367</t>
  </si>
  <si>
    <t>LOC110255752</t>
  </si>
  <si>
    <t>MSTRG.221679.49001</t>
  </si>
  <si>
    <t>LOC102158906</t>
  </si>
  <si>
    <t>MSTRG.131464.29799,MSTRG.131464.29798</t>
  </si>
  <si>
    <t>ANK1</t>
  </si>
  <si>
    <t>MSTRG.327110.69317,MSTRG.327145.1</t>
  </si>
  <si>
    <t>MARCH2</t>
  </si>
  <si>
    <t>MSTRG.53166.10442,MSTRG.53166.10441</t>
  </si>
  <si>
    <t>TAS2R9</t>
  </si>
  <si>
    <t>MSTRG.124463.25459</t>
  </si>
  <si>
    <t>PSMB10</t>
  </si>
  <si>
    <t>MSTRG.126111.27860</t>
  </si>
  <si>
    <t>LOC110257593</t>
  </si>
  <si>
    <t>MSTRG.341612.72792</t>
  </si>
  <si>
    <t>FLT1</t>
  </si>
  <si>
    <t>MSTRG.220522.48650</t>
  </si>
  <si>
    <t>WARS</t>
  </si>
  <si>
    <t>MSTRG.168263.39030,MSTRG.168263.39029,MSTRG.168263.39028</t>
  </si>
  <si>
    <t>LOC396866</t>
  </si>
  <si>
    <t>MSTRG.260662.58154</t>
  </si>
  <si>
    <t>MFSD3</t>
  </si>
  <si>
    <t>MSTRG.86324.18418,MSTRG.86324.18417,MSTRG.86324.18416,MSTRG.86324.18415,MSTRG.86324.18414,MSTRG.86324.18413</t>
  </si>
  <si>
    <t>RBL2</t>
  </si>
  <si>
    <t>MSTRG.126500.27983,MSTRG.126500.27982,MSTRG.126500.27981,MSTRG.126500.27980,MSTRG.126500.27979,MSTRG.126500.27978</t>
  </si>
  <si>
    <t>FOSL1</t>
  </si>
  <si>
    <t>MSTRG.42569.7372</t>
  </si>
  <si>
    <t>MSTRG.211089</t>
  </si>
  <si>
    <t>MSTRG.211089.1</t>
  </si>
  <si>
    <t>TIGAR</t>
  </si>
  <si>
    <t>MSTRG.116424.25791,MSTRG.116424.25790,MSTRG.116424.25789</t>
  </si>
  <si>
    <t>SRD5A1</t>
  </si>
  <si>
    <t>MSTRG.324870.68986</t>
  </si>
  <si>
    <t>TMEM150B</t>
  </si>
  <si>
    <t>MSTRG.131704.30045</t>
  </si>
  <si>
    <t>MSTRG.63630</t>
  </si>
  <si>
    <t>MSTRG.63630.1</t>
  </si>
  <si>
    <t>SLC7A6</t>
  </si>
  <si>
    <t>MSTRG.126472.27894,MSTRG.126472.27895,MSTRG.126472.27896,MSTRG.126472.27898,MSTRG.126472.27897,MSTRG.126472.27899,MSTRG.126472.27900</t>
  </si>
  <si>
    <t>SREBF1</t>
  </si>
  <si>
    <t>MSTRG.239932.53831,MSTRG.239932.53832</t>
  </si>
  <si>
    <t>DHRS11</t>
  </si>
  <si>
    <t>MSTRG.236631.52353</t>
  </si>
  <si>
    <t>LOC106504280</t>
  </si>
  <si>
    <t>MSTRG.149034.34197</t>
  </si>
  <si>
    <t>KDELR3</t>
  </si>
  <si>
    <t>MSTRG.107630.23428</t>
  </si>
  <si>
    <t>KIAA1107</t>
  </si>
  <si>
    <t>MSTRG.105395.22673,MSTRG.105395.22670,MSTRG.105395.22671,MSTRG.105395.22669</t>
  </si>
  <si>
    <t>YARS2</t>
  </si>
  <si>
    <t>MSTRG.113126.24906,MSTRG.113126.24907</t>
  </si>
  <si>
    <t>LOC100620498</t>
  </si>
  <si>
    <t>MSTRG.131090.29608,MSTRG.131090.29607,MSTRG.131090.29606,MSTRG.131090.29605,MSTRG.131090.29604,MSTRG.131090.29603,MSTRG.131090.29602,MSTRG.131090.29601,MSTRG.131090.29598,MSTRG.131090.29592,MSTRG.131090.29590,MSTRG.131090.29589,MSTRG.131090.29588,MSTRG.131090.29587</t>
  </si>
  <si>
    <t>SERINC5</t>
  </si>
  <si>
    <t>MSTRG.56320.11706,MSTRG.56320.11707</t>
  </si>
  <si>
    <t>LOC100155800</t>
  </si>
  <si>
    <t>MSTRG.279688.22796</t>
  </si>
  <si>
    <t>LOC110257072</t>
  </si>
  <si>
    <t>MSTRG.312100.67290,MSTRG.312100.67293</t>
  </si>
  <si>
    <t>TGFBI</t>
  </si>
  <si>
    <t>MSTRG.63213.12683</t>
  </si>
  <si>
    <t>PRDM10</t>
  </si>
  <si>
    <t>MSTRG.197028.44249,MSTRG.197028.44248</t>
  </si>
  <si>
    <t>XLOC_296322</t>
  </si>
  <si>
    <t>ANKRD66</t>
  </si>
  <si>
    <t>MSTRG.156153.36507,MSTRG.156153.36509</t>
  </si>
  <si>
    <t>MSTRG.336155</t>
  </si>
  <si>
    <t>MSTRG.336155.1</t>
  </si>
  <si>
    <t>AFMID</t>
  </si>
  <si>
    <t>MSTRG.231477.50341,MSTRG.231477.50346,MSTRG.231477.50345,MSTRG.231477.50344,MSTRG.231477.50343,MSTRG.231477.50347</t>
  </si>
  <si>
    <t>HNRNPF</t>
  </si>
  <si>
    <t>MSTRG.280967.61953,MSTRG.280967.61952,MSTRG.280967.61951,MSTRG.280967.61950,MSTRG.280967.61949,MSTRG.280967.61948,MSTRG.280967.61947,MSTRG.280967.61956,MSTRG.280967.61957,MSTRG.280967.61955,MSTRG.280967.61954</t>
  </si>
  <si>
    <t>LOC100516455</t>
  </si>
  <si>
    <t>MSTRG.196910.44234</t>
  </si>
  <si>
    <t>LOC106510135</t>
  </si>
  <si>
    <t>MSTRG.101005.7917</t>
  </si>
  <si>
    <t>CHRNA2</t>
  </si>
  <si>
    <t>MSTRG.272656.59848</t>
  </si>
  <si>
    <t>NXPE3</t>
  </si>
  <si>
    <t>MSTRG.263505.58620,MSTRG.263505.58618</t>
  </si>
  <si>
    <t>CCDC159</t>
  </si>
  <si>
    <t>MSTRG.52997.10350</t>
  </si>
  <si>
    <t>LOC110261246</t>
  </si>
  <si>
    <t>MSTRG.148862.34183</t>
  </si>
  <si>
    <t>LOC110255547</t>
  </si>
  <si>
    <t>MSTRG.208917.17513</t>
  </si>
  <si>
    <t>CDC42SE2</t>
  </si>
  <si>
    <t>MSTRG.62579.12453,MSTRG.62579.12454,MSTRG.62579.12457,MSTRG.62579.12456,MSTRG.62579.12455</t>
  </si>
  <si>
    <t>LOC110256033</t>
  </si>
  <si>
    <t>MSTRG.236198.52156</t>
  </si>
  <si>
    <t>LOC100521082</t>
  </si>
  <si>
    <t>MSTRG.73216.16066</t>
  </si>
  <si>
    <t>LOC110257341</t>
  </si>
  <si>
    <t>MSTRG.321200.68593</t>
  </si>
  <si>
    <t>CHD3</t>
  </si>
  <si>
    <t>MSTRG.238961.53389,MSTRG.238961.53390,MSTRG.238961.53392,MSTRG.238961.53391,MSTRG.238961.53393,MSTRG.238961.53395,MSTRG.238961.53394,MSTRG.238961.53396,MSTRG.238961.53397,MSTRG.238961.53398</t>
  </si>
  <si>
    <t>SHMT2</t>
  </si>
  <si>
    <t>MSTRG.109633.24451</t>
  </si>
  <si>
    <t>TBC1D16</t>
  </si>
  <si>
    <t>MSTRG.231350.50293</t>
  </si>
  <si>
    <t>IGFBP7</t>
  </si>
  <si>
    <t>MSTRG.177381.40295</t>
  </si>
  <si>
    <t>LOC100620741</t>
  </si>
  <si>
    <t>MSTRG.202368.17112</t>
  </si>
  <si>
    <t>SCNN1A</t>
  </si>
  <si>
    <t>MSTRG.116050.25720</t>
  </si>
  <si>
    <t>PARP12</t>
  </si>
  <si>
    <t>MSTRG.336895.71847,MSTRG.336895.71848</t>
  </si>
  <si>
    <t>FGD3</t>
  </si>
  <si>
    <t>MSTRG.72523.15847,MSTRG.72523.15849</t>
  </si>
  <si>
    <t>LOC100154423</t>
  </si>
  <si>
    <t>MSTRG.291378.64128</t>
  </si>
  <si>
    <t>TOP3A</t>
  </si>
  <si>
    <t>MSTRG.239915.53792,MSTRG.239915.53793</t>
  </si>
  <si>
    <t>LOC106508109</t>
  </si>
  <si>
    <t>MSTRG.294477.64575</t>
  </si>
  <si>
    <t>SLC39A3</t>
  </si>
  <si>
    <t>MSTRG.54121.10927,MSTRG.54121.10926,MSTRG.54121.10925</t>
  </si>
  <si>
    <t>PHF6</t>
  </si>
  <si>
    <t>MSTRG.361214.75540,MSTRG.361214.75539,MSTRG.361214.75543,MSTRG.361214.75542,MSTRG.361214.75541,MSTRG.361214.75544</t>
  </si>
  <si>
    <t>STAG1</t>
  </si>
  <si>
    <t>MSTRG.251492.56523,MSTRG.251492.56525</t>
  </si>
  <si>
    <t>TAF5</t>
  </si>
  <si>
    <t>MSTRG.289429.63656</t>
  </si>
  <si>
    <t>PKD1</t>
  </si>
  <si>
    <t>MSTRG.72207.15430,MSTRG.72207.15429,MSTRG.72207.15432</t>
  </si>
  <si>
    <t>ACBD4</t>
  </si>
  <si>
    <t>MSTRG.233598.51212,MSTRG.233598.51224,MSTRG.233598.51221,MSTRG.233598.51216,MSTRG.233598.51213,MSTRG.233598.51229,MSTRG.233598.51228,MSTRG.233598.51227</t>
  </si>
  <si>
    <t>ADAMTS13</t>
  </si>
  <si>
    <t>MSTRG.41675.6579,MSTRG.41675.6578</t>
  </si>
  <si>
    <t>LOC110257074</t>
  </si>
  <si>
    <t>MSTRG.297405.64953,MSTRG.297405.64954</t>
  </si>
  <si>
    <t>AMMECR1L</t>
  </si>
  <si>
    <t>MSTRG.301679.65487,MSTRG.301679.65490,MSTRG.301679.65489,MSTRG.301679.65488,MSTRG.301679.65491</t>
  </si>
  <si>
    <t>CC2D1A</t>
  </si>
  <si>
    <t>MSTRG.52069.9896,MSTRG.52069.9895,MSTRG.52069.9894</t>
  </si>
  <si>
    <t>FOXN3</t>
  </si>
  <si>
    <t>MSTRG.166643.38744,MSTRG.166643.38743,MSTRG.166643.38742,MSTRG.166643.38735,MSTRG.166643.38734,MSTRG.166643.38733,MSTRG.166643.38731,MSTRG.166643.38730,MSTRG.166643.38729,MSTRG.166643.38728,MSTRG.166643.38727,MSTRG.166643.38745</t>
  </si>
  <si>
    <t>MSTRG.292699</t>
  </si>
  <si>
    <t>MSTRG.292699.1,MSTRG.292699.3</t>
  </si>
  <si>
    <t>LOC110255454</t>
  </si>
  <si>
    <t>MSTRG.196177.44111</t>
  </si>
  <si>
    <t>LOC102167309</t>
  </si>
  <si>
    <t>MSTRG.194927.43658</t>
  </si>
  <si>
    <t>IQSEC1</t>
  </si>
  <si>
    <t>MSTRG.250287.56325,MSTRG.250287.56330,MSTRG.250287.56331,MSTRG.250287.56333,MSTRG.250287.56334,MSTRG.250287.56335,MSTRG.250287.56337</t>
  </si>
  <si>
    <t>PIDD1</t>
  </si>
  <si>
    <t>MSTRG.42005.6789,MSTRG.42005.6788,MSTRG.42005.6787,MSTRG.42005.6792,MSTRG.42005.6791</t>
  </si>
  <si>
    <t>PHLDA3</t>
  </si>
  <si>
    <t>MSTRG.212551.47145</t>
  </si>
  <si>
    <t>KDM3A</t>
  </si>
  <si>
    <t>MSTRG.75033.16492,MSTRG.75033.16496,MSTRG.75033.16495,MSTRG.75033.16494,MSTRG.75033.16493</t>
  </si>
  <si>
    <t>ZNF286A</t>
  </si>
  <si>
    <t>MSTRG.239785.53658,MSTRG.239785.53657,MSTRG.239785.53656,MSTRG.239785.53659,MSTRG.239785.53660</t>
  </si>
  <si>
    <t>LOC100154753</t>
  </si>
  <si>
    <t>MSTRG.282588.62181</t>
  </si>
  <si>
    <t>LOC110255258</t>
  </si>
  <si>
    <t>MSTRG.363235.75844,MSTRG.363235.75851,MSTRG.363235.75856,MSTRG.363235.75855,MSTRG.363235.75857,MSTRG.363235.75858,MSTRG.363235.75859,MSTRG.363235.75861,MSTRG.363235.75862</t>
  </si>
  <si>
    <t>MSTRG.155106</t>
  </si>
  <si>
    <t>MSTRG.155106.1</t>
  </si>
  <si>
    <t>ELK4</t>
  </si>
  <si>
    <t>MSTRG.198913.44522,MSTRG.198913.44521</t>
  </si>
  <si>
    <t>LOC106508151</t>
  </si>
  <si>
    <t>MSTRG.317313.24989</t>
  </si>
  <si>
    <t>DTX2</t>
  </si>
  <si>
    <t>MSTRG.66777.14043,MSTRG.66777.14053,MSTRG.66777.14052</t>
  </si>
  <si>
    <t>MYLPF</t>
  </si>
  <si>
    <t>MSTRG.67950.14438</t>
  </si>
  <si>
    <t>CCDC168</t>
  </si>
  <si>
    <t>MSTRG.229767.49766</t>
  </si>
  <si>
    <t>LOC110260268</t>
  </si>
  <si>
    <t>MSTRG.94397.19715</t>
  </si>
  <si>
    <t>GATAD2A</t>
  </si>
  <si>
    <t>MSTRG.50861.9305,MSTRG.50861.9304,MSTRG.50861.9309,MSTRG.50861.9308,MSTRG.50861.9307,MSTRG.50861.9306</t>
  </si>
  <si>
    <t>MSTRG.63665</t>
  </si>
  <si>
    <t>MSTRG.63665.1</t>
  </si>
  <si>
    <t>RTFDC1</t>
  </si>
  <si>
    <t>MSTRG.334268.70953,MSTRG.334268.70954</t>
  </si>
  <si>
    <t>FBXL13</t>
  </si>
  <si>
    <t>MSTRG.204097.45449</t>
  </si>
  <si>
    <t>PBXIP1</t>
  </si>
  <si>
    <t>MSTRG.100909.21185,MSTRG.100909.21186,MSTRG.100909.21187</t>
  </si>
  <si>
    <t>KLHDC7A</t>
  </si>
  <si>
    <t>MSTRG.134643.31225</t>
  </si>
  <si>
    <t>ZNF181</t>
  </si>
  <si>
    <t>MSTRG.128977.28226,MSTRG.128977.28227,MSTRG.128977.28228,MSTRG.128977.28229,MSTRG.128977.28230</t>
  </si>
  <si>
    <t>ZNF827</t>
  </si>
  <si>
    <t>MSTRG.180606.40848,MSTRG.180606.40853</t>
  </si>
  <si>
    <t>MSTRG.68010</t>
  </si>
  <si>
    <t>MSTRG.68010.1</t>
  </si>
  <si>
    <t>SNRPB2</t>
  </si>
  <si>
    <t>MSTRG.329300.69538,MSTRG.329300.69539,MSTRG.329300.69540,MSTRG.329300.69541,MSTRG.329300.69542,MSTRG.329300.69544</t>
  </si>
  <si>
    <t>HFE</t>
  </si>
  <si>
    <t>MSTRG.152640.34966,MSTRG.152640.34967,MSTRG.152640.34968</t>
  </si>
  <si>
    <t>HSD17B14</t>
  </si>
  <si>
    <t>MSTRG.130769.29322</t>
  </si>
  <si>
    <t>IGFALS</t>
  </si>
  <si>
    <t>MSTRG.72171.15503,MSTRG.72171.15504</t>
  </si>
  <si>
    <t>PHYHIP</t>
  </si>
  <si>
    <t>MSTRG.271723.59699</t>
  </si>
  <si>
    <t>MSTRG.328812</t>
  </si>
  <si>
    <t>MSTRG.328812.24</t>
  </si>
  <si>
    <t>ACAD11</t>
  </si>
  <si>
    <t>MSTRG.250740.56448</t>
  </si>
  <si>
    <t>MRPL38</t>
  </si>
  <si>
    <t>MSTRG.231670.50520</t>
  </si>
  <si>
    <t>BRAP</t>
  </si>
  <si>
    <t>MSTRG.276054.60686</t>
  </si>
  <si>
    <t>MSTRG.314189</t>
  </si>
  <si>
    <t>MSTRG.314189.1</t>
  </si>
  <si>
    <t>HPN</t>
  </si>
  <si>
    <t>MSTRG.129021.28251,MSTRG.129021.28252,MSTRG.129021.28253,MSTRG.129021.28254</t>
  </si>
  <si>
    <t>LOC110255296</t>
  </si>
  <si>
    <t>MSTRG.129008.28237</t>
  </si>
  <si>
    <t>NXPH3</t>
  </si>
  <si>
    <t>MSTRG.234982.51929</t>
  </si>
  <si>
    <t>ZNF280D</t>
  </si>
  <si>
    <t>MSTRG.17601.2537,MSTRG.17601.2536,MSTRG.17601.2538,MSTRG.17601.2539,MSTRG.17601.2543,MSTRG.17601.2542,MSTRG.17601.2541,MSTRG.17601.2540,MSTRG.17601.2544,MSTRG.17601.2545,MSTRG.17601.2546,MSTRG.17601.2547</t>
  </si>
  <si>
    <t>TRIP12</t>
  </si>
  <si>
    <t>MSTRG.312183.67254,MSTRG.312183.67252,MSTRG.312183.67251,MSTRG.312183.67246,MSTRG.312183.67242,MSTRG.312183.67267,MSTRG.312183.67266,MSTRG.312183.67282,MSTRG.312183.67281,MSTRG.312183.67280,MSTRG.312183.67279,MSTRG.312183.67278,MSTRG.312183.67277,MSTRG.312183.67276,MSTRG.312183.67275,MSTRG.312183.67274,MSTRG.312183.67273,MSTRG.312183.67272,MSTRG.312183.67271</t>
  </si>
  <si>
    <t>STEAP4</t>
  </si>
  <si>
    <t>MSTRG.199379.44667</t>
  </si>
  <si>
    <t>CSPG5</t>
  </si>
  <si>
    <t>MSTRG.244334.54776</t>
  </si>
  <si>
    <t>GLG1</t>
  </si>
  <si>
    <t>MSTRG.123756.27283</t>
  </si>
  <si>
    <t>FBXO9</t>
  </si>
  <si>
    <t>MSTRG.157008.36606</t>
  </si>
  <si>
    <t>NFXL1</t>
  </si>
  <si>
    <t>MSTRG.173816.39877,MSTRG.173816.39881,MSTRG.173816.39880,MSTRG.173816.39879,MSTRG.173816.39878</t>
  </si>
  <si>
    <t>IL7R</t>
  </si>
  <si>
    <t>MSTRG.316368.67873</t>
  </si>
  <si>
    <t>GBX1</t>
  </si>
  <si>
    <t>MSTRG.336094.71574</t>
  </si>
  <si>
    <t>GPR182</t>
  </si>
  <si>
    <t>MSTRG.109593.24430</t>
  </si>
  <si>
    <t>LOC106504121</t>
  </si>
  <si>
    <t>MSTRG.152651.34979</t>
  </si>
  <si>
    <t>MSTRG.196283</t>
  </si>
  <si>
    <t>MSTRG.196283.1</t>
  </si>
  <si>
    <t>SLC18B1</t>
  </si>
  <si>
    <t>MSTRG.4125.773,MSTRG.4125.772,MSTRG.4125.776,MSTRG.4125.775,MSTRG.4125.774,MSTRG.4125.777</t>
  </si>
  <si>
    <t>RAB20</t>
  </si>
  <si>
    <t>MSTRG.230723.49839</t>
  </si>
  <si>
    <t>MROH1</t>
  </si>
  <si>
    <t>MSTRG.86383.18520,MSTRG.86383.18521,MSTRG.86383.18519,MSTRG.86383.18518,MSTRG.86383.18517,MSTRG.86383.18516,MSTRG.86383.18515,MSTRG.86383.18514,MSTRG.86383.18513,MSTRG.86383.18512,MSTRG.86383.18511,MSTRG.86383.18510,MSTRG.86383.18509</t>
  </si>
  <si>
    <t>ZNF500</t>
  </si>
  <si>
    <t>MSTRG.71918.15080</t>
  </si>
  <si>
    <t>LOC110256963</t>
  </si>
  <si>
    <t>MSTRG.304723.65975</t>
  </si>
  <si>
    <t>XLOC_296173</t>
  </si>
  <si>
    <t>LOC100739121</t>
  </si>
  <si>
    <t>MSTRG.70500.14894</t>
  </si>
  <si>
    <t>FAM126A</t>
  </si>
  <si>
    <t>MSTRG.202363.45205,MSTRG.202363.45204,MSTRG.202363.45203</t>
  </si>
  <si>
    <t>XLOC_212140</t>
  </si>
  <si>
    <t>SLC25A12</t>
  </si>
  <si>
    <t>MSTRG.304415.65919,MSTRG.304415.65918,MSTRG.304415.65917</t>
  </si>
  <si>
    <t>LOC110259355</t>
  </si>
  <si>
    <t>MSTRG.53761.4155</t>
  </si>
  <si>
    <t>SPINT1</t>
  </si>
  <si>
    <t>MSTRG.19614.3133,MSTRG.19614.3132,MSTRG.19614.3131,MSTRG.19614.3130,MSTRG.19614.3129,MSTRG.19614.3128</t>
  </si>
  <si>
    <t>LOC100737323</t>
  </si>
  <si>
    <t>MSTRG.250887.20945</t>
  </si>
  <si>
    <t>LRRC23</t>
  </si>
  <si>
    <t>MSTRG.116007.25631</t>
  </si>
  <si>
    <t>PCID2</t>
  </si>
  <si>
    <t>MSTRG.230989.49922</t>
  </si>
  <si>
    <t>HABP4</t>
  </si>
  <si>
    <t>MSTRG.212891.47262</t>
  </si>
  <si>
    <t>DHFR</t>
  </si>
  <si>
    <t>MSTRG.56574.11723,MSTRG.56574.11722,MSTRG.56574.11721,MSTRG.56574.11724</t>
  </si>
  <si>
    <t>PLEKHA7</t>
  </si>
  <si>
    <t>MSTRG.48546.8783,MSTRG.48546.8784,MSTRG.48546.8782,MSTRG.48546.8779,MSTRG.48546.8791,MSTRG.48546.8790,MSTRG.48546.8789,MSTRG.48546.8793,MSTRG.48546.8795,MSTRG.48546.8794,MSTRG.48546.8796,MSTRG.48546.8798,MSTRG.48546.8799,MSTRG.48546.8801,MSTRG.48546.8800,MSTRG.48546.8802,MSTRG.48546.8803</t>
  </si>
  <si>
    <t>COL18A1</t>
  </si>
  <si>
    <t>MSTRG.270794.59527,MSTRG.270794.59526,MSTRG.270794.59525,MSTRG.270794.59531,MSTRG.270794.59530</t>
  </si>
  <si>
    <t>LOC100514306</t>
  </si>
  <si>
    <t>MSTRG.188481.42199</t>
  </si>
  <si>
    <t>ABHD16A</t>
  </si>
  <si>
    <t>MSTRG.152858.35478,MSTRG.152858.35479</t>
  </si>
  <si>
    <t>GMFB</t>
  </si>
  <si>
    <t>MSTRG.28122.4264,MSTRG.28122.4265,MSTRG.28122.4266</t>
  </si>
  <si>
    <t>MSTRG.330590</t>
  </si>
  <si>
    <t>MSTRG.330590.1,MSTRG.330590.3,MSTRG.330590.5</t>
  </si>
  <si>
    <t>ETFA</t>
  </si>
  <si>
    <t>MSTRG.158646.37015,MSTRG.158646.37016</t>
  </si>
  <si>
    <t>BCAR3</t>
  </si>
  <si>
    <t>MSTRG.105258.22599,MSTRG.105258.22600,MSTRG.105258.22601,MSTRG.105258.22602,MSTRG.105258.22603,MSTRG.105258.22604</t>
  </si>
  <si>
    <t>GRK4</t>
  </si>
  <si>
    <t>MSTRG.170167.39295,MSTRG.170167.39298,MSTRG.170167.39300,MSTRG.170167.39301,MSTRG.170167.39299,MSTRG.170167.39297,MSTRG.170167.39296</t>
  </si>
  <si>
    <t>EPHB3</t>
  </si>
  <si>
    <t>MSTRG.258277.57585,MSTRG.258277.57586</t>
  </si>
  <si>
    <t>OGN</t>
  </si>
  <si>
    <t>MSTRG.72491.15831</t>
  </si>
  <si>
    <t>SLC43A3</t>
  </si>
  <si>
    <t>MSTRG.43879.8008,MSTRG.43879.8009</t>
  </si>
  <si>
    <t>CCDC130</t>
  </si>
  <si>
    <t>MSTRG.52119.9919,MSTRG.52119.9920,MSTRG.52119.9922,MSTRG.52119.9921</t>
  </si>
  <si>
    <t>FAM169A</t>
  </si>
  <si>
    <t>MSTRG.55480.11560</t>
  </si>
  <si>
    <t>LOC110262154</t>
  </si>
  <si>
    <t>MSTRG.181430.41015</t>
  </si>
  <si>
    <t>LOC100512656</t>
  </si>
  <si>
    <t>MSTRG.109616.24419</t>
  </si>
  <si>
    <t>LOC110257430</t>
  </si>
  <si>
    <t>MSTRG.333322.70820</t>
  </si>
  <si>
    <t>C14H22orf39</t>
  </si>
  <si>
    <t>MSTRG.279073.61598</t>
  </si>
  <si>
    <t>RAB23</t>
  </si>
  <si>
    <t>MSTRG.153727.35787</t>
  </si>
  <si>
    <t>LOC100158196</t>
  </si>
  <si>
    <t>MSTRG.243243.20355</t>
  </si>
  <si>
    <t>G3BP2</t>
  </si>
  <si>
    <t>MSTRG.179191.40557,MSTRG.179191.40556,MSTRG.179191.40555,MSTRG.179191.40554,MSTRG.179191.40553,MSTRG.179191.40552,MSTRG.179191.40551,MSTRG.179191.40550,MSTRG.179191.40549</t>
  </si>
  <si>
    <t>GAREM1</t>
  </si>
  <si>
    <t>MSTRG.141198.32765,MSTRG.141198.32764,MSTRG.141198.32763,MSTRG.141198.32762</t>
  </si>
  <si>
    <t>ICAM1</t>
  </si>
  <si>
    <t>MSTRG.52873.10170</t>
  </si>
  <si>
    <t>IFT43</t>
  </si>
  <si>
    <t>MSTRG.164972.38552,MSTRG.164972.38553,MSTRG.164972.38554,MSTRG.164972.38555,MSTRG.164972.38556,MSTRG.164972.38557</t>
  </si>
  <si>
    <t>XPOT</t>
  </si>
  <si>
    <t>MSTRG.110691.24640,MSTRG.110691.24641,MSTRG.110691.24643</t>
  </si>
  <si>
    <t>LOC102166869</t>
  </si>
  <si>
    <t>MSTRG.207750.17456</t>
  </si>
  <si>
    <t>LOC110260737</t>
  </si>
  <si>
    <t>MSTRG.115417.25418</t>
  </si>
  <si>
    <t>LRRC46</t>
  </si>
  <si>
    <t>MSTRG.234636.51809</t>
  </si>
  <si>
    <t>LOC110259603</t>
  </si>
  <si>
    <t>gene3504.9195</t>
  </si>
  <si>
    <t>PMS1</t>
  </si>
  <si>
    <t>MSTRG.306642.66239,MSTRG.306642.66238,MSTRG.306642.66240,MSTRG.306642.66241,MSTRG.306642.66242,MSTRG.306642.66243,MSTRG.306642.66244,MSTRG.306642.66247,MSTRG.306642.66246,MSTRG.306642.66248,MSTRG.306642.66249,MSTRG.306642.66250,MSTRG.306642.66251,MSTRG.306642.66252,MSTRG.306642.66253</t>
  </si>
  <si>
    <t>RYR2</t>
  </si>
  <si>
    <t>MSTRG.279605.61700</t>
  </si>
  <si>
    <t>CMBL</t>
  </si>
  <si>
    <t>MSTRG.324272.68933,MSTRG.324272.68934,MSTRG.324272.68935</t>
  </si>
  <si>
    <t>LOXL4</t>
  </si>
  <si>
    <t>MSTRG.287980.63407,MSTRG.287980.63406,MSTRG.287980.63405</t>
  </si>
  <si>
    <t>CLEC2D</t>
  </si>
  <si>
    <t>MSTRG.115755.25535,MSTRG.115755.25534</t>
  </si>
  <si>
    <t>LOC110259754</t>
  </si>
  <si>
    <t>gene3686.9642</t>
  </si>
  <si>
    <t>LOC110255905</t>
  </si>
  <si>
    <t>MSTRG.238004.52850</t>
  </si>
  <si>
    <t>ZMYM1</t>
  </si>
  <si>
    <t>MSTRG.137303.32064,MSTRG.137303.32063,MSTRG.137303.32061</t>
  </si>
  <si>
    <t>KCNE3</t>
  </si>
  <si>
    <t>MSTRG.189079.42580,MSTRG.189079.42581</t>
  </si>
  <si>
    <t>TAPBPL</t>
  </si>
  <si>
    <t>MSTRG.116062.25715,MSTRG.116062.25716</t>
  </si>
  <si>
    <t>CNTF</t>
  </si>
  <si>
    <t>MSTRG.43693.7930</t>
  </si>
  <si>
    <t>B3GALT2</t>
  </si>
  <si>
    <t>MSTRG.209051.46546,MSTRG.209051.46547</t>
  </si>
  <si>
    <t>LOC110262182</t>
  </si>
  <si>
    <t>MSTRG.185452.41468,MSTRG.185452.41467</t>
  </si>
  <si>
    <t>IL15</t>
  </si>
  <si>
    <t>MSTRG.180953.40915,MSTRG.180953.40919,MSTRG.180953.40918,MSTRG.180953.40917,MSTRG.180953.40916,MSTRG.180953.40922,MSTRG.180953.40921,MSTRG.180953.40920,MSTRG.180953.40923</t>
  </si>
  <si>
    <t>MSTRG.152650</t>
  </si>
  <si>
    <t>MSTRG.152650.1,MSTRG.152650.2,MSTRG.152650.3</t>
  </si>
  <si>
    <t>C7H6orf223</t>
  </si>
  <si>
    <t>MSTRG.155499.36416</t>
  </si>
  <si>
    <t>NFATC2IP</t>
  </si>
  <si>
    <t>MSTRG.68078.14582,MSTRG.68078.14583</t>
  </si>
  <si>
    <t>PP2D1</t>
  </si>
  <si>
    <t>MSTRG.241017.54013</t>
  </si>
  <si>
    <t>LOC110256136</t>
  </si>
  <si>
    <t>MSTRG.239924.53830</t>
  </si>
  <si>
    <t>ITGA5</t>
  </si>
  <si>
    <t>MSTRG.109195.24133,MSTRG.109195.24134</t>
  </si>
  <si>
    <t>SAP130</t>
  </si>
  <si>
    <t>MSTRG.301681.65478,MSTRG.301681.65479,MSTRG.301681.65477,MSTRG.301681.65476,MSTRG.301681.65481,MSTRG.301681.65482,MSTRG.301681.65484</t>
  </si>
  <si>
    <t>MEA1</t>
  </si>
  <si>
    <t>MSTRG.155350.36291,MSTRG.155350.36293,MSTRG.155350.36292,MSTRG.155350.36294</t>
  </si>
  <si>
    <t>LOC102165594</t>
  </si>
  <si>
    <t>MSTRG.103514.22248</t>
  </si>
  <si>
    <t>PLEKHF1</t>
  </si>
  <si>
    <t>MSTRG.128113.28103,MSTRG.128113.28104</t>
  </si>
  <si>
    <t>ADAM17</t>
  </si>
  <si>
    <t>MSTRG.85305.18183,MSTRG.85305.18184,MSTRG.85305.18185,MSTRG.85305.18186,MSTRG.85306.1</t>
  </si>
  <si>
    <t>NDUFA1</t>
  </si>
  <si>
    <t>MSTRG.359136.75248</t>
  </si>
  <si>
    <t>GALK2</t>
  </si>
  <si>
    <t>MSTRG.18536.2778,MSTRG.18536.2777,MSTRG.18536.2776,MSTRG.18536.2775,MSTRG.18536.2774,MSTRG.18536.2773,MSTRG.18536.2772,MSTRG.18536.2771</t>
  </si>
  <si>
    <t>XLOC_001332</t>
  </si>
  <si>
    <t>PUS3</t>
  </si>
  <si>
    <t>MSTRG.196219.44138,MSTRG.196219.44140,MSTRG.196219.44139,MSTRG.196219.44141</t>
  </si>
  <si>
    <t>REPIN1</t>
  </si>
  <si>
    <t>MSTRG.343108.73144,MSTRG.343108.73146,MSTRG.343108.73145,MSTRG.343108.73147</t>
  </si>
  <si>
    <t>TRAFD1</t>
  </si>
  <si>
    <t>MSTRG.277165.60870</t>
  </si>
  <si>
    <t>HNRNPH2</t>
  </si>
  <si>
    <t>MSTRG.356430.74767,MSTRG.356430.74768</t>
  </si>
  <si>
    <t>SHCBP1L</t>
  </si>
  <si>
    <t>MSTRG.206902.46071</t>
  </si>
  <si>
    <t>PPM1D</t>
  </si>
  <si>
    <t>MSTRG.236581.52305</t>
  </si>
  <si>
    <t>ATP6V1H</t>
  </si>
  <si>
    <t>MSTRG.97964.20159,MSTRG.97964.20160,MSTRG.97964.20161,MSTRG.97964.20162</t>
  </si>
  <si>
    <t>LOC110261264</t>
  </si>
  <si>
    <t>MSTRG.123007.27174</t>
  </si>
  <si>
    <t>LOC100521853</t>
  </si>
  <si>
    <t>gene16335.16335</t>
  </si>
  <si>
    <t>ENDOD1</t>
  </si>
  <si>
    <t>MSTRG.192051.43089</t>
  </si>
  <si>
    <t>FH</t>
  </si>
  <si>
    <t>MSTRG.210896.46783,MSTRG.210896.46784,MSTRG.210896.46786,MSTRG.210896.46785,MSTRG.210896.46787</t>
  </si>
  <si>
    <t>VWA5A</t>
  </si>
  <si>
    <t>MSTRG.195996.43994,MSTRG.195996.43993,MSTRG.195996.43992,MSTRG.195996.43991,MSTRG.195996.43990,MSTRG.195996.43989,MSTRG.195996.43988,MSTRG.195996.43987,MSTRG.195996.43995,MSTRG.195996.43997,MSTRG.195996.43996,MSTRG.195996.43998,MSTRG.195996.43999</t>
  </si>
  <si>
    <t>AP5Z1</t>
  </si>
  <si>
    <t>MSTRG.65886.13490,MSTRG.65886.13492,MSTRG.65886.13491,MSTRG.65886.13493</t>
  </si>
  <si>
    <t>BBOX1</t>
  </si>
  <si>
    <t>MSTRG.46844.8647</t>
  </si>
  <si>
    <t>MCUB</t>
  </si>
  <si>
    <t>MSTRG.184357.41332,MSTRG.184357.41333</t>
  </si>
  <si>
    <t>YAF2</t>
  </si>
  <si>
    <t>MSTRG.117387.26032,MSTRG.117387.26031,MSTRG.117387.26030,MSTRG.117387.26029,MSTRG.117387.26027,MSTRG.117387.26026,MSTRG.117387.26025,MSTRG.117387.26033,MSTRG.117387.26034</t>
  </si>
  <si>
    <t>TDRD3</t>
  </si>
  <si>
    <t>MSTRG.224380.49317,MSTRG.224380.49318,MSTRG.224380.49319</t>
  </si>
  <si>
    <t>LOC100513562</t>
  </si>
  <si>
    <t>MSTRG.223027.49283</t>
  </si>
  <si>
    <t>TJP2</t>
  </si>
  <si>
    <t>MSTRG.33996.5020,MSTRG.33996.5021,MSTRG.33996.5022,MSTRG.33996.5023,MSTRG.33996.5024,MSTRG.33996.5025,MSTRG.33996.5026,MSTRG.33996.5027,MSTRG.33998.2</t>
  </si>
  <si>
    <t>LOC102162684</t>
  </si>
  <si>
    <t>MSTRG.193339.43217,MSTRG.193339.43218,MSTRG.193339.43219,MSTRG.193339.43220</t>
  </si>
  <si>
    <t>LOC110260119</t>
  </si>
  <si>
    <t>MSTRG.73787.16187</t>
  </si>
  <si>
    <t>MSTRG.277090</t>
  </si>
  <si>
    <t>MSTRG.277090.1</t>
  </si>
  <si>
    <t>PDE5A</t>
  </si>
  <si>
    <t>MSTRG.183397.41210,MSTRG.183397.41212</t>
  </si>
  <si>
    <t>LOC110256500</t>
  </si>
  <si>
    <t>MSTRG.270399.59434</t>
  </si>
  <si>
    <t>LOC100525227</t>
  </si>
  <si>
    <t>MSTRG.131641.29927</t>
  </si>
  <si>
    <t>DNAJA2</t>
  </si>
  <si>
    <t>MSTRG.127621.28081</t>
  </si>
  <si>
    <t>POP5</t>
  </si>
  <si>
    <t>MSTRG.277271.60932</t>
  </si>
  <si>
    <t>LOC106506399</t>
  </si>
  <si>
    <t>MSTRG.312321.67359</t>
  </si>
  <si>
    <t>SPTBN1</t>
  </si>
  <si>
    <t>MSTRG.80259.17210,MSTRG.80259.17205,MSTRG.80259.17212,MSTRG.80259.17211</t>
  </si>
  <si>
    <t>EXO1</t>
  </si>
  <si>
    <t>MSTRG.211390.46930,MSTRG.211390.46932</t>
  </si>
  <si>
    <t>PRKCSH</t>
  </si>
  <si>
    <t>MSTRG.53014.10364,MSTRG.53014.10365</t>
  </si>
  <si>
    <t>TCTN3</t>
  </si>
  <si>
    <t>MSTRG.287438.63260,MSTRG.287438.63261</t>
  </si>
  <si>
    <t>APOBEC3B</t>
  </si>
  <si>
    <t>MSTRG.107574.23392</t>
  </si>
  <si>
    <t>NCCRP1</t>
  </si>
  <si>
    <t>MSTRG.129674.28606</t>
  </si>
  <si>
    <t>MSL3</t>
  </si>
  <si>
    <t>MSTRG.343629.73281,MSTRG.343629.73282,MSTRG.343629.73283,MSTRG.343629.73284,MSTRG.343629.73285</t>
  </si>
  <si>
    <t>ACOT7</t>
  </si>
  <si>
    <t>MSTRG.133119.30778,MSTRG.133119.30776</t>
  </si>
  <si>
    <t>CLDN5</t>
  </si>
  <si>
    <t>MSTRG.279077.61617</t>
  </si>
  <si>
    <t>BET1L</t>
  </si>
  <si>
    <t>MSTRG.41800.6682,MSTRG.41800.6681,MSTRG.41800.6680,MSTRG.41800.6679,MSTRG.41800.6678,MSTRG.41800.6677</t>
  </si>
  <si>
    <t>LOC110260248</t>
  </si>
  <si>
    <t>MSTRG.91491.7253</t>
  </si>
  <si>
    <t>MSTRG.335382</t>
  </si>
  <si>
    <t>MSTRG.335382.1</t>
  </si>
  <si>
    <t>LOC102162695</t>
  </si>
  <si>
    <t>MSTRG.25965.3996</t>
  </si>
  <si>
    <t>TEC</t>
  </si>
  <si>
    <t>MSTRG.173854.39887,MSTRG.173854.39890,MSTRG.173854.39889,MSTRG.173854.39888</t>
  </si>
  <si>
    <t>CERS3</t>
  </si>
  <si>
    <t>MSTRG.20835.3340</t>
  </si>
  <si>
    <t>KIDINS220</t>
  </si>
  <si>
    <t>MSTRG.86072.18209,MSTRG.86072.18211,MSTRG.86072.18212,MSTRG.86072.18217,MSTRG.86072.18216,MSTRG.86072.18215,MSTRG.86072.18222,MSTRG.86072.18221,MSTRG.86072.18220,MSTRG.86072.18225</t>
  </si>
  <si>
    <t>LOC100516420</t>
  </si>
  <si>
    <t>MSTRG.51822.9821,MSTRG.51822.9823,MSTRG.51822.9824</t>
  </si>
  <si>
    <t>PTGES3L</t>
  </si>
  <si>
    <t>MSTRG.233834.51440,MSTRG.233834.51441,MSTRG.233834.51443,MSTRG.233834.51442</t>
  </si>
  <si>
    <t>DENND6B</t>
  </si>
  <si>
    <t>MSTRG.106290.22983,MSTRG.106290.22992,MSTRG.106290.22989,MSTRG.106290.22985,MSTRG.106290.22995,MSTRG.106290.22993</t>
  </si>
  <si>
    <t>LOC110255972</t>
  </si>
  <si>
    <t>MSTRG.37414.1944</t>
  </si>
  <si>
    <t>PPIA</t>
  </si>
  <si>
    <t>MSTRG.342377.72961,MSTRG.342377.72960,MSTRG.342377.72962</t>
  </si>
  <si>
    <t>C17H8orf48</t>
  </si>
  <si>
    <t>MSTRG.325991.69165</t>
  </si>
  <si>
    <t>PHF8</t>
  </si>
  <si>
    <t>MSTRG.350039.74253,MSTRG.350039.74252,MSTRG.350039.74250,MSTRG.350039.74249</t>
  </si>
  <si>
    <t>CSE1L</t>
  </si>
  <si>
    <t>MSTRG.333262.70749,MSTRG.333262.70750</t>
  </si>
  <si>
    <t>JOSD1</t>
  </si>
  <si>
    <t>MSTRG.107645.23415,MSTRG.107645.23416,MSTRG.107645.23417</t>
  </si>
  <si>
    <t>RSL24D1</t>
  </si>
  <si>
    <t>MSTRG.17733.2613</t>
  </si>
  <si>
    <t>LOC100514282</t>
  </si>
  <si>
    <t>MSTRG.80220.17174</t>
  </si>
  <si>
    <t>RGS10</t>
  </si>
  <si>
    <t>MSTRG.290898.64049,MSTRG.290898.64048</t>
  </si>
  <si>
    <t>MIR23A</t>
  </si>
  <si>
    <t>MSTRG.52079.9908,MSTRG.52079.9909</t>
  </si>
  <si>
    <t>PAPSS1</t>
  </si>
  <si>
    <t>MSTRG.184690.41384,MSTRG.184690.41385,MSTRG.184690.41386</t>
  </si>
  <si>
    <t>AZIN1</t>
  </si>
  <si>
    <t>MSTRG.91261.19292,MSTRG.91261.19293,MSTRG.91261.19294,MSTRG.91261.19297,MSTRG.91261.19298,MSTRG.91261.19296,MSTRG.91261.19295,MSTRG.91261.19299,MSTRG.91261.19300</t>
  </si>
  <si>
    <t>ZNF672</t>
  </si>
  <si>
    <t>MSTRG.49770.9115,MSTRG.49770.9114,MSTRG.49770.9113,MSTRG.49770.9111,MSTRG.49770.9112,MSTRG.49770.9109,MSTRG.49770.9117</t>
  </si>
  <si>
    <t>EPG5</t>
  </si>
  <si>
    <t>MSTRG.14496.1983</t>
  </si>
  <si>
    <t>USP24</t>
  </si>
  <si>
    <t>MSTRG.147438.33591,MSTRG.147438.33590,MSTRG.147438.33589,MSTRG.147438.33592</t>
  </si>
  <si>
    <t>C18H7orf49</t>
  </si>
  <si>
    <t>MSTRG.337489.71977,MSTRG.337489.71978,MSTRG.337489.71979</t>
  </si>
  <si>
    <t>C4BPA</t>
  </si>
  <si>
    <t>MSTRG.199207.44611,MSTRG.199207.44613,MSTRG.199207.44614,MSTRG.199223.44617</t>
  </si>
  <si>
    <t>ANGPTL6</t>
  </si>
  <si>
    <t>MSTRG.52846.10150</t>
  </si>
  <si>
    <t>RHCG</t>
  </si>
  <si>
    <t>MSTRG.158350.36922</t>
  </si>
  <si>
    <t>MSTRG.294474</t>
  </si>
  <si>
    <t>MSTRG.294474.12</t>
  </si>
  <si>
    <t>SLA2</t>
  </si>
  <si>
    <t>MSTRG.331538.70324</t>
  </si>
  <si>
    <t>RCC2</t>
  </si>
  <si>
    <t>MSTRG.134755.31196,MSTRG.134755.31195,MSTRG.134755.31198,MSTRG.134755.31197,MSTRG.134755.31199</t>
  </si>
  <si>
    <t>MSTRG.338018</t>
  </si>
  <si>
    <t>MSTRG.338018.1,MSTRG.338018.2,MSTRG.338018.3</t>
  </si>
  <si>
    <t>TRIM2</t>
  </si>
  <si>
    <t>MSTRG.179829.40691,MSTRG.179829.40690,MSTRG.179829.40679,MSTRG.179829.40677</t>
  </si>
  <si>
    <t>ELF2</t>
  </si>
  <si>
    <t>MSTRG.181800.40983,MSTRG.181800.40984,MSTRG.181800.40992,MSTRG.181800.40987,MSTRG.181800.40988,MSTRG.181800.40990,MSTRG.181800.40989,MSTRG.181800.40995,MSTRG.181800.40998,MSTRG.181800.40997,MSTRG.181800.41000,MSTRG.181800.41003,MSTRG.181800.41002,MSTRG.181800.41005,MSTRG.181800.41004</t>
  </si>
  <si>
    <t>EXOSC6</t>
  </si>
  <si>
    <t>MSTRG.123752.27297</t>
  </si>
  <si>
    <t>LOC100520923</t>
  </si>
  <si>
    <t>MSTRG.186873.41702,MSTRG.186873.41703</t>
  </si>
  <si>
    <t>LOC110257936</t>
  </si>
  <si>
    <t>MSTRG.364343.76251</t>
  </si>
  <si>
    <t>ZNF473</t>
  </si>
  <si>
    <t>MSTRG.130931.29493,MSTRG.130931.29492,MSTRG.130931.29489,MSTRG.130931.29494</t>
  </si>
  <si>
    <t>C1H6orf118</t>
  </si>
  <si>
    <t>MSTRG.632.158</t>
  </si>
  <si>
    <t>SLF1</t>
  </si>
  <si>
    <t>MSTRG.58274.11937,MSTRG.58274.11938,MSTRG.58274.11939</t>
  </si>
  <si>
    <t>HHIPL1</t>
  </si>
  <si>
    <t>MSTRG.168102.38985</t>
  </si>
  <si>
    <t>LOC100621455</t>
  </si>
  <si>
    <t>MSTRG.136016.31732,MSTRG.136016.31733</t>
  </si>
  <si>
    <t>MRPL40</t>
  </si>
  <si>
    <t>MSTRG.279075.61596,MSTRG.279075.61597</t>
  </si>
  <si>
    <t>C17H20orf196</t>
  </si>
  <si>
    <t>MSTRG.327763.69419,MSTRG.327763.69420,MSTRG.327763.69421,MSTRG.327763.69422,MSTRG.327763.69423</t>
  </si>
  <si>
    <t>DGCR14</t>
  </si>
  <si>
    <t>MSTRG.279057.61583</t>
  </si>
  <si>
    <t>MTMR7</t>
  </si>
  <si>
    <t>MSTRG.326186.69209</t>
  </si>
  <si>
    <t>MLST8</t>
  </si>
  <si>
    <t>MSTRG.72200.15409,MSTRG.72200.15411,MSTRG.72200.15410</t>
  </si>
  <si>
    <t>FAM214B</t>
  </si>
  <si>
    <t>MSTRG.35872.5216,MSTRG.35872.5215,MSTRG.35872.5214,MSTRG.35872.5213,MSTRG.35872.5212</t>
  </si>
  <si>
    <t>DISC1</t>
  </si>
  <si>
    <t>MSTRG.280397.61810</t>
  </si>
  <si>
    <t>LOC106506437</t>
  </si>
  <si>
    <t>MSTRG.1164.261</t>
  </si>
  <si>
    <t>SMIM7</t>
  </si>
  <si>
    <t>MSTRG.51331.9587</t>
  </si>
  <si>
    <t>LOC110260327</t>
  </si>
  <si>
    <t>MSTRG.101713.21673</t>
  </si>
  <si>
    <t>CD3E</t>
  </si>
  <si>
    <t>MSTRG.194909.43651</t>
  </si>
  <si>
    <t>STAT1</t>
  </si>
  <si>
    <t>MSTRG.307159.66295,MSTRG.307159.66294,MSTRG.307159.66296,MSTRG.307159.66297,MSTRG.307159.66300,MSTRG.307159.66299,MSTRG.307159.66302,MSTRG.307159.66301,MSTRG.307159.66303,MSTRG.307159.66305,MSTRG.307159.66304,MSTRG.307159.66306,MSTRG.307159.66307,MSTRG.307159.66308</t>
  </si>
  <si>
    <t>MSTRG.126148</t>
  </si>
  <si>
    <t>MSTRG.126148.3,MSTRG.126148.4</t>
  </si>
  <si>
    <t>LOC106508978</t>
  </si>
  <si>
    <t>MSTRG.16624.2439</t>
  </si>
  <si>
    <t>RENBP</t>
  </si>
  <si>
    <t>MSTRG.363816.76048</t>
  </si>
  <si>
    <t>MEIOB</t>
  </si>
  <si>
    <t>MSTRG.72240.15484,MSTRG.72240.15485,MSTRG.72240.15486,MSTRG.72240.15487,MSTRG.72240.15489,MSTRG.72240.15488</t>
  </si>
  <si>
    <t>CCM2</t>
  </si>
  <si>
    <t>MSTRG.342399.72947,MSTRG.342399.72942,MSTRG.342399.72941</t>
  </si>
  <si>
    <t>MSTRG.133550</t>
  </si>
  <si>
    <t>MSTRG.133550.2</t>
  </si>
  <si>
    <t>ROMO1</t>
  </si>
  <si>
    <t>MSTRG.331412.70237</t>
  </si>
  <si>
    <t>NECTIN2</t>
  </si>
  <si>
    <t>MSTRG.130288.28984,MSTRG.130288.28983,MSTRG.130288.28982,MSTRG.130288.28981,MSTRG.130288.28980,MSTRG.130288.28985</t>
  </si>
  <si>
    <t>SLC30A3</t>
  </si>
  <si>
    <t>MSTRG.82903.17767</t>
  </si>
  <si>
    <t>ADAMTS1</t>
  </si>
  <si>
    <t>gene21835.59028</t>
  </si>
  <si>
    <t>SIX2</t>
  </si>
  <si>
    <t>MSTRG.80559.17375,MSTRG.80559.17374</t>
  </si>
  <si>
    <t>C6H1orf123</t>
  </si>
  <si>
    <t>MSTRG.147608.33678</t>
  </si>
  <si>
    <t>LOC110261607</t>
  </si>
  <si>
    <t>MSTRG.161754.37831</t>
  </si>
  <si>
    <t>RPS6KA2</t>
  </si>
  <si>
    <t>MSTRG.250.137</t>
  </si>
  <si>
    <t>LOC110262208</t>
  </si>
  <si>
    <t>MSTRG.28144.4287</t>
  </si>
  <si>
    <t>LOC110256519</t>
  </si>
  <si>
    <t>MSTRG.257145.21239</t>
  </si>
  <si>
    <t>CXXC5</t>
  </si>
  <si>
    <t>MSTRG.63732.12860</t>
  </si>
  <si>
    <t>SPRED2</t>
  </si>
  <si>
    <t>MSTRG.78095.16929,MSTRG.78095.16930,MSTRG.78095.16931,MSTRG.78095.16932</t>
  </si>
  <si>
    <t>MSTRG.318903</t>
  </si>
  <si>
    <t>MSTRG.318903.1</t>
  </si>
  <si>
    <t>SLC10A7</t>
  </si>
  <si>
    <t>MSTRG.180526.40826,MSTRG.180526.40827,MSTRG.180526.40829</t>
  </si>
  <si>
    <t>LRGUK</t>
  </si>
  <si>
    <t>MSTRG.337794.72012</t>
  </si>
  <si>
    <t>SMAD7</t>
  </si>
  <si>
    <t>MSTRG.14896.2061,MSTRG.14896.2060,MSTRG.14896.2059,MSTRG.14896.2058,MSTRG.14896.2057</t>
  </si>
  <si>
    <t>FOXO4</t>
  </si>
  <si>
    <t>MSTRG.352607.74460</t>
  </si>
  <si>
    <t>MSTRG.244413</t>
  </si>
  <si>
    <t>MSTRG.244413.1</t>
  </si>
  <si>
    <t>FBXW8</t>
  </si>
  <si>
    <t>MSTRG.276464.60766,MSTRG.276464.60765,MSTRG.276464.60762</t>
  </si>
  <si>
    <t>LOC100523870</t>
  </si>
  <si>
    <t>MSTRG.317312.68002</t>
  </si>
  <si>
    <t>LOC106507255</t>
  </si>
  <si>
    <t>MSTRG.109044.24069</t>
  </si>
  <si>
    <t>PSMB8</t>
  </si>
  <si>
    <t>MSTRG.153023.35662</t>
  </si>
  <si>
    <t>LOC110260435</t>
  </si>
  <si>
    <t>MSTRG.103150.22087</t>
  </si>
  <si>
    <t>LRRC27</t>
  </si>
  <si>
    <t>MSTRG.292532.64346,MSTRG.292532.64347</t>
  </si>
  <si>
    <t>ZNF783</t>
  </si>
  <si>
    <t>MSTRG.342932.73099</t>
  </si>
  <si>
    <t>CEP85L</t>
  </si>
  <si>
    <t>MSTRG.6211.1084</t>
  </si>
  <si>
    <t>DEPTOR</t>
  </si>
  <si>
    <t>MSTRG.89160.19086,MSTRG.89160.19088,MSTRG.89160.19087,MSTRG.89160.19090,MSTRG.89160.19091</t>
  </si>
  <si>
    <t>LOC110259751</t>
  </si>
  <si>
    <t>gene3479.9177</t>
  </si>
  <si>
    <t>KRT4</t>
  </si>
  <si>
    <t>MSTRG.108871.23936</t>
  </si>
  <si>
    <t>CXCR4</t>
  </si>
  <si>
    <t>MSTRG.294405.64613</t>
  </si>
  <si>
    <t>LOC102162556</t>
  </si>
  <si>
    <t>MSTRG.220230.48604,MSTRG.220230.48605</t>
  </si>
  <si>
    <t>LOC110261014</t>
  </si>
  <si>
    <t>MSTRG.130401.29095</t>
  </si>
  <si>
    <t>ACY1</t>
  </si>
  <si>
    <t>MSTRG.244879.55273,MSTRG.244879.55274</t>
  </si>
  <si>
    <t>ANO1</t>
  </si>
  <si>
    <t>MSTRG.42316.7042</t>
  </si>
  <si>
    <t>MAPT</t>
  </si>
  <si>
    <t>MSTRG.233502.51136,MSTRG.233502.51123</t>
  </si>
  <si>
    <t>AMCF-II</t>
  </si>
  <si>
    <t>MSTRG.178924.40506</t>
  </si>
  <si>
    <t>RGS16</t>
  </si>
  <si>
    <t>MSTRG.206774.46043</t>
  </si>
  <si>
    <t>LOC110259972</t>
  </si>
  <si>
    <t>MSTRG.2631.513</t>
  </si>
  <si>
    <t>PDCD4</t>
  </si>
  <si>
    <t>MSTRG.289987.63775,MSTRG.289987.63776,MSTRG.289987.63777</t>
  </si>
  <si>
    <t>TERB1</t>
  </si>
  <si>
    <t>MSTRG.125919.27693</t>
  </si>
  <si>
    <t>CTSW</t>
  </si>
  <si>
    <t>MSTRG.42578.7376,MSTRG.42578.7375</t>
  </si>
  <si>
    <t>LOC110260877</t>
  </si>
  <si>
    <t>gene768.768</t>
  </si>
  <si>
    <t>LOC100524724</t>
  </si>
  <si>
    <t>MSTRG.352616.27456</t>
  </si>
  <si>
    <t>CCDC115</t>
  </si>
  <si>
    <t>MSTRG.297131.64890</t>
  </si>
  <si>
    <t>LOC100155452</t>
  </si>
  <si>
    <t>MSTRG.98903.7636</t>
  </si>
  <si>
    <t>LOC110257750</t>
  </si>
  <si>
    <t>MSTRG.348483.73856</t>
  </si>
  <si>
    <t>MSTRG.249813</t>
  </si>
  <si>
    <t>MSTRG.249813.1</t>
  </si>
  <si>
    <t>C13H21orf91</t>
  </si>
  <si>
    <t>MSTRG.266942.58978</t>
  </si>
  <si>
    <t>NDST1</t>
  </si>
  <si>
    <t>MSTRG.65425.13299,MSTRG.65425.13300,MSTRG.65425.13301</t>
  </si>
  <si>
    <t>ELOVL1</t>
  </si>
  <si>
    <t>MSTRG.149310.34133,MSTRG.149310.34134,MSTRG.149310.34135,MSTRG.149310.34136,MSTRG.149310.34137,MSTRG.149310.34138</t>
  </si>
  <si>
    <t>LOC106508625</t>
  </si>
  <si>
    <t>MSTRG.239665.53613,MSTRG.239665.53621,MSTRG.239665.53616,MSTRG.239665.53615,MSTRG.239665.53614</t>
  </si>
  <si>
    <t>RASSF9</t>
  </si>
  <si>
    <t>MSTRG.120809.26662,MSTRG.120809.26663,MSTRG.120809.26664</t>
  </si>
  <si>
    <t>PYURF</t>
  </si>
  <si>
    <t>MSTRG.187209.41649</t>
  </si>
  <si>
    <t>CD28</t>
  </si>
  <si>
    <t>MSTRG.308322.66671</t>
  </si>
  <si>
    <t>SESN1</t>
  </si>
  <si>
    <t>MSTRG.10989.1625,MSTRG.10989.1624,MSTRG.10989.1623,MSTRG.10989.1622</t>
  </si>
  <si>
    <t>MSTRG.326175</t>
  </si>
  <si>
    <t>MSTRG.326175.1</t>
  </si>
  <si>
    <t>FAM50A</t>
  </si>
  <si>
    <t>MSTRG.364247.76087,MSTRG.364247.76086,MSTRG.364247.76085,MSTRG.364247.76088,MSTRG.364247.76089</t>
  </si>
  <si>
    <t>LOC110260012</t>
  </si>
  <si>
    <t>MSTRG.80218.6477</t>
  </si>
  <si>
    <t>MSANTD4</t>
  </si>
  <si>
    <t>MSTRG.193337.43214,MSTRG.193337.43215,MSTRG.193337.43216</t>
  </si>
  <si>
    <t>MOB1A</t>
  </si>
  <si>
    <t>MSTRG.76926.16680</t>
  </si>
  <si>
    <t>LRCH1</t>
  </si>
  <si>
    <t>MSTRG.222308.49147,MSTRG.222308.49148,MSTRG.222308.49149,MSTRG.222308.49150,MSTRG.222308.49151</t>
  </si>
  <si>
    <t>GRK6</t>
  </si>
  <si>
    <t>MSTRG.54954.11367,MSTRG.54954.11368</t>
  </si>
  <si>
    <t>LOC100521755</t>
  </si>
  <si>
    <t>MSTRG.299534.23996</t>
  </si>
  <si>
    <t>LOC106505191</t>
  </si>
  <si>
    <t>MSTRG.217761.48094,MSTRG.217761.48093</t>
  </si>
  <si>
    <t>ZNF287</t>
  </si>
  <si>
    <t>MSTRG.239781.53664,MSTRG.239781.53665</t>
  </si>
  <si>
    <t>MSTRG.299285</t>
  </si>
  <si>
    <t>MSTRG.299285.1</t>
  </si>
  <si>
    <t>AUP1</t>
  </si>
  <si>
    <t>MSTRG.76894.16629</t>
  </si>
  <si>
    <t>PIK3AP1</t>
  </si>
  <si>
    <t>MSTRG.287767.63314,MSTRG.287767.63313,MSTRG.287767.63312</t>
  </si>
  <si>
    <t>TJAP1</t>
  </si>
  <si>
    <t>MSTRG.155313.36366,MSTRG.155313.36368,MSTRG.155313.36365,MSTRG.155313.36364,MSTRG.155313.36363,MSTRG.155313.36362,MSTRG.155313.36371,MSTRG.155313.36370,MSTRG.155313.36376,MSTRG.155313.36375,MSTRG.155313.36373,MSTRG.155313.36372,MSTRG.155313.36377</t>
  </si>
  <si>
    <t>MSTRG.186850</t>
  </si>
  <si>
    <t>MSTRG.186850.1</t>
  </si>
  <si>
    <t>HOMER2</t>
  </si>
  <si>
    <t>MSTRG.157850.36747,MSTRG.157850.36749</t>
  </si>
  <si>
    <t>R3HDM1</t>
  </si>
  <si>
    <t>MSTRG.294967.64625,MSTRG.294967.64623,MSTRG.294967.64622,MSTRG.294967.64662,MSTRG.294967.64661,MSTRG.294967.64653,MSTRG.294967.64651,MSTRG.294967.64650,MSTRG.294967.64648,MSTRG.294967.64647,MSTRG.294967.64646,MSTRG.294967.64644,MSTRG.294967.64645,MSTRG.294967.64643,MSTRG.294967.64642,MSTRG.294967.64641,MSTRG.294967.64640,MSTRG.294967.64635,MSTRG.294967.64636,MSTRG.294967.64638,MSTRG.294967.64639,MSTRG.294967.64637,MSTRG.294967.64633,MSTRG.294967.64634,MSTRG.294967.64631,MSTRG.294967.64630,MSTRG.294967.64629</t>
  </si>
  <si>
    <t>LOC100620152</t>
  </si>
  <si>
    <t>MSTRG.131450.29762</t>
  </si>
  <si>
    <t>TIMM29</t>
  </si>
  <si>
    <t>MSTRG.52974.10277</t>
  </si>
  <si>
    <t>LOC102165528</t>
  </si>
  <si>
    <t>MSTRG.86407.18613,MSTRG.86407.18612,MSTRG.86407.18611,MSTRG.86407.18610</t>
  </si>
  <si>
    <t>CCDC89</t>
  </si>
  <si>
    <t>MSTRG.190932.42837</t>
  </si>
  <si>
    <t>TGS1</t>
  </si>
  <si>
    <t>MSTRG.97876.20141</t>
  </si>
  <si>
    <t>WIF1</t>
  </si>
  <si>
    <t>MSTRG.110925.24661</t>
  </si>
  <si>
    <t>ATP2A2</t>
  </si>
  <si>
    <t>MSTRG.275831.60595,MSTRG.275831.60594,MSTRG.275831.60596,MSTRG.275831.60597</t>
  </si>
  <si>
    <t>MON2</t>
  </si>
  <si>
    <t>MSTRG.110605.24608,MSTRG.110605.24617,MSTRG.110605.24615,MSTRG.110605.24613,MSTRG.110605.24611,MSTRG.110605.24609,MSTRG.110605.24619</t>
  </si>
  <si>
    <t>SIX4</t>
  </si>
  <si>
    <t>MSTRG.29051.4458</t>
  </si>
  <si>
    <t>LOC110257023</t>
  </si>
  <si>
    <t>MSTRG.304549.65962</t>
  </si>
  <si>
    <t>SNAPC3</t>
  </si>
  <si>
    <t>MSTRG.31513.4753,MSTRG.31513.4754</t>
  </si>
  <si>
    <t>ZNF410</t>
  </si>
  <si>
    <t>MSTRG.164650.38431,MSTRG.164650.38430</t>
  </si>
  <si>
    <t>ATP5E</t>
  </si>
  <si>
    <t>MSTRG.334915.71091,MSTRG.334915.71094,MSTRG.334915.71093,MSTRG.334915.71092</t>
  </si>
  <si>
    <t>IFN-OMEGA-6</t>
  </si>
  <si>
    <t>MSTRG.30878.4650,MSTRG.30879.1</t>
  </si>
  <si>
    <t>RDH5</t>
  </si>
  <si>
    <t>MSTRG.109456.24215,MSTRG.109456.24216</t>
  </si>
  <si>
    <t>SH3BP2</t>
  </si>
  <si>
    <t>MSTRG.170157.39278,MSTRG.170157.39280,MSTRG.170157.39281,MSTRG.170157.39279,MSTRG.170157.39277,MSTRG.170157.39276,MSTRG.170157.39282,MSTRG.170157.39283,MSTRG.170157.39284,MSTRG.170157.39285,MSTRG.170157.39286,MSTRG.170157.39287,MSTRG.170157.39288</t>
  </si>
  <si>
    <t>LOC100525452</t>
  </si>
  <si>
    <t>MSTRG.61445.12306</t>
  </si>
  <si>
    <t>LOC100515242</t>
  </si>
  <si>
    <t>MSTRG.306614.66271</t>
  </si>
  <si>
    <t>DDX46</t>
  </si>
  <si>
    <t>MSTRG.63033.12640,MSTRG.63033.12641,MSTRG.63033.12642</t>
  </si>
  <si>
    <t>MIR2411</t>
  </si>
  <si>
    <t>MSTRG.101127.21266,MSTRG.101127.21267</t>
  </si>
  <si>
    <t>FYTTD1</t>
  </si>
  <si>
    <t>MSTRG.260220.58012,MSTRG.260220.58014,MSTRG.260220.58013</t>
  </si>
  <si>
    <t>BBOF1</t>
  </si>
  <si>
    <t>MSTRG.164600.38451</t>
  </si>
  <si>
    <t>LIN7B</t>
  </si>
  <si>
    <t>MSTRG.130774.29353</t>
  </si>
  <si>
    <t>BANF1</t>
  </si>
  <si>
    <t>MSTRG.42561.7361,MSTRG.42561.7360,MSTRG.42561.7359,MSTRG.42561.7358,MSTRG.42561.7357</t>
  </si>
  <si>
    <t>ELP3</t>
  </si>
  <si>
    <t>MSTRG.272551.59876</t>
  </si>
  <si>
    <t>MSX1</t>
  </si>
  <si>
    <t>MSTRG.168962.39401</t>
  </si>
  <si>
    <t>LOC110255411</t>
  </si>
  <si>
    <t>MSTRG.191310.42931</t>
  </si>
  <si>
    <t>RTP4</t>
  </si>
  <si>
    <t>MSTRG.258720.57712</t>
  </si>
  <si>
    <t>MALSU1</t>
  </si>
  <si>
    <t>MSTRG.202373.45221</t>
  </si>
  <si>
    <t>MSTRG.330162</t>
  </si>
  <si>
    <t>MSTRG.330162.3,MSTRG.330162.2</t>
  </si>
  <si>
    <t>GNAI2</t>
  </si>
  <si>
    <t>MSTRG.244649.55122,MSTRG.244649.55123,MSTRG.244649.55124,MSTRG.244649.55125</t>
  </si>
  <si>
    <t>ALG11</t>
  </si>
  <si>
    <t>MSTRG.221935.48972,MSTRG.221935.48973,MSTRG.221935.48975,MSTRG.221935.48974</t>
  </si>
  <si>
    <t>LOC102162071</t>
  </si>
  <si>
    <t>MSTRG.336115.71531</t>
  </si>
  <si>
    <t>FAM83H</t>
  </si>
  <si>
    <t>MSTRG.86667.18595,MSTRG.86667.18596,MSTRG.86667.18597,MSTRG.86667.18598</t>
  </si>
  <si>
    <t>LOC100626199</t>
  </si>
  <si>
    <t>MSTRG.109616.24427</t>
  </si>
  <si>
    <t>UBD</t>
  </si>
  <si>
    <t>MSTRG.152578.35235</t>
  </si>
  <si>
    <t>AVL9</t>
  </si>
  <si>
    <t>MSTRG.340794.72599,MSTRG.340794.72600</t>
  </si>
  <si>
    <t>OTUD5</t>
  </si>
  <si>
    <t>MSTRG.349325.74069,MSTRG.349325.74068</t>
  </si>
  <si>
    <t>DIXDC1</t>
  </si>
  <si>
    <t>MSTRG.194036.43404</t>
  </si>
  <si>
    <t>GRPEL2</t>
  </si>
  <si>
    <t>MSTRG.65280.13211,MSTRG.65280.13212,MSTRG.65280.13213</t>
  </si>
  <si>
    <t>TDP1</t>
  </si>
  <si>
    <t>MSTRG.166692.38763,MSTRG.166692.38764,MSTRG.166692.38768,MSTRG.166692.38769</t>
  </si>
  <si>
    <t>MRPS30</t>
  </si>
  <si>
    <t>MSTRG.317563.68055,MSTRG.317563.68058,MSTRG.317563.68061,MSTRG.317563.68063</t>
  </si>
  <si>
    <t>CDC34</t>
  </si>
  <si>
    <t>MSTRG.54418.11197</t>
  </si>
  <si>
    <t>TEX2</t>
  </si>
  <si>
    <t>MSTRG.233007.50976</t>
  </si>
  <si>
    <t>MSTRG.284766</t>
  </si>
  <si>
    <t>MSTRG.284766.1</t>
  </si>
  <si>
    <t>UBE2QL1</t>
  </si>
  <si>
    <t>MSTRG.324751.68992</t>
  </si>
  <si>
    <t>LOC100517479</t>
  </si>
  <si>
    <t>MSTRG.132471.11440</t>
  </si>
  <si>
    <t>ZFAT</t>
  </si>
  <si>
    <t>MSTRG.87358.18810,MSTRG.87358.18812</t>
  </si>
  <si>
    <t>SHB</t>
  </si>
  <si>
    <t>MSTRG.36358.5399</t>
  </si>
  <si>
    <t>ASCL2</t>
  </si>
  <si>
    <t>gene2503.6940</t>
  </si>
  <si>
    <t>LOC102167472</t>
  </si>
  <si>
    <t>MSTRG.67401.14226</t>
  </si>
  <si>
    <t>LANCL3</t>
  </si>
  <si>
    <t>MSTRG.347435.73771</t>
  </si>
  <si>
    <t>GBP1</t>
  </si>
  <si>
    <t>MSTRG.106054.22802,MSTRG.106054.22803,MSTRG.106054.22804,MSTRG.106056.11</t>
  </si>
  <si>
    <t>GP1BA</t>
  </si>
  <si>
    <t>MSTRG.238777.53197</t>
  </si>
  <si>
    <t>KMT2E</t>
  </si>
  <si>
    <t>MSTRG.204489.45475,MSTRG.204489.45477,MSTRG.204489.45478,MSTRG.204489.45482,MSTRG.204489.45483,MSTRG.204489.45480,MSTRG.204489.45481,MSTRG.204489.45479,MSTRG.204489.45484</t>
  </si>
  <si>
    <t>RHBDD2</t>
  </si>
  <si>
    <t>MSTRG.66889.14088,MSTRG.66889.14086,MSTRG.66889.14085,MSTRG.66889.14084,MSTRG.66889.14083</t>
  </si>
  <si>
    <t>C9H1orf105</t>
  </si>
  <si>
    <t>MSTRG.205632.45791</t>
  </si>
  <si>
    <t>LOC110255476</t>
  </si>
  <si>
    <t>MSTRG.200925.44955</t>
  </si>
  <si>
    <t>SFT2D3</t>
  </si>
  <si>
    <t>MSTRG.301784.65501</t>
  </si>
  <si>
    <t>KLHL24</t>
  </si>
  <si>
    <t>MSTRG.258088.57440,MSTRG.258088.57441,MSTRG.258088.57444,MSTRG.258088.57445,MSTRG.258088.57443,MSTRG.258088.57442,MSTRG.258088.57446,MSTRG.258088.57447,MSTRG.258088.57448,MSTRG.258088.57450,MSTRG.258088.57451,MSTRG.258088.57449,MSTRG.258088.57452,MSTRG.258088.57453</t>
  </si>
  <si>
    <t>MSTRG.236455</t>
  </si>
  <si>
    <t>MSTRG.236455.2,MSTRG.236455.5</t>
  </si>
  <si>
    <t>PARD3</t>
  </si>
  <si>
    <t>MSTRG.217771.48090</t>
  </si>
  <si>
    <t>TRIM8</t>
  </si>
  <si>
    <t>MSTRG.288498.63616</t>
  </si>
  <si>
    <t>SLC12A6</t>
  </si>
  <si>
    <t>MSTRG.162219.37998,MSTRG.162219.37997,MSTRG.162219.37999,MSTRG.162219.38001,MSTRG.162219.38000</t>
  </si>
  <si>
    <t>LOC106510428</t>
  </si>
  <si>
    <t>MSTRG.120359.26590</t>
  </si>
  <si>
    <t>CACNA2D4</t>
  </si>
  <si>
    <t>MSTRG.116782.25932</t>
  </si>
  <si>
    <t>LOC102161380</t>
  </si>
  <si>
    <t>MSTRG.105234.22585</t>
  </si>
  <si>
    <t>MSTRG.133647</t>
  </si>
  <si>
    <t>MSTRG.133647.1</t>
  </si>
  <si>
    <t>SULF2</t>
  </si>
  <si>
    <t>MSTRG.333241.70730,MSTRG.333241.70732,MSTRG.333241.70731</t>
  </si>
  <si>
    <t>MSGN1</t>
  </si>
  <si>
    <t>MSTRG.84145.18077</t>
  </si>
  <si>
    <t>SPRYD3</t>
  </si>
  <si>
    <t>MSTRG.108953.23947,MSTRG.108953.23948</t>
  </si>
  <si>
    <t>NAA16</t>
  </si>
  <si>
    <t>MSTRG.223024.49275,MSTRG.223024.49274,MSTRG.223024.49273,MSTRG.223024.49272,MSTRG.223024.49281,MSTRG.223024.49280,MSTRG.223024.49279,MSTRG.223024.49278,MSTRG.223024.49277,MSTRG.223024.49276,MSTRG.223024.49282</t>
  </si>
  <si>
    <t>LOC110255500</t>
  </si>
  <si>
    <t>MSTRG.204236.45533</t>
  </si>
  <si>
    <t>ACBD7</t>
  </si>
  <si>
    <t>MSTRG.216184.47803</t>
  </si>
  <si>
    <t>LOC100521666</t>
  </si>
  <si>
    <t>MSTRG.131280.29654</t>
  </si>
  <si>
    <t>PDLIM4</t>
  </si>
  <si>
    <t>MSTRG.62867.12510,MSTRG.62867.12511,MSTRG.62867.12512</t>
  </si>
  <si>
    <t>PER3</t>
  </si>
  <si>
    <t>MSTRG.133299.30856,MSTRG.133299.30855,MSTRG.133299.30854,MSTRG.133299.30853</t>
  </si>
  <si>
    <t>ERICH1</t>
  </si>
  <si>
    <t>MSTRG.297214.64929,MSTRG.297214.64931,MSTRG.297214.64930</t>
  </si>
  <si>
    <t>GALNT15</t>
  </si>
  <si>
    <t>MSTRG.240615.53975,MSTRG.240615.53976,MSTRG.240615.53977</t>
  </si>
  <si>
    <t>CHAC1</t>
  </si>
  <si>
    <t>MSTRG.19681.3122</t>
  </si>
  <si>
    <t>RHBG</t>
  </si>
  <si>
    <t>MSTRG.100742.20968</t>
  </si>
  <si>
    <t>NHLRC3</t>
  </si>
  <si>
    <t>MSTRG.221421.48897,MSTRG.221421.48899,MSTRG.221421.48898,MSTRG.221421.48912,MSTRG.221421.48911,MSTRG.221421.48909,MSTRG.221421.48908,MSTRG.221421.48906,MSTRG.221421.48905</t>
  </si>
  <si>
    <t>STXBP4</t>
  </si>
  <si>
    <t>MSTRG.235976.52116,MSTRG.235976.52118,MSTRG.235976.52119</t>
  </si>
  <si>
    <t>KLHL17</t>
  </si>
  <si>
    <t>MSTRG.132549.30501,MSTRG.132549.30499,MSTRG.132549.30508,MSTRG.132549.30507,MSTRG.132549.30506,MSTRG.132549.30509</t>
  </si>
  <si>
    <t>LPP</t>
  </si>
  <si>
    <t>MSTRG.259124.57730,MSTRG.259124.57731,MSTRG.259124.57732,MSTRG.259124.57733,MSTRG.259124.57734,MSTRG.259124.57735</t>
  </si>
  <si>
    <t>LOC110256148</t>
  </si>
  <si>
    <t>MSTRG.239996.53882</t>
  </si>
  <si>
    <t>DDX3X</t>
  </si>
  <si>
    <t>MSTRG.348160.73852,MSTRG.348160.73853</t>
  </si>
  <si>
    <t>ANXA9</t>
  </si>
  <si>
    <t>MSTRG.101588.21575,MSTRG.101588.21574,MSTRG.101588.21572</t>
  </si>
  <si>
    <t>XG</t>
  </si>
  <si>
    <t>MSTRG.364371.76258</t>
  </si>
  <si>
    <t>DNAJB11</t>
  </si>
  <si>
    <t>MSTRG.258619.57653,MSTRG.258619.57654</t>
  </si>
  <si>
    <t>NR1D1</t>
  </si>
  <si>
    <t>MSTRG.234244.51643</t>
  </si>
  <si>
    <t>RC3H2</t>
  </si>
  <si>
    <t>MSTRG.40526.5956,MSTRG.40526.5955,MSTRG.40526.5954,MSTRG.40526.5953</t>
  </si>
  <si>
    <t>XLOC_043402</t>
  </si>
  <si>
    <t>TAP2</t>
  </si>
  <si>
    <t>MSTRG.153025.35660,MSTRG.153025.35661</t>
  </si>
  <si>
    <t>LOC106508926</t>
  </si>
  <si>
    <t>MSTRG.80260.17214</t>
  </si>
  <si>
    <t>LOC110257312</t>
  </si>
  <si>
    <t>MSTRG.319130.68293</t>
  </si>
  <si>
    <t>MSTRG.33605</t>
  </si>
  <si>
    <t>MSTRG.33605.1</t>
  </si>
  <si>
    <t>ARFGEF3</t>
  </si>
  <si>
    <t>MSTRG.3648.637,MSTRG.3648.636,MSTRG.3648.635</t>
  </si>
  <si>
    <t>MSTRG.110452</t>
  </si>
  <si>
    <t>MSTRG.110452.1</t>
  </si>
  <si>
    <t>DAXX</t>
  </si>
  <si>
    <t>MSTRG.153891.35850,MSTRG.153891.35849,MSTRG.153891.35853,MSTRG.153891.35852,MSTRG.153891.35851</t>
  </si>
  <si>
    <t>DCAF11</t>
  </si>
  <si>
    <t>MSTRG.161352.37592,MSTRG.161352.37591,MSTRG.161352.37590,MSTRG.161352.37599,MSTRG.161352.37597,MSTRG.161352.37598,MSTRG.161352.37596,MSTRG.161352.37595,MSTRG.161352.37594,MSTRG.161352.37593</t>
  </si>
  <si>
    <t>AMOTL1</t>
  </si>
  <si>
    <t>MSTRG.192076.43070,MSTRG.192076.43076,MSTRG.192076.43077,MSTRG.192076.43078,MSTRG.192076.43079,MSTRG.192076.43080</t>
  </si>
  <si>
    <t>LOC102160805</t>
  </si>
  <si>
    <t>MSTRG.124788.27588</t>
  </si>
  <si>
    <t>BRI3</t>
  </si>
  <si>
    <t>MSTRG.66172.13612,MSTRG.66172.13613</t>
  </si>
  <si>
    <t>GCKR</t>
  </si>
  <si>
    <t>MSTRG.82928.17744,MSTRG.82928.17740,MSTRG.82928.17745</t>
  </si>
  <si>
    <t>LOC102162098</t>
  </si>
  <si>
    <t>MSTRG.62217.12413</t>
  </si>
  <si>
    <t>LOC110261763</t>
  </si>
  <si>
    <t>MSTRG.149517.34468</t>
  </si>
  <si>
    <t>PROX2</t>
  </si>
  <si>
    <t>MSTRG.164755.38493,MSTRG.164755.38492</t>
  </si>
  <si>
    <t>LOC106504927</t>
  </si>
  <si>
    <t>MSTRG.196876.44235</t>
  </si>
  <si>
    <t>MANBA</t>
  </si>
  <si>
    <t>MSTRG.185079.41461</t>
  </si>
  <si>
    <t>RHOF</t>
  </si>
  <si>
    <t>MSTRG.275836.60490,MSTRG.275836.60491,MSTRG.275836.60500,MSTRG.275836.60528,MSTRG.275836.60530,MSTRG.275836.60533</t>
  </si>
  <si>
    <t>SLN</t>
  </si>
  <si>
    <t>MSTRG.193216.43248</t>
  </si>
  <si>
    <t>TRIP10</t>
  </si>
  <si>
    <t>MSTRG.53406.10593,MSTRG.53406.10592</t>
  </si>
  <si>
    <t>FAM122B</t>
  </si>
  <si>
    <t>MSTRG.361254.75567,MSTRG.361254.75581,MSTRG.361254.75583,MSTRG.361254.75584,MSTRG.361254.75585,MSTRG.361254.75582,MSTRG.361254.75580,MSTRG.361254.75579,MSTRG.361254.75578,MSTRG.361254.75575,MSTRG.361254.75576,MSTRG.361254.75577,MSTRG.361254.75574,MSTRG.361254.75573,MSTRG.361254.75572,MSTRG.361254.75571,MSTRG.361254.75570,MSTRG.361254.75569,MSTRG.361254.75568,MSTRG.361254.75592,MSTRG.361254.75591,MSTRG.361254.75593</t>
  </si>
  <si>
    <t>FERMT1</t>
  </si>
  <si>
    <t>MSTRG.327833.69438</t>
  </si>
  <si>
    <t>HENMT1</t>
  </si>
  <si>
    <t>MSTRG.103636.22353</t>
  </si>
  <si>
    <t>LOC106508089</t>
  </si>
  <si>
    <t>MSTRG.282549.62171,MSTRG.282549.62172</t>
  </si>
  <si>
    <t>SLC25A28</t>
  </si>
  <si>
    <t>MSTRG.288072.63440,MSTRG.288072.63439</t>
  </si>
  <si>
    <t>DNAJC4</t>
  </si>
  <si>
    <t>MSTRG.42886.7567,MSTRG.42886.7566</t>
  </si>
  <si>
    <t>LOC102167943</t>
  </si>
  <si>
    <t>MSTRG.182584.41102,MSTRG.182584.41101,MSTRG.182584.41103</t>
  </si>
  <si>
    <t>PGAM5</t>
  </si>
  <si>
    <t>MSTRG.274307.60166,MSTRG.274307.60165</t>
  </si>
  <si>
    <t>USP14</t>
  </si>
  <si>
    <t>MSTRG.139684.32580,MSTRG.139684.32581,MSTRG.139684.32582</t>
  </si>
  <si>
    <t>CCDC96</t>
  </si>
  <si>
    <t>MSTRG.169020.39358</t>
  </si>
  <si>
    <t>LOC106504286</t>
  </si>
  <si>
    <t>MSTRG.149065.12712</t>
  </si>
  <si>
    <t>MSTRG.268366</t>
  </si>
  <si>
    <t>MSTRG.268366.1</t>
  </si>
  <si>
    <t>LOC100518644</t>
  </si>
  <si>
    <t>MSTRG.43645.7924,MSTRG.43645.7926</t>
  </si>
  <si>
    <t>YIPF2</t>
  </si>
  <si>
    <t>MSTRG.52977.10268,MSTRG.52977.10269,MSTRG.52977.10267,MSTRG.52977.10266,MSTRG.52977.10273,MSTRG.52977.10270,MSTRG.52977.10274,MSTRG.52977.10276,MSTRG.52977.10275</t>
  </si>
  <si>
    <t>PDGFA</t>
  </si>
  <si>
    <t>MSTRG.65463.13351,MSTRG.65463.13350,MSTRG.65463.13349,MSTRG.65463.13348,MSTRG.65463.13347,MSTRG.65463.13346</t>
  </si>
  <si>
    <t>MSTRG.326213</t>
  </si>
  <si>
    <t>MSTRG.326213.1</t>
  </si>
  <si>
    <t>MED30</t>
  </si>
  <si>
    <t>MSTRG.89706.19142,MSTRG.89706.19143</t>
  </si>
  <si>
    <t>LOC106506223</t>
  </si>
  <si>
    <t>MSTRG.299509.65293</t>
  </si>
  <si>
    <t>MAP4K5</t>
  </si>
  <si>
    <t>MSTRG.27708.4116,MSTRG.27708.4115,MSTRG.27708.4113</t>
  </si>
  <si>
    <t>SERPING1</t>
  </si>
  <si>
    <t>MSTRG.43813.8000,MSTRG.43813.8001</t>
  </si>
  <si>
    <t>SIRT2</t>
  </si>
  <si>
    <t>MSTRG.129611.28581,MSTRG.129611.28580</t>
  </si>
  <si>
    <t>LOC100523888</t>
  </si>
  <si>
    <t>MSTRG.48009.8732,MSTRG.48009.8731</t>
  </si>
  <si>
    <t>ZNF75D</t>
  </si>
  <si>
    <t>MSTRG.361322.75616,MSTRG.361322.75617,MSTRG.361322.75618</t>
  </si>
  <si>
    <t>POLR2I</t>
  </si>
  <si>
    <t>MSTRG.129235.28403,MSTRG.129235.28402</t>
  </si>
  <si>
    <t>LOC100737113</t>
  </si>
  <si>
    <t>MSTRG.233997.51556</t>
  </si>
  <si>
    <t>LOC100525630</t>
  </si>
  <si>
    <t>gene2867.2867</t>
  </si>
  <si>
    <t>LSMEM2</t>
  </si>
  <si>
    <t>MSTRG.244653.55136</t>
  </si>
  <si>
    <t>LOC110260249</t>
  </si>
  <si>
    <t>MSTRG.91495.19370,MSTRG.91495.19371,MSTRG.91495.19374</t>
  </si>
  <si>
    <t>TMEM198</t>
  </si>
  <si>
    <t>MSTRG.310608.67081</t>
  </si>
  <si>
    <t>SCX</t>
  </si>
  <si>
    <t>MSTRG.86382.18508</t>
  </si>
  <si>
    <t>PLPP3</t>
  </si>
  <si>
    <t>MSTRG.147174.33576,MSTRG.147174.33577</t>
  </si>
  <si>
    <t>CA12</t>
  </si>
  <si>
    <t>MSTRG.16334.2363</t>
  </si>
  <si>
    <t>CD86</t>
  </si>
  <si>
    <t>MSTRG.260721.58160,MSTRG.260721.58161,MSTRG.260721.58164,MSTRG.260721.58163,MSTRG.260721.58165,MSTRG.260721.58166,MSTRG.260721.58167</t>
  </si>
  <si>
    <t>PIGN</t>
  </si>
  <si>
    <t>MSTRG.24681.3633,MSTRG.24681.3634,MSTRG.24681.3635,MSTRG.24681.3636</t>
  </si>
  <si>
    <t>MFSD6L</t>
  </si>
  <si>
    <t>MSTRG.239209.53489</t>
  </si>
  <si>
    <t>LOC100521529</t>
  </si>
  <si>
    <t>MSTRG.131641.29925,MSTRG.131641.29926</t>
  </si>
  <si>
    <t>XLOC_338707</t>
  </si>
  <si>
    <t>XLOC_329268</t>
  </si>
  <si>
    <t>RHPN1</t>
  </si>
  <si>
    <t>MSTRG.86423.18634</t>
  </si>
  <si>
    <t>MND1</t>
  </si>
  <si>
    <t>MSTRG.179778.40670,MSTRG.179778.40671,MSTRG.179778.40673,MSTRG.179778.40672,MSTRG.179778.40674</t>
  </si>
  <si>
    <t>MRPL58</t>
  </si>
  <si>
    <t>MSTRG.231771.50635</t>
  </si>
  <si>
    <t>HTRA3</t>
  </si>
  <si>
    <t>MSTRG.168578.39336</t>
  </si>
  <si>
    <t>MARF1</t>
  </si>
  <si>
    <t>MSTRG.66373.13774</t>
  </si>
  <si>
    <t>ADAL</t>
  </si>
  <si>
    <t>MSTRG.19389.3005,MSTRG.19389.3007,MSTRG.19389.3006,MSTRG.19389.3008,MSTRG.19389.3009</t>
  </si>
  <si>
    <t>TANGO2</t>
  </si>
  <si>
    <t>MSTRG.279125.61637,MSTRG.279125.61639,MSTRG.279125.61638,MSTRG.279125.61640</t>
  </si>
  <si>
    <t>GTF2E2</t>
  </si>
  <si>
    <t>MSTRG.300725.65407</t>
  </si>
  <si>
    <t>LOC110255216</t>
  </si>
  <si>
    <t>gene15931.42177</t>
  </si>
  <si>
    <t>XLOC_127469</t>
  </si>
  <si>
    <t>LOC100627489</t>
  </si>
  <si>
    <t>MSTRG.207587.46150,MSTRG.207577.2,MSTRG.207577.11</t>
  </si>
  <si>
    <t>SPDYA</t>
  </si>
  <si>
    <t>MSTRG.82820.17701,MSTRG.82820.17702</t>
  </si>
  <si>
    <t>RUNDC3A</t>
  </si>
  <si>
    <t>MSTRG.233674.51293,MSTRG.233674.51292</t>
  </si>
  <si>
    <t>CWF19L1</t>
  </si>
  <si>
    <t>MSTRG.288228.63462,MSTRG.288228.63466,MSTRG.288228.63465,MSTRG.288228.63464,MSTRG.288228.63463,MSTRG.288228.63468,MSTRG.288228.63467</t>
  </si>
  <si>
    <t>RALY</t>
  </si>
  <si>
    <t>MSTRG.331235.70122,MSTRG.331235.70123,MSTRG.331235.70124,MSTRG.331235.70125,MSTRG.331235.70126,MSTRG.331235.70130,MSTRG.331235.70131,MSTRG.331235.70128,MSTRG.331235.70129,MSTRG.331235.70127,MSTRG.331235.70132,MSTRG.331235.70136,MSTRG.331235.70135,MSTRG.331235.70134,MSTRG.331235.70133,MSTRG.331235.70139,MSTRG.331235.70138,MSTRG.331235.70137,MSTRG.331235.70143,MSTRG.331230.1</t>
  </si>
  <si>
    <t>LOC100627316</t>
  </si>
  <si>
    <t>MSTRG.174452.15057</t>
  </si>
  <si>
    <t>LOC106504445</t>
  </si>
  <si>
    <t>MSTRG.159397.13933</t>
  </si>
  <si>
    <t>NOL11</t>
  </si>
  <si>
    <t>MSTRG.232926.50945</t>
  </si>
  <si>
    <t>NEIL1</t>
  </si>
  <si>
    <t>MSTRG.158949.37073,MSTRG.158949.37075,MSTRG.158949.37074,MSTRG.158949.37072,MSTRG.158949.37071,MSTRG.158949.37070,MSTRG.158949.37069,MSTRG.158949.37068</t>
  </si>
  <si>
    <t>SNX9</t>
  </si>
  <si>
    <t>MSTRG.1161.263,MSTRG.1161.262</t>
  </si>
  <si>
    <t>ARAP2</t>
  </si>
  <si>
    <t>MSTRG.172542.39669,MSTRG.172542.39667,MSTRG.172542.39666,MSTRG.172542.39676</t>
  </si>
  <si>
    <t>LOC106506650</t>
  </si>
  <si>
    <t>MSTRG.330980.69968</t>
  </si>
  <si>
    <t>LOC110260580</t>
  </si>
  <si>
    <t>MSTRG.111420.9288</t>
  </si>
  <si>
    <t>PYY</t>
  </si>
  <si>
    <t>MSTRG.233726.51337,MSTRG.233726.51338</t>
  </si>
  <si>
    <t>CNNM4</t>
  </si>
  <si>
    <t>MSTRG.74776.16445,MSTRG.74776.16444</t>
  </si>
  <si>
    <t>MSTRG.211770</t>
  </si>
  <si>
    <t>MSTRG.211770.1,MSTRG.211770.2</t>
  </si>
  <si>
    <t>LOC100153598</t>
  </si>
  <si>
    <t>MSTRG.244971.55404,MSTRG.244971.55405</t>
  </si>
  <si>
    <t>NARFL</t>
  </si>
  <si>
    <t>MSTRG.72346.15650</t>
  </si>
  <si>
    <t>CCDC126</t>
  </si>
  <si>
    <t>MSTRG.202416.45235,MSTRG.202416.45237,MSTRG.202416.45236</t>
  </si>
  <si>
    <t>LOC110257655</t>
  </si>
  <si>
    <t>gene27980.27980</t>
  </si>
  <si>
    <t>ATG16L1</t>
  </si>
  <si>
    <t>MSTRG.312485.67423,MSTRG.312485.67425,MSTRG.312485.67424,MSTRG.312485.67426</t>
  </si>
  <si>
    <t>SPAST</t>
  </si>
  <si>
    <t>MSTRG.82317.17660,MSTRG.82317.17661</t>
  </si>
  <si>
    <t>MSTRG.143737</t>
  </si>
  <si>
    <t>MSTRG.143737.1</t>
  </si>
  <si>
    <t>LOC102162125</t>
  </si>
  <si>
    <t>MSTRG.287929.63394</t>
  </si>
  <si>
    <t>LOC110261066</t>
  </si>
  <si>
    <t>MSTRG.131783.30121</t>
  </si>
  <si>
    <t>UPF3A</t>
  </si>
  <si>
    <t>MSTRG.230901.49988</t>
  </si>
  <si>
    <t>CBR2</t>
  </si>
  <si>
    <t>MSTRG.230996.50126</t>
  </si>
  <si>
    <t>RCBTB1</t>
  </si>
  <si>
    <t>MSTRG.222003.49053,MSTRG.222003.49052,MSTRG.222003.49056,MSTRG.222003.49057,MSTRG.222003.49055,MSTRG.222003.49054,MSTRG.222003.49058,MSTRG.222003.49059</t>
  </si>
  <si>
    <t>FASTKD5</t>
  </si>
  <si>
    <t>MSTRG.330357.69797,MSTRG.330357.69798,MSTRG.330357.69799,MSTRG.330357.69800</t>
  </si>
  <si>
    <t>AJUBA</t>
  </si>
  <si>
    <t>MSTRG.161428.37681</t>
  </si>
  <si>
    <t>ZNF202</t>
  </si>
  <si>
    <t>MSTRG.195662.43955,MSTRG.195662.43956</t>
  </si>
  <si>
    <t>MIR9812</t>
  </si>
  <si>
    <t>MSTRG.41700.6616</t>
  </si>
  <si>
    <t>LOC102166811</t>
  </si>
  <si>
    <t>MSTRG.349896.74174</t>
  </si>
  <si>
    <t>UNC5C</t>
  </si>
  <si>
    <t>MSTRG.186074.41550</t>
  </si>
  <si>
    <t>COQ6</t>
  </si>
  <si>
    <t>MSTRG.164652.38433</t>
  </si>
  <si>
    <t>ANAPC11</t>
  </si>
  <si>
    <t>MSTRG.231035.50178</t>
  </si>
  <si>
    <t>GNRHR2</t>
  </si>
  <si>
    <t>MSTRG.101812.21724,MSTRG.101808.1</t>
  </si>
  <si>
    <t>MSTRG.91609</t>
  </si>
  <si>
    <t>MSTRG.91609.1</t>
  </si>
  <si>
    <t>BCL7A</t>
  </si>
  <si>
    <t>MSTRG.275683.60478,MSTRG.275683.60477</t>
  </si>
  <si>
    <t>PLXNB2</t>
  </si>
  <si>
    <t>MSTRG.106310.23001,MSTRG.106310.23000,MSTRG.106310.22999,MSTRG.106310.22998,MSTRG.106310.23002,MSTRG.106310.23005,MSTRG.106310.23004,MSTRG.106310.23003,MSTRG.106310.23006,MSTRG.106310.23007,MSTRG.106310.23008,MSTRG.106310.23010,MSTRG.106310.23011,MSTRG.106310.23014,MSTRG.106310.23018,MSTRG.106310.23017,MSTRG.106310.23022,MSTRG.106310.23023,MSTRG.106310.23024,MSTRG.106310.23025,MSTRG.106310.23027,MSTRG.106310.23026,MSTRG.106310.23028</t>
  </si>
  <si>
    <t>MSTRG.335341</t>
  </si>
  <si>
    <t>MSTRG.335341.4</t>
  </si>
  <si>
    <t>DNAJC11</t>
  </si>
  <si>
    <t>MSTRG.133200.30817,MSTRG.133200.30816</t>
  </si>
  <si>
    <t>ST7</t>
  </si>
  <si>
    <t>MSTRG.339686.72378,MSTRG.339686.72382,MSTRG.339686.72385,MSTRG.339686.72391</t>
  </si>
  <si>
    <t>LOC102165911</t>
  </si>
  <si>
    <t>MSTRG.277234.60914,MSTRG.277234.60915</t>
  </si>
  <si>
    <t>ZNF558</t>
  </si>
  <si>
    <t>MSTRG.53149.10402,MSTRG.53149.10401</t>
  </si>
  <si>
    <t>LOC110255247</t>
  </si>
  <si>
    <t>MSTRG.230911.50008,MSTRG.230911.50007,MSTRG.230911.50006,MSTRG.230911.50005,MSTRG.230911.50004,MSTRG.230911.50003,MSTRG.230911.50014</t>
  </si>
  <si>
    <t>MSTRG.286524</t>
  </si>
  <si>
    <t>MSTRG.286524.1</t>
  </si>
  <si>
    <t>WASF3</t>
  </si>
  <si>
    <t>MSTRG.220205.48590,MSTRG.220205.48591,MSTRG.220205.48595,MSTRG.220205.48594,MSTRG.220205.48596</t>
  </si>
  <si>
    <t>DIP2C</t>
  </si>
  <si>
    <t>MSTRG.219697.48405,MSTRG.219697.48406,MSTRG.219697.48407,MSTRG.219697.48408,MSTRG.219697.48411,MSTRG.219697.48412</t>
  </si>
  <si>
    <t>LOC100521145</t>
  </si>
  <si>
    <t>MSTRG.217746.18056</t>
  </si>
  <si>
    <t>CD3D</t>
  </si>
  <si>
    <t>MSTRG.194911.43652</t>
  </si>
  <si>
    <t>LOC100515578</t>
  </si>
  <si>
    <t>MSTRG.244270.54684,MSTRG.244270.54682</t>
  </si>
  <si>
    <t>TRIM62</t>
  </si>
  <si>
    <t>MSTRG.136826.32007</t>
  </si>
  <si>
    <t>DMXL2</t>
  </si>
  <si>
    <t>MSTRG.18336.2694,MSTRG.18336.2693,MSTRG.18336.2692,MSTRG.18336.2691,MSTRG.18336.2690,MSTRG.18336.2695,MSTRG.18336.2696</t>
  </si>
  <si>
    <t>HIF1A</t>
  </si>
  <si>
    <t>MSTRG.29176.4470</t>
  </si>
  <si>
    <t>ZBTB20</t>
  </si>
  <si>
    <t>MSTRG.261863.58295,MSTRG.261863.58304,MSTRG.261863.58312,MSTRG.261863.58311,MSTRG.261863.58299,MSTRG.261863.58319,MSTRG.261863.58321,MSTRG.261863.58317,MSTRG.261863.58316,MSTRG.261863.58315,MSTRG.261863.58322,MSTRG.261863.58327,MSTRG.261863.58323,MSTRG.261863.58340,MSTRG.261863.58342,MSTRG.261863.58343</t>
  </si>
  <si>
    <t>SUV39H1</t>
  </si>
  <si>
    <t>MSTRG.349289.74044,MSTRG.349289.74045,MSTRG.349289.74046,MSTRG.349289.74047</t>
  </si>
  <si>
    <t>LOC110256942</t>
  </si>
  <si>
    <t>MSTRG.304241.65888</t>
  </si>
  <si>
    <t>EFCAB2</t>
  </si>
  <si>
    <t>MSTRG.211620.47023,MSTRG.211620.47024,MSTRG.211620.47025</t>
  </si>
  <si>
    <t>LOC110255917</t>
  </si>
  <si>
    <t>MSTRG.230907.50001</t>
  </si>
  <si>
    <t>SENP8</t>
  </si>
  <si>
    <t>MSTRG.25802.3960</t>
  </si>
  <si>
    <t>TMC1</t>
  </si>
  <si>
    <t>MSTRG.34311.5076,MSTRG.34311.5077</t>
  </si>
  <si>
    <t>ACAP3</t>
  </si>
  <si>
    <t>MSTRG.132571.30561,MSTRG.132571.30560</t>
  </si>
  <si>
    <t>SLC26A11</t>
  </si>
  <si>
    <t>MSTRG.231340.50280</t>
  </si>
  <si>
    <t>LOC100513863</t>
  </si>
  <si>
    <t>MSTRG.131592.29903,MSTRG.131592.29904</t>
  </si>
  <si>
    <t>TLCD1</t>
  </si>
  <si>
    <t>MSTRG.237672.52721,MSTRG.237672.52720</t>
  </si>
  <si>
    <t>LOC100621271</t>
  </si>
  <si>
    <t>MSTRG.332769.70621</t>
  </si>
  <si>
    <t>WDR45B</t>
  </si>
  <si>
    <t>MSTRG.230939.50047,MSTRG.230939.50049,MSTRG.230939.50048,MSTRG.230939.50050</t>
  </si>
  <si>
    <t>FNIP1</t>
  </si>
  <si>
    <t>MSTRG.63016.12475,MSTRG.63016.12476,MSTRG.63016.12477,MSTRG.63024.5</t>
  </si>
  <si>
    <t>ROPN1L</t>
  </si>
  <si>
    <t>MSTRG.313376.67753,MSTRG.313376.67754</t>
  </si>
  <si>
    <t>DSG1</t>
  </si>
  <si>
    <t>MSTRG.141049.32739</t>
  </si>
  <si>
    <t>CDKN1A</t>
  </si>
  <si>
    <t>MSTRG.154294.36049</t>
  </si>
  <si>
    <t>UVRAG</t>
  </si>
  <si>
    <t>MSTRG.189459.42654,MSTRG.189459.42653,MSTRG.189459.42656,MSTRG.189459.42655,MSTRG.189459.42657</t>
  </si>
  <si>
    <t>TRAPPC2L</t>
  </si>
  <si>
    <t>MSTRG.122091.26927,MSTRG.122091.26926</t>
  </si>
  <si>
    <t>CUL2</t>
  </si>
  <si>
    <t>MSTRG.218153.48098,MSTRG.218153.48097,MSTRG.218153.48096,MSTRG.218153.48095</t>
  </si>
  <si>
    <t>LOC110256757</t>
  </si>
  <si>
    <t>MSTRG.289604.63741</t>
  </si>
  <si>
    <t>TGFBR1</t>
  </si>
  <si>
    <t>MSTRG.36747.5461,MSTRG.36747.5462,MSTRG.36747.5463</t>
  </si>
  <si>
    <t>TESK2</t>
  </si>
  <si>
    <t>MSTRG.148651.33949,MSTRG.148651.33951,MSTRG.148651.33950,MSTRG.148651.33948,MSTRG.148651.33947</t>
  </si>
  <si>
    <t>SLC25A15</t>
  </si>
  <si>
    <t>MSTRG.221305.48940,MSTRG.221305.48941</t>
  </si>
  <si>
    <t>OSGEPL1</t>
  </si>
  <si>
    <t>MSTRG.306641.66232,MSTRG.306641.66233,MSTRG.306641.66236,MSTRG.306641.66235,MSTRG.306641.66234,MSTRG.306641.66237</t>
  </si>
  <si>
    <t>MSTRG.265811</t>
  </si>
  <si>
    <t>MSTRG.265811.2</t>
  </si>
  <si>
    <t>LOC110259766</t>
  </si>
  <si>
    <t>gene4039.4039</t>
  </si>
  <si>
    <t>AASS</t>
  </si>
  <si>
    <t>MSTRG.339008.72323,MSTRG.339008.72325,MSTRG.339008.72326,MSTRG.339008.72327,MSTRG.339008.72328</t>
  </si>
  <si>
    <t>PXK</t>
  </si>
  <si>
    <t>MSTRG.245889.55612,MSTRG.245889.55613,MSTRG.245889.55614,MSTRG.245889.55624,MSTRG.245889.55625,MSTRG.245889.55623,MSTRG.245889.55622,MSTRG.245889.55621,MSTRG.245889.55620,MSTRG.245889.55618,MSTRG.245889.55615,MSTRG.245889.55627,MSTRG.245889.55628,MSTRG.245889.55629</t>
  </si>
  <si>
    <t>MPZL2</t>
  </si>
  <si>
    <t>MSTRG.194915.43650</t>
  </si>
  <si>
    <t>MRPL39</t>
  </si>
  <si>
    <t>MSTRG.267881.59001,MSTRG.267881.59002</t>
  </si>
  <si>
    <t>TCF24</t>
  </si>
  <si>
    <t>MSTRG.97300.19938</t>
  </si>
  <si>
    <t>XYLB</t>
  </si>
  <si>
    <t>MSTRG.243334.54296,MSTRG.243334.54300,MSTRG.243334.54301</t>
  </si>
  <si>
    <t>SIRT4</t>
  </si>
  <si>
    <t>MSTRG.277236.60916</t>
  </si>
  <si>
    <t>LOC106505425</t>
  </si>
  <si>
    <t>MSTRG.233893.51463</t>
  </si>
  <si>
    <t>TIMM22</t>
  </si>
  <si>
    <t>MSTRG.237894.52809,MSTRG.237894.52808,MSTRG.237894.52807</t>
  </si>
  <si>
    <t>LOC100738622</t>
  </si>
  <si>
    <t>MSTRG.150300.12841</t>
  </si>
  <si>
    <t>C2H5orf30</t>
  </si>
  <si>
    <t>MSTRG.59050.12090,MSTRG.59050.12091,MSTRG.59050.12092,MSTRG.59050.12093,MSTRG.59050.12097,MSTRG.59050.12096,MSTRG.59050.12095,MSTRG.59050.12094,MSTRG.59050.12098,MSTRG.59050.12100,MSTRG.59050.12101,MSTRG.59050.12102</t>
  </si>
  <si>
    <t>ITGA4</t>
  </si>
  <si>
    <t>MSTRG.305570.66102,MSTRG.305570.66103,MSTRG.305570.66104</t>
  </si>
  <si>
    <t>SHROOM2</t>
  </si>
  <si>
    <t>MSTRG.343539.73255,MSTRG.343539.73256,MSTRG.343539.73257,MSTRG.364226.76222</t>
  </si>
  <si>
    <t>PGAP2</t>
  </si>
  <si>
    <t>MSTRG.188875.42383,MSTRG.188875.42382,MSTRG.188875.42407,MSTRG.188875.42406,MSTRG.188875.42404,MSTRG.188875.42402,MSTRG.188875.42401,MSTRG.188875.42397,MSTRG.188875.42396,MSTRG.188875.42386,MSTRG.188875.42384</t>
  </si>
  <si>
    <t>LRRC30</t>
  </si>
  <si>
    <t>MSTRG.138761.32406</t>
  </si>
  <si>
    <t>ALG3</t>
  </si>
  <si>
    <t>MSTRG.258160.57507,MSTRG.258160.57506</t>
  </si>
  <si>
    <t>C9H11orf65</t>
  </si>
  <si>
    <t>MSTRG.194194.43281,MSTRG.194194.43280</t>
  </si>
  <si>
    <t>MSTRG.168045</t>
  </si>
  <si>
    <t>MSTRG.168045.1,MSTRG.168045.4</t>
  </si>
  <si>
    <t>CYP39A1</t>
  </si>
  <si>
    <t>MSTRG.156143.36475</t>
  </si>
  <si>
    <t>LOC110255639</t>
  </si>
  <si>
    <t>MSTRG.33493.4963</t>
  </si>
  <si>
    <t>TRNAV-UAC</t>
  </si>
  <si>
    <t>MSTRG.43683.7893,MSTRG.43754.7952,MSTRG.152333.35077,MSTRG.152343.35064,MSTRG.345141.73524</t>
  </si>
  <si>
    <t>C14H12orf65</t>
  </si>
  <si>
    <t>MSTRG.275630.60374</t>
  </si>
  <si>
    <t>LOC102166571</t>
  </si>
  <si>
    <t>MSTRG.349927.74175</t>
  </si>
  <si>
    <t>SEC23B</t>
  </si>
  <si>
    <t>MSTRG.329588.69597,MSTRG.329588.69598,MSTRG.329588.69599,MSTRG.329588.69600,MSTRG.329588.69601</t>
  </si>
  <si>
    <t>NOP10</t>
  </si>
  <si>
    <t>MSTRG.162216.37996</t>
  </si>
  <si>
    <t>LOC110256956</t>
  </si>
  <si>
    <t>MSTRG.293551.64528</t>
  </si>
  <si>
    <t>OAZ2</t>
  </si>
  <si>
    <t>MSTRG.16281.2297,MSTRG.16281.2296</t>
  </si>
  <si>
    <t>RNLS</t>
  </si>
  <si>
    <t>MSTRG.286440.62996,MSTRG.286440.62995,MSTRG.286440.62993,MSTRG.286440.62997,MSTRG.286440.62998</t>
  </si>
  <si>
    <t>F5</t>
  </si>
  <si>
    <t>MSTRG.98647.20282</t>
  </si>
  <si>
    <t>FGF7</t>
  </si>
  <si>
    <t>MSTRG.18500.2770</t>
  </si>
  <si>
    <t>LOC110257367</t>
  </si>
  <si>
    <t>MSTRG.333330.26049</t>
  </si>
  <si>
    <t>FBXO34</t>
  </si>
  <si>
    <t>MSTRG.28183.4297,MSTRG.28183.4299,MSTRG.28183.4298,MSTRG.28183.4301,MSTRG.28183.4305,MSTRG.28183.4304,MSTRG.28183.4306</t>
  </si>
  <si>
    <t>KLHL11</t>
  </si>
  <si>
    <t>MSTRG.233958.51540</t>
  </si>
  <si>
    <t>LOC102163646</t>
  </si>
  <si>
    <t>MSTRG.234223.51637,MSTRG.234223.51639</t>
  </si>
  <si>
    <t>BTBD3</t>
  </si>
  <si>
    <t>MSTRG.328733.69495,MSTRG.328733.69496,MSTRG.328733.69497</t>
  </si>
  <si>
    <t>LOC100518805</t>
  </si>
  <si>
    <t>MSTRG.244348.20500</t>
  </si>
  <si>
    <t>RAB31</t>
  </si>
  <si>
    <t>MSTRG.138532.32366</t>
  </si>
  <si>
    <t>LOC102158411</t>
  </si>
  <si>
    <t>MSTRG.204823.17243</t>
  </si>
  <si>
    <t>NAA40</t>
  </si>
  <si>
    <t>MSTRG.42868.7584,MSTRG.42868.7583</t>
  </si>
  <si>
    <t>VAMP1</t>
  </si>
  <si>
    <t>MSTRG.116061.25714</t>
  </si>
  <si>
    <t>TTLL1</t>
  </si>
  <si>
    <t>MSTRG.107036.23201,MSTRG.107036.23203,MSTRG.107036.23202,MSTRG.107036.23204,MSTRG.107036.23208,MSTRG.107036.23207</t>
  </si>
  <si>
    <t>MSTRG.311700</t>
  </si>
  <si>
    <t>MSTRG.311700.8</t>
  </si>
  <si>
    <t>LOC110256840</t>
  </si>
  <si>
    <t>MSTRG.292553.64334</t>
  </si>
  <si>
    <t>WDR44</t>
  </si>
  <si>
    <t>MSTRG.358993.75202,MSTRG.358993.75203</t>
  </si>
  <si>
    <t>SLAMF9</t>
  </si>
  <si>
    <t>MSTRG.99971.20729</t>
  </si>
  <si>
    <t>MSTRG.116063</t>
  </si>
  <si>
    <t>MSTRG.116063.1</t>
  </si>
  <si>
    <t>DNASE1</t>
  </si>
  <si>
    <t>MSTRG.72059.15161,MSTRG.72059.15159,MSTRG.72059.15158,MSTRG.72059.15168,MSTRG.72059.15167,MSTRG.72059.15165</t>
  </si>
  <si>
    <t>LOC106505799</t>
  </si>
  <si>
    <t>MSTRG.261764.58291</t>
  </si>
  <si>
    <t>LOC110262099</t>
  </si>
  <si>
    <t>gene1407.1407</t>
  </si>
  <si>
    <t>SLC39A14</t>
  </si>
  <si>
    <t>MSTRG.271769.59707,MSTRG.271769.59709,MSTRG.271769.59708</t>
  </si>
  <si>
    <t>ZNF213</t>
  </si>
  <si>
    <t>MSTRG.72028.15257,MSTRG.72028.15256</t>
  </si>
  <si>
    <t>ZNF691</t>
  </si>
  <si>
    <t>MSTRG.148956.34189,MSTRG.148956.34191,MSTRG.148956.34190</t>
  </si>
  <si>
    <t>CCL2</t>
  </si>
  <si>
    <t>MSTRG.237001.52531</t>
  </si>
  <si>
    <t>MSTRG.102794</t>
  </si>
  <si>
    <t>MSTRG.102794.1</t>
  </si>
  <si>
    <t>LOC102160475</t>
  </si>
  <si>
    <t>MSTRG.277197.60891,MSTRG.277197.60893,MSTRG.277197.60892,MSTRG.277197.60890,MSTRG.277197.60889,MSTRG.277197.60888</t>
  </si>
  <si>
    <t>GOSR2</t>
  </si>
  <si>
    <t>MSTRG.233470.51166,MSTRG.233470.51165</t>
  </si>
  <si>
    <t>LOC106507061</t>
  </si>
  <si>
    <t>MSTRG.363945.76163</t>
  </si>
  <si>
    <t>GPX1</t>
  </si>
  <si>
    <t>MSTRG.244528.54998</t>
  </si>
  <si>
    <t>SEPT5</t>
  </si>
  <si>
    <t>MSTRG.279120.61618,MSTRG.279120.61619</t>
  </si>
  <si>
    <t>NHSL2</t>
  </si>
  <si>
    <t>MSTRG.352263.74500</t>
  </si>
  <si>
    <t>CKS2</t>
  </si>
  <si>
    <t>MSTRG.271091.59565</t>
  </si>
  <si>
    <t>LOC100516041</t>
  </si>
  <si>
    <t>MSTRG.243345.20372</t>
  </si>
  <si>
    <t>NDUFAF2</t>
  </si>
  <si>
    <t>MSTRG.318942.68275</t>
  </si>
  <si>
    <t>LOC102165849</t>
  </si>
  <si>
    <t>MSTRG.133775.31015</t>
  </si>
  <si>
    <t>TMUB1</t>
  </si>
  <si>
    <t>MSTRG.336197.71585</t>
  </si>
  <si>
    <t>MSTRG.149661</t>
  </si>
  <si>
    <t>MSTRG.149661.1</t>
  </si>
  <si>
    <t>MSTRG.44433</t>
  </si>
  <si>
    <t>MSTRG.44433.1</t>
  </si>
  <si>
    <t>RSRP1</t>
  </si>
  <si>
    <t>MSTRG.135653.31560,MSTRG.135653.31559,MSTRG.135653.31555,MSTRG.135653.31561,MSTRG.135653.31562</t>
  </si>
  <si>
    <t>TRMT13</t>
  </si>
  <si>
    <t>MSTRG.104672.22462,MSTRG.104672.22460,MSTRG.104672.22459</t>
  </si>
  <si>
    <t>LOC110256717</t>
  </si>
  <si>
    <t>MSTRG.278747.22678</t>
  </si>
  <si>
    <t>ABHD12B</t>
  </si>
  <si>
    <t>MSTRG.27474.4158</t>
  </si>
  <si>
    <t>SCLY</t>
  </si>
  <si>
    <t>MSTRG.313030.67579,MSTRG.313030.67580</t>
  </si>
  <si>
    <t>LOC110257856</t>
  </si>
  <si>
    <t>MSTRG.352743.74540</t>
  </si>
  <si>
    <t>BAMBI</t>
  </si>
  <si>
    <t>MSTRG.214968.47620</t>
  </si>
  <si>
    <t>POLB</t>
  </si>
  <si>
    <t>MSTRG.327213.69334</t>
  </si>
  <si>
    <t>LOC100623855</t>
  </si>
  <si>
    <t>MSTRG.273019.22224</t>
  </si>
  <si>
    <t>NCLN</t>
  </si>
  <si>
    <t>MSTRG.54033.10875,MSTRG.54033.10874,MSTRG.54033.10873,MSTRG.54033.10878,MSTRG.54033.10877,MSTRG.54033.10876</t>
  </si>
  <si>
    <t>GSDMB</t>
  </si>
  <si>
    <t>MSTRG.234290.51665,MSTRG.234290.51666</t>
  </si>
  <si>
    <t>ZCCHC6</t>
  </si>
  <si>
    <t>MSTRG.213602.47341,MSTRG.213602.47344,MSTRG.213602.47343,MSTRG.213602.47342,MSTRG.213602.47345,MSTRG.213602.47348,MSTRG.213602.47347,MSTRG.213602.47350</t>
  </si>
  <si>
    <t>EPB42</t>
  </si>
  <si>
    <t>MSTRG.19358.3013</t>
  </si>
  <si>
    <t>XLOC_211969</t>
  </si>
  <si>
    <t>PLIN3</t>
  </si>
  <si>
    <t>MSTRG.53724.10705,MSTRG.53724.10706,MSTRG.53724.10707,MSTRG.53724.10708,MSTRG.53724.10709,MSTRG.53724.10710</t>
  </si>
  <si>
    <t>ZNF251</t>
  </si>
  <si>
    <t>MSTRG.86291.18396</t>
  </si>
  <si>
    <t>GPATCH2</t>
  </si>
  <si>
    <t>MSTRG.210195.46619,MSTRG.210195.46615,MSTRG.210195.46614,MSTRG.210195.46620,MSTRG.210195.46621</t>
  </si>
  <si>
    <t>LOC100620187</t>
  </si>
  <si>
    <t>MSTRG.139691.12169</t>
  </si>
  <si>
    <t>IQCC</t>
  </si>
  <si>
    <t>MSTRG.136742.31931,MSTRG.136742.31932</t>
  </si>
  <si>
    <t>CCDC180</t>
  </si>
  <si>
    <t>MSTRG.36464.5407</t>
  </si>
  <si>
    <t>MSTRG.187906</t>
  </si>
  <si>
    <t>MSTRG.187906.1</t>
  </si>
  <si>
    <t>PPP1R21</t>
  </si>
  <si>
    <t>MSTRG.80098.17310,MSTRG.80098.17309</t>
  </si>
  <si>
    <t>LOC100520032</t>
  </si>
  <si>
    <t>MSTRG.158181.36887</t>
  </si>
  <si>
    <t>ADGRL3</t>
  </si>
  <si>
    <t>MSTRG.177526.40306</t>
  </si>
  <si>
    <t>LOC110261189</t>
  </si>
  <si>
    <t>MSTRG.141138.32742</t>
  </si>
  <si>
    <t>SEPT6</t>
  </si>
  <si>
    <t>MSTRG.359113.75229,MSTRG.359113.75225,MSTRG.359113.75233,MSTRG.359113.75236,MSTRG.359113.75234,MSTRG.359113.75240,MSTRG.359113.75239,MSTRG.359113.75237</t>
  </si>
  <si>
    <t>LOC106509193</t>
  </si>
  <si>
    <t>MSTRG.107138.23241</t>
  </si>
  <si>
    <t>LOC110255817</t>
  </si>
  <si>
    <t>MSTRG.222644.49206</t>
  </si>
  <si>
    <t>LOC100516605</t>
  </si>
  <si>
    <t>MSTRG.80301.6490</t>
  </si>
  <si>
    <t>LOC110260726</t>
  </si>
  <si>
    <t>MSTRG.114082.25191</t>
  </si>
  <si>
    <t>GPR18</t>
  </si>
  <si>
    <t>MSTRG.229513.49694</t>
  </si>
  <si>
    <t>JTB</t>
  </si>
  <si>
    <t>MSTRG.101107.21298,MSTRG.101107.21299</t>
  </si>
  <si>
    <t>NUDT15</t>
  </si>
  <si>
    <t>MSTRG.222095.49137</t>
  </si>
  <si>
    <t>PPFIBP2</t>
  </si>
  <si>
    <t>MSTRG.188357.42069,MSTRG.188357.42088,MSTRG.188357.42085,MSTRG.188357.42089,MSTRG.188357.42090,MSTRG.188357.42091</t>
  </si>
  <si>
    <t>FAM187B</t>
  </si>
  <si>
    <t>MSTRG.129076.28271,MSTRG.129076.28272</t>
  </si>
  <si>
    <t>LOC102158444</t>
  </si>
  <si>
    <t>MSTRG.147220.12470</t>
  </si>
  <si>
    <t>TCEAL7</t>
  </si>
  <si>
    <t>MSTRG.356638.74918</t>
  </si>
  <si>
    <t>CCL4</t>
  </si>
  <si>
    <t>MSTRG.236834.52452</t>
  </si>
  <si>
    <t>MYZAP</t>
  </si>
  <si>
    <t>MSTRG.17339.2517,MSTRG.17339.2518</t>
  </si>
  <si>
    <t>MSTRG.313287</t>
  </si>
  <si>
    <t>MSTRG.313287.1</t>
  </si>
  <si>
    <t>CPPED1</t>
  </si>
  <si>
    <t>MSTRG.70360.14885</t>
  </si>
  <si>
    <t>MIB1</t>
  </si>
  <si>
    <t>MSTRG.139841.32600</t>
  </si>
  <si>
    <t>FAM117B</t>
  </si>
  <si>
    <t>MSTRG.308833.66620,MSTRG.308833.66621</t>
  </si>
  <si>
    <t>PHACTR2</t>
  </si>
  <si>
    <t>MSTRG.2675.548,MSTRG.2675.547,MSTRG.2675.546,MSTRG.2675.550</t>
  </si>
  <si>
    <t>NR2E3</t>
  </si>
  <si>
    <t>MSTRG.25797.3938</t>
  </si>
  <si>
    <t>CLEC7A</t>
  </si>
  <si>
    <t>MSTRG.115710.25501,MSTRG.115710.25503,MSTRG.115710.25502,MSTRG.115710.25506,MSTRG.115710.25507,MSTRG.115710.25504,MSTRG.115710.25511,MSTRG.115710.25509,MSTRG.115710.25512,MSTRG.115710.25513</t>
  </si>
  <si>
    <t>ANXA7</t>
  </si>
  <si>
    <t>MSTRG.283058.62377,MSTRG.283058.62378</t>
  </si>
  <si>
    <t>LOC102159054</t>
  </si>
  <si>
    <t>MSTRG.168444.39273</t>
  </si>
  <si>
    <t>LOC100525233</t>
  </si>
  <si>
    <t>MSTRG.166442.14578</t>
  </si>
  <si>
    <t>BLOC1S2</t>
  </si>
  <si>
    <t>MSTRG.288232.63469</t>
  </si>
  <si>
    <t>LOC106507010</t>
  </si>
  <si>
    <t>MSTRG.357260.27660</t>
  </si>
  <si>
    <t>LOC100624495</t>
  </si>
  <si>
    <t>MSTRG.131292.29775</t>
  </si>
  <si>
    <t>MSTRG.288713</t>
  </si>
  <si>
    <t>MSTRG.288713.1</t>
  </si>
  <si>
    <t>MSTRG.187410</t>
  </si>
  <si>
    <t>MSTRG.187410.1,MSTRG.187410.2</t>
  </si>
  <si>
    <t>LOC110261467</t>
  </si>
  <si>
    <t>MSTRG.19902.3228</t>
  </si>
  <si>
    <t>RND3</t>
  </si>
  <si>
    <t>MSTRG.292946.64473</t>
  </si>
  <si>
    <t>WDR91</t>
  </si>
  <si>
    <t>MSTRG.337405.71975</t>
  </si>
  <si>
    <t>UBL5</t>
  </si>
  <si>
    <t>MSTRG.52819.10132,MSTRG.52819.10133,MSTRG.52819.10134</t>
  </si>
  <si>
    <t>LRRC29</t>
  </si>
  <si>
    <t>MSTRG.126006.27753</t>
  </si>
  <si>
    <t>ECI1</t>
  </si>
  <si>
    <t>MSTRG.72197.15405</t>
  </si>
  <si>
    <t>LOC100523874</t>
  </si>
  <si>
    <t>MSTRG.6371.1117</t>
  </si>
  <si>
    <t>MRPL33</t>
  </si>
  <si>
    <t>MSTRG.82879.17730</t>
  </si>
  <si>
    <t>SPHK1</t>
  </si>
  <si>
    <t>MSTRG.231621.50471,MSTRG.231621.50470,MSTRG.231621.50469,MSTRG.231621.50468,MSTRG.231621.50467,MSTRG.231621.50466</t>
  </si>
  <si>
    <t>LOC102163639</t>
  </si>
  <si>
    <t>MSTRG.66062.13601,MSTRG.66062.13602</t>
  </si>
  <si>
    <t>ZC3HC1</t>
  </si>
  <si>
    <t>MSTRG.338008.72100</t>
  </si>
  <si>
    <t>MSTRG.230826</t>
  </si>
  <si>
    <t>MSTRG.230826.1</t>
  </si>
  <si>
    <t>TRNAT-CGU</t>
  </si>
  <si>
    <t>MSTRG.70061.14849,MSTRG.237409.52617</t>
  </si>
  <si>
    <t>CCDC50</t>
  </si>
  <si>
    <t>MSTRG.259286.57774,MSTRG.259286.57775,MSTRG.259286.57777,MSTRG.259286.57776,MSTRG.259286.57778</t>
  </si>
  <si>
    <t>ABRAXAS2</t>
  </si>
  <si>
    <t>MSTRG.291641.64186,MSTRG.291641.64187</t>
  </si>
  <si>
    <t>ANXA1</t>
  </si>
  <si>
    <t>MSTRG.34211.5084</t>
  </si>
  <si>
    <t>MSTRG.168342</t>
  </si>
  <si>
    <t>MSTRG.168342.2</t>
  </si>
  <si>
    <t>LOC102160761</t>
  </si>
  <si>
    <t>MSTRG.189244.42626</t>
  </si>
  <si>
    <t>METTL6</t>
  </si>
  <si>
    <t>MSTRG.240567.53938,MSTRG.240567.53937,MSTRG.240567.53936,MSTRG.240567.53935,MSTRG.240567.53939</t>
  </si>
  <si>
    <t>ACAT2</t>
  </si>
  <si>
    <t>MSTRG.876.218</t>
  </si>
  <si>
    <t>MON1B</t>
  </si>
  <si>
    <t>MSTRG.123519.27211,MSTRG.123519.27210</t>
  </si>
  <si>
    <t>ACAP2</t>
  </si>
  <si>
    <t>MSTRG.259921.57843,MSTRG.259921.57837,MSTRG.259921.57842,MSTRG.259921.57834</t>
  </si>
  <si>
    <t>SPOUT1</t>
  </si>
  <si>
    <t>MSTRG.41125.6290,MSTRG.41125.6291</t>
  </si>
  <si>
    <t>MSTRG.233805</t>
  </si>
  <si>
    <t>MSTRG.233805.1</t>
  </si>
  <si>
    <t>ARHGEF3</t>
  </si>
  <si>
    <t>MSTRG.245435.55525</t>
  </si>
  <si>
    <t>LOC110261692</t>
  </si>
  <si>
    <t>MSTRG.163774.14366</t>
  </si>
  <si>
    <t>NR4A2</t>
  </si>
  <si>
    <t>MSTRG.302313.65558,MSTRG.302313.65557,MSTRG.302313.65556,MSTRG.302313.65555,MSTRG.302313.65562</t>
  </si>
  <si>
    <t>DUSP22</t>
  </si>
  <si>
    <t>MSTRG.149306.34374,MSTRG.149306.34375,MSTRG.149306.34376,MSTRG.149306.34380,MSTRG.149306.34381,MSTRG.149306.34383,MSTRG.149306.34384,MSTRG.149306.34385,MSTRG.149306.34387,MSTRG.149306.34388</t>
  </si>
  <si>
    <t>LOC110255946</t>
  </si>
  <si>
    <t>MSTRG.231348.50286</t>
  </si>
  <si>
    <t>MAN2C1</t>
  </si>
  <si>
    <t>MSTRG.158930.37066,MSTRG.158930.37065</t>
  </si>
  <si>
    <t>LST1</t>
  </si>
  <si>
    <t>MSTRG.152833.35443</t>
  </si>
  <si>
    <t>ABHD5</t>
  </si>
  <si>
    <t>MSTRG.243998.54535</t>
  </si>
  <si>
    <t>HOXA9</t>
  </si>
  <si>
    <t>MSTRG.341563.72741</t>
  </si>
  <si>
    <t>KANSL1</t>
  </si>
  <si>
    <t>MSTRG.233494.51107,MSTRG.233494.51109,MSTRG.233494.51108,MSTRG.233494.51111,MSTRG.233494.51110,MSTRG.233494.51112,MSTRG.233495.1</t>
  </si>
  <si>
    <t>CALML4</t>
  </si>
  <si>
    <t>MSTRG.25337.3856</t>
  </si>
  <si>
    <t>SNRNP48</t>
  </si>
  <si>
    <t>MSTRG.149919.34580,MSTRG.149919.34581</t>
  </si>
  <si>
    <t>CXCR2</t>
  </si>
  <si>
    <t>MSTRG.310395.66969,MSTRG.310395.66971,MSTRG.310395.66972</t>
  </si>
  <si>
    <t>LOC102158034</t>
  </si>
  <si>
    <t>MSTRG.87806.18932</t>
  </si>
  <si>
    <t>LOC106505545</t>
  </si>
  <si>
    <t>MSTRG.106182.22907</t>
  </si>
  <si>
    <t>LOC102168171</t>
  </si>
  <si>
    <t>MSTRG.163576.38138,MSTRG.163576.38139</t>
  </si>
  <si>
    <t>LOC102166061</t>
  </si>
  <si>
    <t>MSTRG.221864.49024</t>
  </si>
  <si>
    <t>LOC102161175</t>
  </si>
  <si>
    <t>gene5186.13534</t>
  </si>
  <si>
    <t>MSTRG.333484</t>
  </si>
  <si>
    <t>MSTRG.333484.2</t>
  </si>
  <si>
    <t>FYB</t>
  </si>
  <si>
    <t>MSTRG.317065.67937,MSTRG.317065.67936,MSTRG.317065.67935,MSTRG.317065.67938</t>
  </si>
  <si>
    <t>TGIF1</t>
  </si>
  <si>
    <t>MSTRG.139273.32514,MSTRG.139273.32513,MSTRG.139273.32512,MSTRG.139273.32515,MSTRG.139273.32516</t>
  </si>
  <si>
    <t>LOC102167474</t>
  </si>
  <si>
    <t>MSTRG.340164.26648</t>
  </si>
  <si>
    <t>MS4A7</t>
  </si>
  <si>
    <t>MSTRG.43453.7845</t>
  </si>
  <si>
    <t>MSTRG.44262</t>
  </si>
  <si>
    <t>MSTRG.44262.1</t>
  </si>
  <si>
    <t>LOC110255399</t>
  </si>
  <si>
    <t>MSTRG.189173.42609</t>
  </si>
  <si>
    <t>CPEB4</t>
  </si>
  <si>
    <t>MSTRG.320788.68537,MSTRG.320788.68535,MSTRG.320788.68536,MSTRG.320788.68534,MSTRG.320788.68533</t>
  </si>
  <si>
    <t>RNF170</t>
  </si>
  <si>
    <t>MSTRG.327235.69351,MSTRG.327235.69350,MSTRG.327235.69349,MSTRG.327235.69348</t>
  </si>
  <si>
    <t>PDE3B</t>
  </si>
  <si>
    <t>MSTRG.48607.8882</t>
  </si>
  <si>
    <t>LOC110256232</t>
  </si>
  <si>
    <t>MSTRG.244631.55119</t>
  </si>
  <si>
    <t>RGSL1</t>
  </si>
  <si>
    <t>MSTRG.206850.46039</t>
  </si>
  <si>
    <t>TRAF6</t>
  </si>
  <si>
    <t>MSTRG.45636.8415,MSTRG.45636.8416,MSTRG.45636.8417</t>
  </si>
  <si>
    <t>LOC100620521</t>
  </si>
  <si>
    <t>MSTRG.291353.64125,MSTRG.291353.64126</t>
  </si>
  <si>
    <t>GPC2</t>
  </si>
  <si>
    <t>MSTRG.66527.13854</t>
  </si>
  <si>
    <t>FOXP3</t>
  </si>
  <si>
    <t>MSTRG.349469.74120</t>
  </si>
  <si>
    <t>MSTRG.307494</t>
  </si>
  <si>
    <t>MSTRG.307494.1</t>
  </si>
  <si>
    <t>LOC106508854</t>
  </si>
  <si>
    <t>MSTRG.4842.946</t>
  </si>
  <si>
    <t>SPAG17</t>
  </si>
  <si>
    <t>MSTRG.102224.1</t>
  </si>
  <si>
    <t>DHRS7B</t>
  </si>
  <si>
    <t>MSTRG.239995.53877,MSTRG.239995.53878,MSTRG.239995.53879,MSTRG.239995.53881</t>
  </si>
  <si>
    <t>PDE6D</t>
  </si>
  <si>
    <t>MSTRG.312332.67363</t>
  </si>
  <si>
    <t>PHF14</t>
  </si>
  <si>
    <t>MSTRG.201096.44993,MSTRG.201096.44992,MSTRG.201096.44995,MSTRG.201096.44996</t>
  </si>
  <si>
    <t>CLDN15</t>
  </si>
  <si>
    <t>MSTRG.66745.13988</t>
  </si>
  <si>
    <t>INHBB</t>
  </si>
  <si>
    <t>MSTRG.296989.64847</t>
  </si>
  <si>
    <t>JADE3</t>
  </si>
  <si>
    <t>MSTRG.348929.73912,MSTRG.348929.73913,MSTRG.348929.73915,MSTRG.348929.73916,MSTRG.348929.73917,MSTRG.348929.73926,MSTRG.348929.73924,MSTRG.348929.73923,MSTRG.348929.73922,MSTRG.348929.73921,MSTRG.348929.73927,MSTRG.348929.73928,MSTRG.348929.73929</t>
  </si>
  <si>
    <t>C2H11orf95</t>
  </si>
  <si>
    <t>MSTRG.42902.7600</t>
  </si>
  <si>
    <t>SPATA2</t>
  </si>
  <si>
    <t>MSTRG.333393.70816,MSTRG.333393.70815,MSTRG.333393.70814</t>
  </si>
  <si>
    <t>RNF4</t>
  </si>
  <si>
    <t>MSTRG.168442.39269,MSTRG.168442.39270,MSTRG.168442.39271</t>
  </si>
  <si>
    <t>JMJD1C</t>
  </si>
  <si>
    <t>MSTRG.282014.62066,MSTRG.282014.62065,MSTRG.282014.62064,MSTRG.282014.62062,MSTRG.282014.62067,MSTRG.282014.62068,MSTRG.282014.62083,MSTRG.282014.62082,MSTRG.282014.62081,MSTRG.282014.62080,MSTRG.282014.62079,MSTRG.282014.62078,MSTRG.282014.62077,MSTRG.282014.62075,MSTRG.282014.62073,MSTRG.282014.62072,MSTRG.282014.62071,MSTRG.282014.62070,MSTRG.282014.62069</t>
  </si>
  <si>
    <t>TADA3</t>
  </si>
  <si>
    <t>MSTRG.249471.56114,MSTRG.249471.56115</t>
  </si>
  <si>
    <t>MLX</t>
  </si>
  <si>
    <t>MSTRG.233910.51475,MSTRG.233910.51474,MSTRG.233910.51477,MSTRG.233910.51476</t>
  </si>
  <si>
    <t>P4HA1</t>
  </si>
  <si>
    <t>MSTRG.283027.62334,MSTRG.283027.62335</t>
  </si>
  <si>
    <t>LOC106510103</t>
  </si>
  <si>
    <t>MSTRG.98652.20321</t>
  </si>
  <si>
    <t>SRSF12</t>
  </si>
  <si>
    <t>MSTRG.8214.1350</t>
  </si>
  <si>
    <t>SKAP2</t>
  </si>
  <si>
    <t>MSTRG.341630.72770,MSTRG.341630.72769,MSTRG.341630.72773</t>
  </si>
  <si>
    <t>NDEL1</t>
  </si>
  <si>
    <t>MSTRG.239628.53480,MSTRG.239628.53479,MSTRG.239628.53481,MSTRG.239628.53483</t>
  </si>
  <si>
    <t>HERC3</t>
  </si>
  <si>
    <t>MSTRG.187200.41643,MSTRG.187200.41642,MSTRG.187200.41641,MSTRG.187200.41640,MSTRG.187200.41639,MSTRG.187200.41638,MSTRG.187200.41637,MSTRG.187200.41636</t>
  </si>
  <si>
    <t>LOC110257814</t>
  </si>
  <si>
    <t>MSTRG.359898.27791</t>
  </si>
  <si>
    <t>FBXO8</t>
  </si>
  <si>
    <t>MSTRG.273273.60008,MSTRG.273273.60009</t>
  </si>
  <si>
    <t>DPYSL2</t>
  </si>
  <si>
    <t>MSTRG.272435.59793,MSTRG.272435.59794</t>
  </si>
  <si>
    <t>TACSTD2</t>
  </si>
  <si>
    <t>MSTRG.146803.33524</t>
  </si>
  <si>
    <t>LOC100737365</t>
  </si>
  <si>
    <t>MSTRG.214612.17900</t>
  </si>
  <si>
    <t>LOC100525298</t>
  </si>
  <si>
    <t>MSTRG.195689.43967</t>
  </si>
  <si>
    <t>BORCS8</t>
  </si>
  <si>
    <t>MSTRG.50895.9328,MSTRG.50895.9327,MSTRG.50895.9326,MSTRG.50895.9325</t>
  </si>
  <si>
    <t>MSTRG.318905</t>
  </si>
  <si>
    <t>MSTRG.318905.1</t>
  </si>
  <si>
    <t>ZNF782</t>
  </si>
  <si>
    <t>MSTRG.212726.47235,MSTRG.212726.47234,MSTRG.212726.47233,MSTRG.212726.47236</t>
  </si>
  <si>
    <t>CLEC11A</t>
  </si>
  <si>
    <t>MSTRG.131029.29554</t>
  </si>
  <si>
    <t>LOC102164999</t>
  </si>
  <si>
    <t>MSTRG.51650.3696</t>
  </si>
  <si>
    <t>LOC106508320</t>
  </si>
  <si>
    <t>MSTRG.242749.54162</t>
  </si>
  <si>
    <t>XRCC1</t>
  </si>
  <si>
    <t>MSTRG.130113.28884,MSTRG.130113.28883,MSTRG.130113.28882,MSTRG.130113.28881,MSTRG.130113.28880,MSTRG.130113.28885,MSTRG.130113.28886</t>
  </si>
  <si>
    <t>LOC102157934</t>
  </si>
  <si>
    <t>MSTRG.349902.74178</t>
  </si>
  <si>
    <t>ST3GAL1</t>
  </si>
  <si>
    <t>MSTRG.87399.18819,MSTRG.87399.18820,MSTRG.87399.18821,MSTRG.87399.18822,MSTRG.87399.18825,MSTRG.87399.18826,MSTRG.87399.18827</t>
  </si>
  <si>
    <t>LOC106506417</t>
  </si>
  <si>
    <t>MSTRG.312961.67479</t>
  </si>
  <si>
    <t>LOC110259906</t>
  </si>
  <si>
    <t>MSTRG.67925.14413</t>
  </si>
  <si>
    <t>FAM71E1</t>
  </si>
  <si>
    <t>MSTRG.130964.29524</t>
  </si>
  <si>
    <t>TEN1</t>
  </si>
  <si>
    <t>MSTRG.231659.50509,MSTRG.231659.50511,MSTRG.231659.50510</t>
  </si>
  <si>
    <t>OC90</t>
  </si>
  <si>
    <t>MSTRG.87620.18867</t>
  </si>
  <si>
    <t>LOC110257812</t>
  </si>
  <si>
    <t>MSTRG.363514.75937</t>
  </si>
  <si>
    <t>DHRS4</t>
  </si>
  <si>
    <t>MSTRG.161340.37606</t>
  </si>
  <si>
    <t>NFAT5</t>
  </si>
  <si>
    <t>MSTRG.124468.27445,MSTRG.124468.27444,MSTRG.124468.27443,MSTRG.124468.27442,MSTRG.124468.27441,MSTRG.124468.27440,MSTRG.124468.27439,MSTRG.124468.27438,MSTRG.124468.27437,MSTRG.124468.27436,MSTRG.124468.27435,MSTRG.124468.27434,MSTRG.124468.27433,MSTRG.124468.27432,MSTRG.124468.27446</t>
  </si>
  <si>
    <t>CDX4</t>
  </si>
  <si>
    <t>MSTRG.352579.74537</t>
  </si>
  <si>
    <t>LOC110256131</t>
  </si>
  <si>
    <t>gene20188.53800</t>
  </si>
  <si>
    <t>LOC100737511</t>
  </si>
  <si>
    <t>MSTRG.187534.41838,MSTRG.187534.41839,MSTRG.187534.41842,MSTRG.187534.41846,MSTRG.187534.41847,MSTRG.187534.41848,MSTRG.187534.41849</t>
  </si>
  <si>
    <t>LOC110261254</t>
  </si>
  <si>
    <t>MSTRG.149238.34335</t>
  </si>
  <si>
    <t>TPH2</t>
  </si>
  <si>
    <t>MSTRG.111951.24819</t>
  </si>
  <si>
    <t>MSTRG.239739</t>
  </si>
  <si>
    <t>MSTRG.239739.3</t>
  </si>
  <si>
    <t>PDHX</t>
  </si>
  <si>
    <t>MSTRG.45815.8490</t>
  </si>
  <si>
    <t>LOC102165905</t>
  </si>
  <si>
    <t>MSTRG.135905.31670</t>
  </si>
  <si>
    <t>LOC110261351</t>
  </si>
  <si>
    <t>MSTRG.127451.10499</t>
  </si>
  <si>
    <t>EFCC1</t>
  </si>
  <si>
    <t>MSTRG.250261.56350</t>
  </si>
  <si>
    <t>C7H6orf222</t>
  </si>
  <si>
    <t>MSTRG.154234.36028</t>
  </si>
  <si>
    <t>SUMO4</t>
  </si>
  <si>
    <t>MSTRG.275566.60336</t>
  </si>
  <si>
    <t>LOC106505670</t>
  </si>
  <si>
    <t>MSTRG.249661.56142</t>
  </si>
  <si>
    <t>KIF1B</t>
  </si>
  <si>
    <t>MSTRG.133628.30921,MSTRG.133628.30922,MSTRG.133628.30924,MSTRG.133628.30928,MSTRG.133628.30931</t>
  </si>
  <si>
    <t>LOC106504476</t>
  </si>
  <si>
    <t>MSTRG.161625.14124</t>
  </si>
  <si>
    <t>LOC100521833</t>
  </si>
  <si>
    <t>MSTRG.360247.27794</t>
  </si>
  <si>
    <t>IL20RB</t>
  </si>
  <si>
    <t>MSTRG.251261.56533</t>
  </si>
  <si>
    <t>MAPK6</t>
  </si>
  <si>
    <t>MSTRG.18151.2671,MSTRG.18151.2676,MSTRG.18151.2675,MSTRG.18151.2674,MSTRG.18151.2673</t>
  </si>
  <si>
    <t>SH2B2</t>
  </si>
  <si>
    <t>MSTRG.66757.14006,MSTRG.66757.14007</t>
  </si>
  <si>
    <t>PEX11B</t>
  </si>
  <si>
    <t>MSTRG.101813.21727</t>
  </si>
  <si>
    <t>BRD9</t>
  </si>
  <si>
    <t>MSTRG.325383.69049,MSTRG.325383.69050,MSTRG.325383.69052,MSTRG.325383.69051,MSTRG.325383.69053,MSTRG.325383.69054</t>
  </si>
  <si>
    <t>MTERF4</t>
  </si>
  <si>
    <t>MSTRG.313297.67672,MSTRG.313297.67671,MSTRG.313297.67670</t>
  </si>
  <si>
    <t>IFN-DELTA-6</t>
  </si>
  <si>
    <t>MSTRG.30900.4627</t>
  </si>
  <si>
    <t>ZMYND15</t>
  </si>
  <si>
    <t>MSTRG.238756.53241</t>
  </si>
  <si>
    <t>LOC100522675</t>
  </si>
  <si>
    <t>MSTRG.124462.25458</t>
  </si>
  <si>
    <t>PPP2R3C</t>
  </si>
  <si>
    <t>MSTRG.160026.37346,MSTRG.160026.37347,MSTRG.160026.37348</t>
  </si>
  <si>
    <t>MSTRG.153818</t>
  </si>
  <si>
    <t>MSTRG.153818.3,MSTRG.153818.24,MSTRG.153818.31,MSTRG.153818.40,MSTRG.153818.42,MSTRG.153818.41,MSTRG.153818.43,MSTRG.153818.44,MSTRG.153818.45,MSTRG.153818.46,MSTRG.153818.47,MSTRG.153818.48,MSTRG.153818.49,MSTRG.153818.50,MSTRG.153818.51,MSTRG.153818.6,MSTRG.153818.5,MSTRG.153818.8,MSTRG.153818.4,MSTRG.153818.9,MSTRG.153818.10,MSTRG.153818.11,MSTRG.153818.12,MSTRG.153818.13,MSTRG.153818.15,MSTRG.153818.14,MSTRG.153818.16,MSTRG.153818.19,MSTRG.153818.25,MSTRG.153818.29,MSTRG.153818.34,MSTRG.153818.38</t>
  </si>
  <si>
    <t>SNX4</t>
  </si>
  <si>
    <t>MSTRG.260276.58035,MSTRG.260276.58037,MSTRG.260276.58036,MSTRG.260276.58038</t>
  </si>
  <si>
    <t>PIN4</t>
  </si>
  <si>
    <t>MSTRG.352370.74502</t>
  </si>
  <si>
    <t>NEK6</t>
  </si>
  <si>
    <t>MSTRG.40632.6013,MSTRG.40632.6014,MSTRG.40632.6016</t>
  </si>
  <si>
    <t>CD69</t>
  </si>
  <si>
    <t>MSTRG.115724.25529</t>
  </si>
  <si>
    <t>RAB3A</t>
  </si>
  <si>
    <t>MSTRG.51040.9440,MSTRG.51040.9441</t>
  </si>
  <si>
    <t>MSTRG.325204</t>
  </si>
  <si>
    <t>MSTRG.325204.1</t>
  </si>
  <si>
    <t>DAP3</t>
  </si>
  <si>
    <t>MSTRG.100996.21068,MSTRG.100996.21075,MSTRG.100996.21074,MSTRG.100996.21073,MSTRG.100996.21072,MSTRG.100996.21071,MSTRG.100996.21070,MSTRG.100996.21069</t>
  </si>
  <si>
    <t>BAG4</t>
  </si>
  <si>
    <t>MSTRG.300042.65321</t>
  </si>
  <si>
    <t>LOC100623804</t>
  </si>
  <si>
    <t>gene3421.9142</t>
  </si>
  <si>
    <t>LOC100736745</t>
  </si>
  <si>
    <t>MSTRG.188084.42044</t>
  </si>
  <si>
    <t>AEN</t>
  </si>
  <si>
    <t>MSTRG.29151.4492</t>
  </si>
  <si>
    <t>MSTRG.236450</t>
  </si>
  <si>
    <t>MSTRG.236450.12,MSTRG.236450.13</t>
  </si>
  <si>
    <t>MSTRG.293551</t>
  </si>
  <si>
    <t>MSTRG.293551.7,MSTRG.293551.8,MSTRG.293551.9</t>
  </si>
  <si>
    <t>LOC100623504</t>
  </si>
  <si>
    <t>MSTRG.178464.40353</t>
  </si>
  <si>
    <t>LAMTOR2</t>
  </si>
  <si>
    <t>MSTRG.100803.21022</t>
  </si>
  <si>
    <t>DRC3</t>
  </si>
  <si>
    <t>MSTRG.239921.53811,MSTRG.239921.53809</t>
  </si>
  <si>
    <t>HOPX</t>
  </si>
  <si>
    <t>MSTRG.176869.40278,MSTRG.176869.40277,MSTRG.176869.40276,MSTRG.176869.40275,MSTRG.176869.40274,MSTRG.176869.40273,MSTRG.176869.40272,MSTRG.176869.40271,MSTRG.176869.40270,MSTRG.176869.40269</t>
  </si>
  <si>
    <t>PCSK1</t>
  </si>
  <si>
    <t>MSTRG.59765.11973</t>
  </si>
  <si>
    <t>EVI5</t>
  </si>
  <si>
    <t>MSTRG.105403.22648,MSTRG.105403.22647,MSTRG.105403.22646,MSTRG.105403.22645,MSTRG.105403.22644,MSTRG.105403.22643,MSTRG.105403.22642,MSTRG.105403.22641,MSTRG.105403.22651,MSTRG.105403.22650,MSTRG.105403.22652</t>
  </si>
  <si>
    <t>TTC14</t>
  </si>
  <si>
    <t>MSTRG.257562.57355,MSTRG.257562.57357,MSTRG.257562.57356,MSTRG.257562.57358,MSTRG.257562.57359</t>
  </si>
  <si>
    <t>INTS13</t>
  </si>
  <si>
    <t>MSTRG.113462.25072,MSTRG.113462.25073,MSTRG.113462.25074,MSTRG.113462.25075,MSTRG.113462.25076</t>
  </si>
  <si>
    <t>LRRN3</t>
  </si>
  <si>
    <t>MSTRG.340167.72470</t>
  </si>
  <si>
    <t>CYR61</t>
  </si>
  <si>
    <t>MSTRG.106171.22897</t>
  </si>
  <si>
    <t>MSTRG.132324</t>
  </si>
  <si>
    <t>MSTRG.132324.1,MSTRG.132324.2</t>
  </si>
  <si>
    <t>PEX2</t>
  </si>
  <si>
    <t>MSTRG.94877.19759,MSTRG.94877.19758,MSTRG.94877.19760,MSTRG.94877.19761,MSTRG.94877.19762</t>
  </si>
  <si>
    <t>MSTRG.219700</t>
  </si>
  <si>
    <t>MSTRG.219700.1</t>
  </si>
  <si>
    <t>XLOC_124513</t>
  </si>
  <si>
    <t>MRPL16</t>
  </si>
  <si>
    <t>MSTRG.43546.7867</t>
  </si>
  <si>
    <t>CALR</t>
  </si>
  <si>
    <t>MSTRG.52274.9945</t>
  </si>
  <si>
    <t>LOC110256315</t>
  </si>
  <si>
    <t>MSTRG.253234.21072</t>
  </si>
  <si>
    <t>MAT2B</t>
  </si>
  <si>
    <t>MSTRG.321649.68688,MSTRG.321649.68689</t>
  </si>
  <si>
    <t>MDP1</t>
  </si>
  <si>
    <t>MSTRG.161284.37566</t>
  </si>
  <si>
    <t>ARID4A</t>
  </si>
  <si>
    <t>MSTRG.28685.4375,MSTRG.28685.4376,MSTRG.28685.4377,MSTRG.28685.4378</t>
  </si>
  <si>
    <t>VDAC3</t>
  </si>
  <si>
    <t>MSTRG.327217.69336,MSTRG.327217.69338</t>
  </si>
  <si>
    <t>LOC100624421</t>
  </si>
  <si>
    <t>gene3.3</t>
  </si>
  <si>
    <t>PAK4</t>
  </si>
  <si>
    <t>MSTRG.129671.28599,MSTRG.129671.28600,MSTRG.129671.28601,MSTRG.129671.28602,MSTRG.129671.28603</t>
  </si>
  <si>
    <t>MSTRG.232327</t>
  </si>
  <si>
    <t>MSTRG.232327.1,MSTRG.232327.6</t>
  </si>
  <si>
    <t>FGF16</t>
  </si>
  <si>
    <t>MSTRG.353616.74579</t>
  </si>
  <si>
    <t>ZBTB7A</t>
  </si>
  <si>
    <t>MSTRG.53896.10785,MSTRG.53896.10786,MSTRG.53896.10787,MSTRG.53896.10788,MSTRG.53896.10789</t>
  </si>
  <si>
    <t>HADHB</t>
  </si>
  <si>
    <t>MSTRG.83088.17846</t>
  </si>
  <si>
    <t>VHL</t>
  </si>
  <si>
    <t>MSTRG.249486.56149</t>
  </si>
  <si>
    <t>LOC110256044</t>
  </si>
  <si>
    <t>MSTRG.38367.5621</t>
  </si>
  <si>
    <t>RUBCNL</t>
  </si>
  <si>
    <t>MSTRG.222423.49152,MSTRG.222423.49153,MSTRG.222423.49156,MSTRG.222423.49157</t>
  </si>
  <si>
    <t>YARS</t>
  </si>
  <si>
    <t>MSTRG.136794.31964,MSTRG.136794.31963,MSTRG.136794.31962</t>
  </si>
  <si>
    <t>LOC102164863</t>
  </si>
  <si>
    <t>MSTRG.234189.51592</t>
  </si>
  <si>
    <t>STS</t>
  </si>
  <si>
    <t>MSTRG.343348.73215,MSTRG.364105.76193</t>
  </si>
  <si>
    <t>AP1M2</t>
  </si>
  <si>
    <t>MSTRG.52911.10222,MSTRG.52911.10221</t>
  </si>
  <si>
    <t>LOC102164962</t>
  </si>
  <si>
    <t>MSTRG.71867.5771</t>
  </si>
  <si>
    <t>ANKRD63</t>
  </si>
  <si>
    <t>MSTRG.19714.3176</t>
  </si>
  <si>
    <t>HACD4</t>
  </si>
  <si>
    <t>MSTRG.31104.4660,MSTRG.31104.4661,MSTRG.31104.4662</t>
  </si>
  <si>
    <t>FLYWCH2</t>
  </si>
  <si>
    <t>MSTRG.72165.15343,MSTRG.72165.15344,MSTRG.72165.15346</t>
  </si>
  <si>
    <t>LOC110255209</t>
  </si>
  <si>
    <t>MSTRG.235141.51966</t>
  </si>
  <si>
    <t>PTPRU</t>
  </si>
  <si>
    <t>MSTRG.136327.31823,MSTRG.136327.31824,MSTRG.136327.31825,MSTRG.136327.31832</t>
  </si>
  <si>
    <t>LOC106506695</t>
  </si>
  <si>
    <t>MSTRG.332927.70681</t>
  </si>
  <si>
    <t>ZNRF3</t>
  </si>
  <si>
    <t>MSTRG.278378.61145,MSTRG.278378.61146</t>
  </si>
  <si>
    <t>TATDN3</t>
  </si>
  <si>
    <t>MSTRG.207673.46287,MSTRG.207673.46290,MSTRG.207673.46292,MSTRG.207673.46293,MSTRG.207673.46303,MSTRG.207673.46302,MSTRG.207673.46301,MSTRG.207673.46300,MSTRG.207673.46299,MSTRG.207673.46296,MSTRG.207673.46295,MSTRG.207673.46294</t>
  </si>
  <si>
    <t>SUB1</t>
  </si>
  <si>
    <t>MSTRG.315988.67842</t>
  </si>
  <si>
    <t>BTG1</t>
  </si>
  <si>
    <t>MSTRG.120359.26591</t>
  </si>
  <si>
    <t>KDM5C</t>
  </si>
  <si>
    <t>MSTRG.349961.74199,MSTRG.349961.74198,MSTRG.349961.74195,MSTRG.349961.74193,MSTRG.349961.74201,MSTRG.349961.74202,MSTRG.349961.74203</t>
  </si>
  <si>
    <t>PHTF2</t>
  </si>
  <si>
    <t>MSTRG.204040.45419,MSTRG.204040.45415,MSTRG.204040.45414</t>
  </si>
  <si>
    <t>LOC110261328</t>
  </si>
  <si>
    <t>MSTRG.132324.30298</t>
  </si>
  <si>
    <t>CWF19L2</t>
  </si>
  <si>
    <t>MSTRG.193346.43234,MSTRG.193346.43235</t>
  </si>
  <si>
    <t>LOC100516627</t>
  </si>
  <si>
    <t>gene14315.37978</t>
  </si>
  <si>
    <t>PIGV</t>
  </si>
  <si>
    <t>MSTRG.135890.31643,MSTRG.135890.31644,MSTRG.135890.31646</t>
  </si>
  <si>
    <t>TBC1D12</t>
  </si>
  <si>
    <t>MSTRG.287722.63184,MSTRG.287722.63185,MSTRG.287722.63186,MSTRG.287722.63187,MSTRG.287722.63189,MSTRG.287722.63188,MSTRG.287722.63190</t>
  </si>
  <si>
    <t>NLRP7</t>
  </si>
  <si>
    <t>MSTRG.131613.29972</t>
  </si>
  <si>
    <t>LOC110260087</t>
  </si>
  <si>
    <t>MSTRG.68173.14531</t>
  </si>
  <si>
    <t>KLHDC2</t>
  </si>
  <si>
    <t>MSTRG.27433.4083,MSTRG.27433.4082,MSTRG.27434.1,MSTRG.27434.2,MSTRG.27434.3</t>
  </si>
  <si>
    <t>JADE2</t>
  </si>
  <si>
    <t>MSTRG.62965.12615,MSTRG.62965.12617,MSTRG.62965.12619,MSTRG.62965.12622,MSTRG.62965.12624</t>
  </si>
  <si>
    <t>LOC106505481</t>
  </si>
  <si>
    <t>MSTRG.266796.58973</t>
  </si>
  <si>
    <t>LOC100520317</t>
  </si>
  <si>
    <t>MSTRG.178790.40447,MSTRG.178790.40448,MSTRG.178790.40441,MSTRG.178790.40453,MSTRG.178790.40452,MSTRG.178790.40454,MSTRG.178790.40456,MSTRG.178790.40455,MSTRG.178790.40457</t>
  </si>
  <si>
    <t>SLC4A8</t>
  </si>
  <si>
    <t>MSTRG.108680.23875</t>
  </si>
  <si>
    <t>IL9R</t>
  </si>
  <si>
    <t>MSTRG.72384.15798</t>
  </si>
  <si>
    <t>COMMD9</t>
  </si>
  <si>
    <t>MSTRG.45633.8442</t>
  </si>
  <si>
    <t>SEPHS1</t>
  </si>
  <si>
    <t>MSTRG.216360.47859,MSTRG.216360.47860,MSTRG.216360.47861</t>
  </si>
  <si>
    <t>HEPACAM2</t>
  </si>
  <si>
    <t>MSTRG.200034.44795,MSTRG.200034.44792,MSTRG.200034.44789,MSTRG.200034.44786,MSTRG.200034.44798,MSTRG.200034.44799</t>
  </si>
  <si>
    <t>EIF2B4</t>
  </si>
  <si>
    <t>MSTRG.82910.17756</t>
  </si>
  <si>
    <t>GGT5</t>
  </si>
  <si>
    <t>MSTRG.278877.61423</t>
  </si>
  <si>
    <t>RBPJ</t>
  </si>
  <si>
    <t>MSTRG.171345.39641,MSTRG.171345.39640,MSTRG.171345.39642,MSTRG.171345.39643,MSTRG.171345.39644,MSTRG.171345.39645</t>
  </si>
  <si>
    <t>MSTRG.237952</t>
  </si>
  <si>
    <t>MSTRG.237952.19</t>
  </si>
  <si>
    <t>LOC110257005</t>
  </si>
  <si>
    <t>MSTRG.294747.64687,MSTRG.294747.64686,MSTRG.294747.64688</t>
  </si>
  <si>
    <t>BCCIP</t>
  </si>
  <si>
    <t>MSTRG.291952.64239</t>
  </si>
  <si>
    <t>ITCH</t>
  </si>
  <si>
    <t>MSTRG.331288.70157,MSTRG.331288.70156,MSTRG.331288.70155,MSTRG.331288.70158</t>
  </si>
  <si>
    <t>MSTRG.89641</t>
  </si>
  <si>
    <t>MSTRG.89641.11,MSTRG.89641.12,MSTRG.89641.14</t>
  </si>
  <si>
    <t>PMM2</t>
  </si>
  <si>
    <t>MSTRG.71061.15013,MSTRG.71061.15014,MSTRG.71061.15015,MSTRG.71061.15016,MSTRG.71061.15017</t>
  </si>
  <si>
    <t>IRF9</t>
  </si>
  <si>
    <t>MSTRG.161344.37581</t>
  </si>
  <si>
    <t>LOC102165844</t>
  </si>
  <si>
    <t>MSTRG.113138.24923</t>
  </si>
  <si>
    <t>GRAP</t>
  </si>
  <si>
    <t>MSTRG.239856.53763</t>
  </si>
  <si>
    <t>LOC102164851</t>
  </si>
  <si>
    <t>MSTRG.63040.12645</t>
  </si>
  <si>
    <t>PTRHD1</t>
  </si>
  <si>
    <t>MSTRG.83249.17925</t>
  </si>
  <si>
    <t>NFE2L1</t>
  </si>
  <si>
    <t>MSTRG.234808.51829,MSTRG.234808.51828,MSTRG.234808.51827,MSTRG.234808.51833,MSTRG.234808.51832,MSTRG.234808.51831,MSTRG.234808.51830,MSTRG.234808.51834</t>
  </si>
  <si>
    <t>LOC110261186</t>
  </si>
  <si>
    <t>MSTRG.140403.32714</t>
  </si>
  <si>
    <t>TMEM178B</t>
  </si>
  <si>
    <t>MSTRG.336529.71811</t>
  </si>
  <si>
    <t>LOC110256233</t>
  </si>
  <si>
    <t>MSTRG.244706.55182</t>
  </si>
  <si>
    <t>PIP5K1C</t>
  </si>
  <si>
    <t>MSTRG.53917.10817,MSTRG.53917.10818,MSTRG.53917.10819,MSTRG.53917.10822,MSTRG.53917.10821,MSTRG.53917.10820,MSTRG.53917.10823</t>
  </si>
  <si>
    <t>INPP1</t>
  </si>
  <si>
    <t>MSTRG.306606.66262,MSTRG.306606.66263,MSTRG.306606.66264,MSTRG.306606.66265</t>
  </si>
  <si>
    <t>MSTRG.4850</t>
  </si>
  <si>
    <t>MSTRG.4850.1</t>
  </si>
  <si>
    <t>UBA5</t>
  </si>
  <si>
    <t>MSTRG.250744.56451</t>
  </si>
  <si>
    <t>C3H16orf59</t>
  </si>
  <si>
    <t>MSTRG.72157.15384,MSTRG.72157.15385,MSTRG.72157.15383,MSTRG.72157.15382,MSTRG.72157.15386</t>
  </si>
  <si>
    <t>CHKB</t>
  </si>
  <si>
    <t>MSTRG.106275.22944</t>
  </si>
  <si>
    <t>MSTRG.182143</t>
  </si>
  <si>
    <t>MSTRG.182143.2</t>
  </si>
  <si>
    <t>MSTRG.273393</t>
  </si>
  <si>
    <t>MSTRG.273393.1</t>
  </si>
  <si>
    <t>CYP1A2</t>
  </si>
  <si>
    <t>MSTRG.159067.37126</t>
  </si>
  <si>
    <t>MSTRG.342986</t>
  </si>
  <si>
    <t>MSTRG.342986.1,MSTRG.342986.2,MSTRG.342986.3,MSTRG.342986.4,MSTRG.342986.7,MSTRG.342986.9</t>
  </si>
  <si>
    <t>CCDC173</t>
  </si>
  <si>
    <t>MSTRG.304126.65855</t>
  </si>
  <si>
    <t>ACSS3</t>
  </si>
  <si>
    <t>MSTRG.121746.26719,MSTRG.121746.26720,MSTRG.121746.26721</t>
  </si>
  <si>
    <t>KMT2C</t>
  </si>
  <si>
    <t>MSTRG.336502.71486,MSTRG.336502.71489,MSTRG.336502.71501,MSTRG.336502.71490</t>
  </si>
  <si>
    <t>MSTRG.131642</t>
  </si>
  <si>
    <t>MSTRG.131642.1</t>
  </si>
  <si>
    <t>NKIRAS1</t>
  </si>
  <si>
    <t>MSTRG.241616.54032,MSTRG.241616.54031</t>
  </si>
  <si>
    <t>KANSL2</t>
  </si>
  <si>
    <t>MSTRG.118447.26213,MSTRG.118447.26212</t>
  </si>
  <si>
    <t>LOC102163120</t>
  </si>
  <si>
    <t>MSTRG.200040.44818</t>
  </si>
  <si>
    <t>PCYT2</t>
  </si>
  <si>
    <t>MSTRG.231037.50175,MSTRG.231037.50176</t>
  </si>
  <si>
    <t>TSR2</t>
  </si>
  <si>
    <t>MSTRG.350100.74261</t>
  </si>
  <si>
    <t>CPT1B</t>
  </si>
  <si>
    <t>MSTRG.106276.22945</t>
  </si>
  <si>
    <t>WBP1</t>
  </si>
  <si>
    <t>MSTRG.76904.16649,MSTRG.76904.16648</t>
  </si>
  <si>
    <t>NUDT22</t>
  </si>
  <si>
    <t>MSTRG.42887.7572,MSTRG.42887.7573,MSTRG.42887.7571,MSTRG.42887.7570,MSTRG.42887.7569,MSTRG.42887.7568</t>
  </si>
  <si>
    <t>SUSD6</t>
  </si>
  <si>
    <t>MSTRG.164048.38252,MSTRG.164048.38253,MSTRG.164048.38254</t>
  </si>
  <si>
    <t>SMIM4</t>
  </si>
  <si>
    <t>MSTRG.245027.55322,MSTRG.245027.55325,MSTRG.245027.55324</t>
  </si>
  <si>
    <t>RFC4</t>
  </si>
  <si>
    <t>MSTRG.258637.57668,MSTRG.258637.57667,MSTRG.258637.57666,MSTRG.258637.57665</t>
  </si>
  <si>
    <t>MSTRG.17160</t>
  </si>
  <si>
    <t>MSTRG.17160.1</t>
  </si>
  <si>
    <t>C13H3orf67</t>
  </si>
  <si>
    <t>MSTRG.245737.55666,MSTRG.245737.55665,MSTRG.245737.55667,MSTRG.245737.55671,MSTRG.245737.55670,MSTRG.245737.55669,MSTRG.245737.55672,MSTRG.245737.55678,MSTRG.245737.55677,MSTRG.245737.55675,MSTRG.245737.55674</t>
  </si>
  <si>
    <t>LOC110257342</t>
  </si>
  <si>
    <t>MSTRG.321227.25212</t>
  </si>
  <si>
    <t>STAP2</t>
  </si>
  <si>
    <t>MSTRG.53867.10752,MSTRG.53867.10753,MSTRG.53867.10754,MSTRG.53867.10755</t>
  </si>
  <si>
    <t>CCDC121</t>
  </si>
  <si>
    <t>MSTRG.82889.17734,MSTRG.82889.17735</t>
  </si>
  <si>
    <t>TSSK2</t>
  </si>
  <si>
    <t>gene22753.61582</t>
  </si>
  <si>
    <t>TOPAZ1</t>
  </si>
  <si>
    <t>MSTRG.244008.54545</t>
  </si>
  <si>
    <t>NLRC5</t>
  </si>
  <si>
    <t>MSTRG.124666.27511,MSTRG.124666.27512,MSTRG.124666.27513,MSTRG.124666.27514,MSTRG.124666.27515</t>
  </si>
  <si>
    <t>LOC110257295</t>
  </si>
  <si>
    <t>MSTRG.325409.25419</t>
  </si>
  <si>
    <t>TNFAIP8L3</t>
  </si>
  <si>
    <t>MSTRG.18308.2704,MSTRG.18308.2705</t>
  </si>
  <si>
    <t>MIIP</t>
  </si>
  <si>
    <t>MSTRG.133793.31059,MSTRG.133793.31058,MSTRG.133793.31060,MSTRG.133793.31061</t>
  </si>
  <si>
    <t>MIR9841</t>
  </si>
  <si>
    <t>MSTRG.149763.34542,MSTRG.149763.34543</t>
  </si>
  <si>
    <t>ALKBH2</t>
  </si>
  <si>
    <t>MSTRG.277515.61032,MSTRG.277515.61033,MSTRG.277515.61034</t>
  </si>
  <si>
    <t>SMUG1</t>
  </si>
  <si>
    <t>MSTRG.109151.24104,MSTRG.109151.24108,MSTRG.109151.24107,MSTRG.109151.24105</t>
  </si>
  <si>
    <t>SIGLEC11</t>
  </si>
  <si>
    <t>MSTRG.130900.29479</t>
  </si>
  <si>
    <t>GPBP1L1</t>
  </si>
  <si>
    <t>MSTRG.148597.33925,MSTRG.148597.33926,MSTRG.148597.33927</t>
  </si>
  <si>
    <t>IGSF23</t>
  </si>
  <si>
    <t>MSTRG.130256.28967,MSTRG.130256.28966</t>
  </si>
  <si>
    <t>MSTRG.121750</t>
  </si>
  <si>
    <t>MSTRG.121750.1</t>
  </si>
  <si>
    <t>B3GAT2</t>
  </si>
  <si>
    <t>MSTRG.7235.1180</t>
  </si>
  <si>
    <t>CTTN</t>
  </si>
  <si>
    <t>MSTRG.42287.7026,MSTRG.42287.7025,MSTRG.42287.7024,MSTRG.42287.7023,MSTRG.42287.7022,MSTRG.42287.7021,MSTRG.42287.7020,MSTRG.42287.7019,MSTRG.42287.7018,MSTRG.42287.7017,MSTRG.42287.7016,MSTRG.42287.7015,MSTRG.42287.7014</t>
  </si>
  <si>
    <t>GEMIN8</t>
  </si>
  <si>
    <t>MSTRG.344178.73382,MSTRG.344178.73381,MSTRG.344178.73380,MSTRG.344178.73379,MSTRG.344178.73378,MSTRG.344178.73377,MSTRG.344178.73376,MSTRG.344178.73383</t>
  </si>
  <si>
    <t>RAF1</t>
  </si>
  <si>
    <t>MSTRG.249841.56247,MSTRG.249841.56252,MSTRG.249841.56251,MSTRG.249841.56250,MSTRG.249841.56249,MSTRG.249841.56248</t>
  </si>
  <si>
    <t>LOC106504840</t>
  </si>
  <si>
    <t>MSTRG.191304.42922</t>
  </si>
  <si>
    <t>SIX1</t>
  </si>
  <si>
    <t>MSTRG.29055.4456</t>
  </si>
  <si>
    <t>ARHGAP8</t>
  </si>
  <si>
    <t>MSTRG.106818.23157,MSTRG.106818.23156</t>
  </si>
  <si>
    <t>REXO1</t>
  </si>
  <si>
    <t>MSTRG.54281.10987,MSTRG.54281.10989,MSTRG.54281.10988,MSTRG.54281.10990</t>
  </si>
  <si>
    <t>C2CD4B</t>
  </si>
  <si>
    <t>MSTRG.16477.2416</t>
  </si>
  <si>
    <t>KRCC1</t>
  </si>
  <si>
    <t>MSTRG.74932.16472,MSTRG.74932.16476,MSTRG.74932.16475,MSTRG.74932.16474,MSTRG.74932.16473</t>
  </si>
  <si>
    <t>PEX12</t>
  </si>
  <si>
    <t>MSTRG.236885.52478</t>
  </si>
  <si>
    <t>MSTRG.112386</t>
  </si>
  <si>
    <t>MSTRG.112386.1</t>
  </si>
  <si>
    <t>LOC110256830</t>
  </si>
  <si>
    <t>MSTRG.292046.64289</t>
  </si>
  <si>
    <t>LOC100737768</t>
  </si>
  <si>
    <t>MSTRG.72451.15780</t>
  </si>
  <si>
    <t>LOC102160963</t>
  </si>
  <si>
    <t>MSTRG.78155.16941</t>
  </si>
  <si>
    <t>NUF2</t>
  </si>
  <si>
    <t>MSTRG.99552.20436,MSTRG.99552.20435,MSTRG.99552.20438</t>
  </si>
  <si>
    <t>DIS3L</t>
  </si>
  <si>
    <t>MSTRG.25012.3806</t>
  </si>
  <si>
    <t>WDR92</t>
  </si>
  <si>
    <t>MSTRG.77653.16895</t>
  </si>
  <si>
    <t>LOC100520502</t>
  </si>
  <si>
    <t>MSTRG.188083.42043</t>
  </si>
  <si>
    <t>SPATA2L</t>
  </si>
  <si>
    <t>MSTRG.122023.26874</t>
  </si>
  <si>
    <t>NCOA2</t>
  </si>
  <si>
    <t>MSTRG.96301.19878,MSTRG.96301.19879,MSTRG.96301.19880,MSTRG.96301.19881,MSTRG.96301.19882,MSTRG.96301.19883,MSTRG.96301.19884,MSTRG.96301.19885,MSTRG.96301.19886</t>
  </si>
  <si>
    <t>UCK1</t>
  </si>
  <si>
    <t>MSTRG.41462.6464,MSTRG.41462.6463</t>
  </si>
  <si>
    <t>CLSTN1</t>
  </si>
  <si>
    <t>MSTRG.133540.30903,MSTRG.133540.30902,MSTRG.133540.30901,MSTRG.133540.30900</t>
  </si>
  <si>
    <t>SLC38A10</t>
  </si>
  <si>
    <t>MSTRG.231118.50238</t>
  </si>
  <si>
    <t>MEF2A</t>
  </si>
  <si>
    <t>MSTRG.20859.3331</t>
  </si>
  <si>
    <t>LETM1</t>
  </si>
  <si>
    <t>MSTRG.168389.39243,MSTRG.168389.39242,MSTRG.168389.39244</t>
  </si>
  <si>
    <t>POLR2D</t>
  </si>
  <si>
    <t>MSTRG.301775.65493,MSTRG.301775.65492</t>
  </si>
  <si>
    <t>ELOF1</t>
  </si>
  <si>
    <t>MSTRG.53022.10379,MSTRG.53022.10386,MSTRG.53022.10385,MSTRG.53022.10384,MSTRG.53022.10383,MSTRG.53022.10382,MSTRG.53022.10381,MSTRG.53022.10380</t>
  </si>
  <si>
    <t>WDR26</t>
  </si>
  <si>
    <t>MSTRG.210991.46822,MSTRG.210991.46821</t>
  </si>
  <si>
    <t>RBM41</t>
  </si>
  <si>
    <t>MSTRG.357399.75012,MSTRG.357399.75013</t>
  </si>
  <si>
    <t>LOC100736883</t>
  </si>
  <si>
    <t>MSTRG.159030.13889</t>
  </si>
  <si>
    <t>UGGT2</t>
  </si>
  <si>
    <t>MSTRG.229105.49607</t>
  </si>
  <si>
    <t>LOC106510061</t>
  </si>
  <si>
    <t>MSTRG.96462.19948</t>
  </si>
  <si>
    <t>CCDC122</t>
  </si>
  <si>
    <t>MSTRG.222754.49224,MSTRG.222754.49225,MSTRG.222754.49228</t>
  </si>
  <si>
    <t>CLCC1</t>
  </si>
  <si>
    <t>MSTRG.103751.22331,MSTRG.103751.22335,MSTRG.103751.22334,MSTRG.103751.22333,MSTRG.103751.22339,MSTRG.103751.22338,MSTRG.103751.22337,MSTRG.103751.22336</t>
  </si>
  <si>
    <t>PC</t>
  </si>
  <si>
    <t>MSTRG.42530.7238</t>
  </si>
  <si>
    <t>LYN</t>
  </si>
  <si>
    <t>MSTRG.97787.20140,MSTRG.97787.20139,MSTRG.97787.20138,MSTRG.97787.20137,MSTRG.97787.20135,MSTRG.97787.20134,MSTRG.97787.20133</t>
  </si>
  <si>
    <t>LDLRAP1</t>
  </si>
  <si>
    <t>MSTRG.135676.31569,MSTRG.135676.31570</t>
  </si>
  <si>
    <t>LOC110259514</t>
  </si>
  <si>
    <t>MSTRG.19826.3225</t>
  </si>
  <si>
    <t>NECAP2</t>
  </si>
  <si>
    <t>MSTRG.134451.31175,MSTRG.134451.31174</t>
  </si>
  <si>
    <t>UBR1</t>
  </si>
  <si>
    <t>MSTRG.19393.3025,MSTRG.19393.3026,MSTRG.19393.3027</t>
  </si>
  <si>
    <t>SLC16A7</t>
  </si>
  <si>
    <t>MSTRG.110250.24583,MSTRG.110250.24584,MSTRG.110250.24585,MSTRG.110250.24586,MSTRG.110250.24587,MSTRG.110250.24589,MSTRG.110250.24590</t>
  </si>
  <si>
    <t>LOC100127131</t>
  </si>
  <si>
    <t>MSTRG.108475.23748,MSTRG.108475.23749,MSTRG.108475.23750</t>
  </si>
  <si>
    <t>LOC110257749</t>
  </si>
  <si>
    <t>MSTRG.362893.75762</t>
  </si>
  <si>
    <t>SLC52A2</t>
  </si>
  <si>
    <t>MSTRG.86346.18471,MSTRG.86346.18470,MSTRG.86346.18469,MSTRG.86346.18472,MSTRG.86346.18473</t>
  </si>
  <si>
    <t>TRA2A</t>
  </si>
  <si>
    <t>MSTRG.202424.45233,MSTRG.202424.45232,MSTRG.202424.45231,MSTRG.202424.45230,MSTRG.202424.45229,MSTRG.202424.45228,MSTRG.202424.45234</t>
  </si>
  <si>
    <t>ASCC3</t>
  </si>
  <si>
    <t>MSTRG.9938.1500,MSTRG.9938.1501,MSTRG.9938.1502</t>
  </si>
  <si>
    <t>LOC100511376</t>
  </si>
  <si>
    <t>MSTRG.73434.16115,MSTRG.73434.16116,MSTRG.73434.16113</t>
  </si>
  <si>
    <t>LOC106507295</t>
  </si>
  <si>
    <t>MSTRG.53153.10408</t>
  </si>
  <si>
    <t>MSTRG.335030</t>
  </si>
  <si>
    <t>MSTRG.335030.1,MSTRG.335030.2</t>
  </si>
  <si>
    <t>CD160</t>
  </si>
  <si>
    <t>MSTRG.101852.21744</t>
  </si>
  <si>
    <t>FAM46A</t>
  </si>
  <si>
    <t>MSTRG.12555.1869,MSTRG.12555.1870</t>
  </si>
  <si>
    <t>KIF7</t>
  </si>
  <si>
    <t>MSTRG.158421.36926,MSTRG.158421.36924</t>
  </si>
  <si>
    <t>AP5M1</t>
  </si>
  <si>
    <t>MSTRG.28654.4357,MSTRG.28654.4360,MSTRG.28654.4359,MSTRG.28654.4358</t>
  </si>
  <si>
    <t>MED31</t>
  </si>
  <si>
    <t>MSTRG.238629.53104,MSTRG.238629.53105</t>
  </si>
  <si>
    <t>LOC102164789</t>
  </si>
  <si>
    <t>MSTRG.21797.3408</t>
  </si>
  <si>
    <t>TARBP1</t>
  </si>
  <si>
    <t>MSTRG.280066.61781,MSTRG.280066.61782,MSTRG.280066.61783</t>
  </si>
  <si>
    <t>ZNF512B</t>
  </si>
  <si>
    <t>MSTRG.335196.71324,MSTRG.335196.71325,MSTRG.335196.71323,MSTRG.335196.71322,MSTRG.335196.71321,MSTRG.335196.71320,MSTRG.335196.71319,MSTRG.335196.71318</t>
  </si>
  <si>
    <t>CNOT11</t>
  </si>
  <si>
    <t>MSTRG.74516.16279</t>
  </si>
  <si>
    <t>TPPP3</t>
  </si>
  <si>
    <t>MSTRG.126067.27789</t>
  </si>
  <si>
    <t>LOC110255449</t>
  </si>
  <si>
    <t>MSTRG.30895.1601</t>
  </si>
  <si>
    <t>MAP2K5</t>
  </si>
  <si>
    <t>MSTRG.25169.3840,MSTRG.25169.3842,MSTRG.25169.3841,MSTRG.25169.3843,MSTRG.25169.3844,MSTRG.25169.3852,MSTRG.25169.3851,MSTRG.25169.3850,MSTRG.25169.3849,MSTRG.25169.3848,MSTRG.25169.3847</t>
  </si>
  <si>
    <t>LAMTOR4</t>
  </si>
  <si>
    <t>MSTRG.66523.13848,MSTRG.66523.13847,MSTRG.66523.13846,MSTRG.66523.13849</t>
  </si>
  <si>
    <t>NOD1</t>
  </si>
  <si>
    <t>MSTRG.341566.72656</t>
  </si>
  <si>
    <t>ALKBH8</t>
  </si>
  <si>
    <t>MSTRG.193231.43236</t>
  </si>
  <si>
    <t>LOC106505102</t>
  </si>
  <si>
    <t>MSTRG.211915.47031,MSTRG.211915.47030</t>
  </si>
  <si>
    <t>LOC110261685</t>
  </si>
  <si>
    <t>MSTRG.162298.38009</t>
  </si>
  <si>
    <t>MTMR8</t>
  </si>
  <si>
    <t>MSTRG.350919.74368,MSTRG.350919.74369,MSTRG.350919.74367,MSTRG.350919.74366,MSTRG.350919.74365,MSTRG.350919.74370</t>
  </si>
  <si>
    <t>LOC106504962</t>
  </si>
  <si>
    <t>MSTRG.200918.44954</t>
  </si>
  <si>
    <t>XLOC_328745</t>
  </si>
  <si>
    <t>MSTRG.331192</t>
  </si>
  <si>
    <t>MSTRG.331192.1</t>
  </si>
  <si>
    <t>POLR3B</t>
  </si>
  <si>
    <t>MSTRG.108434.23689,MSTRG.108434.23690,MSTRG.108434.23691</t>
  </si>
  <si>
    <t>LOC102165822</t>
  </si>
  <si>
    <t>MSTRG.214946.47582</t>
  </si>
  <si>
    <t>HBZ</t>
  </si>
  <si>
    <t>MSTRG.72451.15782</t>
  </si>
  <si>
    <t>NUDCD2</t>
  </si>
  <si>
    <t>MSTRG.322320.68692</t>
  </si>
  <si>
    <t>LOC100623931</t>
  </si>
  <si>
    <t>MSTRG.288900.63713</t>
  </si>
  <si>
    <t>IDH3G</t>
  </si>
  <si>
    <t>MSTRG.363810.76036,MSTRG.363810.76038,MSTRG.363810.76037</t>
  </si>
  <si>
    <t>KCNJ2</t>
  </si>
  <si>
    <t>MSTRG.232474.50809,MSTRG.232474.50808,MSTRG.232474.50807,MSTRG.232474.50806,MSTRG.232474.50810</t>
  </si>
  <si>
    <t>FLOT2</t>
  </si>
  <si>
    <t>MSTRG.237702.52737,MSTRG.237702.52742,MSTRG.237702.52741,MSTRG.237702.52740,MSTRG.237702.52739,MSTRG.237702.52738</t>
  </si>
  <si>
    <t>LOC110259374</t>
  </si>
  <si>
    <t>MSTRG.54247.10983</t>
  </si>
  <si>
    <t>TRIP13</t>
  </si>
  <si>
    <t>MSTRG.325382.69047,MSTRG.325382.69046,MSTRG.325382.69048</t>
  </si>
  <si>
    <t>LOC110259668</t>
  </si>
  <si>
    <t>MSTRG.64014.12980</t>
  </si>
  <si>
    <t>ZNF263</t>
  </si>
  <si>
    <t>MSTRG.72036.15232,MSTRG.72036.15231,MSTRG.72036.15230,MSTRG.72036.15229,MSTRG.72036.15228,MSTRG.72036.15226</t>
  </si>
  <si>
    <t>GIGYF2</t>
  </si>
  <si>
    <t>MSTRG.312500.67405,MSTRG.312500.67404,MSTRG.312500.67403,MSTRG.312500.67409,MSTRG.312500.67408,MSTRG.312500.67407,MSTRG.312500.67406,MSTRG.312500.67410,MSTRG.312500.67411</t>
  </si>
  <si>
    <t>LRRC8C</t>
  </si>
  <si>
    <t>MSTRG.106010.22774,MSTRG.106010.22773,MSTRG.106010.22772</t>
  </si>
  <si>
    <t>TBC1D23</t>
  </si>
  <si>
    <t>MSTRG.263782.58708,MSTRG.263782.58707</t>
  </si>
  <si>
    <t>CEP97</t>
  </si>
  <si>
    <t>MSTRG.263593.58621</t>
  </si>
  <si>
    <t>SREK1IP1</t>
  </si>
  <si>
    <t>MSTRG.319413.68331,MSTRG.319413.68332</t>
  </si>
  <si>
    <t>PRC1</t>
  </si>
  <si>
    <t>MSTRG.158652.36980,MSTRG.158652.36983,MSTRG.158652.36982,MSTRG.158652.36981,MSTRG.158652.36988,MSTRG.158652.36987,MSTRG.158652.36986,MSTRG.158652.36985,MSTRG.158652.36984</t>
  </si>
  <si>
    <t>MSTRG.1170</t>
  </si>
  <si>
    <t>MSTRG.1170.1</t>
  </si>
  <si>
    <t>C2H19orf38</t>
  </si>
  <si>
    <t>MSTRG.52975.10261</t>
  </si>
  <si>
    <t>MSTRG.240045</t>
  </si>
  <si>
    <t>MSTRG.240045.2,MSTRG.240045.1,MSTRG.240045.3</t>
  </si>
  <si>
    <t>LOC110259299</t>
  </si>
  <si>
    <t>MSTRG.48934.8941</t>
  </si>
  <si>
    <t>LOC100523492</t>
  </si>
  <si>
    <t>MSTRG.106054.22789,MSTRG.106054.22792</t>
  </si>
  <si>
    <t>LOC110260943</t>
  </si>
  <si>
    <t>MSTRG.125991.27729</t>
  </si>
  <si>
    <t>TFE3</t>
  </si>
  <si>
    <t>MSTRG.349359.74079,MSTRG.349359.74078,MSTRG.349359.74077</t>
  </si>
  <si>
    <t>ERBB3</t>
  </si>
  <si>
    <t>MSTRG.109505.24272,MSTRG.109502.2,MSTRG.109502.3</t>
  </si>
  <si>
    <t>MSTRG.188909</t>
  </si>
  <si>
    <t>MSTRG.188909.1,MSTRG.188909.2</t>
  </si>
  <si>
    <t>CRELD1</t>
  </si>
  <si>
    <t>MSTRG.249659.56139</t>
  </si>
  <si>
    <t>LOC106509981</t>
  </si>
  <si>
    <t>MSTRG.89031.19077</t>
  </si>
  <si>
    <t>LOC100521875</t>
  </si>
  <si>
    <t>MSTRG.131641.11254</t>
  </si>
  <si>
    <t>NOTCH2</t>
  </si>
  <si>
    <t>MSTRG.102438.21867,MSTRG.102438.21868,MSTRG.102438.21869</t>
  </si>
  <si>
    <t>BARX2</t>
  </si>
  <si>
    <t>MSTRG.196903.44224</t>
  </si>
  <si>
    <t>LOC110261324</t>
  </si>
  <si>
    <t>MSTRG.132194.30320,MSTRG.132194.30319</t>
  </si>
  <si>
    <t>GDPD3</t>
  </si>
  <si>
    <t>MSTRG.68053.14518</t>
  </si>
  <si>
    <t>TSTA3</t>
  </si>
  <si>
    <t>MSTRG.86408.18615,MSTRG.86408.18614,MSTRG.86408.18617,MSTRG.86408.18616,MSTRG.86408.18618</t>
  </si>
  <si>
    <t>TNFRSF6B</t>
  </si>
  <si>
    <t>MSTRG.335150.71255</t>
  </si>
  <si>
    <t>MMP2</t>
  </si>
  <si>
    <t>MSTRG.126247.27946</t>
  </si>
  <si>
    <t>SERBP1</t>
  </si>
  <si>
    <t>MSTRG.145517.33270,MSTRG.145517.33271,MSTRG.145517.33273,MSTRG.145517.33272</t>
  </si>
  <si>
    <t>PAFAH1B1</t>
  </si>
  <si>
    <t>MSTRG.238295.52959,MSTRG.238295.52960,MSTRG.238295.52961,MSTRG.238295.52962,MSTRG.238299.1</t>
  </si>
  <si>
    <t>LOC100525590</t>
  </si>
  <si>
    <t>MSTRG.167401.38930</t>
  </si>
  <si>
    <t>MSTRG.4998</t>
  </si>
  <si>
    <t>MSTRG.4998.1</t>
  </si>
  <si>
    <t>PODXL2</t>
  </si>
  <si>
    <t>MSTRG.250490.56427,MSTRG.250490.56426,MSTRG.250490.56425</t>
  </si>
  <si>
    <t>LOC110256151</t>
  </si>
  <si>
    <t>MSTRG.240011.53897</t>
  </si>
  <si>
    <t>LOC100620238</t>
  </si>
  <si>
    <t>MSTRG.54744.11291,MSTRG.54744.11295,MSTRG.54744.11294,MSTRG.54744.11293</t>
  </si>
  <si>
    <t>SH2D3A</t>
  </si>
  <si>
    <t>MSTRG.53405.10586,MSTRG.53405.10585,MSTRG.53405.10589,MSTRG.53405.10588,MSTRG.53405.10587,MSTRG.53405.10591,MSTRG.53405.10590</t>
  </si>
  <si>
    <t>C12H17orf100</t>
  </si>
  <si>
    <t>MSTRG.238606.53097,MSTRG.238606.53098</t>
  </si>
  <si>
    <t>LOC110256171</t>
  </si>
  <si>
    <t>MSTRG.236574.52303</t>
  </si>
  <si>
    <t>SMIM13</t>
  </si>
  <si>
    <t>MSTRG.150312.34643,MSTRG.150312.34644</t>
  </si>
  <si>
    <t>PIGL</t>
  </si>
  <si>
    <t>MSTRG.240392.53676,MSTRG.240392.53675,MSTRG.240392.53677</t>
  </si>
  <si>
    <t>B3GLCT</t>
  </si>
  <si>
    <t>MSTRG.220724.48734,MSTRG.220724.48735</t>
  </si>
  <si>
    <t>LRP2BP</t>
  </si>
  <si>
    <t>MSTRG.299581.65193</t>
  </si>
  <si>
    <t>CDK5RAP1</t>
  </si>
  <si>
    <t>MSTRG.331154.70094,MSTRG.331154.70092,MSTRG.331154.70091</t>
  </si>
  <si>
    <t>LOC100627617</t>
  </si>
  <si>
    <t>MSTRG.66478.5312</t>
  </si>
  <si>
    <t>IRS1</t>
  </si>
  <si>
    <t>MSTRG.311695.67196,MSTRG.311695.67197,MSTRG.311695.67198</t>
  </si>
  <si>
    <t>STXBP5L</t>
  </si>
  <si>
    <t>MSTRG.260774.58189</t>
  </si>
  <si>
    <t>LYRM2</t>
  </si>
  <si>
    <t>MSTRG.8175.1365</t>
  </si>
  <si>
    <t>LOC106510287</t>
  </si>
  <si>
    <t>MSTRG.108019.23634</t>
  </si>
  <si>
    <t>GNG14</t>
  </si>
  <si>
    <t>MSTRG.52392.9996</t>
  </si>
  <si>
    <t>LTBP1</t>
  </si>
  <si>
    <t>MSTRG.82154.17647</t>
  </si>
  <si>
    <t>LOC106507310</t>
  </si>
  <si>
    <t>MSTRG.54803.4377</t>
  </si>
  <si>
    <t>ALDH9A1</t>
  </si>
  <si>
    <t>MSTRG.99018.20412,MSTRG.99018.20413</t>
  </si>
  <si>
    <t>TMEM91</t>
  </si>
  <si>
    <t>MSTRG.129953.28741,MSTRG.129953.28744</t>
  </si>
  <si>
    <t>LOC110262133</t>
  </si>
  <si>
    <t>MSTRG.179387.40619</t>
  </si>
  <si>
    <t>AGGF1</t>
  </si>
  <si>
    <t>MSTRG.55875.11604</t>
  </si>
  <si>
    <t>LOC102159509</t>
  </si>
  <si>
    <t>MSTRG.231852.50670</t>
  </si>
  <si>
    <t>CACYBP</t>
  </si>
  <si>
    <t>MSTRG.205839.45847,MSTRG.205839.45848,MSTRG.205839.45849</t>
  </si>
  <si>
    <t>MSTRG.176468</t>
  </si>
  <si>
    <t>MSTRG.176468.1</t>
  </si>
  <si>
    <t>MSTRG.311402</t>
  </si>
  <si>
    <t>MSTRG.311402.1</t>
  </si>
  <si>
    <t>SMIM15</t>
  </si>
  <si>
    <t>MSTRG.318945.68277,MSTRG.318945.68276,MSTRG.318945.68280,MSTRG.318945.68279,MSTRG.318945.68278</t>
  </si>
  <si>
    <t>BCAT2</t>
  </si>
  <si>
    <t>MSTRG.130767.29317,MSTRG.130767.29316,MSTRG.130767.29319,MSTRG.130767.29318,MSTRG.130767.29320</t>
  </si>
  <si>
    <t>MSTRG.72205</t>
  </si>
  <si>
    <t>MSTRG.72205.2,MSTRG.72205.3</t>
  </si>
  <si>
    <t>DIAPH1</t>
  </si>
  <si>
    <t>MSTRG.64047.12989,MSTRG.64047.12988</t>
  </si>
  <si>
    <t>SFSWAP</t>
  </si>
  <si>
    <t>MSTRG.275470.60239,MSTRG.275470.60238,MSTRG.275470.60237,MSTRG.275470.60236,MSTRG.275470.60235,MSTRG.275470.60234</t>
  </si>
  <si>
    <t>TMLHE</t>
  </si>
  <si>
    <t>MSTRG.363991.76169,MSTRG.363991.76166,MSTRG.363991.76165</t>
  </si>
  <si>
    <t>ACVR1B</t>
  </si>
  <si>
    <t>MSTRG.108743.23891,MSTRG.108743.23892</t>
  </si>
  <si>
    <t>TRMT2B</t>
  </si>
  <si>
    <t>MSTRG.356404.74749,MSTRG.356404.74748,MSTRG.356404.74750</t>
  </si>
  <si>
    <t>PLEKHA6</t>
  </si>
  <si>
    <t>MSTRG.198615.44437,MSTRG.198615.44433,MSTRG.198615.44432</t>
  </si>
  <si>
    <t>LOC110259880</t>
  </si>
  <si>
    <t>MSTRG.66566.5323</t>
  </si>
  <si>
    <t>IKBKB</t>
  </si>
  <si>
    <t>MSTRG.327206.69329,MSTRG.327206.69328,MSTRG.327206.69330,MSTRG.327206.69331,MSTRG.327206.69332,MSTRG.327206.69333</t>
  </si>
  <si>
    <t>LOC110259206</t>
  </si>
  <si>
    <t>MSTRG.41837.6716</t>
  </si>
  <si>
    <t>SLC32A1</t>
  </si>
  <si>
    <t>MSTRG.331763.70438</t>
  </si>
  <si>
    <t>XLOC_222562</t>
  </si>
  <si>
    <t>THAP11</t>
  </si>
  <si>
    <t>MSTRG.126030.27850</t>
  </si>
  <si>
    <t>LOC110256402</t>
  </si>
  <si>
    <t>MSTRG.260048.57928</t>
  </si>
  <si>
    <t>LOC102161895</t>
  </si>
  <si>
    <t>MSTRG.108918.23978</t>
  </si>
  <si>
    <t>KRT18</t>
  </si>
  <si>
    <t>MSTRG.108890.23941</t>
  </si>
  <si>
    <t>KHK</t>
  </si>
  <si>
    <t>MSTRG.82952.17803,MSTRG.82952.17802,MSTRG.82952.17801,MSTRG.82952.17800,MSTRG.82952.17799,MSTRG.82952.17798,MSTRG.82952.17796,MSTRG.82952.17795,MSTRG.82952.17794,MSTRG.82952.17793</t>
  </si>
  <si>
    <t>ATG13</t>
  </si>
  <si>
    <t>MSTRG.44260.8252,MSTRG.44260.8251,MSTRG.44260.8250,MSTRG.44260.8249,MSTRG.44260.8242</t>
  </si>
  <si>
    <t>AGO3</t>
  </si>
  <si>
    <t>MSTRG.137416.32111,MSTRG.137416.32112,MSTRG.137416.32113,MSTRG.137416.32114,MSTRG.137416.32115</t>
  </si>
  <si>
    <t>LOC110261526</t>
  </si>
  <si>
    <t>MSTRG.155070.36178</t>
  </si>
  <si>
    <t>FNDC7</t>
  </si>
  <si>
    <t>MSTRG.103610.22348</t>
  </si>
  <si>
    <t>FNBP1</t>
  </si>
  <si>
    <t>MSTRG.41289.6380</t>
  </si>
  <si>
    <t>LOC100622037</t>
  </si>
  <si>
    <t>MSTRG.331742.70415,MSTRG.331742.70419,MSTRG.331742.70418,MSTRG.331742.70417,MSTRG.331742.70416</t>
  </si>
  <si>
    <t>MSTRG.65292</t>
  </si>
  <si>
    <t>MSTRG.65292.21</t>
  </si>
  <si>
    <t>FBXO31</t>
  </si>
  <si>
    <t>MSTRG.122305.26988,MSTRG.122305.26989,MSTRG.122305.26994</t>
  </si>
  <si>
    <t>RITA1</t>
  </si>
  <si>
    <t>MSTRG.277057.60831,MSTRG.277057.60832,MSTRG.277057.60835,MSTRG.277057.60836,MSTRG.277057.60834,MSTRG.277057.60833</t>
  </si>
  <si>
    <t>IL33</t>
  </si>
  <si>
    <t>MSTRG.32851.4852,MSTRG.32851.4850,MSTRG.32851.4849,MSTRG.32851.4848,MSTRG.32851.4853</t>
  </si>
  <si>
    <t>CRTAC1</t>
  </si>
  <si>
    <t>MSTRG.287867.63398</t>
  </si>
  <si>
    <t>LOC110259911</t>
  </si>
  <si>
    <t>MSTRG.68201.14594</t>
  </si>
  <si>
    <t>SP110</t>
  </si>
  <si>
    <t>MSTRG.312262.67295,MSTRG.312262.67294,MSTRG.312262.67299,MSTRG.312262.67298,MSTRG.312262.67297,MSTRG.312262.67296</t>
  </si>
  <si>
    <t>LOC100737575</t>
  </si>
  <si>
    <t>gene14294.14294</t>
  </si>
  <si>
    <t>GRXCR2</t>
  </si>
  <si>
    <t>MSTRG.64729.13102</t>
  </si>
  <si>
    <t>C10H1orf53</t>
  </si>
  <si>
    <t>MSTRG.212089.47062,MSTRG.212089.47063</t>
  </si>
  <si>
    <t>LOC102164080</t>
  </si>
  <si>
    <t>MSTRG.144610.33196</t>
  </si>
  <si>
    <t>LOC100736878</t>
  </si>
  <si>
    <t>MSTRG.74877.6207</t>
  </si>
  <si>
    <t>TMEM246</t>
  </si>
  <si>
    <t>MSTRG.37055.5513,MSTRG.37055.5511,MSTRG.37055.5514</t>
  </si>
  <si>
    <t>LOC106507446</t>
  </si>
  <si>
    <t>MSTRG.102796.22030</t>
  </si>
  <si>
    <t>LOC100158115</t>
  </si>
  <si>
    <t>MSTRG.164698.38419</t>
  </si>
  <si>
    <t>PGBD1</t>
  </si>
  <si>
    <t>MSTRG.152527.35192,MSTRG.152527.35193</t>
  </si>
  <si>
    <t>LOC102166963</t>
  </si>
  <si>
    <t>MSTRG.264925.58820</t>
  </si>
  <si>
    <t>LOC110261347</t>
  </si>
  <si>
    <t>MSTRG.132623.30649</t>
  </si>
  <si>
    <t>ZNF432</t>
  </si>
  <si>
    <t>MSTRG.131496.29846,MSTRG.131496.29845,MSTRG.131496.29844,MSTRG.131496.29843,MSTRG.131496.29842,MSTRG.131496.29841</t>
  </si>
  <si>
    <t>CD226</t>
  </si>
  <si>
    <t>MSTRG.24099.3553</t>
  </si>
  <si>
    <t>LOC100523262</t>
  </si>
  <si>
    <t>gene14267.37940</t>
  </si>
  <si>
    <t>LOC110262312</t>
  </si>
  <si>
    <t>MSTRG.188169.42020</t>
  </si>
  <si>
    <t>STX8</t>
  </si>
  <si>
    <t>MSTRG.239048.53505,MSTRG.239048.53504,MSTRG.239048.53506,MSTRG.239048.53507,MSTRG.239048.53508,MSTRG.239048.53515,MSTRG.239048.53518</t>
  </si>
  <si>
    <t>HSPB9</t>
  </si>
  <si>
    <t>MSTRG.234022.51514</t>
  </si>
  <si>
    <t>RUFY2</t>
  </si>
  <si>
    <t>MSTRG.282522.62151</t>
  </si>
  <si>
    <t>DPF3</t>
  </si>
  <si>
    <t>MSTRG.164275.38368</t>
  </si>
  <si>
    <t>GJA8</t>
  </si>
  <si>
    <t>MSTRG.101860.21750</t>
  </si>
  <si>
    <t>CHML</t>
  </si>
  <si>
    <t>MSTRG.210751.46773</t>
  </si>
  <si>
    <t>LOC102158999</t>
  </si>
  <si>
    <t>MSTRG.78834.17115</t>
  </si>
  <si>
    <t>SHTN1</t>
  </si>
  <si>
    <t>MSTRG.290578.63994,MSTRG.290578.63993,MSTRG.290578.63992,MSTRG.290578.63995</t>
  </si>
  <si>
    <t>MGARP</t>
  </si>
  <si>
    <t>MSTRG.181798.40982</t>
  </si>
  <si>
    <t>ZACN</t>
  </si>
  <si>
    <t>MSTRG.231646.50500</t>
  </si>
  <si>
    <t>NOCT</t>
  </si>
  <si>
    <t>MSTRG.181811.41006,MSTRG.181811.41008</t>
  </si>
  <si>
    <t>PKN2</t>
  </si>
  <si>
    <t>MSTRG.105890.22827,MSTRG.105890.22826,MSTRG.105890.22825,MSTRG.105890.22824,MSTRG.105890.22823,MSTRG.105890.22829,MSTRG.105890.22828</t>
  </si>
  <si>
    <t>SLC35B3</t>
  </si>
  <si>
    <t>MSTRG.150217.34591,MSTRG.150217.34592,MSTRG.150217.34593,MSTRG.150217.34596,MSTRG.150217.34595,MSTRG.150217.34594,MSTRG.150217.34597,MSTRG.150217.34598</t>
  </si>
  <si>
    <t>TATDN2</t>
  </si>
  <si>
    <t>MSTRG.249499.56151</t>
  </si>
  <si>
    <t>ADGRE3</t>
  </si>
  <si>
    <t>MSTRG.51842.9832</t>
  </si>
  <si>
    <t>C13H3orf38</t>
  </si>
  <si>
    <t>MSTRG.265039.58835,MSTRG.265039.58834,MSTRG.265039.58833</t>
  </si>
  <si>
    <t>COPS4</t>
  </si>
  <si>
    <t>MSTRG.187423.41812,MSTRG.187423.41815,MSTRG.187423.41814,MSTRG.187423.41813,MSTRG.187423.41816</t>
  </si>
  <si>
    <t>SLC25A22</t>
  </si>
  <si>
    <t>MSTRG.42004.6786,MSTRG.42004.6785,MSTRG.42004.6784,MSTRG.42004.6783,MSTRG.42004.6782</t>
  </si>
  <si>
    <t>LOC110256429</t>
  </si>
  <si>
    <t>MSTRG.262523.58487</t>
  </si>
  <si>
    <t>LOC100152327</t>
  </si>
  <si>
    <t>MSTRG.278747.61372</t>
  </si>
  <si>
    <t>TMPRSS3</t>
  </si>
  <si>
    <t>MSTRG.270304.59395,MSTRG.270304.59394,MSTRG.270304.59393,MSTRG.270304.59396</t>
  </si>
  <si>
    <t>LOC102162389</t>
  </si>
  <si>
    <t>MSTRG.181794.40977,MSTRG.181794.40978</t>
  </si>
  <si>
    <t>HTRA4</t>
  </si>
  <si>
    <t>MSTRG.299566.65261</t>
  </si>
  <si>
    <t>TJP3</t>
  </si>
  <si>
    <t>MSTRG.53916.10816,MSTRG.53916.10815,MSTRG.53916.10814</t>
  </si>
  <si>
    <t>LOC100623639</t>
  </si>
  <si>
    <t>MSTRG.243590.54371,MSTRG.243590.54373,MSTRG.243590.54372,MSTRG.243590.54375</t>
  </si>
  <si>
    <t>LDHA</t>
  </si>
  <si>
    <t>MSTRG.48028.8742,MSTRG.48028.8746,MSTRG.48028.8745,MSTRG.48028.8744</t>
  </si>
  <si>
    <t>LOC110255584</t>
  </si>
  <si>
    <t>MSTRG.215418.47711</t>
  </si>
  <si>
    <t>LOC100519891</t>
  </si>
  <si>
    <t>MSTRG.63020.4782</t>
  </si>
  <si>
    <t>PDE8B</t>
  </si>
  <si>
    <t>MSTRG.55910.11606,MSTRG.55910.11609</t>
  </si>
  <si>
    <t>VPS9D1</t>
  </si>
  <si>
    <t>MSTRG.122034.26858,MSTRG.122034.26864,MSTRG.122034.26865,MSTRG.122034.26868,MSTRG.122034.26867,MSTRG.122034.26869,MSTRG.122034.26870,MSTRG.122034.26871,MSTRG.122034.26873,MSTRG.122034.26872</t>
  </si>
  <si>
    <t>LOC102160997</t>
  </si>
  <si>
    <t>MSTRG.230994.50125</t>
  </si>
  <si>
    <t>PDS5A</t>
  </si>
  <si>
    <t>MSTRG.172784.39742,MSTRG.172784.39741,MSTRG.172784.39750,MSTRG.172784.39749,MSTRG.172784.39748,MSTRG.172784.39747,MSTRG.172784.39746,MSTRG.172784.39751</t>
  </si>
  <si>
    <t>CLINT1</t>
  </si>
  <si>
    <t>MSTRG.323333.68788,MSTRG.323333.68789</t>
  </si>
  <si>
    <t>LOC102164418</t>
  </si>
  <si>
    <t>MSTRG.148515.33894</t>
  </si>
  <si>
    <t>ING2</t>
  </si>
  <si>
    <t>MSTRG.299219.65131</t>
  </si>
  <si>
    <t>OSBPL8</t>
  </si>
  <si>
    <t>MSTRG.112416.24890,MSTRG.112416.24891,MSTRG.112416.24896,MSTRG.112416.24895,MSTRG.112416.24894,MSTRG.112416.24893,MSTRG.112416.24892,MSTRG.112416.24897</t>
  </si>
  <si>
    <t>FADS2</t>
  </si>
  <si>
    <t>MSTRG.43189.7729</t>
  </si>
  <si>
    <t>RTKN</t>
  </si>
  <si>
    <t>MSTRG.76829.16651,MSTRG.76829.16652,MSTRG.76829.16654,MSTRG.76829.16655,MSTRG.76829.16656</t>
  </si>
  <si>
    <t>USP53</t>
  </si>
  <si>
    <t>MSTRG.183937.41218,MSTRG.183937.41220</t>
  </si>
  <si>
    <t>AZIN2</t>
  </si>
  <si>
    <t>MSTRG.136838.32005</t>
  </si>
  <si>
    <t>PRKN</t>
  </si>
  <si>
    <t>MSTRG.851.182</t>
  </si>
  <si>
    <t>SFI1</t>
  </si>
  <si>
    <t>MSTRG.278790.61329</t>
  </si>
  <si>
    <t>MT-2B</t>
  </si>
  <si>
    <t>MSTRG.124597.27490</t>
  </si>
  <si>
    <t>PARP11</t>
  </si>
  <si>
    <t>MSTRG.116534.25796,MSTRG.116534.25797,MSTRG.116534.25798</t>
  </si>
  <si>
    <t>SENP1</t>
  </si>
  <si>
    <t>MSTRG.118328.26164,MSTRG.118328.26162,MSTRG.118328.26161,MSTRG.118328.26160,MSTRG.118328.26159,MSTRG.118328.26158,MSTRG.118328.26165</t>
  </si>
  <si>
    <t>SLC16A2</t>
  </si>
  <si>
    <t>MSTRG.352652.74555</t>
  </si>
  <si>
    <t>GPR137C</t>
  </si>
  <si>
    <t>MSTRG.27748.4206</t>
  </si>
  <si>
    <t>PPBP</t>
  </si>
  <si>
    <t>MSTRG.178931.40507</t>
  </si>
  <si>
    <t>MINDY1</t>
  </si>
  <si>
    <t>MSTRG.101587.21565,MSTRG.101587.21566,MSTRG.101587.21567</t>
  </si>
  <si>
    <t>LOC102164626</t>
  </si>
  <si>
    <t>MSTRG.38218.5613</t>
  </si>
  <si>
    <t>NKRF</t>
  </si>
  <si>
    <t>MSTRG.359041.75224</t>
  </si>
  <si>
    <t>LOC106510565</t>
  </si>
  <si>
    <t>MSTRG.130768.29321</t>
  </si>
  <si>
    <t>LOC110255589</t>
  </si>
  <si>
    <t>MSTRG.216907.47952</t>
  </si>
  <si>
    <t>LOC110255640</t>
  </si>
  <si>
    <t>MSTRG.211008.46810</t>
  </si>
  <si>
    <t>SEPT4</t>
  </si>
  <si>
    <t>MSTRG.236338.52225,MSTRG.236338.52222,MSTRG.236338.52226,MSTRG.236338.52223,MSTRG.236338.52224</t>
  </si>
  <si>
    <t>ACP2</t>
  </si>
  <si>
    <t>MSTRG.44197.8204</t>
  </si>
  <si>
    <t>TMEM182</t>
  </si>
  <si>
    <t>MSTRG.74109.16197</t>
  </si>
  <si>
    <t>ANKRD12</t>
  </si>
  <si>
    <t>MSTRG.138659.32379,MSTRG.138659.32381,MSTRG.138659.32380</t>
  </si>
  <si>
    <t>MSTRG.318900</t>
  </si>
  <si>
    <t>MSTRG.318900.3,MSTRG.318900.27,MSTRG.318900.31,MSTRG.318900.32,MSTRG.318900.46</t>
  </si>
  <si>
    <t>FZR1</t>
  </si>
  <si>
    <t>MSTRG.53964.10846,MSTRG.53964.10845,MSTRG.53964.10844,MSTRG.53964.10843,MSTRG.53964.10842,MSTRG.53964.10847</t>
  </si>
  <si>
    <t>ZNF133</t>
  </si>
  <si>
    <t>MSTRG.329526.69566,MSTRG.329526.69565,MSTRG.329526.69569,MSTRG.329526.69568,MSTRG.329526.69567,MSTRG.329526.69570</t>
  </si>
  <si>
    <t>LOC100156306</t>
  </si>
  <si>
    <t>gene14252.37928</t>
  </si>
  <si>
    <t>RASA1</t>
  </si>
  <si>
    <t>MSTRG.57276.11791,MSTRG.57276.11793</t>
  </si>
  <si>
    <t>LOC100621665</t>
  </si>
  <si>
    <t>MSTRG.348533.27212</t>
  </si>
  <si>
    <t>DYNC1LI1</t>
  </si>
  <si>
    <t>MSTRG.242696.54146</t>
  </si>
  <si>
    <t>MSTRG.89645</t>
  </si>
  <si>
    <t>MSTRG.89645.6</t>
  </si>
  <si>
    <t>MYH14</t>
  </si>
  <si>
    <t>MSTRG.130996.29498,MSTRG.130996.29501,MSTRG.130996.29503,MSTRG.130996.29504,MSTRG.130996.29505</t>
  </si>
  <si>
    <t>MSTRG.343190</t>
  </si>
  <si>
    <t>MSTRG.343190.1</t>
  </si>
  <si>
    <t>C9</t>
  </si>
  <si>
    <t>MSTRG.317069.67940</t>
  </si>
  <si>
    <t>BMP4</t>
  </si>
  <si>
    <t>MSTRG.28007.4244,MSTRG.28007.4243,MSTRG.28007.4247</t>
  </si>
  <si>
    <t>LOC110260749</t>
  </si>
  <si>
    <t>MSTRG.115936.25592,MSTRG.115936.25591</t>
  </si>
  <si>
    <t>SETBP1</t>
  </si>
  <si>
    <t>MSTRG.14352.1968,MSTRG.14352.1967,MSTRG.14352.1969,MSTRG.14352.1970,MSTRG.14352.1971,MSTRG.14352.1972</t>
  </si>
  <si>
    <t>TPI1</t>
  </si>
  <si>
    <t>MSTRG.116009.25637</t>
  </si>
  <si>
    <t>DUSP12</t>
  </si>
  <si>
    <t>MSTRG.99750.20489</t>
  </si>
  <si>
    <t>RAB28</t>
  </si>
  <si>
    <t>MSTRG.169545.39447,MSTRG.169545.39448,MSTRG.169545.39449,MSTRG.169545.39450</t>
  </si>
  <si>
    <t>LOC102159577</t>
  </si>
  <si>
    <t>MSTRG.116781.9690</t>
  </si>
  <si>
    <t>LOC110257299</t>
  </si>
  <si>
    <t>MSTRG.321180.68640</t>
  </si>
  <si>
    <t>TMEM175</t>
  </si>
  <si>
    <t>MSTRG.168326.39152,MSTRG.168326.39153,MSTRG.168326.39154,MSTRG.168326.39155</t>
  </si>
  <si>
    <t>IDH3B</t>
  </si>
  <si>
    <t>MSTRG.330437.69834,MSTRG.330437.69833,MSTRG.330437.69835</t>
  </si>
  <si>
    <t>PHF1</t>
  </si>
  <si>
    <t>MSTRG.153892.35860,MSTRG.153892.35861,MSTRG.153892.35863,MSTRG.153892.35862</t>
  </si>
  <si>
    <t>LOC106506475</t>
  </si>
  <si>
    <t>MSTRG.316911.67949</t>
  </si>
  <si>
    <t>LOC102158857</t>
  </si>
  <si>
    <t>MSTRG.158950.37076,MSTRG.158950.37077</t>
  </si>
  <si>
    <t>LOC102168193</t>
  </si>
  <si>
    <t>MSTRG.322725.68728</t>
  </si>
  <si>
    <t>SMARCE1</t>
  </si>
  <si>
    <t>MSTRG.234164.51613,MSTRG.234164.51614</t>
  </si>
  <si>
    <t>SLC30A1</t>
  </si>
  <si>
    <t>MSTRG.207810.46341</t>
  </si>
  <si>
    <t>ACOT6</t>
  </si>
  <si>
    <t>MSTRG.164703.38420</t>
  </si>
  <si>
    <t>LOC106505378</t>
  </si>
  <si>
    <t>MSTRG.231344.50283</t>
  </si>
  <si>
    <t>LOC106505335</t>
  </si>
  <si>
    <t>MSTRG.229471.18635</t>
  </si>
  <si>
    <t>AP1AR</t>
  </si>
  <si>
    <t>MSTRG.184222.41270,MSTRG.184222.41272,MSTRG.184222.41271</t>
  </si>
  <si>
    <t>C6H16orf70</t>
  </si>
  <si>
    <t>MSTRG.125980.27724,MSTRG.125980.27725</t>
  </si>
  <si>
    <t>CDK15</t>
  </si>
  <si>
    <t>MSTRG.308192.66603</t>
  </si>
  <si>
    <t>C4H8orf89</t>
  </si>
  <si>
    <t>MSTRG.95426.19836,MSTRG.95426.19838</t>
  </si>
  <si>
    <t>RALA</t>
  </si>
  <si>
    <t>MSTRG.342971.73077,MSTRG.342971.73079,MSTRG.342971.73078</t>
  </si>
  <si>
    <t>ARHGEF7</t>
  </si>
  <si>
    <t>MSTRG.230813.49862,MSTRG.230813.49861,MSTRG.230813.49866,MSTRG.230813.49869,MSTRG.230813.49868,MSTRG.230813.49867,MSTRG.230813.49871</t>
  </si>
  <si>
    <t>MSTRG.122847</t>
  </si>
  <si>
    <t>MSTRG.122847.1</t>
  </si>
  <si>
    <t>LOC106509652</t>
  </si>
  <si>
    <t>MSTRG.132540.30551</t>
  </si>
  <si>
    <t>MSTRG.72308</t>
  </si>
  <si>
    <t>MSTRG.72308.1</t>
  </si>
  <si>
    <t>TMEM92</t>
  </si>
  <si>
    <t>MSTRG.235114.51964</t>
  </si>
  <si>
    <t>BICRAL</t>
  </si>
  <si>
    <t>MSTRG.155245.36271,MSTRG.155245.36270,MSTRG.155245.36273,MSTRG.155245.36274</t>
  </si>
  <si>
    <t>CBX4</t>
  </si>
  <si>
    <t>MSTRG.231168.50295</t>
  </si>
  <si>
    <t>SF3B5</t>
  </si>
  <si>
    <t>MSTRG.2626.514</t>
  </si>
  <si>
    <t>ARHGAP35</t>
  </si>
  <si>
    <t>MSTRG.130508.29163</t>
  </si>
  <si>
    <t>LOC106506470</t>
  </si>
  <si>
    <t>MSTRG.316673.67920,MSTRG.316673.67921</t>
  </si>
  <si>
    <t>FRY</t>
  </si>
  <si>
    <t>MSTRG.220849.48740</t>
  </si>
  <si>
    <t>CD48</t>
  </si>
  <si>
    <t>MSTRG.99834.20669</t>
  </si>
  <si>
    <t>PHF2</t>
  </si>
  <si>
    <t>MSTRG.72680.15898,MSTRG.72680.15897,MSTRG.72680.15899</t>
  </si>
  <si>
    <t>LOC100739000</t>
  </si>
  <si>
    <t>MSTRG.264921.21758</t>
  </si>
  <si>
    <t>CXHXorf66</t>
  </si>
  <si>
    <t>MSTRG.362899.75764</t>
  </si>
  <si>
    <t>STK33</t>
  </si>
  <si>
    <t>MSTRG.188180.42029</t>
  </si>
  <si>
    <t>RNF19B</t>
  </si>
  <si>
    <t>MSTRG.136815.31992,MSTRG.136815.31991,MSTRG.136815.31993,MSTRG.136815.31997,MSTRG.136815.31996,MSTRG.136815.31995,MSTRG.136815.31994</t>
  </si>
  <si>
    <t>LOC102160376</t>
  </si>
  <si>
    <t>MSTRG.123789.27299,MSTRG.123789.27300</t>
  </si>
  <si>
    <t>KBTBD4</t>
  </si>
  <si>
    <t>MSTRG.44135.8087,MSTRG.44135.8088</t>
  </si>
  <si>
    <t>UNC45B</t>
  </si>
  <si>
    <t>MSTRG.237085.52482</t>
  </si>
  <si>
    <t>PLEKHM3</t>
  </si>
  <si>
    <t>MSTRG.308970.66758,MSTRG.308970.66757</t>
  </si>
  <si>
    <t>LOC100154445</t>
  </si>
  <si>
    <t>MSTRG.100483.20788</t>
  </si>
  <si>
    <t>LOC110257355</t>
  </si>
  <si>
    <t>MSTRG.331577.70365,MSTRG.331577.70366,MSTRG.331577.70368,MSTRG.331577.70369</t>
  </si>
  <si>
    <t>PPP1CC</t>
  </si>
  <si>
    <t>MSTRG.275897.60631</t>
  </si>
  <si>
    <t>MED17</t>
  </si>
  <si>
    <t>MSTRG.191982.43049</t>
  </si>
  <si>
    <t>XLOC_296584</t>
  </si>
  <si>
    <t>BUB3</t>
  </si>
  <si>
    <t>MSTRG.291414.64138,MSTRG.291414.64137</t>
  </si>
  <si>
    <t>LOC110260983</t>
  </si>
  <si>
    <t>MSTRG.129604.28573</t>
  </si>
  <si>
    <t>IPPK</t>
  </si>
  <si>
    <t>MSTRG.72496.15844,MSTRG.72496.15843,MSTRG.72496.15842</t>
  </si>
  <si>
    <t>LOC106510382</t>
  </si>
  <si>
    <t>MSTRG.117475.26059</t>
  </si>
  <si>
    <t>F2R</t>
  </si>
  <si>
    <t>MSTRG.55713.11598</t>
  </si>
  <si>
    <t>NPTN</t>
  </si>
  <si>
    <t>MSTRG.159294.37200,MSTRG.159294.37202</t>
  </si>
  <si>
    <t>LOC100520183</t>
  </si>
  <si>
    <t>MSTRG.63443.12730</t>
  </si>
  <si>
    <t>LOC110261034</t>
  </si>
  <si>
    <t>MSTRG.131112.29632,MSTRG.131112.29631,MSTRG.131112.29630,MSTRG.131112.29637,MSTRG.131112.29636,MSTRG.131112.29638</t>
  </si>
  <si>
    <t>RBM20</t>
  </si>
  <si>
    <t>MSTRG.289976.63774</t>
  </si>
  <si>
    <t>TMEM173</t>
  </si>
  <si>
    <t>MSTRG.63829.12857,MSTRG.63829.12856,MSTRG.63829.12855,MSTRG.63829.12854,MSTRG.63829.12853,MSTRG.63829.12852,MSTRG.63829.12851,MSTRG.63829.12850,MSTRG.63829.12858</t>
  </si>
  <si>
    <t>LOC110256923</t>
  </si>
  <si>
    <t>MSTRG.312295.24690</t>
  </si>
  <si>
    <t>LOC110261500</t>
  </si>
  <si>
    <t>MSTRG.153062.35667</t>
  </si>
  <si>
    <t>ACCS</t>
  </si>
  <si>
    <t>MSTRG.44605.8354,MSTRG.44605.8353</t>
  </si>
  <si>
    <t>LOC100515792</t>
  </si>
  <si>
    <t>MSTRG.220510.48637,MSTRG.220510.48638,MSTRG.220510.48639</t>
  </si>
  <si>
    <t>CLTC</t>
  </si>
  <si>
    <t>MSTRG.236705.52257,MSTRG.236705.52259,MSTRG.236705.52258,MSTRG.236705.52260</t>
  </si>
  <si>
    <t>LOC102157709</t>
  </si>
  <si>
    <t>MSTRG.82859.17722</t>
  </si>
  <si>
    <t>FGB</t>
  </si>
  <si>
    <t>MSTRG.179616.40655</t>
  </si>
  <si>
    <t>TMEM27</t>
  </si>
  <si>
    <t>MSTRG.344445.73429</t>
  </si>
  <si>
    <t>CCDC62</t>
  </si>
  <si>
    <t>MSTRG.275657.60422,MSTRG.275657.60420,MSTRG.275657.60418,MSTRG.275657.60417,MSTRG.275657.60416,MSTRG.275657.60415,MSTRG.275657.60414,MSTRG.275657.60413</t>
  </si>
  <si>
    <t>TRMT1L</t>
  </si>
  <si>
    <t>MSTRG.207331.46139,MSTRG.207331.46140</t>
  </si>
  <si>
    <t>TMEM176B</t>
  </si>
  <si>
    <t>MSTRG.336256.71621,MSTRG.336256.71623,MSTRG.336256.71624</t>
  </si>
  <si>
    <t>SMIM19</t>
  </si>
  <si>
    <t>MSTRG.327222.69341,MSTRG.327222.69342,MSTRG.327222.69343</t>
  </si>
  <si>
    <t>ZNF674</t>
  </si>
  <si>
    <t>MSTRG.348829.73901</t>
  </si>
  <si>
    <t>OSBPL11</t>
  </si>
  <si>
    <t>MSTRG.260251.58033,MSTRG.260251.58034</t>
  </si>
  <si>
    <t>PMP22</t>
  </si>
  <si>
    <t>MSTRG.239719.53636</t>
  </si>
  <si>
    <t>PRKCI</t>
  </si>
  <si>
    <t>MSTRG.256436.57172</t>
  </si>
  <si>
    <t>PRADC1</t>
  </si>
  <si>
    <t>MSTRG.76979.16730</t>
  </si>
  <si>
    <t>C1R</t>
  </si>
  <si>
    <t>MSTRG.115953.25613</t>
  </si>
  <si>
    <t>HAPLN3</t>
  </si>
  <si>
    <t>MSTRG.158286.36904,MSTRG.158286.36903,MSTRG.158286.36902</t>
  </si>
  <si>
    <t>LOC102157639</t>
  </si>
  <si>
    <t>MSTRG.239876.53724</t>
  </si>
  <si>
    <t>MSTRG.42527</t>
  </si>
  <si>
    <t>MSTRG.42527.1</t>
  </si>
  <si>
    <t>ZBTB34</t>
  </si>
  <si>
    <t>MSTRG.40991.6111,MSTRG.40991.6112,MSTRG.40991.6114</t>
  </si>
  <si>
    <t>PIGO</t>
  </si>
  <si>
    <t>MSTRG.35866.5206,MSTRG.35866.5205,MSTRG.35866.5209,MSTRG.35866.5210</t>
  </si>
  <si>
    <t>COG5</t>
  </si>
  <si>
    <t>MSTRG.204661.45555,MSTRG.204661.45556</t>
  </si>
  <si>
    <t>LOC110257722</t>
  </si>
  <si>
    <t>MSTRG.346374.73670</t>
  </si>
  <si>
    <t>MTG1</t>
  </si>
  <si>
    <t>MSTRG.292673.64408,MSTRG.292673.64410,MSTRG.292673.64409,MSTRG.292673.64411,MSTRG.292673.64413,MSTRG.292673.64414,MSTRG.292673.64418,MSTRG.292673.64417,MSTRG.292673.64416,MSTRG.292673.64419</t>
  </si>
  <si>
    <t>PIAS3</t>
  </si>
  <si>
    <t>MSTRG.101846.21734,MSTRG.101846.21735</t>
  </si>
  <si>
    <t>SIRT1</t>
  </si>
  <si>
    <t>MSTRG.282476.62109,MSTRG.282476.62110,MSTRG.282476.62111</t>
  </si>
  <si>
    <t>RPUSD1</t>
  </si>
  <si>
    <t>MSTRG.72340.15642,MSTRG.72340.15643,MSTRG.72340.15644,MSTRG.72340.15645</t>
  </si>
  <si>
    <t>GALK1</t>
  </si>
  <si>
    <t>MSTRG.231682.50543</t>
  </si>
  <si>
    <t>CISH</t>
  </si>
  <si>
    <t>MSTRG.244704.55179</t>
  </si>
  <si>
    <t>TRH</t>
  </si>
  <si>
    <t>MSTRG.249911.56278,MSTRG.249911.56280</t>
  </si>
  <si>
    <t>VPS45</t>
  </si>
  <si>
    <t>MSTRG.101680.21665</t>
  </si>
  <si>
    <t>DBNDD2</t>
  </si>
  <si>
    <t>MSTRG.332809.70589,MSTRG.332809.70591,MSTRG.332809.70592,MSTRG.332809.70593,MSTRG.332809.70594</t>
  </si>
  <si>
    <t>LOC102165926</t>
  </si>
  <si>
    <t>MSTRG.359329.75287,MSTRG.359329.75286</t>
  </si>
  <si>
    <t>FAM229A</t>
  </si>
  <si>
    <t>MSTRG.136761.31945</t>
  </si>
  <si>
    <t>LOC110256109</t>
  </si>
  <si>
    <t>MSTRG.238819.53358</t>
  </si>
  <si>
    <t>KNTC1</t>
  </si>
  <si>
    <t>MSTRG.275738.60429,MSTRG.275738.60427</t>
  </si>
  <si>
    <t>SNX20</t>
  </si>
  <si>
    <t>MSTRG.127018.28019,MSTRG.127018.28020</t>
  </si>
  <si>
    <t>RAB4A</t>
  </si>
  <si>
    <t>MSTRG.280795.61872,MSTRG.280795.61871,MSTRG.280795.61870,MSTRG.280795.61869,MSTRG.280795.61873</t>
  </si>
  <si>
    <t>LOC102158108</t>
  </si>
  <si>
    <t>MSTRG.124031.27392,MSTRG.124031.27397,MSTRG.124031.27398</t>
  </si>
  <si>
    <t>LOC106510037</t>
  </si>
  <si>
    <t>gene7381.19705</t>
  </si>
  <si>
    <t>LOC102167727</t>
  </si>
  <si>
    <t>MSTRG.132432.30394</t>
  </si>
  <si>
    <t>MCM6</t>
  </si>
  <si>
    <t>MSTRG.294452.64616</t>
  </si>
  <si>
    <t>LOC100513188</t>
  </si>
  <si>
    <t>MSTRG.336673.71797</t>
  </si>
  <si>
    <t>ATP6V1E1</t>
  </si>
  <si>
    <t>MSTRG.117400.25951</t>
  </si>
  <si>
    <t>TMEM55B</t>
  </si>
  <si>
    <t>MSTRG.161893.37911,MSTRG.161893.37912</t>
  </si>
  <si>
    <t>LOC110260620</t>
  </si>
  <si>
    <t>MSTRG.107087.23222</t>
  </si>
  <si>
    <t>MSTRG.185613</t>
  </si>
  <si>
    <t>MSTRG.185613.1</t>
  </si>
  <si>
    <t>EMB</t>
  </si>
  <si>
    <t>MSTRG.317743.68066</t>
  </si>
  <si>
    <t>LOC110259303</t>
  </si>
  <si>
    <t>MSTRG.49334.9005</t>
  </si>
  <si>
    <t>MSTRG.301588</t>
  </si>
  <si>
    <t>MSTRG.301588.2</t>
  </si>
  <si>
    <t>MSTRG.163894</t>
  </si>
  <si>
    <t>MSTRG.163894.1</t>
  </si>
  <si>
    <t>TDGF1</t>
  </si>
  <si>
    <t>MSTRG.244245.54673</t>
  </si>
  <si>
    <t>MIR9788-2</t>
  </si>
  <si>
    <t>MSTRG.233891.51470</t>
  </si>
  <si>
    <t>XRRA1</t>
  </si>
  <si>
    <t>MSTRG.189415.42607</t>
  </si>
  <si>
    <t>LOC106507308</t>
  </si>
  <si>
    <t>MSTRG.54615.11254,MSTRG.54615.11253,MSTRG.54618.1</t>
  </si>
  <si>
    <t>LOC110257651</t>
  </si>
  <si>
    <t>MSTRG.351171.74382</t>
  </si>
  <si>
    <t>MSTRG.270878</t>
  </si>
  <si>
    <t>MSTRG.270878.1</t>
  </si>
  <si>
    <t>AP5B1</t>
  </si>
  <si>
    <t>MSTRG.42595.7399,MSTRG.42595.7400,MSTRG.42595.7401</t>
  </si>
  <si>
    <t>LOC100622568</t>
  </si>
  <si>
    <t>MSTRG.131641.11251</t>
  </si>
  <si>
    <t>LOC110261564</t>
  </si>
  <si>
    <t>MSTRG.158852.13867</t>
  </si>
  <si>
    <t>LOC102158414</t>
  </si>
  <si>
    <t>MSTRG.43514.7860,MSTRG.43514.7861</t>
  </si>
  <si>
    <t>COQ10B</t>
  </si>
  <si>
    <t>MSTRG.307510.66405</t>
  </si>
  <si>
    <t>KCTD7</t>
  </si>
  <si>
    <t>MSTRG.67742.14262</t>
  </si>
  <si>
    <t>GJA9</t>
  </si>
  <si>
    <t>MSTRG.137991.32203</t>
  </si>
  <si>
    <t>NPM2</t>
  </si>
  <si>
    <t>MSTRG.271757.59663,MSTRG.271757.59664,MSTRG.271757.59666,MSTRG.271757.59665,MSTRG.271757.59667,MSTRG.271757.59668</t>
  </si>
  <si>
    <t>FANCL</t>
  </si>
  <si>
    <t>MSTRG.79186.17122,MSTRG.79186.17123,MSTRG.79186.17124,MSTRG.79186.17126,MSTRG.79186.17125</t>
  </si>
  <si>
    <t>LOC110261743</t>
  </si>
  <si>
    <t>MSTRG.156742.36589</t>
  </si>
  <si>
    <t>LOC110259618</t>
  </si>
  <si>
    <t>gene3685.9641</t>
  </si>
  <si>
    <t>FZD3</t>
  </si>
  <si>
    <t>MSTRG.272590.59889,MSTRG.272590.59891</t>
  </si>
  <si>
    <t>AREL1</t>
  </si>
  <si>
    <t>MSTRG.164769.38485,MSTRG.164769.38477,MSTRG.164769.38481,MSTRG.164769.38483,MSTRG.164769.38484,MSTRG.164769.38482,MSTRG.164769.38480,MSTRG.164769.38478,MSTRG.164769.38476,MSTRG.164769.38475,MSTRG.164769.38472,MSTRG.164769.38471</t>
  </si>
  <si>
    <t>FGF11</t>
  </si>
  <si>
    <t>MSTRG.238841.53347</t>
  </si>
  <si>
    <t>VNN1</t>
  </si>
  <si>
    <t>MSTRG.4152.781</t>
  </si>
  <si>
    <t>LOC100515837</t>
  </si>
  <si>
    <t>MSTRG.131636.29947,MSTRG.131636.29948</t>
  </si>
  <si>
    <t>YES1</t>
  </si>
  <si>
    <t>MSTRG.139574.32562,MSTRG.139574.32563,MSTRG.139574.32564,MSTRG.139572.1</t>
  </si>
  <si>
    <t>AHI1</t>
  </si>
  <si>
    <t>MSTRG.3782.722</t>
  </si>
  <si>
    <t>CCR1</t>
  </si>
  <si>
    <t>MSTRG.244207.54649</t>
  </si>
  <si>
    <t>LOC110257407</t>
  </si>
  <si>
    <t>MSTRG.332279.70478</t>
  </si>
  <si>
    <t>TRNAS-AGA</t>
  </si>
  <si>
    <t>MSTRG.73680.16147,MSTRG.92034.19465,MSTRG.152667.34999,gene13091.35109,MSTRG.152385.35110,gene13096.35114,MSTRG.152390.35117,MSTRG.152392.35119,MSTRG.238941.53457</t>
  </si>
  <si>
    <t>TATDN1</t>
  </si>
  <si>
    <t>MSTRG.88863.18994,MSTRG.88863.18995,MSTRG.88863.18996,MSTRG.88863.18997,MSTRG.88863.18998,MSTRG.88863.19000,MSTRG.88863.18999</t>
  </si>
  <si>
    <t>ACKR2</t>
  </si>
  <si>
    <t>MSTRG.243690.54506</t>
  </si>
  <si>
    <t>ADAT2</t>
  </si>
  <si>
    <t>MSTRG.3058.556</t>
  </si>
  <si>
    <t>LOC110255864</t>
  </si>
  <si>
    <t>MSTRG.230753.49855</t>
  </si>
  <si>
    <t>KLHL18</t>
  </si>
  <si>
    <t>MSTRG.244323.54760,MSTRG.244323.54762,MSTRG.244323.54761,MSTRG.244323.54759,MSTRG.244323.54758</t>
  </si>
  <si>
    <t>LOC110257329</t>
  </si>
  <si>
    <t>MSTRG.316728.67928</t>
  </si>
  <si>
    <t>LOC100518075</t>
  </si>
  <si>
    <t>MSTRG.138008.32215,MSTRG.138008.32214</t>
  </si>
  <si>
    <t>INO80D</t>
  </si>
  <si>
    <t>MSTRG.308553.66695,MSTRG.308553.66694,MSTRG.308553.66692,MSTRG.308553.66691,MSTRG.308553.66690,MSTRG.308553.66689,MSTRG.308553.66688</t>
  </si>
  <si>
    <t>TTF1</t>
  </si>
  <si>
    <t>MSTRG.41531.6490,MSTRG.41531.6489,MSTRG.41531.6492,MSTRG.41531.6491,MSTRG.41531.6494,MSTRG.41531.6493,MSTRG.41531.6496,MSTRG.41531.6495,MSTRG.41531.6497</t>
  </si>
  <si>
    <t>SEC14L2</t>
  </si>
  <si>
    <t>MSTRG.278565.61254,MSTRG.278565.61255,MSTRG.278565.61256,MSTRG.278565.61257,MSTRG.278565.61261</t>
  </si>
  <si>
    <t>FAM136A</t>
  </si>
  <si>
    <t>MSTRG.77364.16782</t>
  </si>
  <si>
    <t>CBY1</t>
  </si>
  <si>
    <t>MSTRG.107647.23420,MSTRG.107647.23419,MSTRG.107647.23421</t>
  </si>
  <si>
    <t>LOC106506044</t>
  </si>
  <si>
    <t>MSTRG.283432.62557</t>
  </si>
  <si>
    <t>EMSY</t>
  </si>
  <si>
    <t>MSTRG.189671.42671,MSTRG.189671.42684,MSTRG.189671.42686,MSTRG.189671.42688,MSTRG.189671.42690,MSTRG.189671.42694,MSTRG.189671.42689,MSTRG.189671.42687,MSTRG.189671.42685,MSTRG.189671.42681,MSTRG.189671.42680,MSTRG.189671.42679,MSTRG.189671.42676,MSTRG.189671.42677,MSTRG.189671.42678,MSTRG.189671.42675,MSTRG.189671.42673</t>
  </si>
  <si>
    <t>C2H11orf98</t>
  </si>
  <si>
    <t>MSTRG.43159.7695</t>
  </si>
  <si>
    <t>RRAGC</t>
  </si>
  <si>
    <t>MSTRG.137986.32200</t>
  </si>
  <si>
    <t>EFNA3</t>
  </si>
  <si>
    <t>MSTRG.100866.21140</t>
  </si>
  <si>
    <t>NFKBIE</t>
  </si>
  <si>
    <t>MSTRG.155542.36444</t>
  </si>
  <si>
    <t>NPHP3</t>
  </si>
  <si>
    <t>MSTRG.250746.56453,MSTRG.250746.56456,MSTRG.250746.56458,MSTRG.250746.56459,MSTRG.250746.56460,MSTRG.250746.56461</t>
  </si>
  <si>
    <t>HCK</t>
  </si>
  <si>
    <t>MSTRG.330944.70004,MSTRG.330944.70005,MSTRG.330944.70006,MSTRG.330944.70007</t>
  </si>
  <si>
    <t>FRAT1</t>
  </si>
  <si>
    <t>MSTRG.287740.63347</t>
  </si>
  <si>
    <t>MIR425</t>
  </si>
  <si>
    <t>MSTRG.244500.54931,MSTRG.244500.54932</t>
  </si>
  <si>
    <t>MSTRG.290110</t>
  </si>
  <si>
    <t>MSTRG.290110.53</t>
  </si>
  <si>
    <t>LOC102165555</t>
  </si>
  <si>
    <t>MSTRG.121754.26727,MSTRG.121754.26722</t>
  </si>
  <si>
    <t>UBE2G1</t>
  </si>
  <si>
    <t>MSTRG.238648.53074,MSTRG.238648.53073,MSTRG.238648.53072</t>
  </si>
  <si>
    <t>C15H2orf76</t>
  </si>
  <si>
    <t>MSTRG.295942.64740,MSTRG.295942.64739,MSTRG.295942.64738,MSTRG.295942.64737</t>
  </si>
  <si>
    <t>RTN4IP1</t>
  </si>
  <si>
    <t>MSTRG.10603.1549,MSTRG.10603.1548,MSTRG.10603.1547,MSTRG.10603.1551,MSTRG.10603.1550</t>
  </si>
  <si>
    <t>GABRR3</t>
  </si>
  <si>
    <t>MSTRG.264165.58792</t>
  </si>
  <si>
    <t>LMBR1L</t>
  </si>
  <si>
    <t>MSTRG.108601.23746,MSTRG.108601.23744,MSTRG.108601.23743,MSTRG.108601.23742</t>
  </si>
  <si>
    <t>LOC100519022</t>
  </si>
  <si>
    <t>MSTRG.101913.21803</t>
  </si>
  <si>
    <t>MICALL2</t>
  </si>
  <si>
    <t>MSTRG.65532.13396,MSTRG.65532.13395,MSTRG.65532.13394,MSTRG.65532.13397</t>
  </si>
  <si>
    <t>MSTRG.299577</t>
  </si>
  <si>
    <t>MSTRG.299577.5</t>
  </si>
  <si>
    <t>LIPI</t>
  </si>
  <si>
    <t>MSTRG.266248.58921</t>
  </si>
  <si>
    <t>LOC110259370</t>
  </si>
  <si>
    <t>MSTRG.54093.10903,MSTRG.54093.10910,MSTRG.54093.10909,MSTRG.54093.10908,MSTRG.54093.10906,MSTRG.54094.1</t>
  </si>
  <si>
    <t>NR1H3</t>
  </si>
  <si>
    <t>MSTRG.44195.8196,MSTRG.44195.8195,MSTRG.44195.8194,MSTRG.44195.8193,MSTRG.44195.8200,MSTRG.44195.8199,MSTRG.44195.8198,MSTRG.44195.8203,MSTRG.44195.8202</t>
  </si>
  <si>
    <t>FOXC1</t>
  </si>
  <si>
    <t>MSTRG.149398.34425</t>
  </si>
  <si>
    <t>CPNE1</t>
  </si>
  <si>
    <t>MSTRG.331392.70228</t>
  </si>
  <si>
    <t>LOC110257197</t>
  </si>
  <si>
    <t>MSTRG.310518.24557</t>
  </si>
  <si>
    <t>BHLHE40</t>
  </si>
  <si>
    <t>MSTRG.249319.56045,MSTRG.249319.56046,MSTRG.249319.56047</t>
  </si>
  <si>
    <t>LOC110261111</t>
  </si>
  <si>
    <t>MSTRG.135182.31409</t>
  </si>
  <si>
    <t>LOC100152976</t>
  </si>
  <si>
    <t>MSTRG.18984.948</t>
  </si>
  <si>
    <t>SPG20</t>
  </si>
  <si>
    <t>MSTRG.221081.48807</t>
  </si>
  <si>
    <t>WBP4</t>
  </si>
  <si>
    <t>MSTRG.223821.49292,MSTRG.223821.49291,MSTRG.223821.49290,MSTRG.223821.49293</t>
  </si>
  <si>
    <t>JPT1</t>
  </si>
  <si>
    <t>MSTRG.231749.50594,MSTRG.231749.50595</t>
  </si>
  <si>
    <t>LOC110261122</t>
  </si>
  <si>
    <t>MSTRG.135911.31689</t>
  </si>
  <si>
    <t>RABGAP1</t>
  </si>
  <si>
    <t>MSTRG.40761.5969,MSTRG.40761.5970,MSTRG.40761.5971,MSTRG.40761.5972,MSTRG.40761.5974,MSTRG.40761.5975</t>
  </si>
  <si>
    <t>ANAPC16</t>
  </si>
  <si>
    <t>MSTRG.283007.62305,MSTRG.283007.62306</t>
  </si>
  <si>
    <t>NGRN</t>
  </si>
  <si>
    <t>MSTRG.158648.36968</t>
  </si>
  <si>
    <t>LOC106504896</t>
  </si>
  <si>
    <t>MSTRG.195813.43889</t>
  </si>
  <si>
    <t>LOC110255894</t>
  </si>
  <si>
    <t>MSTRG.240401.53684</t>
  </si>
  <si>
    <t>LOC110255192</t>
  </si>
  <si>
    <t>MSTRG.134371.31172</t>
  </si>
  <si>
    <t>MSTRG.184848</t>
  </si>
  <si>
    <t>MSTRG.184848.1</t>
  </si>
  <si>
    <t>ARID1B</t>
  </si>
  <si>
    <t>MSTRG.1464.298,MSTRG.1464.300,MSTRG.1464.301,MSTRG.1464.299,MSTRG.1464.297,MSTRG.1464.296,MSTRG.1464.293,MSTRG.1464.294,MSTRG.1464.295,MSTRG.1464.292,MSTRG.1464.291,MSTRG.1464.290</t>
  </si>
  <si>
    <t>EXD1</t>
  </si>
  <si>
    <t>MSTRG.19560.3116,MSTRG.19560.3118,MSTRG.19560.3119,MSTRG.19560.3117,MSTRG.19560.3115,MSTRG.19560.3114</t>
  </si>
  <si>
    <t>ESAM</t>
  </si>
  <si>
    <t>MSTRG.196002.44060</t>
  </si>
  <si>
    <t>ARTN</t>
  </si>
  <si>
    <t>MSTRG.148792.34058</t>
  </si>
  <si>
    <t>LOC110261663</t>
  </si>
  <si>
    <t>MSTRG.152644.34985</t>
  </si>
  <si>
    <t>SMIM14</t>
  </si>
  <si>
    <t>MSTRG.172753.39737</t>
  </si>
  <si>
    <t>MORN5</t>
  </si>
  <si>
    <t>MSTRG.40214.5908</t>
  </si>
  <si>
    <t>GTPBP2</t>
  </si>
  <si>
    <t>MSTRG.155435.36403,MSTRG.155435.36404</t>
  </si>
  <si>
    <t>OLFML3</t>
  </si>
  <si>
    <t>MSTRG.102912.22047,MSTRG.102912.22046,MSTRG.102912.22045</t>
  </si>
  <si>
    <t>LOC100524190</t>
  </si>
  <si>
    <t>MSTRG.61193.12288</t>
  </si>
  <si>
    <t>CHP2</t>
  </si>
  <si>
    <t>MSTRG.68832.14647</t>
  </si>
  <si>
    <t>ZBTB17</t>
  </si>
  <si>
    <t>MSTRG.134335.31133,MSTRG.134335.31132,MSTRG.134335.31138,MSTRG.134335.31137,MSTRG.134335.31136,MSTRG.134335.31135,MSTRG.134335.31134</t>
  </si>
  <si>
    <t>RASL11A</t>
  </si>
  <si>
    <t>MSTRG.220232.48611</t>
  </si>
  <si>
    <t>MORF4L1</t>
  </si>
  <si>
    <t>MSTRG.157163.36649,MSTRG.157163.36650</t>
  </si>
  <si>
    <t>XLOC_296748</t>
  </si>
  <si>
    <t>DTX1</t>
  </si>
  <si>
    <t>MSTRG.276989.60825</t>
  </si>
  <si>
    <t>NOS3</t>
  </si>
  <si>
    <t>MSTRG.336230.71607</t>
  </si>
  <si>
    <t>ZNF449</t>
  </si>
  <si>
    <t>MSTRG.361301.75619,MSTRG.361301.75620,MSTRG.361301.75621,MSTRG.361301.75622</t>
  </si>
  <si>
    <t>FBXL15</t>
  </si>
  <si>
    <t>MSTRG.288730.63598</t>
  </si>
  <si>
    <t>LOC110260083</t>
  </si>
  <si>
    <t>MSTRG.68026.14493</t>
  </si>
  <si>
    <t>SERPINA1</t>
  </si>
  <si>
    <t>MSTRG.167156.38881</t>
  </si>
  <si>
    <t>DENND5B</t>
  </si>
  <si>
    <t>MSTRG.112793.24953</t>
  </si>
  <si>
    <t>LOC110260075</t>
  </si>
  <si>
    <t>MSTRG.66572.13888</t>
  </si>
  <si>
    <t>LOC106507969</t>
  </si>
  <si>
    <t>MSTRG.237952.52756</t>
  </si>
  <si>
    <t>NMRK1</t>
  </si>
  <si>
    <t>MSTRG.34603.5104,MSTRG.34603.5105</t>
  </si>
  <si>
    <t>POLDIP2</t>
  </si>
  <si>
    <t>MSTRG.237658.52684</t>
  </si>
  <si>
    <t>LOC110255749</t>
  </si>
  <si>
    <t>MSTRG.221385.48887</t>
  </si>
  <si>
    <t>BIN1</t>
  </si>
  <si>
    <t>MSTRG.296099.64761,MSTRG.296099.64762,MSTRG.296099.64765,MSTRG.296099.64783,MSTRG.296099.64785,MSTRG.296099.64784,MSTRG.296099.64786,MSTRG.296099.64790,MSTRG.296099.64792,MSTRG.296099.64791,MSTRG.296099.64793,MSTRG.296099.64795</t>
  </si>
  <si>
    <t>PIM2</t>
  </si>
  <si>
    <t>MSTRG.349317.74067</t>
  </si>
  <si>
    <t>SON</t>
  </si>
  <si>
    <t>MSTRG.269270.59193,MSTRG.269270.59192,MSTRG.269270.59190,MSTRG.269270.59189,MSTRG.269270.59188,MSTRG.269270.59187,MSTRG.269270.59185,MSTRG.269270.59184</t>
  </si>
  <si>
    <t>TFPI2</t>
  </si>
  <si>
    <t>MSTRG.199960.44815</t>
  </si>
  <si>
    <t>LOC100152500</t>
  </si>
  <si>
    <t>MSTRG.152528.13172</t>
  </si>
  <si>
    <t>LOC110261250</t>
  </si>
  <si>
    <t>MSTRG.149019.34235</t>
  </si>
  <si>
    <t>BCL6B</t>
  </si>
  <si>
    <t>gene19967.53275</t>
  </si>
  <si>
    <t>HDAC2</t>
  </si>
  <si>
    <t>MSTRG.11594.1771</t>
  </si>
  <si>
    <t>TRMT1</t>
  </si>
  <si>
    <t>MSTRG.52253.9929,MSTRG.52253.9930</t>
  </si>
  <si>
    <t>LOC110260909</t>
  </si>
  <si>
    <t>MSTRG.123616.27195</t>
  </si>
  <si>
    <t>LOC102165929</t>
  </si>
  <si>
    <t>MSTRG.110063.24578</t>
  </si>
  <si>
    <t>MSTRG.154146</t>
  </si>
  <si>
    <t>MSTRG.154146.1,MSTRG.154146.2</t>
  </si>
  <si>
    <t>NUP85</t>
  </si>
  <si>
    <t>MSTRG.231747.50592,MSTRG.231747.50591,MSTRG.231747.50590</t>
  </si>
  <si>
    <t>SPTY2D1</t>
  </si>
  <si>
    <t>MSTRG.47843.8729,MSTRG.47843.8730</t>
  </si>
  <si>
    <t>AIFM2</t>
  </si>
  <si>
    <t>MSTRG.282789.62213,MSTRG.282789.62212,MSTRG.282789.62211,MSTRG.282789.62210,MSTRG.282789.62220,MSTRG.282789.62219,MSTRG.282789.62218,MSTRG.282789.62216,MSTRG.282789.62215,MSTRG.282789.62214</t>
  </si>
  <si>
    <t>MRPL50</t>
  </si>
  <si>
    <t>MSTRG.37051.5508</t>
  </si>
  <si>
    <t>EPB41</t>
  </si>
  <si>
    <t>MSTRG.136211.31772,MSTRG.136211.31774,MSTRG.136211.31776,MSTRG.136211.31778,MSTRG.136211.31782,MSTRG.136211.31786,MSTRG.136211.31785,MSTRG.136211.31781,MSTRG.136211.31777,MSTRG.136211.31775,MSTRG.136211.31771,MSTRG.136211.31769,MSTRG.136211.31768,MSTRG.136211.31787,MSTRG.136211.31790,MSTRG.136211.31793,MSTRG.136211.31792,MSTRG.136211.31794,MSTRG.136211.31798,MSTRG.136211.31801,MSTRG.136211.31806,MSTRG.136211.31804,MSTRG.136211.31809,MSTRG.136211.31808,MSTRG.136211.31811,MSTRG.136211.31810,MSTRG.136211.31813,MSTRG.136211.31814,MSTRG.136211.31815</t>
  </si>
  <si>
    <t>FBXO7</t>
  </si>
  <si>
    <t>MSTRG.108137.23647,MSTRG.108137.23646,MSTRG.108137.23645,MSTRG.108137.23648</t>
  </si>
  <si>
    <t>ORAOV1</t>
  </si>
  <si>
    <t>MSTRG.42220.7056,MSTRG.42220.7055,MSTRG.42220.7057,MSTRG.42220.7058</t>
  </si>
  <si>
    <t>LOC110259240</t>
  </si>
  <si>
    <t>MSTRG.42736.7512</t>
  </si>
  <si>
    <t>USP48</t>
  </si>
  <si>
    <t>MSTRG.135266.31371,MSTRG.135266.31373,MSTRG.135266.31372,MSTRG.135266.31375,MSTRG.135266.31374</t>
  </si>
  <si>
    <t>PGLYRP3</t>
  </si>
  <si>
    <t>MSTRG.101231.21367</t>
  </si>
  <si>
    <t>SPTSSA</t>
  </si>
  <si>
    <t>MSTRG.160144.37370</t>
  </si>
  <si>
    <t>ALCAM</t>
  </si>
  <si>
    <t>MSTRG.263309.58604,MSTRG.263309.58603,MSTRG.263309.58601</t>
  </si>
  <si>
    <t>LOC100519675</t>
  </si>
  <si>
    <t>MSTRG.190517.42871</t>
  </si>
  <si>
    <t>TP53BP2</t>
  </si>
  <si>
    <t>MSTRG.211861.47054,MSTRG.211861.47053</t>
  </si>
  <si>
    <t>LOC102157778</t>
  </si>
  <si>
    <t>MSTRG.7485.1192</t>
  </si>
  <si>
    <t>LOC110255962</t>
  </si>
  <si>
    <t>MSTRG.231475.50383</t>
  </si>
  <si>
    <t>LOC106509230</t>
  </si>
  <si>
    <t>MSTRG.113515.25083</t>
  </si>
  <si>
    <t>METTL17</t>
  </si>
  <si>
    <t>MSTRG.161790.37864</t>
  </si>
  <si>
    <t>LOC102157656</t>
  </si>
  <si>
    <t>MSTRG.348813.73902</t>
  </si>
  <si>
    <t>ATPIF1</t>
  </si>
  <si>
    <t>MSTRG.136000.31725</t>
  </si>
  <si>
    <t>HSF2</t>
  </si>
  <si>
    <t>MSTRG.5537.1045,MSTRG.5537.1044</t>
  </si>
  <si>
    <t>PLEKHD1</t>
  </si>
  <si>
    <t>MSTRG.164045.38247,MSTRG.164045.38248,MSTRG.164045.38249,MSTRG.164045.38250</t>
  </si>
  <si>
    <t>BRD1</t>
  </si>
  <si>
    <t>MSTRG.106507.23074,MSTRG.106507.23075,MSTRG.106507.23076,MSTRG.106507.23077,MSTRG.106507.23078,MSTRG.106507.23079</t>
  </si>
  <si>
    <t>LOC102166539</t>
  </si>
  <si>
    <t>MSTRG.153402.35771</t>
  </si>
  <si>
    <t>MIR664</t>
  </si>
  <si>
    <t>MSTRG.210484.46686,MSTRG.210484.46687,MSTRG.210484.46688</t>
  </si>
  <si>
    <t>WDYHV1</t>
  </si>
  <si>
    <t>MSTRG.88653.19019,MSTRG.88653.19018</t>
  </si>
  <si>
    <t>LOC110260779</t>
  </si>
  <si>
    <t>MSTRG.118448.26225</t>
  </si>
  <si>
    <t>XLOC_109420</t>
  </si>
  <si>
    <t>LAMC2</t>
  </si>
  <si>
    <t>MSTRG.207090.46073,MSTRG.207090.46078,MSTRG.207090.46079</t>
  </si>
  <si>
    <t>IFN-ALPHA-15</t>
  </si>
  <si>
    <t>MSTRG.30868.4648</t>
  </si>
  <si>
    <t>MCRIP2</t>
  </si>
  <si>
    <t>MSTRG.72333.15686,MSTRG.72333.15685</t>
  </si>
  <si>
    <t>MSTRG.152727</t>
  </si>
  <si>
    <t>MSTRG.152727.1</t>
  </si>
  <si>
    <t>TMBIM1</t>
  </si>
  <si>
    <t>MSTRG.310417.66983</t>
  </si>
  <si>
    <t>GADD45A</t>
  </si>
  <si>
    <t>MSTRG.145465.33268</t>
  </si>
  <si>
    <t>LOC110257363</t>
  </si>
  <si>
    <t>MSTRG.335128.71274</t>
  </si>
  <si>
    <t>CEP128</t>
  </si>
  <si>
    <t>MSTRG.166402.38670,MSTRG.166402.38668,MSTRG.166402.38666,MSTRG.166402.38665,MSTRG.166402.38664,MSTRG.166402.38663,MSTRG.166402.38661</t>
  </si>
  <si>
    <t>LOC110256297</t>
  </si>
  <si>
    <t>MSTRG.250747.56462</t>
  </si>
  <si>
    <t>MIEN1</t>
  </si>
  <si>
    <t>MSTRG.234314.51683,MSTRG.234314.51684</t>
  </si>
  <si>
    <t>GNAT2</t>
  </si>
  <si>
    <t>MSTRG.103547.22272</t>
  </si>
  <si>
    <t>HGSNAT</t>
  </si>
  <si>
    <t>MSTRG.327251.69366,MSTRG.327251.69367,MSTRG.327251.69368</t>
  </si>
  <si>
    <t>LOC110260442</t>
  </si>
  <si>
    <t>MSTRG.105735.22831,MSTRG.105735.22830</t>
  </si>
  <si>
    <t>PPP1R10</t>
  </si>
  <si>
    <t>MSTRG.153832.35301,MSTRG.153832.35306,MSTRG.153832.35305,MSTRG.153832.35303,MSTRG.153832.35307</t>
  </si>
  <si>
    <t>CHEK1</t>
  </si>
  <si>
    <t>MSTRG.196178.44112</t>
  </si>
  <si>
    <t>LOC106505002</t>
  </si>
  <si>
    <t>MSTRG.205263.17256</t>
  </si>
  <si>
    <t>DCX</t>
  </si>
  <si>
    <t>MSTRG.358392.75135,MSTRG.358392.75134,MSTRG.358392.75133,MSTRG.358392.75131,MSTRG.358392.75129,MSTRG.358392.75128</t>
  </si>
  <si>
    <t>SLC22A23</t>
  </si>
  <si>
    <t>MSTRG.149516.34466,MSTRG.149516.34465,MSTRG.149516.34467</t>
  </si>
  <si>
    <t>LOC100513893</t>
  </si>
  <si>
    <t>MSTRG.333851.70901</t>
  </si>
  <si>
    <t>POLR1B</t>
  </si>
  <si>
    <t>MSTRG.72793.15951</t>
  </si>
  <si>
    <t>LARGE2</t>
  </si>
  <si>
    <t>MSTRG.44293.8311,MSTRG.44293.8310,MSTRG.44293.8309</t>
  </si>
  <si>
    <t>CLDN4</t>
  </si>
  <si>
    <t>MSTRG.67026.14148,MSTRG.67026.14149,MSTRG.67026.14151</t>
  </si>
  <si>
    <t>LOC106505418</t>
  </si>
  <si>
    <t>MSTRG.260647.58146,MSTRG.260647.58145,MSTRG.260647.58148</t>
  </si>
  <si>
    <t>NDUFAF4</t>
  </si>
  <si>
    <t>MSTRG.9187.1420</t>
  </si>
  <si>
    <t>MSTRG.155099</t>
  </si>
  <si>
    <t>MSTRG.155099.1</t>
  </si>
  <si>
    <t>LOC106505088</t>
  </si>
  <si>
    <t>MSTRG.210653.46726</t>
  </si>
  <si>
    <t>PDE6A</t>
  </si>
  <si>
    <t>MSTRG.65344.13262,MSTRG.65346.2</t>
  </si>
  <si>
    <t>S1PR2</t>
  </si>
  <si>
    <t>MSTRG.52852.10166,MSTRG.52852.10167</t>
  </si>
  <si>
    <t>MRPS36</t>
  </si>
  <si>
    <t>MSTRG.320176.68445</t>
  </si>
  <si>
    <t>ITGAE</t>
  </si>
  <si>
    <t>MSTRG.238288.53047</t>
  </si>
  <si>
    <t>LOC110256628</t>
  </si>
  <si>
    <t>MSTRG.283063.62396</t>
  </si>
  <si>
    <t>PGAM2</t>
  </si>
  <si>
    <t>MSTRG.342101.72895,MSTRG.342101.72896,MSTRG.342101.72898,MSTRG.342101.72897,MSTRG.342101.72899</t>
  </si>
  <si>
    <t>ARAP1</t>
  </si>
  <si>
    <t>MSTRG.189257.42499</t>
  </si>
  <si>
    <t>SLC4A7</t>
  </si>
  <si>
    <t>MSTRG.242562.54091,MSTRG.242562.54086,MSTRG.242562.54082,MSTRG.242562.54081,MSTRG.242562.54095</t>
  </si>
  <si>
    <t>PRKAR1B</t>
  </si>
  <si>
    <t>MSTRG.65478.13357,MSTRG.65478.13356</t>
  </si>
  <si>
    <t>LOC102166037</t>
  </si>
  <si>
    <t>MSTRG.261086.21538</t>
  </si>
  <si>
    <t>MSTRG.330003</t>
  </si>
  <si>
    <t>MSTRG.330003.1</t>
  </si>
  <si>
    <t>TXNIP</t>
  </si>
  <si>
    <t>MSTRG.101799.21711</t>
  </si>
  <si>
    <t>LOC110256276</t>
  </si>
  <si>
    <t>MSTRG.248580.56002</t>
  </si>
  <si>
    <t>CKMT1A</t>
  </si>
  <si>
    <t>MSTRG.19334.2947,MSTRG.19334.2946,MSTRG.19334.2954,MSTRG.19334.2952,MSTRG.19334.2951,MSTRG.19334.2950,MSTRG.19334.2949,MSTRG.19334.2948,MSTRG.19334.2955</t>
  </si>
  <si>
    <t>LOC102167529</t>
  </si>
  <si>
    <t>gene7884.20960</t>
  </si>
  <si>
    <t>CBLL1</t>
  </si>
  <si>
    <t>MSTRG.204576.45569,MSTRG.204576.45570,MSTRG.204576.45571,MSTRG.204576.45572</t>
  </si>
  <si>
    <t>LOC102164222</t>
  </si>
  <si>
    <t>MSTRG.48966.8939</t>
  </si>
  <si>
    <t>LOC106508799</t>
  </si>
  <si>
    <t>MSTRG.993.230</t>
  </si>
  <si>
    <t>LOC102162728</t>
  </si>
  <si>
    <t>MSTRG.58543.12031,MSTRG.58543.12032</t>
  </si>
  <si>
    <t>ANO10</t>
  </si>
  <si>
    <t>MSTRG.243979.54532,MSTRG.243979.54531,MSTRG.243979.54530,MSTRG.243979.54529,MSTRG.243979.54534</t>
  </si>
  <si>
    <t>NEO1</t>
  </si>
  <si>
    <t>MSTRG.159377.37216,MSTRG.159377.37218,MSTRG.159377.37225,MSTRG.159377.37223,MSTRG.159377.37221,MSTRG.159377.37219,MSTRG.159377.37212</t>
  </si>
  <si>
    <t>CCDC129</t>
  </si>
  <si>
    <t>MSTRG.341113.72618,MSTRG.341113.72617,MSTRG.341113.72619,MSTRG.341113.72623,MSTRG.341113.72622,MSTRG.341113.72621,MSTRG.341113.72620</t>
  </si>
  <si>
    <t>LOC110256093</t>
  </si>
  <si>
    <t>MSTRG.238281.53021</t>
  </si>
  <si>
    <t>LOC102162878</t>
  </si>
  <si>
    <t>MSTRG.205742.45858,MSTRG.205742.45857</t>
  </si>
  <si>
    <t>NLRP6</t>
  </si>
  <si>
    <t>MSTRG.41831.6701,MSTRG.41831.6698,MSTRG.41831.6697</t>
  </si>
  <si>
    <t>ZNF329</t>
  </si>
  <si>
    <t>MSTRG.132427.30416,MSTRG.132427.30415,MSTRG.132427.30414,MSTRG.132427.30413</t>
  </si>
  <si>
    <t>XRCC4</t>
  </si>
  <si>
    <t>MSTRG.57135.11768,MSTRG.57135.11767,MSTRG.57135.11769,MSTRG.57135.11774,MSTRG.57135.11773,MSTRG.57135.11772,MSTRG.57135.11771,MSTRG.57135.11770</t>
  </si>
  <si>
    <t>MIR9843</t>
  </si>
  <si>
    <t>MSTRG.184849.41381,MSTRG.184849.41382</t>
  </si>
  <si>
    <t>MAST3</t>
  </si>
  <si>
    <t>MSTRG.51122.9447,MSTRG.51122.9465,MSTRG.51122.9463,MSTRG.51122.9462,MSTRG.51122.9454,MSTRG.51122.9453,MSTRG.51122.9452,MSTRG.51122.9451,MSTRG.51122.9450,MSTRG.51122.9449,MSTRG.51122.9448</t>
  </si>
  <si>
    <t>MINDY2</t>
  </si>
  <si>
    <t>MSTRG.17358.2495,MSTRG.17358.2494</t>
  </si>
  <si>
    <t>HAUS1</t>
  </si>
  <si>
    <t>MSTRG.14369.1986</t>
  </si>
  <si>
    <t>LGALS8</t>
  </si>
  <si>
    <t>MSTRG.279816.61722,MSTRG.279816.61721,MSTRG.279816.61719,MSTRG.279816.61716,MSTRG.279816.61717,MSTRG.279816.61715,MSTRG.279816.61712,MSTRG.279816.61713,MSTRG.279816.61710,MSTRG.279816.61709,MSTRG.279816.61708,MSTRG.279816.61707,MSTRG.279816.61723</t>
  </si>
  <si>
    <t>USP2</t>
  </si>
  <si>
    <t>MSTRG.195188.43815,MSTRG.195188.43812,MSTRG.195188.43817,MSTRG.195188.43816,MSTRG.195188.43820</t>
  </si>
  <si>
    <t>ZNF318</t>
  </si>
  <si>
    <t>MSTRG.155315.36353,MSTRG.155315.36355,MSTRG.155315.36354</t>
  </si>
  <si>
    <t>LOC110261104</t>
  </si>
  <si>
    <t>MSTRG.131464.29801</t>
  </si>
  <si>
    <t>PBK</t>
  </si>
  <si>
    <t>MSTRG.272540.59871,MSTRG.272540.59872</t>
  </si>
  <si>
    <t>POLR3F</t>
  </si>
  <si>
    <t>MSTRG.329543.69594,MSTRG.329543.69593,MSTRG.329543.69592,MSTRG.329543.69591</t>
  </si>
  <si>
    <t>MCTP2</t>
  </si>
  <si>
    <t>MSTRG.163182.38059,MSTRG.163182.38057,MSTRG.163182.38055,MSTRG.163182.38056,MSTRG.163182.38054,MSTRG.163182.38053,MSTRG.163182.38052,MSTRG.163182.38050,MSTRG.163182.38051,MSTRG.163182.38049,MSTRG.163182.38048,MSTRG.163182.38060,MSTRG.163182.38061</t>
  </si>
  <si>
    <t>ITPR2</t>
  </si>
  <si>
    <t>MSTRG.113521.25078,MSTRG.113521.25079,MSTRG.113530.1</t>
  </si>
  <si>
    <t>LOC110261317</t>
  </si>
  <si>
    <t>MSTRG.132308.30274</t>
  </si>
  <si>
    <t>SETX</t>
  </si>
  <si>
    <t>MSTRG.41545.6484,MSTRG.41545.6481,MSTRG.41545.6480,MSTRG.41545.6479,MSTRG.41545.6478,MSTRG.41545.6476,MSTRG.41545.6475,MSTRG.41545.6486,MSTRG.41545.6485,MSTRG.41545.6488</t>
  </si>
  <si>
    <t>C12H17orf98</t>
  </si>
  <si>
    <t>MSTRG.234593.51764</t>
  </si>
  <si>
    <t>SLC46A3</t>
  </si>
  <si>
    <t>MSTRG.220367.48662,MSTRG.220367.48665,MSTRG.220367.48666</t>
  </si>
  <si>
    <t>SCCPDH</t>
  </si>
  <si>
    <t>MSTRG.211260.46922</t>
  </si>
  <si>
    <t>TGDS</t>
  </si>
  <si>
    <t>MSTRG.229075.49586,MSTRG.229075.49585</t>
  </si>
  <si>
    <t>LOC102159064</t>
  </si>
  <si>
    <t>MSTRG.207577.46149</t>
  </si>
  <si>
    <t>SYS1</t>
  </si>
  <si>
    <t>MSTRG.332809.70588</t>
  </si>
  <si>
    <t>TMEM8A</t>
  </si>
  <si>
    <t>MSTRG.72371.15719,MSTRG.72371.15723,MSTRG.72371.15724</t>
  </si>
  <si>
    <t>LMNTD1</t>
  </si>
  <si>
    <t>MSTRG.114444.25093,MSTRG.114444.25092,MSTRG.114444.25091,MSTRG.114444.25090,MSTRG.114444.25094,MSTRG.114444.25099,MSTRG.114444.25098,MSTRG.114444.25097,MSTRG.114444.25096,MSTRG.114444.25095,MSTRG.114444.25101,MSTRG.114444.25103,MSTRG.114444.25104,MSTRG.114444.25105,MSTRG.114444.25106,MSTRG.114444.25107,MSTRG.114447.2</t>
  </si>
  <si>
    <t>CLCA1</t>
  </si>
  <si>
    <t>MSTRG.106202.22885</t>
  </si>
  <si>
    <t>KLF6</t>
  </si>
  <si>
    <t>MSTRG.219369.48352</t>
  </si>
  <si>
    <t>IQCK</t>
  </si>
  <si>
    <t>MSTRG.69557.14773,MSTRG.69557.14772</t>
  </si>
  <si>
    <t>MTX2</t>
  </si>
  <si>
    <t>MSTRG.304965.66016,MSTRG.304965.66017,MSTRG.304965.66018</t>
  </si>
  <si>
    <t>UNC93B1</t>
  </si>
  <si>
    <t>MSTRG.42392.7144,MSTRG.42392.7145</t>
  </si>
  <si>
    <t>POLR2M</t>
  </si>
  <si>
    <t>MSTRG.17337.2514,MSTRG.17337.2515</t>
  </si>
  <si>
    <t>TGFB2</t>
  </si>
  <si>
    <t>MSTRG.210214.46633,MSTRG.210214.46634,MSTRG.210214.46636,MSTRG.210214.46635,MSTRG.210214.46638</t>
  </si>
  <si>
    <t>CDC42</t>
  </si>
  <si>
    <t>MSTRG.135095.31398,MSTRG.135095.31399,MSTRG.135095.31400</t>
  </si>
  <si>
    <t>LOC102159312</t>
  </si>
  <si>
    <t>MSTRG.4970.892</t>
  </si>
  <si>
    <t>MRPS18B</t>
  </si>
  <si>
    <t>MSTRG.153833.35308</t>
  </si>
  <si>
    <t>MRPL30</t>
  </si>
  <si>
    <t>MSTRG.74578.16340</t>
  </si>
  <si>
    <t>LOC100155246</t>
  </si>
  <si>
    <t>MSTRG.9587.513</t>
  </si>
  <si>
    <t>LOC100623951</t>
  </si>
  <si>
    <t>MSTRG.257906.21279</t>
  </si>
  <si>
    <t>UBAP1</t>
  </si>
  <si>
    <t>MSTRG.214110.47492,MSTRG.214110.47491,MSTRG.214110.47490,MSTRG.214110.47489,MSTRG.214110.47488,MSTRG.214110.47487,MSTRG.214110.47486,MSTRG.214110.47493</t>
  </si>
  <si>
    <t>HMCES</t>
  </si>
  <si>
    <t>MSTRG.250393.56379</t>
  </si>
  <si>
    <t>ANKFY1</t>
  </si>
  <si>
    <t>MSTRG.238645.53068,MSTRG.238645.53070,MSTRG.238645.53069,MSTRG.238645.53071</t>
  </si>
  <si>
    <t>GPX2</t>
  </si>
  <si>
    <t>MSTRG.163572.38135</t>
  </si>
  <si>
    <t>ZWILCH</t>
  </si>
  <si>
    <t>MSTRG.25139.3817,MSTRG.25139.3818</t>
  </si>
  <si>
    <t>MFF</t>
  </si>
  <si>
    <t>MSTRG.311658.67206</t>
  </si>
  <si>
    <t>FAM208B</t>
  </si>
  <si>
    <t>MSTRG.219256.48283,MSTRG.219256.48282,MSTRG.219256.48281,MSTRG.219256.48280,MSTRG.219256.48279,MSTRG.219256.48278,MSTRG.219256.48276,MSTRG.219256.48275</t>
  </si>
  <si>
    <t>MSTRG.284484</t>
  </si>
  <si>
    <t>MSTRG.284484.1,MSTRG.284484.2</t>
  </si>
  <si>
    <t>SLC25A26</t>
  </si>
  <si>
    <t>MSTRG.246935.55863,MSTRG.246935.55865,MSTRG.246935.55866,MSTRG.246935.55868,MSTRG.246935.55867</t>
  </si>
  <si>
    <t>HEATR5B</t>
  </si>
  <si>
    <t>MSTRG.81721.17607,MSTRG.81721.17606,MSTRG.81720.1</t>
  </si>
  <si>
    <t>LIN7C</t>
  </si>
  <si>
    <t>MSTRG.46854.8638</t>
  </si>
  <si>
    <t>CAGE1</t>
  </si>
  <si>
    <t>MSTRG.149844.34561,MSTRG.149844.34564,MSTRG.149844.34567,MSTRG.149844.34572,MSTRG.149844.34571,MSTRG.149844.34573</t>
  </si>
  <si>
    <t>LOC110255451</t>
  </si>
  <si>
    <t>MSTRG.30875.1637</t>
  </si>
  <si>
    <t>WWP2</t>
  </si>
  <si>
    <t>MSTRG.124400.27421,MSTRG.124400.27423,MSTRG.124400.27425</t>
  </si>
  <si>
    <t>TMEM140</t>
  </si>
  <si>
    <t>MSTRG.337490.71980</t>
  </si>
  <si>
    <t>HSPB11</t>
  </si>
  <si>
    <t>MSTRG.147525.33641,MSTRG.147525.33642,MSTRG.147525.33643,MSTRG.147525.33646,MSTRG.147525.33644,MSTRG.147525.33647,MSTRG.147525.33648,MSTRG.147525.33649</t>
  </si>
  <si>
    <t>LOC100521350</t>
  </si>
  <si>
    <t>MSTRG.10598.1557</t>
  </si>
  <si>
    <t>LOC110262119</t>
  </si>
  <si>
    <t>MSTRG.178598.40389</t>
  </si>
  <si>
    <t>CCDC150</t>
  </si>
  <si>
    <t>MSTRG.307468.66371,MSTRG.307468.66373,MSTRG.307468.66372,MSTRG.307468.66366,MSTRG.307468.66363,MSTRG.307468.66362,MSTRG.307468.66378</t>
  </si>
  <si>
    <t>FEZ2</t>
  </si>
  <si>
    <t>MSTRG.82076.17617,MSTRG.82076.17621,MSTRG.82076.17619,MSTRG.82076.17618</t>
  </si>
  <si>
    <t>MGRN1</t>
  </si>
  <si>
    <t>MSTRG.71924.15097,MSTRG.71924.15101,MSTRG.71924.15100,MSTRG.71924.15099,MSTRG.71924.15098,MSTRG.71924.15102,MSTRG.71924.15103</t>
  </si>
  <si>
    <t>MTDH</t>
  </si>
  <si>
    <t>MSTRG.91729.19440,MSTRG.91729.19439,MSTRG.91729.19441</t>
  </si>
  <si>
    <t>HDAC10</t>
  </si>
  <si>
    <t>MSTRG.106397.23038,MSTRG.106397.23043,MSTRG.106397.23042,MSTRG.106397.23041,MSTRG.106397.23047,MSTRG.106397.23046,MSTRG.106397.23045,MSTRG.106397.23044</t>
  </si>
  <si>
    <t>CNTNAP1</t>
  </si>
  <si>
    <t>MSTRG.233898.51465</t>
  </si>
  <si>
    <t>TEKT1</t>
  </si>
  <si>
    <t>MSTRG.238426.53088</t>
  </si>
  <si>
    <t>DCLRE1C</t>
  </si>
  <si>
    <t>MSTRG.216202.47810,MSTRG.216202.47809,MSTRG.216202.47811,MSTRG.216202.47812</t>
  </si>
  <si>
    <t>PERP</t>
  </si>
  <si>
    <t>MSTRG.3419.641</t>
  </si>
  <si>
    <t>SRGAP2</t>
  </si>
  <si>
    <t>MSTRG.199076.44560,MSTRG.199076.44569,MSTRG.199076.44568,MSTRG.199076.44567,MSTRG.199076.44564,MSTRG.199076.44565,MSTRG.199076.44563,MSTRG.199076.44562,MSTRG.199076.44561,MSTRG.199076.44570</t>
  </si>
  <si>
    <t>SMIM12</t>
  </si>
  <si>
    <t>MSTRG.137261.32042,MSTRG.137261.32041,MSTRG.137261.32040</t>
  </si>
  <si>
    <t>FLI1</t>
  </si>
  <si>
    <t>MSTRG.196778.44201,MSTRG.196778.44204</t>
  </si>
  <si>
    <t>LGALS9</t>
  </si>
  <si>
    <t>MSTRG.237505.52661,MSTRG.237505.52659,MSTRG.237505.52658,MSTRG.237505.52657</t>
  </si>
  <si>
    <t>TXNDC5</t>
  </si>
  <si>
    <t>MSTRG.149921.34584</t>
  </si>
  <si>
    <t>SRP54</t>
  </si>
  <si>
    <t>MSTRG.160034.37353,MSTRG.160034.37352</t>
  </si>
  <si>
    <t>MSTRG.523</t>
  </si>
  <si>
    <t>MSTRG.523.1</t>
  </si>
  <si>
    <t>LOC102158706</t>
  </si>
  <si>
    <t>MSTRG.308236.24435</t>
  </si>
  <si>
    <t>GGT1</t>
  </si>
  <si>
    <t>MSTRG.278876.61417,MSTRG.278876.61420,MSTRG.278876.61421,MSTRG.278876.61422</t>
  </si>
  <si>
    <t>LOC100517427</t>
  </si>
  <si>
    <t>MSTRG.262176.58464,MSTRG.262176.58463</t>
  </si>
  <si>
    <t>LOC106505550</t>
  </si>
  <si>
    <t>MSTRG.279037.61569,MSTRG.279037.61568</t>
  </si>
  <si>
    <t>MSTRG.107549</t>
  </si>
  <si>
    <t>MSTRG.107549.1</t>
  </si>
  <si>
    <t>NUP188</t>
  </si>
  <si>
    <t>MSTRG.41266.6313,MSTRG.41266.6314,MSTRG.41266.6312,MSTRG.41266.6311,MSTRG.41266.6316,MSTRG.41266.6315</t>
  </si>
  <si>
    <t>SH3BP5L</t>
  </si>
  <si>
    <t>MSTRG.49773.9118,MSTRG.49773.9119,MSTRG.49773.9120</t>
  </si>
  <si>
    <t>TBC1D10C</t>
  </si>
  <si>
    <t>MSTRG.42405.7196,MSTRG.42405.7194</t>
  </si>
  <si>
    <t>PBLD</t>
  </si>
  <si>
    <t>MSTRG.282520.62141,MSTRG.282520.62139,MSTRG.282520.62138,MSTRG.282520.62136,MSTRG.282520.62135</t>
  </si>
  <si>
    <t>CPB2</t>
  </si>
  <si>
    <t>MSTRG.222319.49161</t>
  </si>
  <si>
    <t>TMC6</t>
  </si>
  <si>
    <t>MSTRG.231484.50360,MSTRG.231484.50364,MSTRG.231484.50366,MSTRG.231484.50365,MSTRG.231484.50367,MSTRG.231484.50368,MSTRG.231484.50369</t>
  </si>
  <si>
    <t>PGR</t>
  </si>
  <si>
    <t>MSTRG.192553.43142,MSTRG.192553.43143</t>
  </si>
  <si>
    <t>MSTRG.292553</t>
  </si>
  <si>
    <t>MSTRG.292553.1,MSTRG.292553.6</t>
  </si>
  <si>
    <t>MKKS</t>
  </si>
  <si>
    <t>MSTRG.328780.69482,MSTRG.328780.69481</t>
  </si>
  <si>
    <t>IRAK1BP1</t>
  </si>
  <si>
    <t>MSTRG.13022.1905</t>
  </si>
  <si>
    <t>LOC110259300</t>
  </si>
  <si>
    <t>MSTRG.48993.8951</t>
  </si>
  <si>
    <t>LOC110257803</t>
  </si>
  <si>
    <t>MSTRG.356297.27573</t>
  </si>
  <si>
    <t>PYCR1</t>
  </si>
  <si>
    <t>MSTRG.231027.50158,MSTRG.231027.50157,MSTRG.231027.50156,MSTRG.231027.50160,MSTRG.231027.50159,MSTRG.231027.50161,MSTRG.231027.50162,MSTRG.231027.50163</t>
  </si>
  <si>
    <t>SNX5</t>
  </si>
  <si>
    <t>MSTRG.329486.69557,MSTRG.329486.69556,MSTRG.329486.69555,MSTRG.329486.69559,MSTRG.329486.69558</t>
  </si>
  <si>
    <t>LOC106504773</t>
  </si>
  <si>
    <t>MSTRG.187292.41724</t>
  </si>
  <si>
    <t>LOC106505299</t>
  </si>
  <si>
    <t>MSTRG.222845.49246</t>
  </si>
  <si>
    <t>LGALS7</t>
  </si>
  <si>
    <t>MSTRG.129603.28570</t>
  </si>
  <si>
    <t>RTCB</t>
  </si>
  <si>
    <t>MSTRG.108149.23650</t>
  </si>
  <si>
    <t>ZBTB1</t>
  </si>
  <si>
    <t>MSTRG.163516.38113,MSTRG.163516.38114</t>
  </si>
  <si>
    <t>MSTRG.74504</t>
  </si>
  <si>
    <t>MSTRG.74504.1</t>
  </si>
  <si>
    <t>TAAR1</t>
  </si>
  <si>
    <t>MSTRG.4145.782</t>
  </si>
  <si>
    <t>FUZ</t>
  </si>
  <si>
    <t>MSTRG.130895.29453</t>
  </si>
  <si>
    <t>MSTRG.313363</t>
  </si>
  <si>
    <t>MSTRG.313363.2,MSTRG.313363.3</t>
  </si>
  <si>
    <t>TDP2</t>
  </si>
  <si>
    <t>MSTRG.152175.34887</t>
  </si>
  <si>
    <t>ORMDL1</t>
  </si>
  <si>
    <t>MSTRG.306641.66254</t>
  </si>
  <si>
    <t>ZNF197</t>
  </si>
  <si>
    <t>MSTRG.244124.54571,MSTRG.244124.54570,MSTRG.244124.54572,MSTRG.244124.54573,MSTRG.244124.54574,MSTRG.244124.54575,MSTRG.244124.54577,MSTRG.244124.54578,MSTRG.244124.54579,MSTRG.244124.54580</t>
  </si>
  <si>
    <t>LOC100520248</t>
  </si>
  <si>
    <t>MSTRG.129697.28634</t>
  </si>
  <si>
    <t>PGRMC1</t>
  </si>
  <si>
    <t>MSTRG.359039.75215</t>
  </si>
  <si>
    <t>SETD4</t>
  </si>
  <si>
    <t>MSTRG.269294.59250,MSTRG.269294.59249,MSTRG.269294.59248,MSTRG.269294.59247</t>
  </si>
  <si>
    <t>LOC110260418</t>
  </si>
  <si>
    <t>MSTRG.86319.18386,MSTRG.86319.18385</t>
  </si>
  <si>
    <t>NLRP1</t>
  </si>
  <si>
    <t>MSTRG.238632.53124</t>
  </si>
  <si>
    <t>LOC100514500</t>
  </si>
  <si>
    <t>MSTRG.324189.68879,MSTRG.324189.68880</t>
  </si>
  <si>
    <t>SNRPG</t>
  </si>
  <si>
    <t>MSTRG.77367.16783</t>
  </si>
  <si>
    <t>LOC100512510</t>
  </si>
  <si>
    <t>MSTRG.346370.27079</t>
  </si>
  <si>
    <t>DNM2</t>
  </si>
  <si>
    <t>MSTRG.52924.10239,MSTRG.52924.10237,MSTRG.52924.10240,MSTRG.52924.10252,MSTRG.52924.10251,MSTRG.52924.10250,MSTRG.52924.10249,MSTRG.52924.10248,MSTRG.52924.10247,MSTRG.52924.10246,MSTRG.52924.10245,MSTRG.52924.10244,MSTRG.52924.10253,MSTRG.52924.10254</t>
  </si>
  <si>
    <t>CDRT4</t>
  </si>
  <si>
    <t>MSTRG.239747.53639</t>
  </si>
  <si>
    <t>DCTN1</t>
  </si>
  <si>
    <t>MSTRG.76857.16668,MSTRG.76857.16670,MSTRG.76857.16669,MSTRG.76857.16667,MSTRG.76857.16666,MSTRG.76857.16677</t>
  </si>
  <si>
    <t>LOC100524722</t>
  </si>
  <si>
    <t>MSTRG.351492.27335</t>
  </si>
  <si>
    <t>SFR1</t>
  </si>
  <si>
    <t>MSTRG.288870.63707</t>
  </si>
  <si>
    <t>ARHGAP21</t>
  </si>
  <si>
    <t>MSTRG.216917.47949</t>
  </si>
  <si>
    <t>FARSB</t>
  </si>
  <si>
    <t>MSTRG.311362.67120,MSTRG.311362.67121</t>
  </si>
  <si>
    <t>CHI3L2</t>
  </si>
  <si>
    <t>MSTRG.103220.22189</t>
  </si>
  <si>
    <t>CHDH</t>
  </si>
  <si>
    <t>MSTRG.245223.55445,MSTRG.245223.55446</t>
  </si>
  <si>
    <t>ELP1</t>
  </si>
  <si>
    <t>MSTRG.38209.5600</t>
  </si>
  <si>
    <t>DNAJB6</t>
  </si>
  <si>
    <t>MSTRG.335509.71396,MSTRG.335509.71395,MSTRG.335509.71394,MSTRG.335509.71393,MSTRG.335509.71397,MSTRG.335509.71399,MSTRG.335509.71402,MSTRG.335509.71401</t>
  </si>
  <si>
    <t>ENAH</t>
  </si>
  <si>
    <t>MSTRG.211057.46843,MSTRG.211057.46837,MSTRG.211057.46833,MSTRG.211057.46830,MSTRG.211057.46829,MSTRG.211057.46846,MSTRG.211057.46847,MSTRG.211057.46848</t>
  </si>
  <si>
    <t>ABRA</t>
  </si>
  <si>
    <t>MSTRG.91126.19250,MSTRG.91125.1</t>
  </si>
  <si>
    <t>CASP1</t>
  </si>
  <si>
    <t>MSTRG.193158.43198</t>
  </si>
  <si>
    <t>GPR34</t>
  </si>
  <si>
    <t>MSTRG.348486.73859</t>
  </si>
  <si>
    <t>SDHB</t>
  </si>
  <si>
    <t>MSTRG.134384.31186</t>
  </si>
  <si>
    <t>RAC3</t>
  </si>
  <si>
    <t>MSTRG.230998.50129,MSTRG.230998.50128</t>
  </si>
  <si>
    <t>LOC100513074</t>
  </si>
  <si>
    <t>MSTRG.65238.13175</t>
  </si>
  <si>
    <t>NME7</t>
  </si>
  <si>
    <t>MSTRG.98608.20292,MSTRG.98608.20293,MSTRG.98608.20294,MSTRG.98608.20295</t>
  </si>
  <si>
    <t>RPRD2</t>
  </si>
  <si>
    <t>MSTRG.101605.21632,MSTRG.101605.21631,MSTRG.101605.21630,MSTRG.101605.21629,MSTRG.101605.21633,MSTRG.101605.21635,MSTRG.101605.21634</t>
  </si>
  <si>
    <t>IFT52</t>
  </si>
  <si>
    <t>MSTRG.332390.70520,MSTRG.332390.70521,MSTRG.332390.70522</t>
  </si>
  <si>
    <t>FAIM</t>
  </si>
  <si>
    <t>MSTRG.251614.56583,MSTRG.251614.56584,MSTRG.251614.56585,MSTRG.251614.56586,MSTRG.251614.56587,MSTRG.251614.56588,MSTRG.251614.56589</t>
  </si>
  <si>
    <t>DEK</t>
  </si>
  <si>
    <t>MSTRG.151492.34817,MSTRG.151492.34816,MSTRG.151492.34815,MSTRG.151492.34814</t>
  </si>
  <si>
    <t>MSTRG.33610</t>
  </si>
  <si>
    <t>MSTRG.33610.1</t>
  </si>
  <si>
    <t>CHST14</t>
  </si>
  <si>
    <t>gene1066.3157</t>
  </si>
  <si>
    <t>DSPP</t>
  </si>
  <si>
    <t>MSTRG.186862.41689</t>
  </si>
  <si>
    <t>WWP1</t>
  </si>
  <si>
    <t>MSTRG.93648.19626,MSTRG.93648.19627,MSTRG.93648.19636,MSTRG.93648.19635,MSTRG.93648.19634,MSTRG.93648.19633,MSTRG.93648.19632,MSTRG.93648.19631,MSTRG.93648.19630,MSTRG.93648.19629,MSTRG.93648.19628,MSTRG.93648.19637</t>
  </si>
  <si>
    <t>BRWD3</t>
  </si>
  <si>
    <t>MSTRG.354192.74629</t>
  </si>
  <si>
    <t>C6H19orf12</t>
  </si>
  <si>
    <t>MSTRG.128131.28108,MSTRG.128131.28107,MSTRG.128131.28106,MSTRG.128131.28105</t>
  </si>
  <si>
    <t>LOC102166602</t>
  </si>
  <si>
    <t>MSTRG.287363.63200</t>
  </si>
  <si>
    <t>MTFR1L</t>
  </si>
  <si>
    <t>MSTRG.135699.31573,MSTRG.135699.31574,MSTRG.135699.31575,MSTRG.135699.31576,MSTRG.135699.31577</t>
  </si>
  <si>
    <t>IRF2</t>
  </si>
  <si>
    <t>MSTRG.299290.65162,MSTRG.299290.65161,MSTRG.299290.65160,MSTRG.299290.65159,MSTRG.299290.65158,MSTRG.299290.65157</t>
  </si>
  <si>
    <t>HSPB2</t>
  </si>
  <si>
    <t>MSTRG.194033.43402</t>
  </si>
  <si>
    <t>FBXO17</t>
  </si>
  <si>
    <t>MSTRG.129644.28593,MSTRG.129644.28591,MSTRG.129644.28590</t>
  </si>
  <si>
    <t>SOD1</t>
  </si>
  <si>
    <t>MSTRG.268800.59116</t>
  </si>
  <si>
    <t>MOCS2</t>
  </si>
  <si>
    <t>MSTRG.318176.68084,MSTRG.318176.68085</t>
  </si>
  <si>
    <t>ISG15</t>
  </si>
  <si>
    <t>MSTRG.132555.30516</t>
  </si>
  <si>
    <t>LOC100522145</t>
  </si>
  <si>
    <t>MSTRG.143734.32973,MSTRG.143734.32974</t>
  </si>
  <si>
    <t>AMPD3</t>
  </si>
  <si>
    <t>MSTRG.49279.8992,MSTRG.49279.8991,MSTRG.49279.8990,MSTRG.49279.8989</t>
  </si>
  <si>
    <t>MUTYH</t>
  </si>
  <si>
    <t>MSTRG.148657.33954,MSTRG.148657.33957,MSTRG.148657.33958</t>
  </si>
  <si>
    <t>KCNJ14</t>
  </si>
  <si>
    <t>MSTRG.130679.29265</t>
  </si>
  <si>
    <t>STX18</t>
  </si>
  <si>
    <t>MSTRG.169096.39405,MSTRG.169096.39406,MSTRG.169096.39408,MSTRG.169096.39411,MSTRG.169096.39413,MSTRG.169096.39414</t>
  </si>
  <si>
    <t>SNX11</t>
  </si>
  <si>
    <t>MSTRG.234812.51841,MSTRG.234812.51843,MSTRG.234812.51842,MSTRG.234812.51844,MSTRG.234812.51845</t>
  </si>
  <si>
    <t>LOC106506059</t>
  </si>
  <si>
    <t>MSTRG.258146.21298</t>
  </si>
  <si>
    <t>TKTL2</t>
  </si>
  <si>
    <t>MSTRG.176290.40152</t>
  </si>
  <si>
    <t>CX3CL1</t>
  </si>
  <si>
    <t>MSTRG.124664.27530</t>
  </si>
  <si>
    <t>IRAK4</t>
  </si>
  <si>
    <t>MSTRG.117815.26071</t>
  </si>
  <si>
    <t>ORMDL3</t>
  </si>
  <si>
    <t>MSTRG.234288.51658,MSTRG.234288.51659,MSTRG.234288.51660,MSTRG.234288.51663</t>
  </si>
  <si>
    <t>DNAJB12</t>
  </si>
  <si>
    <t>MSTRG.283011.62310,MSTRG.283011.62311,MSTRG.283011.62309,MSTRG.283011.62308</t>
  </si>
  <si>
    <t>LOC102159548</t>
  </si>
  <si>
    <t>MSTRG.164533.38304</t>
  </si>
  <si>
    <t>LOC102158679</t>
  </si>
  <si>
    <t>MSTRG.130066.28859</t>
  </si>
  <si>
    <t>KPNA3</t>
  </si>
  <si>
    <t>MSTRG.221916.49040,MSTRG.221916.49042,MSTRG.221916.49041</t>
  </si>
  <si>
    <t>GYG1</t>
  </si>
  <si>
    <t>MSTRG.253148.56780,MSTRG.253148.56781,MSTRG.253148.56783</t>
  </si>
  <si>
    <t>LOC100155738</t>
  </si>
  <si>
    <t>gene18500.49307</t>
  </si>
  <si>
    <t>LOC110260804</t>
  </si>
  <si>
    <t>MSTRG.120458.26637</t>
  </si>
  <si>
    <t>TRNAC-GCA</t>
  </si>
  <si>
    <t>MSTRG.234358.51752,MSTRG.234369.51753,MSTRG.234418.51760,MSTRG.234418.51762,MSTRG.234596.51765,MSTRG.234419.51761,MSTRG.342891.73100,MSTRG.342893.73101,gene26890.73113,gene26894.73117,MSTRG.342896.73102,MSTRG.342900.73103,MSTRG.342903.73104,gene26892.73115,MSTRG.342937.73116</t>
  </si>
  <si>
    <t>WDR64</t>
  </si>
  <si>
    <t>MSTRG.210720.46769</t>
  </si>
  <si>
    <t>FZD7</t>
  </si>
  <si>
    <t>MSTRG.308266.66605</t>
  </si>
  <si>
    <t>KRT10</t>
  </si>
  <si>
    <t>MSTRG.234138.51602,MSTRG.234138.51601</t>
  </si>
  <si>
    <t>LOC110261542</t>
  </si>
  <si>
    <t>MSTRG.157102.36646</t>
  </si>
  <si>
    <t>PWWP2B</t>
  </si>
  <si>
    <t>MSTRG.292584.64350,MSTRG.292584.64351</t>
  </si>
  <si>
    <t>LOC106505301</t>
  </si>
  <si>
    <t>MSTRG.224182.49267</t>
  </si>
  <si>
    <t>ZSCAN31</t>
  </si>
  <si>
    <t>MSTRG.152535.35195,MSTRG.152535.35194</t>
  </si>
  <si>
    <t>MYO1C</t>
  </si>
  <si>
    <t>MSTRG.238028.52859,MSTRG.238028.52858,MSTRG.238028.52856,MSTRG.238028.52855,MSTRG.238028.52854,MSTRG.238028.52853,MSTRG.238028.52852,MSTRG.238028.52851</t>
  </si>
  <si>
    <t>LOC106504299</t>
  </si>
  <si>
    <t>MSTRG.149477.34447,MSTRG.149477.34446,MSTRG.149477.34445,MSTRG.149477.34444,MSTRG.149477.34443,MSTRG.149477.34442</t>
  </si>
  <si>
    <t>PSMD9</t>
  </si>
  <si>
    <t>MSTRG.275715.60481</t>
  </si>
  <si>
    <t>CASC4</t>
  </si>
  <si>
    <t>MSTRG.19222.2916,MSTRG.19222.2915</t>
  </si>
  <si>
    <t>EEF1AKMT3</t>
  </si>
  <si>
    <t>MSTRG.109743.24552</t>
  </si>
  <si>
    <t>CASC1</t>
  </si>
  <si>
    <t>MSTRG.113907.25115,MSTRG.113907.25116,MSTRG.113907.25117,MSTRG.113907.25119,MSTRG.113907.25118,MSTRG.113907.25121,MSTRG.113907.25122,MSTRG.113907.25123,MSTRG.113907.25125,MSTRG.113907.25124,MSTRG.113907.25126,MSTRG.113907.25128,MSTRG.113907.25127</t>
  </si>
  <si>
    <t>RBFA</t>
  </si>
  <si>
    <t>MSTRG.143282.32962</t>
  </si>
  <si>
    <t>ACKR4</t>
  </si>
  <si>
    <t>MSTRG.250741.56449</t>
  </si>
  <si>
    <t>SYNRG</t>
  </si>
  <si>
    <t>MSTRG.236805.52397,MSTRG.236805.52396,MSTRG.236805.52395,MSTRG.236805.52394,MSTRG.236805.52392,MSTRG.236805.52393,MSTRG.236805.52390,MSTRG.236805.52389,MSTRG.236805.52388,MSTRG.236805.52387,MSTRG.236805.52411,MSTRG.236805.52410,MSTRG.236805.52409,MSTRG.236805.52408,MSTRG.236805.52407,MSTRG.236805.52406,MSTRG.236805.52405,MSTRG.236805.52403,MSTRG.236805.52402,MSTRG.236805.52401,MSTRG.236805.52400,MSTRG.236805.52399,MSTRG.236805.52398,MSTRG.236805.52417,MSTRG.236805.52416,MSTRG.236805.52415,MSTRG.236805.52413</t>
  </si>
  <si>
    <t>FOPNL</t>
  </si>
  <si>
    <t>MSTRG.66274.13763,MSTRG.66274.13764</t>
  </si>
  <si>
    <t>GABRR1</t>
  </si>
  <si>
    <t>MSTRG.8219.1353</t>
  </si>
  <si>
    <t>SNAPIN</t>
  </si>
  <si>
    <t>MSTRG.101167.21329,MSTRG.101167.21328,MSTRG.101167.21327</t>
  </si>
  <si>
    <t>FOXF2</t>
  </si>
  <si>
    <t>MSTRG.149370.34422</t>
  </si>
  <si>
    <t>NDUFS4</t>
  </si>
  <si>
    <t>MSTRG.318079.68089,MSTRG.318079.68088,MSTRG.318079.68087</t>
  </si>
  <si>
    <t>MSTRG.188524</t>
  </si>
  <si>
    <t>MSTRG.188524.1</t>
  </si>
  <si>
    <t>RNF2</t>
  </si>
  <si>
    <t>MSTRG.207324.46129,MSTRG.207324.46130,MSTRG.207324.46131,MSTRG.207324.46132,MSTRG.207324.46133,MSTRG.207324.46135,MSTRG.207324.46136,MSTRG.207324.46137,MSTRG.207324.46138</t>
  </si>
  <si>
    <t>NUDCD3</t>
  </si>
  <si>
    <t>MSTRG.342429.72990,MSTRG.342429.72991</t>
  </si>
  <si>
    <t>DARS</t>
  </si>
  <si>
    <t>MSTRG.294442.64614,MSTRG.294442.64615</t>
  </si>
  <si>
    <t>CDIP1</t>
  </si>
  <si>
    <t>MSTRG.71927.15106,MSTRG.71927.15107,MSTRG.71927.15108,MSTRG.71927.15110,MSTRG.71927.15109,MSTRG.71927.15112</t>
  </si>
  <si>
    <t>LOC102166500</t>
  </si>
  <si>
    <t>MSTRG.101909.21792,MSTRG.101909.21793</t>
  </si>
  <si>
    <t>LARP1B</t>
  </si>
  <si>
    <t>MSTRG.182701.41080,MSTRG.182701.41079,MSTRG.182701.41078,MSTRG.182701.41076,MSTRG.182701.41084,MSTRG.182701.41086,MSTRG.182701.41085,MSTRG.182701.41087,MSTRG.182701.41088,MSTRG.182701.41089,MSTRG.182701.41090,MSTRG.182701.41093,MSTRG.182701.41092,MSTRG.182701.41091</t>
  </si>
  <si>
    <t>LOC102158193</t>
  </si>
  <si>
    <t>MSTRG.42086.6996</t>
  </si>
  <si>
    <t>RAB29</t>
  </si>
  <si>
    <t>MSTRG.198992.44533,MSTRG.198992.44532,MSTRG.198992.44531,MSTRG.198992.44530</t>
  </si>
  <si>
    <t>LOC110259692</t>
  </si>
  <si>
    <t>MSTRG.59768.12008</t>
  </si>
  <si>
    <t>SYTL2</t>
  </si>
  <si>
    <t>MSTRG.190933.42859,MSTRG.190933.42838</t>
  </si>
  <si>
    <t>SIDT2</t>
  </si>
  <si>
    <t>MSTRG.194850.43577,MSTRG.194850.43578,MSTRG.194850.43579,MSTRG.194850.43580</t>
  </si>
  <si>
    <t>KCTD5</t>
  </si>
  <si>
    <t>MSTRG.72125.15368</t>
  </si>
  <si>
    <t>ESRP1</t>
  </si>
  <si>
    <t>MSTRG.92158.19515,MSTRG.92158.19514,MSTRG.92158.19513,MSTRG.92158.19512,MSTRG.92158.19511,MSTRG.92158.19510,MSTRG.92158.19509,MSTRG.92158.19508,MSTRG.92158.19507,MSTRG.92158.19516,MSTRG.92158.19517</t>
  </si>
  <si>
    <t>UBE4B</t>
  </si>
  <si>
    <t>MSTRG.133576.30918,MSTRG.133576.30919,MSTRG.133576.30920</t>
  </si>
  <si>
    <t>MYD88</t>
  </si>
  <si>
    <t>MSTRG.243301.54288</t>
  </si>
  <si>
    <t>MAB21L2</t>
  </si>
  <si>
    <t>MSTRG.180344.40781</t>
  </si>
  <si>
    <t>XLOC_234932</t>
  </si>
  <si>
    <t>NLRP3</t>
  </si>
  <si>
    <t>MSTRG.50605.9217,MSTRG.50605.9218,MSTRG.50605.9219</t>
  </si>
  <si>
    <t>PDXP</t>
  </si>
  <si>
    <t>MSTRG.107674.23494</t>
  </si>
  <si>
    <t>LOC110257096</t>
  </si>
  <si>
    <t>gene23794.23794</t>
  </si>
  <si>
    <t>BOD1L1</t>
  </si>
  <si>
    <t>MSTRG.169711.39452,MSTRG.169711.39454,MSTRG.169711.39453,MSTRG.169711.39455</t>
  </si>
  <si>
    <t>LOC100739518</t>
  </si>
  <si>
    <t>MSTRG.188092.15823</t>
  </si>
  <si>
    <t>PAOX</t>
  </si>
  <si>
    <t>MSTRG.292608.64406,MSTRG.292608.64407</t>
  </si>
  <si>
    <t>RBM45</t>
  </si>
  <si>
    <t>MSTRG.304992.66050,MSTRG.304992.66049,MSTRG.304992.66048,MSTRG.304992.66051</t>
  </si>
  <si>
    <t>MSTRG.282560</t>
  </si>
  <si>
    <t>MSTRG.282560.2</t>
  </si>
  <si>
    <t>CCDC85A</t>
  </si>
  <si>
    <t>MSTRG.79265.17145,MSTRG.79265.17146,MSTRG.79265.17151,MSTRG.79265.17149,MSTRG.79265.17152,MSTRG.79265.17154,MSTRG.79265.17155</t>
  </si>
  <si>
    <t>MYLK4</t>
  </si>
  <si>
    <t>MSTRG.149427.8</t>
  </si>
  <si>
    <t>LOC106505091</t>
  </si>
  <si>
    <t>MSTRG.210663.17604</t>
  </si>
  <si>
    <t>TAPBP</t>
  </si>
  <si>
    <t>MSTRG.153890.35847,MSTRG.153890.35846</t>
  </si>
  <si>
    <t>CENPN</t>
  </si>
  <si>
    <t>MSTRG.122996.27164,MSTRG.122996.27165</t>
  </si>
  <si>
    <t>GNG5</t>
  </si>
  <si>
    <t>MSTRG.143423.33001</t>
  </si>
  <si>
    <t>LOC106504252</t>
  </si>
  <si>
    <t>MSTRG.72205.15423</t>
  </si>
  <si>
    <t>PCBD2</t>
  </si>
  <si>
    <t>MSTRG.63050.12647</t>
  </si>
  <si>
    <t>MSTRG.233818</t>
  </si>
  <si>
    <t>MSTRG.233818.1</t>
  </si>
  <si>
    <t>OCSTAMP</t>
  </si>
  <si>
    <t>MSTRG.332967.70710</t>
  </si>
  <si>
    <t>GLCCI1</t>
  </si>
  <si>
    <t>MSTRG.200588.44975,MSTRG.200588.44974</t>
  </si>
  <si>
    <t>LOC106506057</t>
  </si>
  <si>
    <t>MSTRG.333387.70808</t>
  </si>
  <si>
    <t>CAMLG</t>
  </si>
  <si>
    <t>MSTRG.63001.12639</t>
  </si>
  <si>
    <t>IGIP</t>
  </si>
  <si>
    <t>MSTRG.63855.12875</t>
  </si>
  <si>
    <t>LOC106504605</t>
  </si>
  <si>
    <t>MSTRG.171373.39646</t>
  </si>
  <si>
    <t>TRMT5</t>
  </si>
  <si>
    <t>MSTRG.29068.4465,MSTRG.29068.4464</t>
  </si>
  <si>
    <t>CDC42SE1</t>
  </si>
  <si>
    <t>MSTRG.101581.21555,MSTRG.101581.21556,MSTRG.101581.21557,MSTRG.101581.21558</t>
  </si>
  <si>
    <t>TRDMT1</t>
  </si>
  <si>
    <t>MSTRG.215561.47746,MSTRG.215561.47747</t>
  </si>
  <si>
    <t>TRNAG-UCC</t>
  </si>
  <si>
    <t>MSTRG.53830.10716,MSTRG.99677.20522,MSTRG.99684.20527,MSTRG.99696.20542,MSTRG.99759.20508,MSTRG.101785.21702,MSTRG.238946.53453,gene27312.74156</t>
  </si>
  <si>
    <t>KLF3</t>
  </si>
  <si>
    <t>MSTRG.172679.39705,MSTRG.172679.39706,MSTRG.172679.39707,MSTRG.172673.3</t>
  </si>
  <si>
    <t>NR1H2</t>
  </si>
  <si>
    <t>MSTRG.130948.29514,MSTRG.130948.29513,MSTRG.130948.29512,MSTRG.130948.29515</t>
  </si>
  <si>
    <t>PARP3</t>
  </si>
  <si>
    <t>MSTRG.244856.55242,MSTRG.244856.55241,MSTRG.244856.55244,MSTRG.244856.55243</t>
  </si>
  <si>
    <t>MNS1</t>
  </si>
  <si>
    <t>MSTRG.17580.2549</t>
  </si>
  <si>
    <t>SPRTN</t>
  </si>
  <si>
    <t>MSTRG.280500.61815</t>
  </si>
  <si>
    <t>ACTR8</t>
  </si>
  <si>
    <t>MSTRG.245227.55456,MSTRG.245227.55455,MSTRG.245227.55450,MSTRG.245227.55460,MSTRG.245227.55463,MSTRG.245227.55462</t>
  </si>
  <si>
    <t>LOC110261589</t>
  </si>
  <si>
    <t>MSTRG.161198.37495</t>
  </si>
  <si>
    <t>PPP1R12C</t>
  </si>
  <si>
    <t>MSTRG.131668.30006,MSTRG.131668.30005,MSTRG.131668.30004,MSTRG.131668.30003</t>
  </si>
  <si>
    <t>LOC102163267</t>
  </si>
  <si>
    <t>MSTRG.123794.27304</t>
  </si>
  <si>
    <t>ZMYND12</t>
  </si>
  <si>
    <t>MSTRG.149048.34219,MSTRG.149048.34218</t>
  </si>
  <si>
    <t>CENPB</t>
  </si>
  <si>
    <t>MSTRG.330309.69738</t>
  </si>
  <si>
    <t>LOC110257684</t>
  </si>
  <si>
    <t>MSTRG.354811.74700</t>
  </si>
  <si>
    <t>CDR2</t>
  </si>
  <si>
    <t>MSTRG.69159.14690,MSTRG.69159.14691</t>
  </si>
  <si>
    <t>NPL</t>
  </si>
  <si>
    <t>MSTRG.206865.46064,MSTRG.206865.46063,MSTRG.206865.46062,MSTRG.206865.46065</t>
  </si>
  <si>
    <t>MSTRG.42346</t>
  </si>
  <si>
    <t>MSTRG.42346.1</t>
  </si>
  <si>
    <t>ARCN1</t>
  </si>
  <si>
    <t>MSTRG.194935.43678</t>
  </si>
  <si>
    <t>PARP2</t>
  </si>
  <si>
    <t>MSTRG.161897.37920</t>
  </si>
  <si>
    <t>LOC106510474</t>
  </si>
  <si>
    <t>MSTRG.123492.10176</t>
  </si>
  <si>
    <t>LOC110262038</t>
  </si>
  <si>
    <t>MSTRG.168342.39201</t>
  </si>
  <si>
    <t>SYCP2</t>
  </si>
  <si>
    <t>MSTRG.334792.71113</t>
  </si>
  <si>
    <t>PRRG4</t>
  </si>
  <si>
    <t>MSTRG.46013.8555,MSTRG.46013.8556</t>
  </si>
  <si>
    <t>TSR3</t>
  </si>
  <si>
    <t>MSTRG.72310.15600,MSTRG.72310.15599</t>
  </si>
  <si>
    <t>LOC110256435</t>
  </si>
  <si>
    <t>MSTRG.263428.58599,MSTRG.263428.58600</t>
  </si>
  <si>
    <t>METTL4</t>
  </si>
  <si>
    <t>MSTRG.139570.32540,MSTRG.139570.32541,MSTRG.139570.32547,MSTRG.139570.32546,MSTRG.139570.32545,MSTRG.139570.32544,MSTRG.139570.32549</t>
  </si>
  <si>
    <t>DCUN1D1</t>
  </si>
  <si>
    <t>MSTRG.258073.57405,MSTRG.258073.57404</t>
  </si>
  <si>
    <t>ZNF219</t>
  </si>
  <si>
    <t>MSTRG.161762.37832,MSTRG.161762.37834</t>
  </si>
  <si>
    <t>PPEF1</t>
  </si>
  <si>
    <t>MSTRG.345142.73527,MSTRG.345142.73526,MSTRG.345142.73525,MSTRG.345142.73530</t>
  </si>
  <si>
    <t>LOC100515340</t>
  </si>
  <si>
    <t>MSTRG.235143.51972,MSTRG.235143.51973,MSTRG.235143.51974,MSTRG.235143.51975</t>
  </si>
  <si>
    <t>LOC100522230</t>
  </si>
  <si>
    <t>MSTRG.347081.73752</t>
  </si>
  <si>
    <t>ATG4C</t>
  </si>
  <si>
    <t>MSTRG.146292.33418,MSTRG.146292.33420,MSTRG.146292.33419</t>
  </si>
  <si>
    <t>LOC110256442</t>
  </si>
  <si>
    <t>MSTRG.244468.20529</t>
  </si>
  <si>
    <t>TAF2</t>
  </si>
  <si>
    <t>MSTRG.89163.19094</t>
  </si>
  <si>
    <t>PAG1</t>
  </si>
  <si>
    <t>MSTRG.94300.19708,MSTRG.94300.19709,MSTRG.94300.19710</t>
  </si>
  <si>
    <t>TTC33</t>
  </si>
  <si>
    <t>MSTRG.316927.67952,MSTRG.316927.67951</t>
  </si>
  <si>
    <t>ADAM22</t>
  </si>
  <si>
    <t>MSTRG.199270.44663</t>
  </si>
  <si>
    <t>LURAP1L</t>
  </si>
  <si>
    <t>MSTRG.31822.4813</t>
  </si>
  <si>
    <t>LOC102164349</t>
  </si>
  <si>
    <t>MSTRG.44270.3078</t>
  </si>
  <si>
    <t>LOC102166231</t>
  </si>
  <si>
    <t>MSTRG.336289.71691</t>
  </si>
  <si>
    <t>RNMT</t>
  </si>
  <si>
    <t>MSTRG.138242.32291</t>
  </si>
  <si>
    <t>YME1L1</t>
  </si>
  <si>
    <t>MSTRG.216503.47885,MSTRG.216503.47886</t>
  </si>
  <si>
    <t>IFN-ALPHA-4</t>
  </si>
  <si>
    <t>gene1625.4640</t>
  </si>
  <si>
    <t>LOC110255615</t>
  </si>
  <si>
    <t>MSTRG.217761.48092</t>
  </si>
  <si>
    <t>ANAPC4</t>
  </si>
  <si>
    <t>MSTRG.171222.39630,MSTRG.171222.39631</t>
  </si>
  <si>
    <t>PRELID2</t>
  </si>
  <si>
    <t>MSTRG.64746.13096,MSTRG.64746.13099,MSTRG.64746.13098,MSTRG.64746.13097,MSTRG.64746.13100,MSTRG.64746.13101</t>
  </si>
  <si>
    <t>LOC110256910</t>
  </si>
  <si>
    <t>MSTRG.299281.65138</t>
  </si>
  <si>
    <t>CDKN1B</t>
  </si>
  <si>
    <t>MSTRG.115450.25419</t>
  </si>
  <si>
    <t>LOC110257195</t>
  </si>
  <si>
    <t>MSTRG.302518.24118</t>
  </si>
  <si>
    <t>TMEM135</t>
  </si>
  <si>
    <t>MSTRG.191304.42927,MSTRG.191304.42929,MSTRG.191304.42928,MSTRG.191304.42930</t>
  </si>
  <si>
    <t>LOC102163742</t>
  </si>
  <si>
    <t>MSTRG.180335.40773</t>
  </si>
  <si>
    <t>LOC106509302</t>
  </si>
  <si>
    <t>MSTRG.42541.7344</t>
  </si>
  <si>
    <t>LOC100623035</t>
  </si>
  <si>
    <t>MSTRG.132064.30209</t>
  </si>
  <si>
    <t>LOC100516803</t>
  </si>
  <si>
    <t>MSTRG.116376.9613</t>
  </si>
  <si>
    <t>ZRANB3</t>
  </si>
  <si>
    <t>MSTRG.294971.64667,MSTRG.294971.64668,MSTRG.294971.64669,MSTRG.294971.64670,MSTRG.294971.64671</t>
  </si>
  <si>
    <t>ISG20</t>
  </si>
  <si>
    <t>MSTRG.29155.4488,MSTRG.29155.4490,MSTRG.29155.4491</t>
  </si>
  <si>
    <t>LOC110259437</t>
  </si>
  <si>
    <t>MSTRG.60058.12130</t>
  </si>
  <si>
    <t>FURIN</t>
  </si>
  <si>
    <t>MSTRG.158383.36807,MSTRG.158383.36808,MSTRG.158383.36809,MSTRG.158383.36810,MSTRG.158383.36811,MSTRG.158383.36813,MSTRG.158383.36812,MSTRG.158383.36817,MSTRG.158383.36818,MSTRG.158383.36816,MSTRG.158383.36815,MSTRG.158383.36819,MSTRG.158383.36820</t>
  </si>
  <si>
    <t>RRN3</t>
  </si>
  <si>
    <t>MSTRG.66412.13784,MSTRG.66412.13783</t>
  </si>
  <si>
    <t>DPH5</t>
  </si>
  <si>
    <t>MSTRG.104638.22422,MSTRG.104638.22423</t>
  </si>
  <si>
    <t>CHCHD2</t>
  </si>
  <si>
    <t>MSTRG.67788.14281</t>
  </si>
  <si>
    <t>MBNL1</t>
  </si>
  <si>
    <t>MSTRG.254019.56872,MSTRG.254019.56875,MSTRG.254019.56878,MSTRG.254019.56877,MSTRG.254019.56880,MSTRG.254019.56885,MSTRG.254019.56883,MSTRG.254019.56884,MSTRG.254019.56886,MSTRG.254019.56887,MSTRG.254019.56895,MSTRG.254019.56890,MSTRG.254019.56888,MSTRG.254019.56896,MSTRG.254019.56897,MSTRG.254019.56898,MSTRG.254019.56899,MSTRG.254019.56903,MSTRG.254019.56904,MSTRG.254019.56905,MSTRG.254019.56906,MSTRG.254019.56907,MSTRG.254019.56909,MSTRG.254019.56908,MSTRG.254019.56910,MSTRG.254019.56911,MSTRG.254019.56913,MSTRG.254019.56912,MSTRG.254019.56914,MSTRG.254019.56916,MSTRG.254019.56917,MSTRG.254019.56918,MSTRG.254019.56920</t>
  </si>
  <si>
    <t>NARS2</t>
  </si>
  <si>
    <t>MSTRG.189760.42745,MSTRG.189760.42744,MSTRG.189760.42743,MSTRG.189760.42742,MSTRG.189760.42746</t>
  </si>
  <si>
    <t>EHBP1</t>
  </si>
  <si>
    <t>MSTRG.78533.16978,MSTRG.78533.16979,MSTRG.78533.16986,MSTRG.78533.16985,MSTRG.78533.16982,MSTRG.78533.16981,MSTRG.78533.16987,MSTRG.78540.1</t>
  </si>
  <si>
    <t>LOC110255250</t>
  </si>
  <si>
    <t>MSTRG.361321.75615</t>
  </si>
  <si>
    <t>TERF2IP</t>
  </si>
  <si>
    <t>MSTRG.123634.27220</t>
  </si>
  <si>
    <t>FAM196A</t>
  </si>
  <si>
    <t>MSTRG.292339.64265</t>
  </si>
  <si>
    <t>CEP170</t>
  </si>
  <si>
    <t>MSTRG.211624.46972,MSTRG.211624.46963,MSTRG.211624.46965,MSTRG.211624.46967,MSTRG.211624.46969,MSTRG.211624.46970,MSTRG.211624.46960,MSTRG.211624.46952</t>
  </si>
  <si>
    <t>EIF4A2</t>
  </si>
  <si>
    <t>MSTRG.258636.57663,MSTRG.258636.57662,MSTRG.258636.57661,MSTRG.258636.57664</t>
  </si>
  <si>
    <t>C12H17orf58</t>
  </si>
  <si>
    <t>MSTRG.232966.50951</t>
  </si>
  <si>
    <t>UHRF1BP1L</t>
  </si>
  <si>
    <t>MSTRG.119034.26384,MSTRG.119034.26385,MSTRG.119034.26386,MSTRG.119034.26387</t>
  </si>
  <si>
    <t>IL1A</t>
  </si>
  <si>
    <t>MSTRG.72754.15939,MSTRG.72754.15941,MSTRG.72754.15940,MSTRG.72754.15943</t>
  </si>
  <si>
    <t>LOC110261041</t>
  </si>
  <si>
    <t>MSTRG.131456.29746</t>
  </si>
  <si>
    <t>CD101</t>
  </si>
  <si>
    <t>MSTRG.102379.21932</t>
  </si>
  <si>
    <t>TMEM43</t>
  </si>
  <si>
    <t>MSTRG.250110.56315</t>
  </si>
  <si>
    <t>MSTRG.271960</t>
  </si>
  <si>
    <t>MSTRG.271960.1</t>
  </si>
  <si>
    <t>CMTR2</t>
  </si>
  <si>
    <t>MSTRG.123893.27347,MSTRG.123893.27346</t>
  </si>
  <si>
    <t>LOC102158332</t>
  </si>
  <si>
    <t>MSTRG.278747.22664</t>
  </si>
  <si>
    <t>SLC17A9</t>
  </si>
  <si>
    <t>MSTRG.335078.71193</t>
  </si>
  <si>
    <t>COL10A1</t>
  </si>
  <si>
    <t>MSTRG.12020.1784</t>
  </si>
  <si>
    <t>LOC102157601</t>
  </si>
  <si>
    <t>MSTRG.45738.8455,MSTRG.45738.8456,MSTRG.45738.8459,MSTRG.45738.8458,MSTRG.45738.8457</t>
  </si>
  <si>
    <t>NDUFA7</t>
  </si>
  <si>
    <t>MSTRG.53181.10449</t>
  </si>
  <si>
    <t>TANGO6</t>
  </si>
  <si>
    <t>MSTRG.124569.27476</t>
  </si>
  <si>
    <t>LOC100515852</t>
  </si>
  <si>
    <t>MSTRG.231800.50677</t>
  </si>
  <si>
    <t>TRNAL-AAG</t>
  </si>
  <si>
    <t>gene3548.9251,MSTRG.69292.14695,gene14225.37881,MSTRG.152544.35214,MSTRG.161819.37893</t>
  </si>
  <si>
    <t>NUAK1</t>
  </si>
  <si>
    <t>MSTRG.108350.23698,MSTRG.108350.23700,MSTRG.108350.23701,MSTRG.108350.23702</t>
  </si>
  <si>
    <t>USP25</t>
  </si>
  <si>
    <t>MSTRG.266784.58944,MSTRG.266784.58947,MSTRG.266784.58946,MSTRG.266784.58948,MSTRG.266784.58949</t>
  </si>
  <si>
    <t>WDR76</t>
  </si>
  <si>
    <t>MSTRG.19303.2925,MSTRG.19303.2931,MSTRG.19303.2929,MSTRG.19303.2927</t>
  </si>
  <si>
    <t>LOC110262150</t>
  </si>
  <si>
    <t>MSTRG.181048.40941</t>
  </si>
  <si>
    <t>CENPI</t>
  </si>
  <si>
    <t>MSTRG.356382.74753</t>
  </si>
  <si>
    <t>AGBL2</t>
  </si>
  <si>
    <t>MSTRG.44107.8072,MSTRG.44107.8075,MSTRG.44107.8073,MSTRG.44107.8071,MSTRG.44107.8070</t>
  </si>
  <si>
    <t>LOC102159655</t>
  </si>
  <si>
    <t>MSTRG.101724.21681</t>
  </si>
  <si>
    <t>MSTRG.10846</t>
  </si>
  <si>
    <t>MSTRG.10846.1,MSTRG.10846.2</t>
  </si>
  <si>
    <t>LOC110261470</t>
  </si>
  <si>
    <t>MSTRG.19963.3229</t>
  </si>
  <si>
    <t>MITD1</t>
  </si>
  <si>
    <t>MSTRG.74579.16341,MSTRG.74579.16342,MSTRG.74579.16343</t>
  </si>
  <si>
    <t>LOC110256374</t>
  </si>
  <si>
    <t>MSTRG.257344.57317</t>
  </si>
  <si>
    <t>JUNB</t>
  </si>
  <si>
    <t>MSTRG.52300.9975</t>
  </si>
  <si>
    <t>DKKL1</t>
  </si>
  <si>
    <t>MSTRG.130827.29378,MSTRG.130827.29379,MSTRG.130827.29380,MSTRG.130827.29381</t>
  </si>
  <si>
    <t>PPIL1</t>
  </si>
  <si>
    <t>MSTRG.154337.36058,MSTRG.154337.36057</t>
  </si>
  <si>
    <t>LOC100158001</t>
  </si>
  <si>
    <t>MSTRG.253169.56797</t>
  </si>
  <si>
    <t>BBS9</t>
  </si>
  <si>
    <t>MSTRG.340814.72567,MSTRG.340814.72574,MSTRG.340814.72577,MSTRG.340814.72578</t>
  </si>
  <si>
    <t>KIF2A</t>
  </si>
  <si>
    <t>MSTRG.319211.68301,MSTRG.319211.68300,MSTRG.319211.68302,MSTRG.319211.68303,MSTRG.319211.68304</t>
  </si>
  <si>
    <t>SLC6A4</t>
  </si>
  <si>
    <t>MSTRG.237854.52782</t>
  </si>
  <si>
    <t>MSTRG.149142</t>
  </si>
  <si>
    <t>MSTRG.149142.1,MSTRG.149142.3,MSTRG.149142.2,MSTRG.149142.5,MSTRG.149142.6,MSTRG.149142.7</t>
  </si>
  <si>
    <t>LOC102166944</t>
  </si>
  <si>
    <t>MSTRG.124600.27495,MSTRG.124600.27496</t>
  </si>
  <si>
    <t>TOR1AIP1</t>
  </si>
  <si>
    <t>MSTRG.206528.45990</t>
  </si>
  <si>
    <t>LOC110257356</t>
  </si>
  <si>
    <t>MSTRG.333412.70828</t>
  </si>
  <si>
    <t>LOC102163153</t>
  </si>
  <si>
    <t>MSTRG.147609.33681,MSTRG.147609.33680</t>
  </si>
  <si>
    <t>CLDND2</t>
  </si>
  <si>
    <t>MSTRG.131596.29909</t>
  </si>
  <si>
    <t>LOC110260659</t>
  </si>
  <si>
    <t>MSTRG.108552.23815</t>
  </si>
  <si>
    <t>NDUFB2</t>
  </si>
  <si>
    <t>MSTRG.336765.71823</t>
  </si>
  <si>
    <t>CORO6</t>
  </si>
  <si>
    <t>MSTRG.237755.52773</t>
  </si>
  <si>
    <t>CNP</t>
  </si>
  <si>
    <t>MSTRG.233948.51527,MSTRG.233948.51526,MSTRG.233948.51525</t>
  </si>
  <si>
    <t>GVIN1</t>
  </si>
  <si>
    <t>MSTRG.188333.42122</t>
  </si>
  <si>
    <t>LOC100516749</t>
  </si>
  <si>
    <t>MSTRG.200518.16965</t>
  </si>
  <si>
    <t>LOC110256728</t>
  </si>
  <si>
    <t>MSTRG.272644.59820</t>
  </si>
  <si>
    <t>MSTRG.288078</t>
  </si>
  <si>
    <t>MSTRG.288078.1</t>
  </si>
  <si>
    <t>MSTRG.130802</t>
  </si>
  <si>
    <t>MSTRG.130802.2</t>
  </si>
  <si>
    <t>GGCX</t>
  </si>
  <si>
    <t>MSTRG.75142.16537</t>
  </si>
  <si>
    <t>MSTRG.132278</t>
  </si>
  <si>
    <t>MSTRG.132278.1,MSTRG.132278.2</t>
  </si>
  <si>
    <t>PUS1</t>
  </si>
  <si>
    <t>MSTRG.275447.60224,MSTRG.275447.60225,MSTRG.275447.60223,MSTRG.275447.60222,MSTRG.275447.60221</t>
  </si>
  <si>
    <t>MSTRG.172578</t>
  </si>
  <si>
    <t>MSTRG.172578.1</t>
  </si>
  <si>
    <t>CRYAA</t>
  </si>
  <si>
    <t>MSTRG.270371.59433</t>
  </si>
  <si>
    <t>HSD11B1L</t>
  </si>
  <si>
    <t>MSTRG.53566.10681,MSTRG.53566.10680,MSTRG.53566.10679</t>
  </si>
  <si>
    <t>ZFYVE27</t>
  </si>
  <si>
    <t>MSTRG.287916.63378,MSTRG.287916.63379,MSTRG.287916.63380,MSTRG.287916.63383,MSTRG.287916.63381,MSTRG.287916.63384,MSTRG.287916.63385</t>
  </si>
  <si>
    <t>EMP2</t>
  </si>
  <si>
    <t>MSTRG.70744.14986,MSTRG.70744.14987,MSTRG.70744.14988</t>
  </si>
  <si>
    <t>LOC100736994</t>
  </si>
  <si>
    <t>MSTRG.88630.7108</t>
  </si>
  <si>
    <t>LOC106510193</t>
  </si>
  <si>
    <t>MSTRG.162194.38006</t>
  </si>
  <si>
    <t>PNPT1</t>
  </si>
  <si>
    <t>MSTRG.79376.17162,MSTRG.79376.17163</t>
  </si>
  <si>
    <t>SOCS4</t>
  </si>
  <si>
    <t>MSTRG.28143.4285,MSTRG.28143.4286</t>
  </si>
  <si>
    <t>LOC100152459</t>
  </si>
  <si>
    <t>MSTRG.86332.18454,MSTRG.86332.18455</t>
  </si>
  <si>
    <t>ENTPD4</t>
  </si>
  <si>
    <t>MSTRG.271884.59754</t>
  </si>
  <si>
    <t>SLC25A19</t>
  </si>
  <si>
    <t>MSTRG.231723.50581,MSTRG.231723.50580,MSTRG.231723.50582</t>
  </si>
  <si>
    <t>TAPT1</t>
  </si>
  <si>
    <t>MSTRG.170096.39503,MSTRG.170096.39501</t>
  </si>
  <si>
    <t>LZIC</t>
  </si>
  <si>
    <t>MSTRG.133561.30911</t>
  </si>
  <si>
    <t>TLR7</t>
  </si>
  <si>
    <t>MSTRG.343821.73312</t>
  </si>
  <si>
    <t>ZNF165</t>
  </si>
  <si>
    <t>MSTRG.152497.35174,MSTRG.152497.35175,MSTRG.152497.35176</t>
  </si>
  <si>
    <t>CAMKK1</t>
  </si>
  <si>
    <t>MSTRG.238344.53052,MSTRG.238344.53050</t>
  </si>
  <si>
    <t>KCNA3</t>
  </si>
  <si>
    <t>MSTRG.103357.22210</t>
  </si>
  <si>
    <t>LOC110262153</t>
  </si>
  <si>
    <t>MSTRG.181187.41011</t>
  </si>
  <si>
    <t>LOC110262108</t>
  </si>
  <si>
    <t>MSTRG.177376.40289,MSTRG.177376.40288</t>
  </si>
  <si>
    <t>ATP6V0A1</t>
  </si>
  <si>
    <t>MSTRG.233924.51486,MSTRG.233924.51484,MSTRG.233924.51483,MSTRG.233924.51487,MSTRG.233924.51489,MSTRG.233924.51491</t>
  </si>
  <si>
    <t>LOC110255459</t>
  </si>
  <si>
    <t>MSTRG.196744.44199</t>
  </si>
  <si>
    <t>HDDC3</t>
  </si>
  <si>
    <t>MSTRG.158400.36837,MSTRG.158400.36838</t>
  </si>
  <si>
    <t>UBE2G2</t>
  </si>
  <si>
    <t>MSTRG.270510.59512,MSTRG.270510.59511</t>
  </si>
  <si>
    <t>MSTRG.179390</t>
  </si>
  <si>
    <t>MSTRG.179390.2</t>
  </si>
  <si>
    <t>PTPN11</t>
  </si>
  <si>
    <t>MSTRG.277086.60861,MSTRG.277086.60860,MSTRG.277086.60859,MSTRG.277086.60857</t>
  </si>
  <si>
    <t>M6PR</t>
  </si>
  <si>
    <t>MSTRG.115814.25548,MSTRG.115814.25549,MSTRG.115814.25551,MSTRG.115814.25550</t>
  </si>
  <si>
    <t>FGFRL1</t>
  </si>
  <si>
    <t>MSTRG.168286.39170,MSTRG.168286.39172</t>
  </si>
  <si>
    <t>ATG14</t>
  </si>
  <si>
    <t>MSTRG.28191.4307</t>
  </si>
  <si>
    <t>OTUD7B</t>
  </si>
  <si>
    <t>MSTRG.101685.21666,MSTRG.101685.21667,MSTRG.101685.21668</t>
  </si>
  <si>
    <t>LOC106504315</t>
  </si>
  <si>
    <t>MSTRG.150189.34613</t>
  </si>
  <si>
    <t>SYPL1</t>
  </si>
  <si>
    <t>MSTRG.204175.45531</t>
  </si>
  <si>
    <t>MSTRG.11936</t>
  </si>
  <si>
    <t>MSTRG.11936.1,MSTRG.11936.3,MSTRG.11936.5</t>
  </si>
  <si>
    <t>MSTRG.364240</t>
  </si>
  <si>
    <t>MSTRG.364240.1</t>
  </si>
  <si>
    <t>LOC110256414</t>
  </si>
  <si>
    <t>MSTRG.260866.58181</t>
  </si>
  <si>
    <t>ZNF526</t>
  </si>
  <si>
    <t>MSTRG.130010.28799,MSTRG.130010.28798</t>
  </si>
  <si>
    <t>LOC102158199</t>
  </si>
  <si>
    <t>MSTRG.72561.15893</t>
  </si>
  <si>
    <t>SH2B3</t>
  </si>
  <si>
    <t>MSTRG.276134.60642,MSTRG.276134.60643</t>
  </si>
  <si>
    <t>METTL12</t>
  </si>
  <si>
    <t>MSTRG.43158.7694,MSTRG.43158.7693</t>
  </si>
  <si>
    <t>KLK7</t>
  </si>
  <si>
    <t>MSTRG.131059.29620,MSTRG.131059.29619</t>
  </si>
  <si>
    <t>VRK3</t>
  </si>
  <si>
    <t>MSTRG.130928.29483,MSTRG.130928.29482,MSTRG.130928.29481,MSTRG.130928.29480,MSTRG.130928.29488,MSTRG.130928.29487,MSTRG.130928.29486,MSTRG.130928.29485</t>
  </si>
  <si>
    <t>VIL1</t>
  </si>
  <si>
    <t>MSTRG.310511.66990</t>
  </si>
  <si>
    <t>OSM</t>
  </si>
  <si>
    <t>MSTRG.278509.61237</t>
  </si>
  <si>
    <t>MSTRG.166</t>
  </si>
  <si>
    <t>MSTRG.166.1</t>
  </si>
  <si>
    <t>IFN-ALPHA-8</t>
  </si>
  <si>
    <t>MSTRG.30909.4631</t>
  </si>
  <si>
    <t>FLVCR1</t>
  </si>
  <si>
    <t>MSTRG.207663.46286</t>
  </si>
  <si>
    <t>LOC106507269</t>
  </si>
  <si>
    <t>MSTRG.115563.25440</t>
  </si>
  <si>
    <t>LOC110259203</t>
  </si>
  <si>
    <t>MSTRG.41830.6696</t>
  </si>
  <si>
    <t>MSTRG.111338</t>
  </si>
  <si>
    <t>MSTRG.111338.1</t>
  </si>
  <si>
    <t>ADGRE5</t>
  </si>
  <si>
    <t>MSTRG.52032.9852,MSTRG.52032.9855,MSTRG.52032.9854,MSTRG.52032.9853,MSTRG.52032.9859,MSTRG.52032.9858,MSTRG.52032.9857,MSTRG.52032.9856</t>
  </si>
  <si>
    <t>MYO5C</t>
  </si>
  <si>
    <t>MSTRG.18107.2666,MSTRG.18107.2667</t>
  </si>
  <si>
    <t>SDCBP</t>
  </si>
  <si>
    <t>MSTRG.97610.20094,MSTRG.97610.20093,MSTRG.97610.20092,MSTRG.97610.20091,MSTRG.97610.20090</t>
  </si>
  <si>
    <t>SLC43A2</t>
  </si>
  <si>
    <t>MSTRG.238046.52875,MSTRG.238046.52873,MSTRG.238046.52872,MSTRG.238046.52871,MSTRG.238046.52870,MSTRG.238046.52869</t>
  </si>
  <si>
    <t>LOC102159591</t>
  </si>
  <si>
    <t>MSTRG.233455.51169</t>
  </si>
  <si>
    <t>ZCRB1</t>
  </si>
  <si>
    <t>MSTRG.117560.26035</t>
  </si>
  <si>
    <t>LOC106505121</t>
  </si>
  <si>
    <t>MSTRG.212797.17790</t>
  </si>
  <si>
    <t>MGAM2</t>
  </si>
  <si>
    <t>MSTRG.336435.71773</t>
  </si>
  <si>
    <t>LOC100625153</t>
  </si>
  <si>
    <t>MSTRG.143905.12327</t>
  </si>
  <si>
    <t>MAP9</t>
  </si>
  <si>
    <t>MSTRG.174686.40034,MSTRG.174686.40032,MSTRG.174686.40031</t>
  </si>
  <si>
    <t>MSTRG.243248</t>
  </si>
  <si>
    <t>MSTRG.243248.1</t>
  </si>
  <si>
    <t>TFEB</t>
  </si>
  <si>
    <t>MSTRG.155084.36191,MSTRG.155084.36190,MSTRG.155084.36189</t>
  </si>
  <si>
    <t>TMEM101</t>
  </si>
  <si>
    <t>MSTRG.233711.51333,MSTRG.233711.51334</t>
  </si>
  <si>
    <t>VWA3B</t>
  </si>
  <si>
    <t>MSTRG.74754.16404,MSTRG.74754.16403,MSTRG.74754.16402,MSTRG.74754.16399,MSTRG.74754.16398,MSTRG.74754.16396,MSTRG.74754.16395,MSTRG.74754.16394</t>
  </si>
  <si>
    <t>LOC110255612</t>
  </si>
  <si>
    <t>MSTRG.214721.47565</t>
  </si>
  <si>
    <t>LOC110261320</t>
  </si>
  <si>
    <t>MSTRG.132219.30329,MSTRG.132219.30328,MSTRG.132219.30333,MSTRG.132219.30334</t>
  </si>
  <si>
    <t>LOC100521447</t>
  </si>
  <si>
    <t>MSTRG.96436.19946,MSTRG.96436.19945,MSTRG.96436.19944,MSTRG.96436.19943,MSTRG.96436.19942,MSTRG.96436.19941</t>
  </si>
  <si>
    <t>GMEB1</t>
  </si>
  <si>
    <t>MSTRG.136045.31757,MSTRG.136045.31758,MSTRG.136045.31759,MSTRG.136045.31760,MSTRG.136045.31761,MSTRG.136045.31762,MSTRG.136045.31763</t>
  </si>
  <si>
    <t>MSTRG.82313</t>
  </si>
  <si>
    <t>MSTRG.82313.1</t>
  </si>
  <si>
    <t>TRNAE-CUC</t>
  </si>
  <si>
    <t>MSTRG.5028.976,MSTRG.60141.12165,MSTRG.49761.9099,MSTRG.99678.20523,MSTRG.99685.20528,MSTRG.99688.20533,MSTRG.101787.21703,MSTRG.352797.74565</t>
  </si>
  <si>
    <t>LOC106504993</t>
  </si>
  <si>
    <t>MSTRG.204176.45532</t>
  </si>
  <si>
    <t>MDM2</t>
  </si>
  <si>
    <t>MSTRG.111294.24721,MSTRG.111294.24720,MSTRG.111294.24726,MSTRG.111294.24724,MSTRG.111294.24725,MSTRG.111294.24723,MSTRG.111294.24722</t>
  </si>
  <si>
    <t>SURF4</t>
  </si>
  <si>
    <t>MSTRG.41670.6570</t>
  </si>
  <si>
    <t>CCDC186</t>
  </si>
  <si>
    <t>MSTRG.290180.63909</t>
  </si>
  <si>
    <t>LOC110260021</t>
  </si>
  <si>
    <t>MSTRG.80454.17361</t>
  </si>
  <si>
    <t>STARD8</t>
  </si>
  <si>
    <t>MSTRG.351739.74407,MSTRG.351739.74411,MSTRG.351739.74410,MSTRG.351739.74409,MSTRG.351739.74412</t>
  </si>
  <si>
    <t>VMA21</t>
  </si>
  <si>
    <t>MSTRG.363432.75944,MSTRG.363432.75946</t>
  </si>
  <si>
    <t>ELAC1</t>
  </si>
  <si>
    <t>MSTRG.15357.2157</t>
  </si>
  <si>
    <t>TIAL1</t>
  </si>
  <si>
    <t>MSTRG.290924.64058,MSTRG.290924.64057,MSTRG.290924.64056,MSTRG.290924.64054,MSTRG.290924.64051,MSTRG.290924.64050,MSTRG.290924.64067,MSTRG.290924.64066,MSTRG.290924.64060,MSTRG.290924.64070,MSTRG.290924.64069,MSTRG.290924.64068,MSTRG.290924.64071,MSTRG.290924.64072</t>
  </si>
  <si>
    <t>FYCO1</t>
  </si>
  <si>
    <t>MSTRG.244194.54639,MSTRG.244194.54637,MSTRG.244194.54636,MSTRG.244194.54641,MSTRG.244194.54640,MSTRG.244194.54642</t>
  </si>
  <si>
    <t>EIF2AK1</t>
  </si>
  <si>
    <t>MSTRG.66139.13591,MSTRG.66139.13592,MSTRG.66139.13593</t>
  </si>
  <si>
    <t>LOC110257364</t>
  </si>
  <si>
    <t>MSTRG.331449.70299</t>
  </si>
  <si>
    <t>LOC106506015</t>
  </si>
  <si>
    <t>MSTRG.332353.70501</t>
  </si>
  <si>
    <t>RCBTB2</t>
  </si>
  <si>
    <t>MSTRG.222300.49112,MSTRG.222300.49113,MSTRG.222300.49115,MSTRG.222300.49116,MSTRG.222300.49117,MSTRG.222300.49118,MSTRG.222300.49119,MSTRG.222300.49124,MSTRG.222300.49123,MSTRG.222300.49121,MSTRG.222300.49120,MSTRG.222300.49125,MSTRG.222300.49126,MSTRG.222300.49127,MSTRG.222300.49128</t>
  </si>
  <si>
    <t>LOC102158711</t>
  </si>
  <si>
    <t>MSTRG.67826.5460</t>
  </si>
  <si>
    <t>LOC102161997</t>
  </si>
  <si>
    <t>MSTRG.282792.62221</t>
  </si>
  <si>
    <t>CD2AP</t>
  </si>
  <si>
    <t>MSTRG.156160.36523,MSTRG.156160.36524</t>
  </si>
  <si>
    <t>EIF6</t>
  </si>
  <si>
    <t>MSTRG.331327.70204,MSTRG.331327.70205</t>
  </si>
  <si>
    <t>IL20RA</t>
  </si>
  <si>
    <t>MSTRG.3621.661,MSTRG.3621.662,MSTRG.3621.663</t>
  </si>
  <si>
    <t>MSTRG.63024</t>
  </si>
  <si>
    <t>MSTRG.63024.1</t>
  </si>
  <si>
    <t>PPP1CB</t>
  </si>
  <si>
    <t>MSTRG.82823.17704,MSTRG.82823.17703,MSTRG.82823.17705</t>
  </si>
  <si>
    <t>BID</t>
  </si>
  <si>
    <t>MSTRG.117406.25957,MSTRG.117406.25956,MSTRG.117406.25958,MSTRG.117406.25959</t>
  </si>
  <si>
    <t>FIS1</t>
  </si>
  <si>
    <t>MSTRG.66746.13990</t>
  </si>
  <si>
    <t>LTBP3</t>
  </si>
  <si>
    <t>MSTRG.42663.7437,MSTRG.42663.7438,MSTRG.42663.7439</t>
  </si>
  <si>
    <t>NUP37</t>
  </si>
  <si>
    <t>MSTRG.118731.26281,MSTRG.118731.26282,MSTRG.118731.26283</t>
  </si>
  <si>
    <t>ETF1</t>
  </si>
  <si>
    <t>MSTRG.63614.12787,MSTRG.63614.12788</t>
  </si>
  <si>
    <t>ERI2</t>
  </si>
  <si>
    <t>MSTRG.69537.14745,MSTRG.69537.14747,MSTRG.69537.14746,MSTRG.69537.14748</t>
  </si>
  <si>
    <t>HPS4</t>
  </si>
  <si>
    <t>MSTRG.278203.61094,MSTRG.278203.61093,MSTRG.278203.61097,MSTRG.278203.61099,MSTRG.278203.61098,MSTRG.278203.61096,MSTRG.278203.61095,MSTRG.278203.61100,MSTRG.278203.61102,MSTRG.278203.61101,MSTRG.278203.61103</t>
  </si>
  <si>
    <t>TCAIM</t>
  </si>
  <si>
    <t>MSTRG.244025.54546</t>
  </si>
  <si>
    <t>YAP1</t>
  </si>
  <si>
    <t>MSTRG.192799.43167</t>
  </si>
  <si>
    <t>BCKDHA</t>
  </si>
  <si>
    <t>MSTRG.129953.28747,MSTRG.129953.28748,MSTRG.129953.28749,MSTRG.129953.28750</t>
  </si>
  <si>
    <t>TTC22</t>
  </si>
  <si>
    <t>MSTRG.147361.33600</t>
  </si>
  <si>
    <t>XLOC_045968</t>
  </si>
  <si>
    <t>NYX</t>
  </si>
  <si>
    <t>MSTRG.348132.73854</t>
  </si>
  <si>
    <t>PDP2</t>
  </si>
  <si>
    <t>MSTRG.125936.27699,MSTRG.125936.27700,MSTRG.125936.27701,MSTRG.125936.27703,MSTRG.125936.27702,MSTRG.125936.27704</t>
  </si>
  <si>
    <t>WDCP</t>
  </si>
  <si>
    <t>MSTRG.83866.17968,MSTRG.83866.17967</t>
  </si>
  <si>
    <t>LOC106507850</t>
  </si>
  <si>
    <t>MSTRG.202296.45196</t>
  </si>
  <si>
    <t>MSTRG.116728</t>
  </si>
  <si>
    <t>MSTRG.116728.1</t>
  </si>
  <si>
    <t>TTC7A</t>
  </si>
  <si>
    <t>MSTRG.80353.17332,MSTRG.80353.17331,MSTRG.80353.17335</t>
  </si>
  <si>
    <t>NCOA4</t>
  </si>
  <si>
    <t>MSTRG.285499.62831,MSTRG.285499.62830,MSTRG.285499.62829,MSTRG.285499.62828,MSTRG.285499.62827,MSTRG.285499.62839,MSTRG.285499.62837,MSTRG.285499.62836,MSTRG.285499.62835,MSTRG.285499.62834,MSTRG.285499.62833,MSTRG.285499.62832</t>
  </si>
  <si>
    <t>RND2</t>
  </si>
  <si>
    <t>MSTRG.233826.51433,MSTRG.233826.51432</t>
  </si>
  <si>
    <t>UFM1</t>
  </si>
  <si>
    <t>MSTRG.221376.48880,MSTRG.221376.48879,MSTRG.221376.48878</t>
  </si>
  <si>
    <t>SLA-6</t>
  </si>
  <si>
    <t>MSTRG.152835.35419,MSTRG.152835.35420</t>
  </si>
  <si>
    <t>LOC110262004</t>
  </si>
  <si>
    <t>MSTRG.172614.39701</t>
  </si>
  <si>
    <t>SLU7</t>
  </si>
  <si>
    <t>MSTRG.322723.68727</t>
  </si>
  <si>
    <t>LOC110256968</t>
  </si>
  <si>
    <t>MSTRG.14057.692</t>
  </si>
  <si>
    <t>RHEBL1</t>
  </si>
  <si>
    <t>MSTRG.108602.23739</t>
  </si>
  <si>
    <t>SORD</t>
  </si>
  <si>
    <t>MSTRG.19201.2884,MSTRG.19201.2883</t>
  </si>
  <si>
    <t>RRAGB</t>
  </si>
  <si>
    <t>MSTRG.350346.74295,MSTRG.350346.74299,MSTRG.350346.74300,MSTRG.350346.74298,MSTRG.350346.74297,MSTRG.350346.74296,MSTRG.350346.74301</t>
  </si>
  <si>
    <t>MORC2</t>
  </si>
  <si>
    <t>MSTRG.278632.61298,MSTRG.278632.61297,MSTRG.278632.61296,MSTRG.278632.61295,MSTRG.278632.61294,MSTRG.278632.61293,MSTRG.278632.61292,MSTRG.278632.61299</t>
  </si>
  <si>
    <t>PPM1K</t>
  </si>
  <si>
    <t>MSTRG.187225.41659,MSTRG.187225.41662,MSTRG.187225.41661,MSTRG.187225.41664,MSTRG.187225.41663,MSTRG.187225.41665</t>
  </si>
  <si>
    <t>HOMER3</t>
  </si>
  <si>
    <t>MSTRG.50948.9369,MSTRG.50948.9368,MSTRG.50948.9370</t>
  </si>
  <si>
    <t>CAMSAP3</t>
  </si>
  <si>
    <t>MSTRG.53303.10516,MSTRG.53303.10517,MSTRG.53303.10515,MSTRG.53303.10514,MSTRG.53303.10513,MSTRG.53303.10518</t>
  </si>
  <si>
    <t>HOXA6</t>
  </si>
  <si>
    <t>MSTRG.341498.72755</t>
  </si>
  <si>
    <t>SLC25A44</t>
  </si>
  <si>
    <t>MSTRG.100797.21002,MSTRG.100797.21003</t>
  </si>
  <si>
    <t>FAM91A1</t>
  </si>
  <si>
    <t>MSTRG.88629.19011</t>
  </si>
  <si>
    <t>C2CD5</t>
  </si>
  <si>
    <t>MSTRG.114090.25192,MSTRG.114090.25193,MSTRG.114090.25194,MSTRG.114090.25204,MSTRG.114090.25201,MSTRG.114090.25203</t>
  </si>
  <si>
    <t>MANBAL</t>
  </si>
  <si>
    <t>MSTRG.331574.70378,MSTRG.331574.70379</t>
  </si>
  <si>
    <t>LOC106508201</t>
  </si>
  <si>
    <t>MSTRG.336821.71862,MSTRG.336819.1</t>
  </si>
  <si>
    <t>MSTRG.280963</t>
  </si>
  <si>
    <t>MSTRG.280963.1</t>
  </si>
  <si>
    <t>ATOX1</t>
  </si>
  <si>
    <t>MSTRG.324196.68883</t>
  </si>
  <si>
    <t>LOC102165098</t>
  </si>
  <si>
    <t>MSTRG.129339.28486</t>
  </si>
  <si>
    <t>MRM1</t>
  </si>
  <si>
    <t>MSTRG.236633.52355,MSTRG.236633.52356</t>
  </si>
  <si>
    <t>MSTRG.185056</t>
  </si>
  <si>
    <t>MSTRG.185056.14</t>
  </si>
  <si>
    <t>LOC102165988</t>
  </si>
  <si>
    <t>MSTRG.320826.68559</t>
  </si>
  <si>
    <t>CCND3</t>
  </si>
  <si>
    <t>MSTRG.155163.36211,MSTRG.155163.36210,MSTRG.155163.36209,MSTRG.155163.36208,MSTRG.155163.36213,MSTRG.155163.36212,MSTRG.155163.36214</t>
  </si>
  <si>
    <t>BIRC7</t>
  </si>
  <si>
    <t>MSTRG.335077.71200</t>
  </si>
  <si>
    <t>XLOC_243911</t>
  </si>
  <si>
    <t>MIR628</t>
  </si>
  <si>
    <t>MSTRG.17822.2587,MSTRG.17822.2588</t>
  </si>
  <si>
    <t>SIAH1</t>
  </si>
  <si>
    <t>MSTRG.127511.28060,MSTRG.127511.28061,MSTRG.127511.28063,MSTRG.127511.28064,MSTRG.127511.28065</t>
  </si>
  <si>
    <t>ARL6IP5</t>
  </si>
  <si>
    <t>MSTRG.247111.55891</t>
  </si>
  <si>
    <t>CLIC2</t>
  </si>
  <si>
    <t>MSTRG.363947.76153,MSTRG.363947.76154</t>
  </si>
  <si>
    <t>TAOK1</t>
  </si>
  <si>
    <t>MSTRG.237758.52763</t>
  </si>
  <si>
    <t>CARD19</t>
  </si>
  <si>
    <t>MSTRG.72477.15857,MSTRG.72477.15858,MSTRG.72477.15859</t>
  </si>
  <si>
    <t>TOM1L1</t>
  </si>
  <si>
    <t>MSTRG.235976.52112,MSTRG.235976.52113,MSTRG.235976.52114</t>
  </si>
  <si>
    <t>LOC100155408</t>
  </si>
  <si>
    <t>MSTRG.88831.7093</t>
  </si>
  <si>
    <t>LOC106509317</t>
  </si>
  <si>
    <t>MSTRG.42855.7548</t>
  </si>
  <si>
    <t>BAZ1A</t>
  </si>
  <si>
    <t>MSTRG.160208.37356,MSTRG.160208.37357</t>
  </si>
  <si>
    <t>CD8B</t>
  </si>
  <si>
    <t>MSTRG.74929.16477</t>
  </si>
  <si>
    <t>MSTRG.168288</t>
  </si>
  <si>
    <t>MSTRG.168288.1,MSTRG.168288.2</t>
  </si>
  <si>
    <t>PSMA3</t>
  </si>
  <si>
    <t>MSTRG.28680.4372</t>
  </si>
  <si>
    <t>LOC110260042</t>
  </si>
  <si>
    <t>MSTRG.82761.17693</t>
  </si>
  <si>
    <t>MSTRG.336942</t>
  </si>
  <si>
    <t>MSTRG.336942.1</t>
  </si>
  <si>
    <t>FAM129C</t>
  </si>
  <si>
    <t>MSTRG.51193.9536</t>
  </si>
  <si>
    <t>LOC100523624</t>
  </si>
  <si>
    <t>MSTRG.180609.40859,MSTRG.180609.40856,MSTRG.180609.40861,MSTRG.180609.40863</t>
  </si>
  <si>
    <t>TULP4</t>
  </si>
  <si>
    <t>MSTRG.1046.248</t>
  </si>
  <si>
    <t>LOC102164559</t>
  </si>
  <si>
    <t>MSTRG.216504.18008</t>
  </si>
  <si>
    <t>TAF12</t>
  </si>
  <si>
    <t>MSTRG.136029.31755,MSTRG.136029.31754,MSTRG.136029.31753</t>
  </si>
  <si>
    <t>NCOA1</t>
  </si>
  <si>
    <t>MSTRG.83269.17926,MSTRG.83269.17933,MSTRG.83269.17932,MSTRG.83269.17931,MSTRG.83269.17930,MSTRG.83269.17929,MSTRG.83269.17928,MSTRG.83269.17927,MSTRG.83269.17935,MSTRG.83269.17934,MSTRG.83269.17936,MSTRG.83269.17937</t>
  </si>
  <si>
    <t>AK1</t>
  </si>
  <si>
    <t>MSTRG.41058.6178,MSTRG.41058.6177</t>
  </si>
  <si>
    <t>FBP2</t>
  </si>
  <si>
    <t>MSTRG.213112.47308</t>
  </si>
  <si>
    <t>SPZ1</t>
  </si>
  <si>
    <t>gene4511.11708</t>
  </si>
  <si>
    <t>MYH7B</t>
  </si>
  <si>
    <t>MSTRG.331378.70189,MSTRG.331378.70192</t>
  </si>
  <si>
    <t>LOC110261307</t>
  </si>
  <si>
    <t>MSTRG.132303.30266</t>
  </si>
  <si>
    <t>LOC102157930</t>
  </si>
  <si>
    <t>MSTRG.342975.73076</t>
  </si>
  <si>
    <t>MSTRG.219726</t>
  </si>
  <si>
    <t>MSTRG.219726.13</t>
  </si>
  <si>
    <t>CCDC138</t>
  </si>
  <si>
    <t>MSTRG.73404.16101,MSTRG.73404.16100,MSTRG.73404.16102,MSTRG.73404.16106,MSTRG.73404.16105,MSTRG.73404.16107,MSTRG.73404.16108,MSTRG.73404.16111</t>
  </si>
  <si>
    <t>MTSS1</t>
  </si>
  <si>
    <t>MSTRG.88854.18986,MSTRG.88854.18984,MSTRG.88854.18987,MSTRG.88854.18988,MSTRG.88854.18989,MSTRG.88854.18991,MSTRG.88854.18990</t>
  </si>
  <si>
    <t>LOC110255751</t>
  </si>
  <si>
    <t>MSTRG.221927.48954</t>
  </si>
  <si>
    <t>TP53I13</t>
  </si>
  <si>
    <t>MSTRG.237805.52765</t>
  </si>
  <si>
    <t>LOC100626390</t>
  </si>
  <si>
    <t>MSTRG.309927.66876</t>
  </si>
  <si>
    <t>ASPN</t>
  </si>
  <si>
    <t>MSTRG.72494.15834</t>
  </si>
  <si>
    <t>FNIP2</t>
  </si>
  <si>
    <t>MSTRG.175557.40130,MSTRG.175557.40129,MSTRG.175557.40128,MSTRG.175557.40131,MSTRG.175557.40133,MSTRG.175557.40134</t>
  </si>
  <si>
    <t>LOC106508922</t>
  </si>
  <si>
    <t>MSTRG.12073.1752</t>
  </si>
  <si>
    <t>DIRAS2</t>
  </si>
  <si>
    <t>MSTRG.271064.1</t>
  </si>
  <si>
    <t>NIPA2</t>
  </si>
  <si>
    <t>MSTRG.297192.64900,MSTRG.297192.64899,MSTRG.297192.64902,MSTRG.297192.64901,MSTRG.297192.64903</t>
  </si>
  <si>
    <t>INTS11</t>
  </si>
  <si>
    <t>MSTRG.132573.30570,MSTRG.132573.30569,MSTRG.132573.30568,MSTRG.132573.30567,MSTRG.132573.30566</t>
  </si>
  <si>
    <t>ZNF45</t>
  </si>
  <si>
    <t>MSTRG.130202.28917,MSTRG.130202.28919,MSTRG.130202.28918,MSTRG.130202.28920,MSTRG.130202.28921,MSTRG.130202.28925,MSTRG.130202.28924,MSTRG.130202.28923,MSTRG.130202.28922,MSTRG.130202.28927,MSTRG.130202.28926</t>
  </si>
  <si>
    <t>GORASP2</t>
  </si>
  <si>
    <t>MSTRG.304241.65889</t>
  </si>
  <si>
    <t>LOC100738812</t>
  </si>
  <si>
    <t>MSTRG.42347.7110</t>
  </si>
  <si>
    <t>TMEM161A</t>
  </si>
  <si>
    <t>MSTRG.50891.9330,MSTRG.50891.9331</t>
  </si>
  <si>
    <t>BMPR1A</t>
  </si>
  <si>
    <t>MSTRG.284764.62741,MSTRG.284764.62742,MSTRG.284764.62743,MSTRG.284764.62744,MSTRG.284764.62745</t>
  </si>
  <si>
    <t>MED6</t>
  </si>
  <si>
    <t>MSTRG.164202.38293</t>
  </si>
  <si>
    <t>MRPL18</t>
  </si>
  <si>
    <t>MSTRG.873.216,MSTRG.873.215</t>
  </si>
  <si>
    <t>ELMO1</t>
  </si>
  <si>
    <t>MSTRG.340616.72481,MSTRG.340616.72484,MSTRG.340616.72486,MSTRG.340616.72489,MSTRG.340616.72490</t>
  </si>
  <si>
    <t>LOC100520074</t>
  </si>
  <si>
    <t>MSTRG.100246.20763</t>
  </si>
  <si>
    <t>ZSWIM7</t>
  </si>
  <si>
    <t>MSTRG.240400.53683</t>
  </si>
  <si>
    <t>LOC100738212</t>
  </si>
  <si>
    <t>MSTRG.188728.42344</t>
  </si>
  <si>
    <t>TSACC</t>
  </si>
  <si>
    <t>MSTRG.100772.20971</t>
  </si>
  <si>
    <t>ING3</t>
  </si>
  <si>
    <t>MSTRG.339040.72348,MSTRG.339040.72349</t>
  </si>
  <si>
    <t>LOC100521006</t>
  </si>
  <si>
    <t>gene6425.6425</t>
  </si>
  <si>
    <t>OSCP1</t>
  </si>
  <si>
    <t>MSTRG.137626.32152,MSTRG.137626.32151,MSTRG.137626.32153</t>
  </si>
  <si>
    <t>HSPA14</t>
  </si>
  <si>
    <t>MSTRG.216259.47817,MSTRG.216259.47818</t>
  </si>
  <si>
    <t>GXYLT1</t>
  </si>
  <si>
    <t>MSTRG.117383.26021,MSTRG.117383.26022,MSTRG.117383.26023,MSTRG.117383.26024</t>
  </si>
  <si>
    <t>MAP2</t>
  </si>
  <si>
    <t>MSTRG.309203.66792,MSTRG.309203.66794,MSTRG.309203.66793,MSTRG.309203.66803,MSTRG.309203.66802,MSTRG.309203.66798,MSTRG.309203.66797,MSTRG.309203.66806,MSTRG.309203.66816,MSTRG.309203.66815</t>
  </si>
  <si>
    <t>FXR2</t>
  </si>
  <si>
    <t>MSTRG.238857.53371</t>
  </si>
  <si>
    <t>SRI</t>
  </si>
  <si>
    <t>MSTRG.199268.44664,MSTRG.199268.44666</t>
  </si>
  <si>
    <t>MTHFD2</t>
  </si>
  <si>
    <t>MSTRG.76922.16679</t>
  </si>
  <si>
    <t>PLEKHA1</t>
  </si>
  <si>
    <t>MSTRG.291310.64110,MSTRG.291310.64111,MSTRG.291310.64112,MSTRG.291310.64113</t>
  </si>
  <si>
    <t>LOC110257688</t>
  </si>
  <si>
    <t>MSTRG.356807.74951</t>
  </si>
  <si>
    <t>MSTRG.196148</t>
  </si>
  <si>
    <t>MSTRG.196148.1</t>
  </si>
  <si>
    <t>CD9</t>
  </si>
  <si>
    <t>MSTRG.116092.25726,MSTRG.116091.1</t>
  </si>
  <si>
    <t>DCAF5</t>
  </si>
  <si>
    <t>MSTRG.164002.38236,MSTRG.164002.38235,MSTRG.164002.38237</t>
  </si>
  <si>
    <t>PSD3</t>
  </si>
  <si>
    <t>MSTRG.327463.69378,MSTRG.327463.69379,MSTRG.327463.69382</t>
  </si>
  <si>
    <t>PLB1</t>
  </si>
  <si>
    <t>MSTRG.82843.17715</t>
  </si>
  <si>
    <t>PLA2G15</t>
  </si>
  <si>
    <t>MSTRG.126469.27892,MSTRG.126469.27893</t>
  </si>
  <si>
    <t>MSTRG.65423</t>
  </si>
  <si>
    <t>MSTRG.65423.1</t>
  </si>
  <si>
    <t>TAF1B</t>
  </si>
  <si>
    <t>MSTRG.85301.18180,MSTRG.85301.18179,MSTRG.85301.18178,MSTRG.85301.18177</t>
  </si>
  <si>
    <t>GCDH</t>
  </si>
  <si>
    <t>MSTRG.52284.9954,MSTRG.52284.9953,MSTRG.52284.9952</t>
  </si>
  <si>
    <t>ZBP1</t>
  </si>
  <si>
    <t>MSTRG.334524.70985</t>
  </si>
  <si>
    <t>TCEANC2</t>
  </si>
  <si>
    <t>MSTRG.147464.33633,MSTRG.147464.33632,MSTRG.147464.33631,MSTRG.147464.33630</t>
  </si>
  <si>
    <t>ABCC2</t>
  </si>
  <si>
    <t>MSTRG.288105.63452</t>
  </si>
  <si>
    <t>SNX6</t>
  </si>
  <si>
    <t>MSTRG.160047.37363</t>
  </si>
  <si>
    <t>IFNAR1</t>
  </si>
  <si>
    <t>MSTRG.269247.59170,MSTRG.269247.59171</t>
  </si>
  <si>
    <t>LOC110260832</t>
  </si>
  <si>
    <t>MSTRG.110609.9230</t>
  </si>
  <si>
    <t>LOC110257495</t>
  </si>
  <si>
    <t>MSTRG.331292.25822</t>
  </si>
  <si>
    <t>NEU3</t>
  </si>
  <si>
    <t>MSTRG.189177.42610</t>
  </si>
  <si>
    <t>SENP7</t>
  </si>
  <si>
    <t>MSTRG.263611.58635,MSTRG.263611.58636,MSTRG.263611.58634,MSTRG.263611.58633</t>
  </si>
  <si>
    <t>PPP1R7</t>
  </si>
  <si>
    <t>MSTRG.313302.67680,MSTRG.313302.67681,MSTRG.313302.67682</t>
  </si>
  <si>
    <t>S1PR1</t>
  </si>
  <si>
    <t>MSTRG.104531.22415</t>
  </si>
  <si>
    <t>C16H5orf49</t>
  </si>
  <si>
    <t>MSTRG.324579.68980</t>
  </si>
  <si>
    <t>C2H19orf57</t>
  </si>
  <si>
    <t>MSTRG.52070.9897</t>
  </si>
  <si>
    <t>NUDT19</t>
  </si>
  <si>
    <t>MSTRG.128618.28136</t>
  </si>
  <si>
    <t>FOXK2</t>
  </si>
  <si>
    <t>MSTRG.230942.50055,MSTRG.230942.50054,MSTRG.230942.50053,MSTRG.230942.50052</t>
  </si>
  <si>
    <t>USP54</t>
  </si>
  <si>
    <t>MSTRG.283065.62415,MSTRG.283065.62411,MSTRG.283065.62408,MSTRG.283065.62407,MSTRG.283065.62406,MSTRG.283065.62403,MSTRG.283065.62400,MSTRG.283065.62430,MSTRG.283065.62429</t>
  </si>
  <si>
    <t>STARD3</t>
  </si>
  <si>
    <t>MSTRG.234350.51694,MSTRG.234350.51693,MSTRG.234350.51695</t>
  </si>
  <si>
    <t>SPRY2</t>
  </si>
  <si>
    <t>MSTRG.227250.49522</t>
  </si>
  <si>
    <t>TBC1D4</t>
  </si>
  <si>
    <t>MSTRG.226501.49381,MSTRG.226501.49379,MSTRG.226501.49377,MSTRG.226501.49376,MSTRG.226501.49383,MSTRG.226502.1</t>
  </si>
  <si>
    <t>DFFB</t>
  </si>
  <si>
    <t>MSTRG.133165.30741</t>
  </si>
  <si>
    <t>LOC102167263</t>
  </si>
  <si>
    <t>MSTRG.110442.24592</t>
  </si>
  <si>
    <t>FAM192A</t>
  </si>
  <si>
    <t>MSTRG.124661.27519,MSTRG.124661.27518,MSTRG.124661.27517</t>
  </si>
  <si>
    <t>LOC100623502</t>
  </si>
  <si>
    <t>gene3451.9160</t>
  </si>
  <si>
    <t>SREBF2</t>
  </si>
  <si>
    <t>MSTRG.107170.23269,MSTRG.107170.23268,MSTRG.107170.23267</t>
  </si>
  <si>
    <t>FAM83F</t>
  </si>
  <si>
    <t>MSTRG.107446.23362</t>
  </si>
  <si>
    <t>MPDZ</t>
  </si>
  <si>
    <t>MSTRG.32886.4792,MSTRG.32886.4793,MSTRG.32886.4794,MSTRG.32886.4795,MSTRG.32886.4804,MSTRG.32886.4805</t>
  </si>
  <si>
    <t>LDB1</t>
  </si>
  <si>
    <t>MSTRG.288437.63581</t>
  </si>
  <si>
    <t>LOC102163357</t>
  </si>
  <si>
    <t>MSTRG.168474.39314</t>
  </si>
  <si>
    <t>CALU</t>
  </si>
  <si>
    <t>MSTRG.338193.72193,MSTRG.338193.72192,MSTRG.338193.72194</t>
  </si>
  <si>
    <t>MTX3</t>
  </si>
  <si>
    <t>MSTRG.56245.11701,MSTRG.56245.11700,MSTRG.56245.11699,MSTRG.56245.11698,MSTRG.56245.11702</t>
  </si>
  <si>
    <t>SLC12A7</t>
  </si>
  <si>
    <t>MSTRG.325384.69038,MSTRG.325384.69039,MSTRG.325384.69040,MSTRG.325384.69041</t>
  </si>
  <si>
    <t>MIR221</t>
  </si>
  <si>
    <t>MSTRG.348825.73886,MSTRG.348825.73887,MSTRG.348825.73888</t>
  </si>
  <si>
    <t>MSTRG.312312</t>
  </si>
  <si>
    <t>MSTRG.312312.1</t>
  </si>
  <si>
    <t>MSTRG.124475</t>
  </si>
  <si>
    <t>MSTRG.124475.1</t>
  </si>
  <si>
    <t>TOP2B</t>
  </si>
  <si>
    <t>MSTRG.241850.54060</t>
  </si>
  <si>
    <t>ACAD10</t>
  </si>
  <si>
    <t>MSTRG.276055.60691,MSTRG.276055.60690,MSTRG.276055.60689,MSTRG.276055.60688,MSTRG.276055.60687,MSTRG.276055.60693,MSTRG.276055.60694,MSTRG.276055.60695,MSTRG.276055.60696</t>
  </si>
  <si>
    <t>RBX1</t>
  </si>
  <si>
    <t>MSTRG.107243.23325,MSTRG.107243.23326</t>
  </si>
  <si>
    <t>KLC4</t>
  </si>
  <si>
    <t>MSTRG.155355.36316,MSTRG.155355.36315,MSTRG.155355.36318,MSTRG.155355.36319,MSTRG.155355.36320,MSTRG.155355.36324</t>
  </si>
  <si>
    <t>LOC110260761</t>
  </si>
  <si>
    <t>MSTRG.117407.25960</t>
  </si>
  <si>
    <t>VRK1</t>
  </si>
  <si>
    <t>MSTRG.167813.38963,MSTRG.167813.38968,MSTRG.167813.38967,MSTRG.167813.38966,MSTRG.167813.38965,MSTRG.167813.38964,MSTRG.167813.38969</t>
  </si>
  <si>
    <t>ETHE1</t>
  </si>
  <si>
    <t>MSTRG.130047.28877</t>
  </si>
  <si>
    <t>LOC110261403</t>
  </si>
  <si>
    <t>MSTRG.146320.12436</t>
  </si>
  <si>
    <t>VAMP8</t>
  </si>
  <si>
    <t>MSTRG.75145.16536</t>
  </si>
  <si>
    <t>RNF13</t>
  </si>
  <si>
    <t>MSTRG.253373.56806,MSTRG.253373.56807</t>
  </si>
  <si>
    <t>AIFM3</t>
  </si>
  <si>
    <t>MSTRG.279005.61524</t>
  </si>
  <si>
    <t>LOC100523557</t>
  </si>
  <si>
    <t>MSTRG.130140.28906</t>
  </si>
  <si>
    <t>DNAJB5</t>
  </si>
  <si>
    <t>MSTRG.35858.5192,MSTRG.35858.5194,MSTRG.35858.5195,MSTRG.35858.5196,MSTRG.35858.5197</t>
  </si>
  <si>
    <t>CALM3</t>
  </si>
  <si>
    <t>MSTRG.130439.29132</t>
  </si>
  <si>
    <t>MSTRG.278461</t>
  </si>
  <si>
    <t>MSTRG.278461.1</t>
  </si>
  <si>
    <t>HECTD3</t>
  </si>
  <si>
    <t>MSTRG.148682.33964</t>
  </si>
  <si>
    <t>LOC100739368</t>
  </si>
  <si>
    <t>gene3922.10075</t>
  </si>
  <si>
    <t>ZNF12</t>
  </si>
  <si>
    <t>MSTRG.65968.13568</t>
  </si>
  <si>
    <t>MSTRG.69301</t>
  </si>
  <si>
    <t>MSTRG.69301.1</t>
  </si>
  <si>
    <t>LOC100517116</t>
  </si>
  <si>
    <t>MSTRG.231580.50439,MSTRG.231580.50440</t>
  </si>
  <si>
    <t>LOC110255634</t>
  </si>
  <si>
    <t>MSTRG.210639.46719</t>
  </si>
  <si>
    <t>MYO1E</t>
  </si>
  <si>
    <t>MSTRG.17136.2461</t>
  </si>
  <si>
    <t>UEVLD</t>
  </si>
  <si>
    <t>MSTRG.48013.8734,MSTRG.48013.8733,MSTRG.48013.8735,MSTRG.48013.8736</t>
  </si>
  <si>
    <t>NAALADL2</t>
  </si>
  <si>
    <t>MSTRG.257117.57251,MSTRG.257117.57256,MSTRG.257117.57258,MSTRG.257117.57259,MSTRG.257117.57260,MSTRG.257117.57261,MSTRG.257117.57262</t>
  </si>
  <si>
    <t>LOC110257008</t>
  </si>
  <si>
    <t>MSTRG.305520.66076</t>
  </si>
  <si>
    <t>ZNF514</t>
  </si>
  <si>
    <t>MSTRG.73200.16049,MSTRG.73200.16052,MSTRG.73200.16051,MSTRG.73200.16050</t>
  </si>
  <si>
    <t>LOC102167597</t>
  </si>
  <si>
    <t>MSTRG.278749.22667</t>
  </si>
  <si>
    <t>MAPK13</t>
  </si>
  <si>
    <t>MSTRG.154204.36016,MSTRG.154204.36017,MSTRG.154204.36018,MSTRG.154204.36019</t>
  </si>
  <si>
    <t>CSNK2A1</t>
  </si>
  <si>
    <t>MSTRG.330780.69911,MSTRG.330780.69912</t>
  </si>
  <si>
    <t>ZNF654</t>
  </si>
  <si>
    <t>MSTRG.265041.58843,MSTRG.265041.58842,MSTRG.265041.58841,MSTRG.265041.58840,MSTRG.265041.58839,MSTRG.265041.58838,MSTRG.265041.58837,MSTRG.265041.58836,MSTRG.265040.1</t>
  </si>
  <si>
    <t>LOC102157618</t>
  </si>
  <si>
    <t>MSTRG.119855.26554</t>
  </si>
  <si>
    <t>YPEL1</t>
  </si>
  <si>
    <t>MSTRG.278973.61484</t>
  </si>
  <si>
    <t>LOC102167824</t>
  </si>
  <si>
    <t>MSTRG.207845.46356</t>
  </si>
  <si>
    <t>LOC110260851</t>
  </si>
  <si>
    <t>gene9096.24208</t>
  </si>
  <si>
    <t>MSTRG.155093</t>
  </si>
  <si>
    <t>MSTRG.155093.2</t>
  </si>
  <si>
    <t>MSTRG.300033</t>
  </si>
  <si>
    <t>MSTRG.300033.1</t>
  </si>
  <si>
    <t>PLA2G4D</t>
  </si>
  <si>
    <t>MSTRG.19463.3086</t>
  </si>
  <si>
    <t>LOC106506917</t>
  </si>
  <si>
    <t>MSTRG.345144.73533</t>
  </si>
  <si>
    <t>MAP3K6</t>
  </si>
  <si>
    <t>MSTRG.135959.31679</t>
  </si>
  <si>
    <t>MSTRG.6689</t>
  </si>
  <si>
    <t>MSTRG.6689.1</t>
  </si>
  <si>
    <t>TBC1D8B</t>
  </si>
  <si>
    <t>MSTRG.357249.75003</t>
  </si>
  <si>
    <t>LOC100525350</t>
  </si>
  <si>
    <t>MSTRG.174517.40015,MSTRG.174517.40014,MSTRG.174517.40013</t>
  </si>
  <si>
    <t>PNN</t>
  </si>
  <si>
    <t>MSTRG.25886.3978</t>
  </si>
  <si>
    <t>ALDH1L1</t>
  </si>
  <si>
    <t>MSTRG.158097.36867</t>
  </si>
  <si>
    <t>APP</t>
  </si>
  <si>
    <t>MSTRG.268044.59016,MSTRG.268044.59020,MSTRG.268044.59019,MSTRG.268044.59018,MSTRG.268044.59017,MSTRG.268044.59023</t>
  </si>
  <si>
    <t>LOC102160313</t>
  </si>
  <si>
    <t>MSTRG.161648.37746,MSTRG.161648.37744,MSTRG.161648.37743</t>
  </si>
  <si>
    <t>COMT</t>
  </si>
  <si>
    <t>MSTRG.279134.61627,MSTRG.279134.61628,MSTRG.279134.61629</t>
  </si>
  <si>
    <t>LOC100517751</t>
  </si>
  <si>
    <t>MSTRG.52456.10028,MSTRG.52456.10029</t>
  </si>
  <si>
    <t>TMEM184A</t>
  </si>
  <si>
    <t>MSTRG.65577.13410,MSTRG.65577.13409,MSTRG.65577.13408,MSTRG.65577.13407,MSTRG.65577.13406,MSTRG.65577.13405,MSTRG.65577.13404</t>
  </si>
  <si>
    <t>GANAB</t>
  </si>
  <si>
    <t>MSTRG.43161.7701</t>
  </si>
  <si>
    <t>FAM213B</t>
  </si>
  <si>
    <t>MSTRG.132666.30695,MSTRG.132666.30696,MSTRG.132666.30697</t>
  </si>
  <si>
    <t>TMTC3</t>
  </si>
  <si>
    <t>MSTRG.121965.26643,MSTRG.121965.26644</t>
  </si>
  <si>
    <t>GUCY1A3</t>
  </si>
  <si>
    <t>MSTRG.175072.40058,MSTRG.175072.40059,MSTRG.175072.40060,MSTRG.175072.40061,MSTRG.175072.40062,MSTRG.175072.40063</t>
  </si>
  <si>
    <t>LOC110256953</t>
  </si>
  <si>
    <t>MSTRG.301803.65537</t>
  </si>
  <si>
    <t>C1H18orf32</t>
  </si>
  <si>
    <t>MSTRG.14999.2072,MSTRG.14999.2071,MSTRG.14999.2070,MSTRG.14999.2069</t>
  </si>
  <si>
    <t>RNF34</t>
  </si>
  <si>
    <t>MSTRG.275849.60563,MSTRG.275849.60564</t>
  </si>
  <si>
    <t>LOC110255214</t>
  </si>
  <si>
    <t>MSTRG.234888.51890,MSTRG.234888.51886,MSTRG.234888.51893</t>
  </si>
  <si>
    <t>NUDT2</t>
  </si>
  <si>
    <t>MSTRG.214104.47481,MSTRG.214104.47482</t>
  </si>
  <si>
    <t>LOC102164903</t>
  </si>
  <si>
    <t>MSTRG.212801.17791</t>
  </si>
  <si>
    <t>MSTRG.151200</t>
  </si>
  <si>
    <t>MSTRG.151200.2,MSTRG.151200.3,MSTRG.151200.4</t>
  </si>
  <si>
    <t>PADI3</t>
  </si>
  <si>
    <t>MSTRG.134423.31191</t>
  </si>
  <si>
    <t>SAT2</t>
  </si>
  <si>
    <t>MSTRG.238859.53372</t>
  </si>
  <si>
    <t>LOC106508034</t>
  </si>
  <si>
    <t>MSTRG.269054.59236</t>
  </si>
  <si>
    <t>FAM219A</t>
  </si>
  <si>
    <t>MSTRG.214046.47471,MSTRG.214046.47473,MSTRG.214046.47475</t>
  </si>
  <si>
    <t>FBXW2</t>
  </si>
  <si>
    <t>MSTRG.39955.5849</t>
  </si>
  <si>
    <t>USP16</t>
  </si>
  <si>
    <t>MSTRG.268491.59047,MSTRG.268491.59052,MSTRG.268491.59054,MSTRG.268491.59058,MSTRG.268491.59059,MSTRG.268491.59053,MSTRG.268491.59048,MSTRG.268491.59060,MSTRG.268491.59061,MSTRG.268491.59063,MSTRG.268491.59062,MSTRG.268491.59066</t>
  </si>
  <si>
    <t>PPFIA1</t>
  </si>
  <si>
    <t>MSTRG.42308.7032,MSTRG.42308.7028,MSTRG.42308.7027,MSTRG.42308.7037,MSTRG.42308.7036</t>
  </si>
  <si>
    <t>ENSA</t>
  </si>
  <si>
    <t>MSTRG.101666.21607</t>
  </si>
  <si>
    <t>GALR2</t>
  </si>
  <si>
    <t>MSTRG.231647.50503</t>
  </si>
  <si>
    <t>GPD2</t>
  </si>
  <si>
    <t>MSTRG.302427.65567,MSTRG.302427.65566,MSTRG.302427.65569</t>
  </si>
  <si>
    <t>LOC106504338</t>
  </si>
  <si>
    <t>MSTRG.151775.34858</t>
  </si>
  <si>
    <t>LOC100513601</t>
  </si>
  <si>
    <t>MSTRG.153817.35270,MSTRG.153817.35271,MSTRG.153818.33,MSTRG.153818.32</t>
  </si>
  <si>
    <t>LOC106505484</t>
  </si>
  <si>
    <t>MSTRG.237855.52787</t>
  </si>
  <si>
    <t>LOC110259850</t>
  </si>
  <si>
    <t>MSTRG.66467.5237</t>
  </si>
  <si>
    <t>LOC102167427</t>
  </si>
  <si>
    <t>MSTRG.288733.63602</t>
  </si>
  <si>
    <t>LOC106509733</t>
  </si>
  <si>
    <t>MSTRG.72906.15983</t>
  </si>
  <si>
    <t>LOC106505669</t>
  </si>
  <si>
    <t>MSTRG.249475.56127</t>
  </si>
  <si>
    <t>NDN</t>
  </si>
  <si>
    <t>MSTRG.21525.3399</t>
  </si>
  <si>
    <t>LOC110259948</t>
  </si>
  <si>
    <t>MSTRG.72170.15501,MSTRG.72170.15500,MSTRG.72170.15502</t>
  </si>
  <si>
    <t>LOC106504658</t>
  </si>
  <si>
    <t>MSTRG.176129.40142</t>
  </si>
  <si>
    <t>USP50</t>
  </si>
  <si>
    <t>MSTRG.18420.2717</t>
  </si>
  <si>
    <t>SNX15</t>
  </si>
  <si>
    <t>MSTRG.42716.7492</t>
  </si>
  <si>
    <t>AMN1</t>
  </si>
  <si>
    <t>MSTRG.112767.24945,MSTRG.112767.24948,MSTRG.112767.24947,MSTRG.112767.24946,MSTRG.112767.24949</t>
  </si>
  <si>
    <t>MSTRG.74585</t>
  </si>
  <si>
    <t>MSTRG.74585.1</t>
  </si>
  <si>
    <t>OAS1</t>
  </si>
  <si>
    <t>MSTRG.277089.60851</t>
  </si>
  <si>
    <t>LOC110260999</t>
  </si>
  <si>
    <t>MSTRG.130206.28930,MSTRG.130206.28929,MSTRG.130206.28931</t>
  </si>
  <si>
    <t>HOXA5</t>
  </si>
  <si>
    <t>MSTRG.341498.72756</t>
  </si>
  <si>
    <t>NEIL2</t>
  </si>
  <si>
    <t>MSTRG.273018.59958</t>
  </si>
  <si>
    <t>ENTPD5</t>
  </si>
  <si>
    <t>MSTRG.164653.38444,MSTRG.164653.38442,MSTRG.164653.38441,MSTRG.164653.38439,MSTRG.164653.38438,MSTRG.164653.38437,MSTRG.164653.38434</t>
  </si>
  <si>
    <t>FLAD1</t>
  </si>
  <si>
    <t>MSTRG.100901.21175,MSTRG.100901.21174,MSTRG.100901.21173</t>
  </si>
  <si>
    <t>SIGIRR</t>
  </si>
  <si>
    <t>MSTRG.41820.6727</t>
  </si>
  <si>
    <t>CLDN10</t>
  </si>
  <si>
    <t>MSTRG.229083.49600,MSTRG.229083.49602</t>
  </si>
  <si>
    <t>ABCD1</t>
  </si>
  <si>
    <t>MSTRG.363785.76032</t>
  </si>
  <si>
    <t>PTEN</t>
  </si>
  <si>
    <t>MSTRG.286377.62989,MSTRG.286377.62990</t>
  </si>
  <si>
    <t>SH3GL2</t>
  </si>
  <si>
    <t>MSTRG.31134.4705</t>
  </si>
  <si>
    <t>LOC110259966</t>
  </si>
  <si>
    <t>MSTRG.72906.15987</t>
  </si>
  <si>
    <t>MASTL</t>
  </si>
  <si>
    <t>MSTRG.216506.47888,MSTRG.216506.47887,MSTRG.216506.47889,MSTRG.216506.47890</t>
  </si>
  <si>
    <t>AQP5</t>
  </si>
  <si>
    <t>MSTRG.108586.23819</t>
  </si>
  <si>
    <t>MSTRG.111302</t>
  </si>
  <si>
    <t>MSTRG.111302.1</t>
  </si>
  <si>
    <t>MSTRG.132489</t>
  </si>
  <si>
    <t>MSTRG.132489.3</t>
  </si>
  <si>
    <t>ZBTB2</t>
  </si>
  <si>
    <t>MSTRG.1700.392,MSTRG.1700.391,MSTRG.1700.393,MSTRG.1700.394,MSTRG.1700.395</t>
  </si>
  <si>
    <t>RNF121</t>
  </si>
  <si>
    <t>MSTRG.188894.42422,MSTRG.188894.42423,MSTRG.188894.42424</t>
  </si>
  <si>
    <t>MSTRG.72312</t>
  </si>
  <si>
    <t>MSTRG.72312.1</t>
  </si>
  <si>
    <t>CNOT1</t>
  </si>
  <si>
    <t>MSTRG.125243.27630,MSTRG.125243.27629,MSTRG.125243.27628,MSTRG.125243.27627,MSTRG.125243.27626,MSTRG.125243.27625,MSTRG.125243.27624,MSTRG.125243.27635,MSTRG.125243.27634,MSTRG.125243.27633,MSTRG.125243.27632,MSTRG.125243.27631,MSTRG.125243.27636,MSTRG.125243.27637</t>
  </si>
  <si>
    <t>NIP7</t>
  </si>
  <si>
    <t>MSTRG.124502.27454</t>
  </si>
  <si>
    <t>SMPD1</t>
  </si>
  <si>
    <t>MSTRG.188447.42163</t>
  </si>
  <si>
    <t>ARRDC3</t>
  </si>
  <si>
    <t>MSTRG.57987.11904,MSTRG.57987.11903,MSTRG.57987.11906,MSTRG.57987.11905</t>
  </si>
  <si>
    <t>ERI3</t>
  </si>
  <si>
    <t>MSTRG.148705.34005,MSTRG.148705.34007,MSTRG.148705.34006,MSTRG.148705.34008,MSTRG.148705.34009,MSTRG.148705.34010,MSTRG.148705.34011,MSTRG.148705.34012,MSTRG.148705.34013,MSTRG.148705.34021,MSTRG.148705.34016,MSTRG.148705.34018,MSTRG.148705.34017,MSTRG.148705.34015,MSTRG.148705.34014,MSTRG.148705.34023,MSTRG.148705.34022,MSTRG.148705.34024,MSTRG.148705.34025,MSTRG.148705.34026</t>
  </si>
  <si>
    <t>LOC110260915</t>
  </si>
  <si>
    <t>MSTRG.123760.10201</t>
  </si>
  <si>
    <t>SLC38A3</t>
  </si>
  <si>
    <t>MSTRG.244649.55120,MSTRG.244649.55121</t>
  </si>
  <si>
    <t>RNF219</t>
  </si>
  <si>
    <t>MSTRG.227032.49494,MSTRG.227032.49493,MSTRG.227032.49492</t>
  </si>
  <si>
    <t>PTAFR</t>
  </si>
  <si>
    <t>MSTRG.135995.31722,MSTRG.135995.31721,MSTRG.135995.31720</t>
  </si>
  <si>
    <t>CCDC112</t>
  </si>
  <si>
    <t>MSTRG.60434.12205</t>
  </si>
  <si>
    <t>SPON2</t>
  </si>
  <si>
    <t>MSTRG.168292.39179</t>
  </si>
  <si>
    <t>SECTM1</t>
  </si>
  <si>
    <t>MSTRG.230962.50093</t>
  </si>
  <si>
    <t>RRNAD1</t>
  </si>
  <si>
    <t>MSTRG.100708.20929,MSTRG.100708.20930</t>
  </si>
  <si>
    <t>TMEM209</t>
  </si>
  <si>
    <t>MSTRG.337973.72095,MSTRG.337973.72096</t>
  </si>
  <si>
    <t>LOC106504438</t>
  </si>
  <si>
    <t>MSTRG.158952.37082</t>
  </si>
  <si>
    <t>SCAMP2</t>
  </si>
  <si>
    <t>MSTRG.159047.37106,MSTRG.159047.37107</t>
  </si>
  <si>
    <t>MRPL42</t>
  </si>
  <si>
    <t>MSTRG.119898.26573,MSTRG.119898.26572</t>
  </si>
  <si>
    <t>LOC106508073</t>
  </si>
  <si>
    <t>MSTRG.273984.22274</t>
  </si>
  <si>
    <t>FANCA</t>
  </si>
  <si>
    <t>MSTRG.122032.26850,MSTRG.122032.26849,MSTRG.122032.26846,MSTRG.122032.26851</t>
  </si>
  <si>
    <t>MSTRG.91316</t>
  </si>
  <si>
    <t>MSTRG.91316.1</t>
  </si>
  <si>
    <t>MSTRG.60076</t>
  </si>
  <si>
    <t>MSTRG.60076.1</t>
  </si>
  <si>
    <t>EFL1</t>
  </si>
  <si>
    <t>MSTRG.157756.36722</t>
  </si>
  <si>
    <t>LOC110262197</t>
  </si>
  <si>
    <t>MSTRG.187808.41949,MSTRG.187808.41950</t>
  </si>
  <si>
    <t>SEC22A</t>
  </si>
  <si>
    <t>MSTRG.260603.58107,MSTRG.260603.58106,MSTRG.260603.58105,MSTRG.260603.58104,MSTRG.260603.58108,MSTRG.260603.58109</t>
  </si>
  <si>
    <t>IBSP</t>
  </si>
  <si>
    <t>MSTRG.186839.41677</t>
  </si>
  <si>
    <t>OTULIN</t>
  </si>
  <si>
    <t>MSTRG.314168.67775,MSTRG.314168.67776</t>
  </si>
  <si>
    <t>CXHXorf58</t>
  </si>
  <si>
    <t>MSTRG.345727.73633</t>
  </si>
  <si>
    <t>DCUN1D2</t>
  </si>
  <si>
    <t>MSTRG.230915.49944,MSTRG.230915.49943,MSTRG.230915.49942,MSTRG.230915.49938,MSTRG.230915.49941,MSTRG.230915.49936,MSTRG.230915.49935,MSTRG.230915.49933,MSTRG.230915.49932,MSTRG.230915.49931</t>
  </si>
  <si>
    <t>RNASET2</t>
  </si>
  <si>
    <t>MSTRG.249.136</t>
  </si>
  <si>
    <t>ATXN7L3</t>
  </si>
  <si>
    <t>MSTRG.233695.51311,MSTRG.233695.51310,MSTRG.233695.51315,MSTRG.233695.51314,MSTRG.233695.51313,MSTRG.233695.51312</t>
  </si>
  <si>
    <t>IFT20</t>
  </si>
  <si>
    <t>MSTRG.237656.52674,MSTRG.237656.52678,MSTRG.237656.52677,MSTRG.237656.52676,MSTRG.237656.52675,MSTRG.237656.52682,MSTRG.237656.52681,MSTRG.237656.52680,MSTRG.237656.52679</t>
  </si>
  <si>
    <t>MRPL19</t>
  </si>
  <si>
    <t>MSTRG.76759.16608</t>
  </si>
  <si>
    <t>GNA11</t>
  </si>
  <si>
    <t>MSTRG.54044.10881</t>
  </si>
  <si>
    <t>ATM</t>
  </si>
  <si>
    <t>MSTRG.194185.43264,MSTRG.194185.43265,MSTRG.194185.43266,MSTRG.194185.43271,MSTRG.194185.43273,MSTRG.194185.43274,MSTRG.194185.43272,MSTRG.194185.43270,MSTRG.194185.43269,MSTRG.194185.43268,MSTRG.194185.43267,MSTRG.194185.43276,MSTRG.194185.43277,MSTRG.194185.43278,MSTRG.194185.43275</t>
  </si>
  <si>
    <t>SAMD4A</t>
  </si>
  <si>
    <t>MSTRG.28128.4272,MSTRG.28128.4273,MSTRG.28128.4276</t>
  </si>
  <si>
    <t>SETD3</t>
  </si>
  <si>
    <t>MSTRG.168164.38981,MSTRG.168164.38980,MSTRG.168164.38979</t>
  </si>
  <si>
    <t>UBAP1L</t>
  </si>
  <si>
    <t>MSTRG.24745.3744</t>
  </si>
  <si>
    <t>LOC110255566</t>
  </si>
  <si>
    <t>MSTRG.205334.17278</t>
  </si>
  <si>
    <t>HES6</t>
  </si>
  <si>
    <t>MSTRG.313034.67588</t>
  </si>
  <si>
    <t>TMEM187</t>
  </si>
  <si>
    <t>MSTRG.363843.76050</t>
  </si>
  <si>
    <t>TSEN54</t>
  </si>
  <si>
    <t>MSTRG.231724.50557,MSTRG.231724.50556,MSTRG.231724.50558,MSTRG.231724.50559</t>
  </si>
  <si>
    <t>DNAJC22</t>
  </si>
  <si>
    <t>MSTRG.108471.23762,MSTRG.108471.23761,MSTRG.108471.23760</t>
  </si>
  <si>
    <t>TOPORS</t>
  </si>
  <si>
    <t>MSTRG.214582.47536,MSTRG.214582.47537,MSTRG.214582.47538,MSTRG.214581.1</t>
  </si>
  <si>
    <t>SEPHS2</t>
  </si>
  <si>
    <t>MSTRG.67939.14427</t>
  </si>
  <si>
    <t>PTTG1</t>
  </si>
  <si>
    <t>MSTRG.322565.68725,MSTRG.322565.68724,MSTRG.322565.68723,MSTRG.322565.68722,MSTRG.322565.68721,MSTRG.322565.68720</t>
  </si>
  <si>
    <t>SEPT11</t>
  </si>
  <si>
    <t>MSTRG.179317.40598,MSTRG.179317.40604,MSTRG.179317.40599</t>
  </si>
  <si>
    <t>LCAT</t>
  </si>
  <si>
    <t>MSTRG.126112.27861,MSTRG.126112.27862</t>
  </si>
  <si>
    <t>BEND7</t>
  </si>
  <si>
    <t>MSTRG.216486.47846,MSTRG.216486.47848,MSTRG.216486.47849,MSTRG.216486.47850,MSTRG.216486.47854,MSTRG.216486.47856,MSTRG.216486.47857,MSTRG.216486.47855,MSTRG.216486.47853,MSTRG.216486.47852,MSTRG.216486.47851</t>
  </si>
  <si>
    <t>TUBA1A</t>
  </si>
  <si>
    <t>MSTRG.108474.23751,MSTRG.108474.23752</t>
  </si>
  <si>
    <t>CAMK2N2</t>
  </si>
  <si>
    <t>MSTRG.258162.57517</t>
  </si>
  <si>
    <t>TMEM154</t>
  </si>
  <si>
    <t>MSTRG.180024.40719,MSTRG.180024.40720</t>
  </si>
  <si>
    <t>YIPF3</t>
  </si>
  <si>
    <t>MSTRG.155419.36390,MSTRG.155419.36389,MSTRG.155419.36391</t>
  </si>
  <si>
    <t>CDKN1C</t>
  </si>
  <si>
    <t>MSTRG.42069.6963</t>
  </si>
  <si>
    <t>CYP3A29</t>
  </si>
  <si>
    <t>MSTRG.66305.13759</t>
  </si>
  <si>
    <t>HBS1L</t>
  </si>
  <si>
    <t>MSTRG.3852.725,MSTRG.3852.726,MSTRG.3852.727,MSTRG.3852.728</t>
  </si>
  <si>
    <t>LOC110256824</t>
  </si>
  <si>
    <t>MSTRG.284879.62770</t>
  </si>
  <si>
    <t>RGS7</t>
  </si>
  <si>
    <t>MSTRG.210827.46776,MSTRG.210827.46782</t>
  </si>
  <si>
    <t>SAP25</t>
  </si>
  <si>
    <t>MSTRG.66609.13913</t>
  </si>
  <si>
    <t>HDAC5</t>
  </si>
  <si>
    <t>MSTRG.233738.51325,MSTRG.233738.51326,MSTRG.233738.51328,MSTRG.233738.51327,MSTRG.233738.51329</t>
  </si>
  <si>
    <t>LOC110259349</t>
  </si>
  <si>
    <t>MSTRG.53184.10416</t>
  </si>
  <si>
    <t>MSTRG.122397</t>
  </si>
  <si>
    <t>MSTRG.122397.1</t>
  </si>
  <si>
    <t>LOC110256168</t>
  </si>
  <si>
    <t>MSTRG.236236.52175</t>
  </si>
  <si>
    <t>NLRC4</t>
  </si>
  <si>
    <t>MSTRG.82251.17653</t>
  </si>
  <si>
    <t>COG8</t>
  </si>
  <si>
    <t>MSTRG.124504.27455</t>
  </si>
  <si>
    <t>LOC110255801</t>
  </si>
  <si>
    <t>MSTRG.220679.48719</t>
  </si>
  <si>
    <t>LOC110255673</t>
  </si>
  <si>
    <t>MSTRG.213978.47442</t>
  </si>
  <si>
    <t>LEP</t>
  </si>
  <si>
    <t>MSTRG.338231.72211</t>
  </si>
  <si>
    <t>LOC106510467</t>
  </si>
  <si>
    <t>MSTRG.123536.27178</t>
  </si>
  <si>
    <t>MTMR6</t>
  </si>
  <si>
    <t>MSTRG.219991.48548</t>
  </si>
  <si>
    <t>CTCF</t>
  </si>
  <si>
    <t>MSTRG.126084.27823,MSTRG.126084.27822,MSTRG.126084.27821,MSTRG.126084.27820,MSTRG.126084.27819,MSTRG.126084.27824,MSTRG.126084.27825</t>
  </si>
  <si>
    <t>LOC110259829</t>
  </si>
  <si>
    <t>MSTRG.65529.13376</t>
  </si>
  <si>
    <t>CPTP</t>
  </si>
  <si>
    <t>MSTRG.132574.30571,MSTRG.132574.30572,MSTRG.132574.30573</t>
  </si>
  <si>
    <t>STMN3</t>
  </si>
  <si>
    <t>MSTRG.335147.71246</t>
  </si>
  <si>
    <t>TMED1</t>
  </si>
  <si>
    <t>MSTRG.52928.10258,MSTRG.52928.10260</t>
  </si>
  <si>
    <t>LOC106507937</t>
  </si>
  <si>
    <t>MSTRG.220870.48742</t>
  </si>
  <si>
    <t>LOC110261311</t>
  </si>
  <si>
    <t>MSTRG.132305.30273,MSTRG.132305.30272</t>
  </si>
  <si>
    <t>SLIRP</t>
  </si>
  <si>
    <t>MSTRG.165121.38612</t>
  </si>
  <si>
    <t>LOC102157773</t>
  </si>
  <si>
    <t>MSTRG.238651.53075</t>
  </si>
  <si>
    <t>LOC100155243</t>
  </si>
  <si>
    <t>MSTRG.100212.20759</t>
  </si>
  <si>
    <t>MSTRG.331326</t>
  </si>
  <si>
    <t>MSTRG.331326.1</t>
  </si>
  <si>
    <t>CEACAM1</t>
  </si>
  <si>
    <t>MSTRG.129958.28758,MSTRG.129958.28760,MSTRG.129958.28759</t>
  </si>
  <si>
    <t>LOC106509759</t>
  </si>
  <si>
    <t>MSTRG.74512.16273</t>
  </si>
  <si>
    <t>LOC100511462</t>
  </si>
  <si>
    <t>MSTRG.172755.14974</t>
  </si>
  <si>
    <t>LOC102161099</t>
  </si>
  <si>
    <t>MSTRG.152840.35429</t>
  </si>
  <si>
    <t>ATP2B4</t>
  </si>
  <si>
    <t>MSTRG.198554.44384,MSTRG.198554.44386,MSTRG.198554.44389,MSTRG.198554.44388</t>
  </si>
  <si>
    <t>DPP6</t>
  </si>
  <si>
    <t>MSTRG.335818.1</t>
  </si>
  <si>
    <t>FAM234A</t>
  </si>
  <si>
    <t>MSTRG.72368.15761,MSTRG.72368.15755,MSTRG.72368.15754</t>
  </si>
  <si>
    <t>LOC100626258</t>
  </si>
  <si>
    <t>MSTRG.174024.39951</t>
  </si>
  <si>
    <t>XLOC_089046</t>
  </si>
  <si>
    <t>ERICH6</t>
  </si>
  <si>
    <t>MSTRG.253431.56825</t>
  </si>
  <si>
    <t>MTPAP</t>
  </si>
  <si>
    <t>MSTRG.215251.47630,MSTRG.215251.47631</t>
  </si>
  <si>
    <t>LY9</t>
  </si>
  <si>
    <t>MSTRG.99855.20663,MSTRG.99855.20662,MSTRG.99855.20661,MSTRG.99855.20659,MSTRG.99855.20655,MSTRG.99855.20657,MSTRG.99855.20654,MSTRG.99855.20652</t>
  </si>
  <si>
    <t>LOC102157559</t>
  </si>
  <si>
    <t>MSTRG.236719.19582</t>
  </si>
  <si>
    <t>ATP23</t>
  </si>
  <si>
    <t>MSTRG.109838.24560,MSTRG.109838.24561,MSTRG.109838.24563,MSTRG.109838.24562,MSTRG.109838.24564,MSTRG.109838.24565,MSTRG.109838.24566</t>
  </si>
  <si>
    <t>PACRG</t>
  </si>
  <si>
    <t>MSTRG.789.180</t>
  </si>
  <si>
    <t>MRPL3</t>
  </si>
  <si>
    <t>MSTRG.240114.53906</t>
  </si>
  <si>
    <t>RALGPS2</t>
  </si>
  <si>
    <t>MSTRG.206291.45943,MSTRG.206291.45944,MSTRG.206291.45945,MSTRG.206291.45946</t>
  </si>
  <si>
    <t>ZNF597</t>
  </si>
  <si>
    <t>MSTRG.71987.15206</t>
  </si>
  <si>
    <t>LOC106509171</t>
  </si>
  <si>
    <t>MSTRG.32886.4788</t>
  </si>
  <si>
    <t>LOC106507398</t>
  </si>
  <si>
    <t>gene13329.35600</t>
  </si>
  <si>
    <t>SLC2A1</t>
  </si>
  <si>
    <t>MSTRG.148955.34188</t>
  </si>
  <si>
    <t>SS18L1</t>
  </si>
  <si>
    <t>MSTRG.335006.71145,MSTRG.335006.71146</t>
  </si>
  <si>
    <t>LOC110255450</t>
  </si>
  <si>
    <t>MSTRG.195663.43957</t>
  </si>
  <si>
    <t>LOC100519643</t>
  </si>
  <si>
    <t>MSTRG.43358.7760,MSTRG.43358.7761,MSTRG.43358.7762,MSTRG.43358.7763,MSTRG.43358.7764,MSTRG.43358.7768,MSTRG.43358.7767,MSTRG.43358.7766,MSTRG.43358.7765,MSTRG.43358.7770,MSTRG.43358.7769,MSTRG.43358.7773,MSTRG.43358.7772,MSTRG.43358.7771,MSTRG.43358.7775,MSTRG.43358.7774</t>
  </si>
  <si>
    <t>DGKE</t>
  </si>
  <si>
    <t>MSTRG.236133.52148,MSTRG.236133.52149,MSTRG.236133.52150</t>
  </si>
  <si>
    <t>SLC7A5</t>
  </si>
  <si>
    <t>MSTRG.122325.26978,MSTRG.122324.1</t>
  </si>
  <si>
    <t>SULT2A1</t>
  </si>
  <si>
    <t>MSTRG.130591.29209</t>
  </si>
  <si>
    <t>MSL1</t>
  </si>
  <si>
    <t>MSTRG.234238.51642,MSTRG.234238.51641</t>
  </si>
  <si>
    <t>LZTS2</t>
  </si>
  <si>
    <t>MSTRG.288386.63520,MSTRG.288386.63519,MSTRG.288386.63521,MSTRG.288386.63522,MSTRG.288386.63524,MSTRG.288386.63523,MSTRG.288386.63526,MSTRG.288386.63525</t>
  </si>
  <si>
    <t>LOC100738822</t>
  </si>
  <si>
    <t>MSTRG.340632.72579</t>
  </si>
  <si>
    <t>SRSF11</t>
  </si>
  <si>
    <t>MSTRG.145616.33248</t>
  </si>
  <si>
    <t>LOC106507561</t>
  </si>
  <si>
    <t>MSTRG.124565.10278</t>
  </si>
  <si>
    <t>LOC106508707</t>
  </si>
  <si>
    <t>MSTRG.106689.23122</t>
  </si>
  <si>
    <t>LOC110259946</t>
  </si>
  <si>
    <t>MSTRG.72196.15400</t>
  </si>
  <si>
    <t>TLR4</t>
  </si>
  <si>
    <t>MSTRG.39422.5838,MSTRG.39422.5839,MSTRG.39422.5837,MSTRG.39422.5836</t>
  </si>
  <si>
    <t>GOLGA7</t>
  </si>
  <si>
    <t>MSTRG.327101.69306,MSTRG.327101.69307,MSTRG.327101.69312,MSTRG.327101.69309,MSTRG.327101.69308,MSTRG.327101.69313</t>
  </si>
  <si>
    <t>WFIKKN1</t>
  </si>
  <si>
    <t>gene5979.15690</t>
  </si>
  <si>
    <t>ORC4</t>
  </si>
  <si>
    <t>MSTRG.293542.64514,MSTRG.293542.64516,MSTRG.293542.64515,MSTRG.293542.64517,MSTRG.293542.64518,MSTRG.293542.64520,MSTRG.293542.64519,MSTRG.293542.64522,MSTRG.293542.64521,MSTRG.293542.64523,MSTRG.293542.64524,MSTRG.293542.64525,MSTRG.293542.64526</t>
  </si>
  <si>
    <t>ZDHHC20</t>
  </si>
  <si>
    <t>MSTRG.219850.48496,MSTRG.219850.48501,MSTRG.219850.48500,MSTRG.219850.48499,MSTRG.219850.48498,MSTRG.219850.48497,MSTRG.219850.48502</t>
  </si>
  <si>
    <t>LOC110262257</t>
  </si>
  <si>
    <t>MSTRG.207573.46147</t>
  </si>
  <si>
    <t>TBC1D5</t>
  </si>
  <si>
    <t>MSTRG.240945.54002,MSTRG.240945.54001,MSTRG.240945.53999,MSTRG.240945.53997,MSTRG.240945.53996</t>
  </si>
  <si>
    <t>CXCL2</t>
  </si>
  <si>
    <t>MSTRG.179145.40511</t>
  </si>
  <si>
    <t>TCTN2</t>
  </si>
  <si>
    <t>MSTRG.275522.60343,MSTRG.275522.60340</t>
  </si>
  <si>
    <t>C13H3orf62</t>
  </si>
  <si>
    <t>MSTRG.244545.54988</t>
  </si>
  <si>
    <t>C1H6orf163</t>
  </si>
  <si>
    <t>MSTRG.7935.1315</t>
  </si>
  <si>
    <t>AGMO</t>
  </si>
  <si>
    <t>MSTRG.201410.45048</t>
  </si>
  <si>
    <t>LOC110257433</t>
  </si>
  <si>
    <t>MSTRG.327515.25532</t>
  </si>
  <si>
    <t>SLC16A5</t>
  </si>
  <si>
    <t>MSTRG.231754.50618</t>
  </si>
  <si>
    <t>XAF1</t>
  </si>
  <si>
    <t>MSTRG.238606.53100,MSTRG.238606.53099</t>
  </si>
  <si>
    <t>AKAP3</t>
  </si>
  <si>
    <t>MSTRG.116510.25756,MSTRG.116510.25757,MSTRG.116510.25758,MSTRG.116510.25760,MSTRG.116510.25767,MSTRG.116510.25765,MSTRG.116510.25769,MSTRG.116510.25772</t>
  </si>
  <si>
    <t>TGFBR3</t>
  </si>
  <si>
    <t>MSTRG.105563.22680,MSTRG.105563.22681,MSTRG.105563.22682,MSTRG.105563.22683</t>
  </si>
  <si>
    <t>BRWD1</t>
  </si>
  <si>
    <t>MSTRG.269946.59321,MSTRG.269946.59322,MSTRG.269949.1</t>
  </si>
  <si>
    <t>EXOSC8</t>
  </si>
  <si>
    <t>MSTRG.221337.48822</t>
  </si>
  <si>
    <t>LOC102161912</t>
  </si>
  <si>
    <t>MSTRG.154291.36047</t>
  </si>
  <si>
    <t>LOC102167316</t>
  </si>
  <si>
    <t>MSTRG.148653.12621</t>
  </si>
  <si>
    <t>ESPN</t>
  </si>
  <si>
    <t>MSTRG.133142.30780,MSTRG.133142.30784</t>
  </si>
  <si>
    <t>HOOK2</t>
  </si>
  <si>
    <t>MSTRG.52304.9976,MSTRG.52304.9978,MSTRG.52304.9980,MSTRG.52304.9982,MSTRG.52304.9983</t>
  </si>
  <si>
    <t>DDX28</t>
  </si>
  <si>
    <t>MSTRG.126460.27874</t>
  </si>
  <si>
    <t>CMTM4</t>
  </si>
  <si>
    <t>MSTRG.125905.27689</t>
  </si>
  <si>
    <t>LOC106504836</t>
  </si>
  <si>
    <t>MSTRG.190985.42910</t>
  </si>
  <si>
    <t>LCORL</t>
  </si>
  <si>
    <t>MSTRG.170550.39548,MSTRG.170550.39550,MSTRG.170550.39549,MSTRG.170550.39556,MSTRG.170550.39555,MSTRG.170550.39552,MSTRG.170550.39551,MSTRG.170550.39557,MSTRG.170550.39558,MSTRG.170550.39559,MSTRG.170550.39560</t>
  </si>
  <si>
    <t>HIC1</t>
  </si>
  <si>
    <t>MSTRG.238378.52921,MSTRG.238378.52922</t>
  </si>
  <si>
    <t>DNAAF1</t>
  </si>
  <si>
    <t>MSTRG.122479.27098</t>
  </si>
  <si>
    <t>ZBTB48</t>
  </si>
  <si>
    <t>MSTRG.133174.30809</t>
  </si>
  <si>
    <t>LOC110255685</t>
  </si>
  <si>
    <t>MSTRG.215274.47687</t>
  </si>
  <si>
    <t>LOC106510690</t>
  </si>
  <si>
    <t>MSTRG.141706.12256</t>
  </si>
  <si>
    <t>TMEM117</t>
  </si>
  <si>
    <t>MSTRG.117604.26074</t>
  </si>
  <si>
    <t>LOC110261012</t>
  </si>
  <si>
    <t>MSTRG.130367.29050</t>
  </si>
  <si>
    <t>ZFAND3</t>
  </si>
  <si>
    <t>MSTRG.155094.36100,MSTRG.155094.36101,MSTRG.155094.36102,MSTRG.155094.36103</t>
  </si>
  <si>
    <t>SMAD1</t>
  </si>
  <si>
    <t>MSTRG.180625.40874,MSTRG.180625.40873,MSTRG.180625.40872,MSTRG.180625.40871,MSTRG.180625.40870,MSTRG.180625.40869,MSTRG.180625.40875,MSTRG.180625.40876</t>
  </si>
  <si>
    <t>LOC110257649</t>
  </si>
  <si>
    <t>MSTRG.347364.73768</t>
  </si>
  <si>
    <t>KLHL9</t>
  </si>
  <si>
    <t>MSTRG.30827.4639</t>
  </si>
  <si>
    <t>MSTRG.60095</t>
  </si>
  <si>
    <t>MSTRG.60095.6</t>
  </si>
  <si>
    <t>LOC100517285</t>
  </si>
  <si>
    <t>MSTRG.131665.29955,MSTRG.131665.29957</t>
  </si>
  <si>
    <t>SLC22A13</t>
  </si>
  <si>
    <t>MSTRG.243253.54291</t>
  </si>
  <si>
    <t>IFI35</t>
  </si>
  <si>
    <t>MSTRG.233828.51436</t>
  </si>
  <si>
    <t>MSTRG.286527</t>
  </si>
  <si>
    <t>MSTRG.286527.1</t>
  </si>
  <si>
    <t>BCKDK</t>
  </si>
  <si>
    <t>MSTRG.67844.14350</t>
  </si>
  <si>
    <t>GCNT7</t>
  </si>
  <si>
    <t>MSTRG.334273.70956,MSTRG.334273.70955</t>
  </si>
  <si>
    <t>LOC102158087</t>
  </si>
  <si>
    <t>MSTRG.41317.6387</t>
  </si>
  <si>
    <t>MAPK9</t>
  </si>
  <si>
    <t>MSTRG.54566.11229,MSTRG.54566.11230,MSTRG.54566.11231,MSTRG.54566.11232,MSTRG.54566.11234,MSTRG.54566.11233,MSTRG.54566.11236,MSTRG.54566.11235</t>
  </si>
  <si>
    <t>SLC10A6</t>
  </si>
  <si>
    <t>MSTRG.186932.41728</t>
  </si>
  <si>
    <t>LOC102162475</t>
  </si>
  <si>
    <t>MSTRG.152692.35022</t>
  </si>
  <si>
    <t>LOC100152722</t>
  </si>
  <si>
    <t>MSTRG.279074.61595,MSTRG.279074.61594,MSTRG.279074.61593,MSTRG.279074.61592,MSTRG.279074.61591,MSTRG.279074.61590,MSTRG.279074.61589,MSTRG.279074.61588,MSTRG.279074.61587</t>
  </si>
  <si>
    <t>HS1BP3</t>
  </si>
  <si>
    <t>MSTRG.83787.18001,MSTRG.83787.18002</t>
  </si>
  <si>
    <t>LOC110259223</t>
  </si>
  <si>
    <t>MSTRG.42071.6960</t>
  </si>
  <si>
    <t>ZNF568</t>
  </si>
  <si>
    <t>MSTRG.129440.28465</t>
  </si>
  <si>
    <t>HADH</t>
  </si>
  <si>
    <t>MSTRG.184518.41367</t>
  </si>
  <si>
    <t>SFXN1</t>
  </si>
  <si>
    <t>MSTRG.55124.11502,MSTRG.55124.11507,MSTRG.55124.11506,MSTRG.55124.11505,MSTRG.55124.11504,MSTRG.55124.11503,MSTRG.55124.11508,MSTRG.55124.11510,MSTRG.55124.11511</t>
  </si>
  <si>
    <t>ZNF333</t>
  </si>
  <si>
    <t>MSTRG.51827.9828,MSTRG.51827.9827,MSTRG.51827.9826,MSTRG.51827.9831,MSTRG.51827.9829</t>
  </si>
  <si>
    <t>DACT1</t>
  </si>
  <si>
    <t>MSTRG.28715.4388</t>
  </si>
  <si>
    <t>CUTC</t>
  </si>
  <si>
    <t>MSTRG.288104.63448,MSTRG.288104.63447,MSTRG.288104.63449,MSTRG.288104.63450,MSTRG.288104.63451</t>
  </si>
  <si>
    <t>MSTRG.60129</t>
  </si>
  <si>
    <t>MSTRG.60129.1</t>
  </si>
  <si>
    <t>CROT</t>
  </si>
  <si>
    <t>MSTRG.202542.45289</t>
  </si>
  <si>
    <t>BCAR1</t>
  </si>
  <si>
    <t>MSTRG.123681.27252,MSTRG.123681.27253,MSTRG.123681.27254,MSTRG.123681.27255,MSTRG.123681.27256,MSTRG.123681.27257</t>
  </si>
  <si>
    <t>COG4</t>
  </si>
  <si>
    <t>MSTRG.123972.27317</t>
  </si>
  <si>
    <t>ABHD4</t>
  </si>
  <si>
    <t>MSTRG.161619.37736,MSTRG.161619.37738,MSTRG.161619.37740,MSTRG.161619.37739</t>
  </si>
  <si>
    <t>LOC106507022</t>
  </si>
  <si>
    <t>MSTRG.359192.75270</t>
  </si>
  <si>
    <t>ST3GAL3</t>
  </si>
  <si>
    <t>MSTRG.148795.34071,MSTRG.148795.34070,MSTRG.148795.34066,MSTRG.148795.34062,MSTRG.148795.34061,MSTRG.148795.34060,MSTRG.148795.34059,MSTRG.148795.34072</t>
  </si>
  <si>
    <t>GJD3</t>
  </si>
  <si>
    <t>MSTRG.234261.51622</t>
  </si>
  <si>
    <t>LOC102166107</t>
  </si>
  <si>
    <t>MSTRG.284477.62731</t>
  </si>
  <si>
    <t>CASTOR1</t>
  </si>
  <si>
    <t>MSTRG.278511.61247,MSTRG.278511.61246,MSTRG.278511.61244,MSTRG.278511.61242,MSTRG.278511.61241,MSTRG.278511.61240,MSTRG.278511.61248</t>
  </si>
  <si>
    <t>TTC25</t>
  </si>
  <si>
    <t>MSTRG.233950.51533,MSTRG.233950.51532,MSTRG.233950.51531,MSTRG.233950.51530,MSTRG.233950.51529,MSTRG.233950.51528</t>
  </si>
  <si>
    <t>IFN-OMEGA-2</t>
  </si>
  <si>
    <t>MSTRG.30829.4641</t>
  </si>
  <si>
    <t>MIR491</t>
  </si>
  <si>
    <t>MSTRG.31107.4673,MSTRG.31107.4674</t>
  </si>
  <si>
    <t>RASSF5</t>
  </si>
  <si>
    <t>MSTRG.199126.44581,MSTRG.199126.44582</t>
  </si>
  <si>
    <t>DCUN1D4</t>
  </si>
  <si>
    <t>MSTRG.173955.39932,MSTRG.173955.39934,MSTRG.173955.39933,MSTRG.173955.39935,MSTRG.173955.39936,MSTRG.173955.39937</t>
  </si>
  <si>
    <t>ANAPC15</t>
  </si>
  <si>
    <t>MSTRG.188908.42444,MSTRG.188908.42443,MSTRG.188908.42442,MSTRG.188908.42441,MSTRG.188908.42440,MSTRG.188908.42452,MSTRG.188908.42451,MSTRG.188908.42450,MSTRG.188908.42449,MSTRG.188908.42448,MSTRG.188908.42447,MSTRG.188908.42446,MSTRG.188908.42462,MSTRG.188908.42461,MSTRG.188908.42460,MSTRG.188908.42459,MSTRG.188908.42458,MSTRG.188908.42457,MSTRG.188908.42456,MSTRG.188908.42455,MSTRG.188908.42454,MSTRG.188908.42453</t>
  </si>
  <si>
    <t>KLHL26</t>
  </si>
  <si>
    <t>MSTRG.50978.9384,MSTRG.50978.9383</t>
  </si>
  <si>
    <t>LOC102168098</t>
  </si>
  <si>
    <t>MSTRG.41003.6142</t>
  </si>
  <si>
    <t>ABCB1</t>
  </si>
  <si>
    <t>MSTRG.202490.45269</t>
  </si>
  <si>
    <t>ARHGAP15</t>
  </si>
  <si>
    <t>MSTRG.294505.64583,MSTRG.294505.64582,MSTRG.294505.64581,MSTRG.294505.64580,MSTRG.294505.64579,MSTRG.294505.64578</t>
  </si>
  <si>
    <t>MSTRG.290109</t>
  </si>
  <si>
    <t>MSTRG.290109.1</t>
  </si>
  <si>
    <t>SULT1A3</t>
  </si>
  <si>
    <t>MSTRG.68171.14525</t>
  </si>
  <si>
    <t>LOC100523020</t>
  </si>
  <si>
    <t>MSTRG.237972.19798</t>
  </si>
  <si>
    <t>MPND</t>
  </si>
  <si>
    <t>MSTRG.53854.10751,MSTRG.53854.10750,MSTRG.53854.10749</t>
  </si>
  <si>
    <t>CSTL1</t>
  </si>
  <si>
    <t>MSTRG.330043.69654</t>
  </si>
  <si>
    <t>MYO5B</t>
  </si>
  <si>
    <t>MSTRG.15013.2086,MSTRG.15013.2085</t>
  </si>
  <si>
    <t>SDAD1</t>
  </si>
  <si>
    <t>MSTRG.179204.40568,MSTRG.179204.40569</t>
  </si>
  <si>
    <t>LOC110255283</t>
  </si>
  <si>
    <t>MSTRG.52385.10027</t>
  </si>
  <si>
    <t>OIP5</t>
  </si>
  <si>
    <t>MSTRG.19534.3111,MSTRG.19534.3112</t>
  </si>
  <si>
    <t>LOC106508121</t>
  </si>
  <si>
    <t>MSTRG.304552.65954</t>
  </si>
  <si>
    <t>KLHDC10</t>
  </si>
  <si>
    <t>MSTRG.337995.72099,MSTRG.337995.72098,MSTRG.337995.72097</t>
  </si>
  <si>
    <t>SLPI</t>
  </si>
  <si>
    <t>MSTRG.332714.70583</t>
  </si>
  <si>
    <t>LOC110256222</t>
  </si>
  <si>
    <t>MSTRG.40726.6030</t>
  </si>
  <si>
    <t>LOC110259405</t>
  </si>
  <si>
    <t>MSTRG.56144.11647</t>
  </si>
  <si>
    <t>CWC15</t>
  </si>
  <si>
    <t>MSTRG.192101.43084,MSTRG.192101.43083,MSTRG.192101.43082</t>
  </si>
  <si>
    <t>LOC106507922</t>
  </si>
  <si>
    <t>MSTRG.219234.48345</t>
  </si>
  <si>
    <t>TFIP11</t>
  </si>
  <si>
    <t>MSTRG.278206.61105,MSTRG.278206.61107,MSTRG.278206.61106</t>
  </si>
  <si>
    <t>BANK1</t>
  </si>
  <si>
    <t>MSTRG.185459.41469</t>
  </si>
  <si>
    <t>APCDD1</t>
  </si>
  <si>
    <t>MSTRG.138452.32358</t>
  </si>
  <si>
    <t>MSTRG.313289</t>
  </si>
  <si>
    <t>MSTRG.313289.1</t>
  </si>
  <si>
    <t>CRYBG1</t>
  </si>
  <si>
    <t>MSTRG.10601.1543,MSTRG.10601.1544,MSTRG.10601.1545</t>
  </si>
  <si>
    <t>SWSAP1</t>
  </si>
  <si>
    <t>MSTRG.52997.10358</t>
  </si>
  <si>
    <t>SMPD2</t>
  </si>
  <si>
    <t>MSTRG.11027.1667</t>
  </si>
  <si>
    <t>TBC1D19</t>
  </si>
  <si>
    <t>MSTRG.171420.39653</t>
  </si>
  <si>
    <t>TNFAIP8L2</t>
  </si>
  <si>
    <t>MSTRG.101567.21523,MSTRG.101567.21522,MSTRG.101567.21521</t>
  </si>
  <si>
    <t>PSMC5</t>
  </si>
  <si>
    <t>MSTRG.233358.50998,MSTRG.233358.50997,MSTRG.233358.50996,MSTRG.233358.50995,MSTRG.233358.50994,MSTRG.233358.50993,MSTRG.233358.50999</t>
  </si>
  <si>
    <t>LOC110259908</t>
  </si>
  <si>
    <t>MSTRG.1159.258</t>
  </si>
  <si>
    <t>ALKBH3</t>
  </si>
  <si>
    <t>MSTRG.44647.8361,MSTRG.44647.8363</t>
  </si>
  <si>
    <t>SAMD3</t>
  </si>
  <si>
    <t>MSTRG.4472.864,MSTRG.4472.867</t>
  </si>
  <si>
    <t>KIAA0040</t>
  </si>
  <si>
    <t>MSTRG.205744.45863,MSTRG.205744.45862,MSTRG.205744.45861,MSTRG.205744.45860</t>
  </si>
  <si>
    <t>LOC106508296</t>
  </si>
  <si>
    <t>MSTRG.291558.64164</t>
  </si>
  <si>
    <t>RBP7</t>
  </si>
  <si>
    <t>MSTRG.133563.30917</t>
  </si>
  <si>
    <t>IDNK</t>
  </si>
  <si>
    <t>MSTRG.213842.47426,MSTRG.213842.47425,MSTRG.213842.47424,MSTRG.213842.47423,MSTRG.213842.47429,MSTRG.213842.47428,MSTRG.213842.47427</t>
  </si>
  <si>
    <t>ZNF592</t>
  </si>
  <si>
    <t>MSTRG.157956.36780,MSTRG.157956.36779,MSTRG.157956.36781</t>
  </si>
  <si>
    <t>HDAC11</t>
  </si>
  <si>
    <t>MSTRG.250167.56321,MSTRG.250167.56323,MSTRG.250167.56322</t>
  </si>
  <si>
    <t>NTN4</t>
  </si>
  <si>
    <t>MSTRG.119627.26501,MSTRG.119627.26503</t>
  </si>
  <si>
    <t>INVS</t>
  </si>
  <si>
    <t>MSTRG.37415.5475,MSTRG.37415.5476,MSTRG.37415.5477,MSTRG.37415.5478,MSTRG.37415.5479,MSTRG.37415.5481,MSTRG.37415.5480,MSTRG.37415.5482,MSTRG.37415.5483,MSTRG.37415.5484,MSTRG.37415.5485,MSTRG.37416.1</t>
  </si>
  <si>
    <t>OXSR1</t>
  </si>
  <si>
    <t>MSTRG.243303.54289,MSTRG.243303.54290</t>
  </si>
  <si>
    <t>LOC110256798</t>
  </si>
  <si>
    <t>MSTRG.291367.64108</t>
  </si>
  <si>
    <t>LSM1</t>
  </si>
  <si>
    <t>MSTRG.300047.65322</t>
  </si>
  <si>
    <t>LOC106505356</t>
  </si>
  <si>
    <t>MSTRG.230657.49828</t>
  </si>
  <si>
    <t>HPS6</t>
  </si>
  <si>
    <t>MSTRG.288427.63580</t>
  </si>
  <si>
    <t>FAM172A</t>
  </si>
  <si>
    <t>MSTRG.58259.11924,MSTRG.58259.11923,MSTRG.58259.11922,MSTRG.58259.11921,MSTRG.58259.11920,MSTRG.58259.11919,MSTRG.58259.11918,MSTRG.58259.11917,MSTRG.58259.11925,MSTRG.58259.11926</t>
  </si>
  <si>
    <t>KIAA1324</t>
  </si>
  <si>
    <t>MSTRG.103591.22320,MSTRG.103591.22317,MSTRG.103591.22319,MSTRG.103591.22318,MSTRG.103591.22316,MSTRG.103591.22315,MSTRG.103591.22314,MSTRG.103591.22313</t>
  </si>
  <si>
    <t>RABEP1</t>
  </si>
  <si>
    <t>MSTRG.238656.53147,MSTRG.238656.53146,MSTRG.238656.53145,MSTRG.238656.53144,MSTRG.238656.53143,MSTRG.238656.53140,MSTRG.238656.53150,MSTRG.238656.53149,MSTRG.238656.53151</t>
  </si>
  <si>
    <t>MIER3</t>
  </si>
  <si>
    <t>MSTRG.318510.68197,MSTRG.318510.68196</t>
  </si>
  <si>
    <t>DHX16</t>
  </si>
  <si>
    <t>MSTRG.153838.35317,MSTRG.153838.35318,MSTRG.153838.35319</t>
  </si>
  <si>
    <t>PAQR3</t>
  </si>
  <si>
    <t>MSTRG.188012.41978,MSTRG.188012.41980,MSTRG.188012.41979</t>
  </si>
  <si>
    <t>TMEM186</t>
  </si>
  <si>
    <t>MSTRG.71065.15019,MSTRG.71065.15020</t>
  </si>
  <si>
    <t>LOC106505576</t>
  </si>
  <si>
    <t>MSTRG.243729.54380</t>
  </si>
  <si>
    <t>ZNF471</t>
  </si>
  <si>
    <t>MSTRG.132006.30210</t>
  </si>
  <si>
    <t>GRAMD2A</t>
  </si>
  <si>
    <t>MSTRG.159967.37273,MSTRG.159967.37272,MSTRG.159967.37271</t>
  </si>
  <si>
    <t>SELENOH</t>
  </si>
  <si>
    <t>MSTRG.43811.7981</t>
  </si>
  <si>
    <t>PAM</t>
  </si>
  <si>
    <t>MSTRG.59450.12048,MSTRG.59450.12049,MSTRG.59450.12051,MSTRG.59450.12052,MSTRG.59450.12053,MSTRG.59450.12056,MSTRG.59450.12055,MSTRG.59450.12054,MSTRG.59450.12057,MSTRG.59450.12060</t>
  </si>
  <si>
    <t>LOC102158458</t>
  </si>
  <si>
    <t>MSTRG.219980.48533</t>
  </si>
  <si>
    <t>LAMA5</t>
  </si>
  <si>
    <t>MSTRG.335116.71157,MSTRG.335116.71156</t>
  </si>
  <si>
    <t>TCIRG1</t>
  </si>
  <si>
    <t>MSTRG.42386.7134,MSTRG.42386.7133,MSTRG.42386.7132,MSTRG.42386.7131</t>
  </si>
  <si>
    <t>TNNI2</t>
  </si>
  <si>
    <t>MSTRG.41980.6865</t>
  </si>
  <si>
    <t>FAR1</t>
  </si>
  <si>
    <t>MSTRG.48817.8896,MSTRG.48817.8895,MSTRG.48817.8894,MSTRG.48817.8893,MSTRG.48817.8897</t>
  </si>
  <si>
    <t>FREM2</t>
  </si>
  <si>
    <t>MSTRG.221376.48884,MSTRG.221376.48883</t>
  </si>
  <si>
    <t>ANKRD50</t>
  </si>
  <si>
    <t>MSTRG.182857.41113,MSTRG.182857.41115,MSTRG.182857.41114,MSTRG.182857.41116</t>
  </si>
  <si>
    <t>FMR1</t>
  </si>
  <si>
    <t>MSTRG.363198.75797,MSTRG.363198.75796,MSTRG.363198.75800,MSTRG.363198.75799,MSTRG.363198.75798,MSTRG.363198.75802,MSTRG.363198.75801,MSTRG.363198.75804,MSTRG.363198.75803,MSTRG.363198.75808,MSTRG.363198.75807,MSTRG.363198.75806,MSTRG.363198.75805,MSTRG.363198.75809,MSTRG.363198.75811,MSTRG.363198.75810,MSTRG.363198.75812</t>
  </si>
  <si>
    <t>TMEM167A</t>
  </si>
  <si>
    <t>MSTRG.57128.11766</t>
  </si>
  <si>
    <t>LOC100525433</t>
  </si>
  <si>
    <t>MSTRG.298198.65024,MSTRG.298198.65025,MSTRG.298198.65038,MSTRG.298198.65034,MSTRG.298198.65036,MSTRG.298198.65037,MSTRG.298198.65035,MSTRG.298198.65030,MSTRG.298198.65029,MSTRG.298198.65028</t>
  </si>
  <si>
    <t>FES</t>
  </si>
  <si>
    <t>MSTRG.158384.36822,MSTRG.158384.36823</t>
  </si>
  <si>
    <t>LOC100622261</t>
  </si>
  <si>
    <t>MSTRG.169148.14839</t>
  </si>
  <si>
    <t>HBB</t>
  </si>
  <si>
    <t>MSTRG.188648.42285</t>
  </si>
  <si>
    <t>SBF1</t>
  </si>
  <si>
    <t>MSTRG.106292.22963,MSTRG.106292.22964,MSTRG.106292.22965,MSTRG.106292.22966,MSTRG.106292.22968,MSTRG.106292.22967,MSTRG.106292.22970,MSTRG.106292.22969,MSTRG.106292.22971</t>
  </si>
  <si>
    <t>ADCY7</t>
  </si>
  <si>
    <t>MSTRG.127443.28036,MSTRG.127443.28035,MSTRG.127443.28034,MSTRG.127443.28032,MSTRG.127443.28031,MSTRG.127443.28029,MSTRG.127443.28028,MSTRG.127443.28027,MSTRG.127443.28026,MSTRG.127443.28025,MSTRG.127443.28037</t>
  </si>
  <si>
    <t>ZNF615</t>
  </si>
  <si>
    <t>MSTRG.131461.29836</t>
  </si>
  <si>
    <t>TCTEX1D2</t>
  </si>
  <si>
    <t>MSTRG.260143.57951</t>
  </si>
  <si>
    <t>NT5C3A</t>
  </si>
  <si>
    <t>MSTRG.340646.72583,MSTRG.340646.72584,MSTRG.340646.72586,MSTRG.340646.72585,MSTRG.340646.72587,MSTRG.340646.72588,MSTRG.340646.72589</t>
  </si>
  <si>
    <t>BRK1</t>
  </si>
  <si>
    <t>MSTRG.249673.56148</t>
  </si>
  <si>
    <t>DDX19B</t>
  </si>
  <si>
    <t>MSTRG.123790.27301,MSTRG.123790.27302</t>
  </si>
  <si>
    <t>LOC110256340</t>
  </si>
  <si>
    <t>MSTRG.257300.57307</t>
  </si>
  <si>
    <t>C1H15orf61</t>
  </si>
  <si>
    <t>MSTRG.25156.3839,MSTRG.25156.3838</t>
  </si>
  <si>
    <t>C7H6orf136</t>
  </si>
  <si>
    <t>MSTRG.153837.35314,MSTRG.153837.35315,MSTRG.153837.35316</t>
  </si>
  <si>
    <t>LOC110259508</t>
  </si>
  <si>
    <t>MSTRG.63821.4924</t>
  </si>
  <si>
    <t>MPP3</t>
  </si>
  <si>
    <t>MSTRG.233764.51355</t>
  </si>
  <si>
    <t>TMCO6</t>
  </si>
  <si>
    <t>MSTRG.63885.12922,MSTRG.63885.12921,MSTRG.63885.12925,MSTRG.63885.12924,MSTRG.63885.12927,MSTRG.63885.12926,MSTRG.63885.12929</t>
  </si>
  <si>
    <t>RPP38</t>
  </si>
  <si>
    <t>MSTRG.216192.47801,MSTRG.216192.47802</t>
  </si>
  <si>
    <t>SLFN11</t>
  </si>
  <si>
    <t>MSTRG.237083.52480,MSTRG.237083.52481,MSTRG.237082.1</t>
  </si>
  <si>
    <t>RNF8</t>
  </si>
  <si>
    <t>MSTRG.154479.36085,MSTRG.154479.36086,MSTRG.154479.36088,MSTRG.154479.36090,MSTRG.154479.36089</t>
  </si>
  <si>
    <t>ATXN7</t>
  </si>
  <si>
    <t>MSTRG.246474.55778,MSTRG.246474.55772,MSTRG.246474.55771,MSTRG.246474.55779,MSTRG.246474.55780,MSTRG.246474.55781,MSTRG.246474.55782,MSTRG.246474.55784,MSTRG.246474.55785</t>
  </si>
  <si>
    <t>LOC110255649</t>
  </si>
  <si>
    <t>MSTRG.211729.47041,MSTRG.211729.47043</t>
  </si>
  <si>
    <t>LOC110256577</t>
  </si>
  <si>
    <t>MSTRG.243484.54336</t>
  </si>
  <si>
    <t>LOC102161181</t>
  </si>
  <si>
    <t>MSTRG.113447.9381</t>
  </si>
  <si>
    <t>P3H2</t>
  </si>
  <si>
    <t>MSTRG.259023.57757</t>
  </si>
  <si>
    <t>XLOC_212276</t>
  </si>
  <si>
    <t>BMP1</t>
  </si>
  <si>
    <t>MSTRG.271728.59697</t>
  </si>
  <si>
    <t>MAP3K8</t>
  </si>
  <si>
    <t>MSTRG.215163.47628,MSTRG.215163.47627,MSTRG.215163.47626,MSTRG.215163.47625</t>
  </si>
  <si>
    <t>MRPL54</t>
  </si>
  <si>
    <t>MSTRG.53914.10810</t>
  </si>
  <si>
    <t>LOC110259517</t>
  </si>
  <si>
    <t>gene4985.12981</t>
  </si>
  <si>
    <t>LOC102157594</t>
  </si>
  <si>
    <t>MSTRG.5474.1042,MSTRG.5474.1041</t>
  </si>
  <si>
    <t>SNX10</t>
  </si>
  <si>
    <t>MSTRG.341620.72796,MSTRG.341620.72795,MSTRG.341620.72794</t>
  </si>
  <si>
    <t>PRUNE1</t>
  </si>
  <si>
    <t>MSTRG.101584.21561,MSTRG.101584.21563,MSTRG.101584.21564</t>
  </si>
  <si>
    <t>GDPGP1</t>
  </si>
  <si>
    <t>MSTRG.158648.36965</t>
  </si>
  <si>
    <t>EMC6</t>
  </si>
  <si>
    <t>MSTRG.238318.53037</t>
  </si>
  <si>
    <t>LOC110256610</t>
  </si>
  <si>
    <t>MSTRG.272946.59906</t>
  </si>
  <si>
    <t>UNC13B</t>
  </si>
  <si>
    <t>MSTRG.35878.5217,MSTRG.35878.5222,MSTRG.35878.5220,MSTRG.35878.5219,MSTRG.35878.5218,MSTRG.35878.5224,MSTRG.35878.5226</t>
  </si>
  <si>
    <t>MDM1</t>
  </si>
  <si>
    <t>MSTRG.111219.24712</t>
  </si>
  <si>
    <t>NADK</t>
  </si>
  <si>
    <t>MSTRG.132621.30646,MSTRG.132621.30645,MSTRG.132621.30643,MSTRG.132621.30644,MSTRG.132621.30642,MSTRG.132621.30641,MSTRG.132621.30640,MSTRG.132621.30639,MSTRG.132621.30638,MSTRG.132621.30637</t>
  </si>
  <si>
    <t>ZC3HAV1</t>
  </si>
  <si>
    <t>MSTRG.336942.71899,MSTRG.336942.71898,MSTRG.336942.71901,MSTRG.336942.71900,MSTRG.336942.71902</t>
  </si>
  <si>
    <t>LOC106509939</t>
  </si>
  <si>
    <t>MSTRG.87281.18813</t>
  </si>
  <si>
    <t>SLC19A2</t>
  </si>
  <si>
    <t>MSTRG.98428.20284</t>
  </si>
  <si>
    <t>HESX1</t>
  </si>
  <si>
    <t>MSTRG.245532.55532,MSTRG.245532.55533</t>
  </si>
  <si>
    <t>C1H6orf203</t>
  </si>
  <si>
    <t>MSTRG.10600.1558,MSTRG.10600.1559,MSTRG.10600.1560,MSTRG.10600.1561</t>
  </si>
  <si>
    <t>SUDS3</t>
  </si>
  <si>
    <t>MSTRG.276284.60726,MSTRG.276284.60727,MSTRG.276284.60728</t>
  </si>
  <si>
    <t>MSTRG.72034</t>
  </si>
  <si>
    <t>MSTRG.72034.1</t>
  </si>
  <si>
    <t>GSDMD</t>
  </si>
  <si>
    <t>MSTRG.86416.18629,MSTRG.86416.18628</t>
  </si>
  <si>
    <t>MEIG1</t>
  </si>
  <si>
    <t>MSTRG.216200.47807,MSTRG.216200.47806,MSTRG.216200.47808</t>
  </si>
  <si>
    <t>ESYT2</t>
  </si>
  <si>
    <t>MSTRG.335383.71381,MSTRG.335383.71380,MSTRG.335383.71382</t>
  </si>
  <si>
    <t>TSC22D2</t>
  </si>
  <si>
    <t>MSTRG.253350.56818,MSTRG.253350.56817,MSTRG.253350.56816,MSTRG.253350.56815,MSTRG.253350.56820,MSTRG.253350.56819</t>
  </si>
  <si>
    <t>IFIH1</t>
  </si>
  <si>
    <t>MSTRG.303275.65717,MSTRG.303275.65718</t>
  </si>
  <si>
    <t>NRF1</t>
  </si>
  <si>
    <t>MSTRG.338080.72115,MSTRG.338080.72118,MSTRG.338080.72117,MSTRG.338080.72116,MSTRG.338080.72120,MSTRG.338080.72119,MSTRG.338080.72121</t>
  </si>
  <si>
    <t>FCER1G</t>
  </si>
  <si>
    <t>MSTRG.99813.20571</t>
  </si>
  <si>
    <t>RWDD3</t>
  </si>
  <si>
    <t>MSTRG.105119.22525,MSTRG.105119.22527,MSTRG.105119.22526</t>
  </si>
  <si>
    <t>CD300LF</t>
  </si>
  <si>
    <t>MSTRG.231852.50663,MSTRG.231852.50662,MSTRG.231852.50661,MSTRG.231852.50666,MSTRG.231852.50665,MSTRG.231852.50664,MSTRG.231852.50669,MSTRG.231852.50668,MSTRG.231852.50667</t>
  </si>
  <si>
    <t>PCED1A</t>
  </si>
  <si>
    <t>MSTRG.330409.69814,MSTRG.330409.69815</t>
  </si>
  <si>
    <t>LOC102161421</t>
  </si>
  <si>
    <t>MSTRG.106817.23153</t>
  </si>
  <si>
    <t>SLAIN2</t>
  </si>
  <si>
    <t>MSTRG.173841.39892,MSTRG.173841.39893</t>
  </si>
  <si>
    <t>MSC</t>
  </si>
  <si>
    <t>MSTRG.95620.19847</t>
  </si>
  <si>
    <t>ITSN2</t>
  </si>
  <si>
    <t>MSTRG.83843.17939,MSTRG.83843.17942,MSTRG.83843.17945,MSTRG.83843.17944,MSTRG.83843.17943,MSTRG.83843.17946,MSTRG.83843.17949,MSTRG.83843.17948,MSTRG.83843.17951,MSTRG.83843.17952,MSTRG.83843.17953,MSTRG.83843.17954</t>
  </si>
  <si>
    <t>NUPR1</t>
  </si>
  <si>
    <t>MSTRG.68174.14532</t>
  </si>
  <si>
    <t>WDR89</t>
  </si>
  <si>
    <t>MSTRG.32816.4526,MSTRG.32816.4527,MSTRG.32816.4529,MSTRG.32816.4530</t>
  </si>
  <si>
    <t>NMNAT1</t>
  </si>
  <si>
    <t>MSTRG.133562.30912,MSTRG.133562.30913,MSTRG.133562.30914,MSTRG.133562.30915,MSTRG.133562.30916</t>
  </si>
  <si>
    <t>ARHGEF16</t>
  </si>
  <si>
    <t>MSTRG.132753.30703,MSTRG.132753.30704</t>
  </si>
  <si>
    <t>MYO7A</t>
  </si>
  <si>
    <t>MSTRG.189560.42710</t>
  </si>
  <si>
    <t>ARF1</t>
  </si>
  <si>
    <t>MSTRG.49579.9022,MSTRG.49579.9023,MSTRG.49579.9024,MSTRG.49579.9025,MSTRG.49579.9027,MSTRG.49579.9026,MSTRG.49579.9028,MSTRG.49579.9029</t>
  </si>
  <si>
    <t>MAPKAPK5</t>
  </si>
  <si>
    <t>MSTRG.277195.60885</t>
  </si>
  <si>
    <t>SLC15A2</t>
  </si>
  <si>
    <t>MSTRG.260735.58169</t>
  </si>
  <si>
    <t>TTC8</t>
  </si>
  <si>
    <t>MSTRG.166609.38725,MSTRG.166609.38726</t>
  </si>
  <si>
    <t>CNNM3</t>
  </si>
  <si>
    <t>MSTRG.74772.16440,MSTRG.74772.16439,MSTRG.74772.16438,MSTRG.74772.16442</t>
  </si>
  <si>
    <t>CCDC14</t>
  </si>
  <si>
    <t>MSTRG.260370.58066,MSTRG.260370.58065,MSTRG.260370.58068,MSTRG.260370.58067,MSTRG.260370.58070,MSTRG.260370.58074,MSTRG.260370.58073</t>
  </si>
  <si>
    <t>REEP6</t>
  </si>
  <si>
    <t>MSTRG.54301.11027,MSTRG.54301.11026,MSTRG.54301.11028</t>
  </si>
  <si>
    <t>MKRN2</t>
  </si>
  <si>
    <t>MSTRG.249839.56246</t>
  </si>
  <si>
    <t>MSTRG.240377</t>
  </si>
  <si>
    <t>MSTRG.240377.2</t>
  </si>
  <si>
    <t>OARD1</t>
  </si>
  <si>
    <t>MSTRG.155063.36152,MSTRG.155063.36151,MSTRG.155063.36150,MSTRG.155063.36154,MSTRG.155063.36153</t>
  </si>
  <si>
    <t>FUBP3</t>
  </si>
  <si>
    <t>MSTRG.41371.6401,MSTRG.41371.6403,MSTRG.41371.6400,MSTRG.41371.6399,MSTRG.41371.6405,MSTRG.41371.6407,MSTRG.41371.6406,MSTRG.41371.6409,MSTRG.41371.6408,MSTRG.41371.6413,MSTRG.41371.6414,MSTRG.41371.6412,MSTRG.41371.6410</t>
  </si>
  <si>
    <t>BTG2</t>
  </si>
  <si>
    <t>MSTRG.198484.44378</t>
  </si>
  <si>
    <t>LRRC28</t>
  </si>
  <si>
    <t>MSTRG.20773.3324,MSTRG.20773.3325,MSTRG.20773.3326,MSTRG.20773.3327</t>
  </si>
  <si>
    <t>LRRC51</t>
  </si>
  <si>
    <t>MSTRG.188903.42436,MSTRG.188903.42435</t>
  </si>
  <si>
    <t>LOC110260094</t>
  </si>
  <si>
    <t>MSTRG.72035.15225</t>
  </si>
  <si>
    <t>MSTRG.149181</t>
  </si>
  <si>
    <t>MSTRG.149181.1,MSTRG.149181.2</t>
  </si>
  <si>
    <t>DERA</t>
  </si>
  <si>
    <t>MSTRG.114849.25350,MSTRG.114849.25349,MSTRG.114849.25348,MSTRG.114849.25351</t>
  </si>
  <si>
    <t>TMSB15A</t>
  </si>
  <si>
    <t>MSTRG.356584.74872</t>
  </si>
  <si>
    <t>TOB1</t>
  </si>
  <si>
    <t>MSTRG.235178.52037</t>
  </si>
  <si>
    <t>RNF215</t>
  </si>
  <si>
    <t>MSTRG.278564.61253</t>
  </si>
  <si>
    <t>TMEM63A</t>
  </si>
  <si>
    <t>MSTRG.211116.46858,MSTRG.211116.46856,MSTRG.211116.46855,MSTRG.211116.46854,MSTRG.211116.46859</t>
  </si>
  <si>
    <t>PDZD8</t>
  </si>
  <si>
    <t>MSTRG.290683.63999</t>
  </si>
  <si>
    <t>PFDN6</t>
  </si>
  <si>
    <t>MSTRG.153888.35842,MSTRG.153888.35843,MSTRG.153888.35844</t>
  </si>
  <si>
    <t>DNAJC30</t>
  </si>
  <si>
    <t>MSTRG.66988.14133,MSTRG.66988.14134</t>
  </si>
  <si>
    <t>FAM71C</t>
  </si>
  <si>
    <t>MSTRG.119104.26414</t>
  </si>
  <si>
    <t>GIMAP4</t>
  </si>
  <si>
    <t>MSTRG.336270.71660,MSTRG.336270.71659</t>
  </si>
  <si>
    <t>LOC110256071</t>
  </si>
  <si>
    <t>MSTRG.237985.52841</t>
  </si>
  <si>
    <t>MIF</t>
  </si>
  <si>
    <t>MSTRG.278905.61453</t>
  </si>
  <si>
    <t>SYT3</t>
  </si>
  <si>
    <t>MSTRG.131017.29539</t>
  </si>
  <si>
    <t>CSNK1G2</t>
  </si>
  <si>
    <t>MSTRG.54246.10980,MSTRG.54246.10979</t>
  </si>
  <si>
    <t>FASTK</t>
  </si>
  <si>
    <t>MSTRG.336198.71586,MSTRG.336198.71587,MSTRG.336198.71588,MSTRG.336198.71589,MSTRG.336198.71591,MSTRG.336198.71590</t>
  </si>
  <si>
    <t>NAT9</t>
  </si>
  <si>
    <t>MSTRG.231795.50653,MSTRG.231795.50654,MSTRG.231795.50655,MSTRG.231795.50656</t>
  </si>
  <si>
    <t>MSTRG.176467</t>
  </si>
  <si>
    <t>MSTRG.176467.1,MSTRG.176467.2,MSTRG.176467.3</t>
  </si>
  <si>
    <t>ATP6AP1L</t>
  </si>
  <si>
    <t>MSTRG.56639.11759,MSTRG.56639.11761</t>
  </si>
  <si>
    <t>LOC102160892</t>
  </si>
  <si>
    <t>MSTRG.84138.6812</t>
  </si>
  <si>
    <t>MAP2K6</t>
  </si>
  <si>
    <t>MSTRG.232627.50818,MSTRG.232627.50819</t>
  </si>
  <si>
    <t>LOC110262324</t>
  </si>
  <si>
    <t>gene15957.42198</t>
  </si>
  <si>
    <t>LOC102163705</t>
  </si>
  <si>
    <t>MSTRG.262097.58454</t>
  </si>
  <si>
    <t>LOC102160213</t>
  </si>
  <si>
    <t>MSTRG.291945.64215</t>
  </si>
  <si>
    <t>ACSL4</t>
  </si>
  <si>
    <t>MSTRG.357781.75078,MSTRG.357781.75077,MSTRG.357781.75082,MSTRG.357781.75081,MSTRG.357781.75080,MSTRG.357781.75079,MSTRG.357781.75084,MSTRG.357781.75083</t>
  </si>
  <si>
    <t>TCF12</t>
  </si>
  <si>
    <t>MSTRG.17467.2533,MSTRG.17467.2532,MSTRG.17467.2531,MSTRG.17467.2530,MSTRG.17467.2529,MSTRG.17467.2528,MSTRG.17467.2527,MSTRG.17467.2526,MSTRG.17467.2525,MSTRG.17467.2524,MSTRG.17467.2535,MSTRG.17467.2534</t>
  </si>
  <si>
    <t>RWDD2A</t>
  </si>
  <si>
    <t>MSTRG.12392.1842,MSTRG.12392.1841</t>
  </si>
  <si>
    <t>EFNA5</t>
  </si>
  <si>
    <t>MSTRG.59629.12118,MSTRG.59629.12117</t>
  </si>
  <si>
    <t>DTX3L</t>
  </si>
  <si>
    <t>MSTRG.260639.58129</t>
  </si>
  <si>
    <t>C4H1orf54</t>
  </si>
  <si>
    <t>MSTRG.101613.21648,MSTRG.101613.21649</t>
  </si>
  <si>
    <t>ATAD2B</t>
  </si>
  <si>
    <t>MSTRG.83797.17972,MSTRG.83797.17973,MSTRG.83797.17974</t>
  </si>
  <si>
    <t>SLK</t>
  </si>
  <si>
    <t>MSTRG.288742.63705,MSTRG.288742.63704</t>
  </si>
  <si>
    <t>CDAN1</t>
  </si>
  <si>
    <t>MSTRG.19392.3033</t>
  </si>
  <si>
    <t>TNFRSF11B</t>
  </si>
  <si>
    <t>MSTRG.89198.19130</t>
  </si>
  <si>
    <t>MRM3</t>
  </si>
  <si>
    <t>MSTRG.237964.52813,MSTRG.237964.52812,MSTRG.237964.52814</t>
  </si>
  <si>
    <t>MSTRG.84247</t>
  </si>
  <si>
    <t>MSTRG.84247.1</t>
  </si>
  <si>
    <t>ZBTB10</t>
  </si>
  <si>
    <t>MSTRG.94392.19714,MSTRG.94392.19713</t>
  </si>
  <si>
    <t>ZNF821</t>
  </si>
  <si>
    <t>MSTRG.124028.27378,MSTRG.124028.27374,MSTRG.124028.27377,MSTRG.124028.27375,MSTRG.124028.27373,MSTRG.124028.27371,MSTRG.124028.27370,MSTRG.124028.27369,MSTRG.124028.27368,MSTRG.124028.27384,MSTRG.124028.27383,MSTRG.124028.27382,MSTRG.124028.27381,MSTRG.124028.27380,MSTRG.124028.27379,MSTRG.124028.27385</t>
  </si>
  <si>
    <t>IFN-ALPHA-10</t>
  </si>
  <si>
    <t>MSTRG.30901.4628</t>
  </si>
  <si>
    <t>MSTRG.166999</t>
  </si>
  <si>
    <t>MSTRG.166999.1</t>
  </si>
  <si>
    <t>NFKBIB</t>
  </si>
  <si>
    <t>MSTRG.129612.28582</t>
  </si>
  <si>
    <t>LOC110260743</t>
  </si>
  <si>
    <t>MSTRG.124458.25451</t>
  </si>
  <si>
    <t>LOC102167480</t>
  </si>
  <si>
    <t>MSTRG.260746.21507</t>
  </si>
  <si>
    <t>NSMCE4A</t>
  </si>
  <si>
    <t>MSTRG.291269.64106,MSTRG.291269.64105</t>
  </si>
  <si>
    <t>C13H3orf18</t>
  </si>
  <si>
    <t>MSTRG.244669.55168</t>
  </si>
  <si>
    <t>RNASE1</t>
  </si>
  <si>
    <t>MSTRG.161780.37871</t>
  </si>
  <si>
    <t>CEBPG</t>
  </si>
  <si>
    <t>MSTRG.128750.28169,MSTRG.128750.28171,MSTRG.128750.28170,MSTRG.128750.28172,MSTRG.128750.28174,MSTRG.128750.28173,MSTRG.128750.28175,MSTRG.128750.28176</t>
  </si>
  <si>
    <t>SELL</t>
  </si>
  <si>
    <t>MSTRG.98637.20279,MSTRG.98637.20280</t>
  </si>
  <si>
    <t>LOC100622481</t>
  </si>
  <si>
    <t>MSTRG.136025.31751,MSTRG.136025.31750,MSTRG.136025.31749</t>
  </si>
  <si>
    <t>LOC102162214</t>
  </si>
  <si>
    <t>MSTRG.153881.35868</t>
  </si>
  <si>
    <t>WFDC10AL</t>
  </si>
  <si>
    <t>MSTRG.332770.70616</t>
  </si>
  <si>
    <t>C9H11orf71</t>
  </si>
  <si>
    <t>MSTRG.194175.43540</t>
  </si>
  <si>
    <t>RSAD2</t>
  </si>
  <si>
    <t>MSTRG.85686.18260</t>
  </si>
  <si>
    <t>NIPAL4</t>
  </si>
  <si>
    <t>MSTRG.322990.68796</t>
  </si>
  <si>
    <t>CEP295</t>
  </si>
  <si>
    <t>MSTRG.192202.43008</t>
  </si>
  <si>
    <t>IL10RB</t>
  </si>
  <si>
    <t>MSTRG.268892.59169</t>
  </si>
  <si>
    <t>RAB43</t>
  </si>
  <si>
    <t>MSTRG.250286.56361</t>
  </si>
  <si>
    <t>LOC102159985</t>
  </si>
  <si>
    <t>MSTRG.208513.46384</t>
  </si>
  <si>
    <t>LOC102167466</t>
  </si>
  <si>
    <t>MSTRG.278750.22668</t>
  </si>
  <si>
    <t>LOC110255434</t>
  </si>
  <si>
    <t>MSTRG.194093.43529</t>
  </si>
  <si>
    <t>ADD3</t>
  </si>
  <si>
    <t>MSTRG.289689.63749,MSTRG.289689.63752,MSTRG.289689.63750,MSTRG.289689.63753,MSTRG.289689.63754,MSTRG.289689.63755,MSTRG.289689.63758,MSTRG.289689.63757,MSTRG.289689.63760</t>
  </si>
  <si>
    <t>LOC100737631</t>
  </si>
  <si>
    <t>gene13807.36893</t>
  </si>
  <si>
    <t>ATP9A</t>
  </si>
  <si>
    <t>MSTRG.333826.70875,MSTRG.333826.70874,MSTRG.333826.70873</t>
  </si>
  <si>
    <t>PTI</t>
  </si>
  <si>
    <t>MSTRG.332733.70602</t>
  </si>
  <si>
    <t>SYNGR1</t>
  </si>
  <si>
    <t>MSTRG.107520.23380,MSTRG.107520.23381,MSTRG.107520.23383,MSTRG.107520.23382,MSTRG.107520.23384</t>
  </si>
  <si>
    <t>CHD1</t>
  </si>
  <si>
    <t>MSTRG.58768.12029,MSTRG.58768.12028,MSTRG.58768.12027,MSTRG.58768.12030</t>
  </si>
  <si>
    <t>HTR2B</t>
  </si>
  <si>
    <t>MSTRG.312255.67333</t>
  </si>
  <si>
    <t>MLKL</t>
  </si>
  <si>
    <t>MSTRG.123731.27278,MSTRG.123731.27279</t>
  </si>
  <si>
    <t>KRTCAP3</t>
  </si>
  <si>
    <t>MSTRG.82942.17749,MSTRG.82942.17748</t>
  </si>
  <si>
    <t>REXO5</t>
  </si>
  <si>
    <t>MSTRG.69532.14737,MSTRG.69532.14738,MSTRG.69532.14744,MSTRG.69532.14743</t>
  </si>
  <si>
    <t>LOC100626204</t>
  </si>
  <si>
    <t>MSTRG.159883.13953</t>
  </si>
  <si>
    <t>C4H8orf59</t>
  </si>
  <si>
    <t>MSTRG.93586.19650,MSTRG.93586.19651</t>
  </si>
  <si>
    <t>VCPKMT</t>
  </si>
  <si>
    <t>MSTRG.27416.4095</t>
  </si>
  <si>
    <t>TULP3</t>
  </si>
  <si>
    <t>MSTRG.116633.25814,MSTRG.116633.25813,MSTRG.116633.25812</t>
  </si>
  <si>
    <t>CXCL8</t>
  </si>
  <si>
    <t>MSTRG.178920.40505</t>
  </si>
  <si>
    <t>SNUPN</t>
  </si>
  <si>
    <t>MSTRG.158771.37051,MSTRG.158771.37050</t>
  </si>
  <si>
    <t>PTPRJ</t>
  </si>
  <si>
    <t>MSTRG.44089.8065,MSTRG.44095.1</t>
  </si>
  <si>
    <t>LOC102161303</t>
  </si>
  <si>
    <t>MSTRG.87440.18839</t>
  </si>
  <si>
    <t>TCEAL2</t>
  </si>
  <si>
    <t>MSTRG.356548.74861</t>
  </si>
  <si>
    <t>GFOD2</t>
  </si>
  <si>
    <t>MSTRG.126097.27843,MSTRG.126097.27842,MSTRG.126097.27841,MSTRG.126097.27840,MSTRG.126097.27839</t>
  </si>
  <si>
    <t>SLA-DMA</t>
  </si>
  <si>
    <t>MSTRG.153069.35693,MSTRG.153069.35694</t>
  </si>
  <si>
    <t>BLVRB</t>
  </si>
  <si>
    <t>MSTRG.129817.28690</t>
  </si>
  <si>
    <t>DSCC1</t>
  </si>
  <si>
    <t>MSTRG.89162.19092,MSTRG.89162.19093</t>
  </si>
  <si>
    <t>MSTRG.1686</t>
  </si>
  <si>
    <t>MSTRG.1686.1</t>
  </si>
  <si>
    <t>C4H1orf56</t>
  </si>
  <si>
    <t>MSTRG.101583.21559</t>
  </si>
  <si>
    <t>RHOJ</t>
  </si>
  <si>
    <t>MSTRG.29769.4533</t>
  </si>
  <si>
    <t>LOC110261243</t>
  </si>
  <si>
    <t>MSTRG.149309.34121</t>
  </si>
  <si>
    <t>LOC106509181</t>
  </si>
  <si>
    <t>MSTRG.32940.4903</t>
  </si>
  <si>
    <t>PHF3</t>
  </si>
  <si>
    <t>MSTRG.6472.1134,MSTRG.6472.1135,MSTRG.6472.1136,MSTRG.6472.1137,MSTRG.6472.1138</t>
  </si>
  <si>
    <t>TERB2</t>
  </si>
  <si>
    <t>MSTRG.19201.2885</t>
  </si>
  <si>
    <t>SMIM11A</t>
  </si>
  <si>
    <t>MSTRG.269016.59208,MSTRG.269016.59209,MSTRG.269016.59213,MSTRG.269016.59212,MSTRG.269016.59217,MSTRG.269016.59218,MSTRG.269016.59220,MSTRG.269016.59225</t>
  </si>
  <si>
    <t>MSTRG.41091</t>
  </si>
  <si>
    <t>MSTRG.41091.1</t>
  </si>
  <si>
    <t>TRNAW-CCA</t>
  </si>
  <si>
    <t>gene9880.26430,MSTRG.152665.34995,MSTRG.152670.35002,MSTRG.238944.53452,MSTRG.239886.53738</t>
  </si>
  <si>
    <t>FBXO25</t>
  </si>
  <si>
    <t>MSTRG.297203.64907,MSTRG.297203.64908,MSTRG.297203.64906,MSTRG.297203.64905,MSTRG.297203.64911,MSTRG.297203.64910,MSTRG.297203.64909,MSTRG.297203.64913,MSTRG.297203.64912,MSTRG.297203.64914,MSTRG.297203.64915,MSTRG.297203.64919,MSTRG.297203.64920,MSTRG.297203.64922</t>
  </si>
  <si>
    <t>EN1</t>
  </si>
  <si>
    <t>MSTRG.295818.64729</t>
  </si>
  <si>
    <t>RPUSD3</t>
  </si>
  <si>
    <t>MSTRG.249473.56126,MSTRG.249473.56125</t>
  </si>
  <si>
    <t>LOC110255799</t>
  </si>
  <si>
    <t>MSTRG.220363.48660,MSTRG.220363.48655</t>
  </si>
  <si>
    <t>CIRBP</t>
  </si>
  <si>
    <t>MSTRG.54342.11070,MSTRG.54342.11080,MSTRG.54342.11079,MSTRG.54342.11078,MSTRG.54342.11076,MSTRG.54342.11073,MSTRG.54342.11075,MSTRG.54342.11071,MSTRG.54342.11087,MSTRG.54342.11086,MSTRG.54342.11084,MSTRG.54342.11085,MSTRG.54342.11083,MSTRG.54342.11082,MSTRG.54342.11081,MSTRG.54342.11088</t>
  </si>
  <si>
    <t>MSTRG.106056</t>
  </si>
  <si>
    <t>MSTRG.106056.12,MSTRG.106056.13</t>
  </si>
  <si>
    <t>SLA</t>
  </si>
  <si>
    <t>MSTRG.87429.18834,MSTRG.87429.18836</t>
  </si>
  <si>
    <t>USP15</t>
  </si>
  <si>
    <t>MSTRG.110462.24599,MSTRG.110462.24601,MSTRG.110462.24600,MSTRG.110462.24605,MSTRG.110462.24604,MSTRG.110462.24603,MSTRG.110462.24602,MSTRG.110462.24606</t>
  </si>
  <si>
    <t>CERS5</t>
  </si>
  <si>
    <t>MSTRG.108599.23836,MSTRG.108599.23835</t>
  </si>
  <si>
    <t>GAS8</t>
  </si>
  <si>
    <t>MSTRG.122014.26818,MSTRG.122014.26819,MSTRG.122014.26820</t>
  </si>
  <si>
    <t>TRMO</t>
  </si>
  <si>
    <t>MSTRG.36569.5437</t>
  </si>
  <si>
    <t>NCF1</t>
  </si>
  <si>
    <t>MSTRG.67398.14221</t>
  </si>
  <si>
    <t>FMO4</t>
  </si>
  <si>
    <t>MSTRG.198452.44377,MSTRG.198452.44376,MSTRG.198452.44375</t>
  </si>
  <si>
    <t>KDM2A</t>
  </si>
  <si>
    <t>MSTRG.42461.7225,MSTRG.42461.7224,MSTRG.42461.7227,MSTRG.42461.7226,MSTRG.42461.7228</t>
  </si>
  <si>
    <t>KRT8</t>
  </si>
  <si>
    <t>MSTRG.108882.23939</t>
  </si>
  <si>
    <t>LOC106509968</t>
  </si>
  <si>
    <t>MSTRG.88854.18992</t>
  </si>
  <si>
    <t>LOC110261648</t>
  </si>
  <si>
    <t>MSTRG.168267.39109</t>
  </si>
  <si>
    <t>LARS2</t>
  </si>
  <si>
    <t>MSTRG.244114.54621</t>
  </si>
  <si>
    <t>LOC110261265</t>
  </si>
  <si>
    <t>MSTRG.123524.27213</t>
  </si>
  <si>
    <t>LOC102161720</t>
  </si>
  <si>
    <t>MSTRG.232891.50937</t>
  </si>
  <si>
    <t>LOC110261651</t>
  </si>
  <si>
    <t>MSTRG.149445.34429</t>
  </si>
  <si>
    <t>LOC106505090</t>
  </si>
  <si>
    <t>MSTRG.210906.17609</t>
  </si>
  <si>
    <t>GUCY1B3</t>
  </si>
  <si>
    <t>MSTRG.175027.40064,MSTRG.175027.40065,MSTRG.175027.40066,MSTRG.175027.40067,MSTRG.175027.40069,MSTRG.175027.40068</t>
  </si>
  <si>
    <t>LOC110261237</t>
  </si>
  <si>
    <t>MSTRG.148533.33904</t>
  </si>
  <si>
    <t>MSTRG.53560</t>
  </si>
  <si>
    <t>MSTRG.53560.8,MSTRG.53560.7,MSTRG.53560.9</t>
  </si>
  <si>
    <t>SOCS2</t>
  </si>
  <si>
    <t>MSTRG.119894.26569,MSTRG.119894.26568,MSTRG.119894.26567,MSTRG.119894.26566,MSTRG.119894.26565,MSTRG.119894.26564,MSTRG.119894.26563,MSTRG.119894.26570</t>
  </si>
  <si>
    <t>LOC102158581</t>
  </si>
  <si>
    <t>MSTRG.11088.590</t>
  </si>
  <si>
    <t>AGRN</t>
  </si>
  <si>
    <t>MSTRG.132549.30518</t>
  </si>
  <si>
    <t>WDR55</t>
  </si>
  <si>
    <t>MSTRG.63971.12933</t>
  </si>
  <si>
    <t>TRIM41</t>
  </si>
  <si>
    <t>MSTRG.50623.9236,MSTRG.50623.9235,MSTRG.50623.9234,MSTRG.50623.9233,MSTRG.50623.9237,MSTRG.50623.9238</t>
  </si>
  <si>
    <t>LOC100622849</t>
  </si>
  <si>
    <t>MSTRG.182903.41146</t>
  </si>
  <si>
    <t>CNNM1</t>
  </si>
  <si>
    <t>MSTRG.288015.63432</t>
  </si>
  <si>
    <t>IFITM5</t>
  </si>
  <si>
    <t>MSTRG.41833.6711</t>
  </si>
  <si>
    <t>LOC110261045</t>
  </si>
  <si>
    <t>MSTRG.131641.11247,MSTRG.131655.1</t>
  </si>
  <si>
    <t>LOC100523917</t>
  </si>
  <si>
    <t>gene18262.18262</t>
  </si>
  <si>
    <t>MAP3K2</t>
  </si>
  <si>
    <t>MSTRG.295984.64756,MSTRG.295984.64757</t>
  </si>
  <si>
    <t>LOC100517819</t>
  </si>
  <si>
    <t>MSTRG.76815.6285</t>
  </si>
  <si>
    <t>MFNG</t>
  </si>
  <si>
    <t>MSTRG.107689.23511</t>
  </si>
  <si>
    <t>LOC100515118</t>
  </si>
  <si>
    <t>MSTRG.352958.74575,MSTRG.352958.74576</t>
  </si>
  <si>
    <t>ZDHHC4</t>
  </si>
  <si>
    <t>MSTRG.66008.13575,MSTRG.66008.13574</t>
  </si>
  <si>
    <t>TRNAR-CCG</t>
  </si>
  <si>
    <t>MSTRG.72026.15254,MSTRG.232972.50953</t>
  </si>
  <si>
    <t>ZNF614</t>
  </si>
  <si>
    <t>MSTRG.131488.29838,MSTRG.131488.29840,MSTRG.131488.29839</t>
  </si>
  <si>
    <t>ATF4</t>
  </si>
  <si>
    <t>MSTRG.107502.23369,MSTRG.107502.23370</t>
  </si>
  <si>
    <t>SIRPB2</t>
  </si>
  <si>
    <t>MSTRG.330566.69874</t>
  </si>
  <si>
    <t>ZNF655</t>
  </si>
  <si>
    <t>MSTRG.66235.13714,MSTRG.66235.13717,MSTRG.66235.13716,MSTRG.66235.13715,MSTRG.66235.13718,MSTRG.66235.13731,MSTRG.66235.13730,MSTRG.66235.13729,MSTRG.66235.13728,MSTRG.66235.13723,MSTRG.66235.13724,MSTRG.66235.13726,MSTRG.66235.13727,MSTRG.66235.13725,MSTRG.66235.13721,MSTRG.66235.13722,MSTRG.66235.13720,MSTRG.66235.13719,MSTRG.66235.13733,MSTRG.66235.13735,MSTRG.66235.13736</t>
  </si>
  <si>
    <t>LOC110261175</t>
  </si>
  <si>
    <t>MSTRG.139571.12153</t>
  </si>
  <si>
    <t>SLC27A4</t>
  </si>
  <si>
    <t>MSTRG.41104.6227,MSTRG.41104.6226,MSTRG.41104.6225</t>
  </si>
  <si>
    <t>XLOC_347908</t>
  </si>
  <si>
    <t>MSTRG.325021</t>
  </si>
  <si>
    <t>MSTRG.325021.3</t>
  </si>
  <si>
    <t>CISD3</t>
  </si>
  <si>
    <t>MSTRG.234606.51776,MSTRG.234606.51775,MSTRG.234606.51774</t>
  </si>
  <si>
    <t>LYRM1</t>
  </si>
  <si>
    <t>MSTRG.69530.14732,MSTRG.69530.14731,MSTRG.69530.14730,MSTRG.69530.14729,MSTRG.69530.14733</t>
  </si>
  <si>
    <t>RNF144B</t>
  </si>
  <si>
    <t>MSTRG.151494.34819,MSTRG.151494.34821,MSTRG.151494.34822,MSTRG.151494.34823,MSTRG.151494.34824,MSTRG.151494.34825</t>
  </si>
  <si>
    <t>WDR36</t>
  </si>
  <si>
    <t>MSTRG.60004.12148</t>
  </si>
  <si>
    <t>PRRT1</t>
  </si>
  <si>
    <t>MSTRG.153000.35564</t>
  </si>
  <si>
    <t>RNF19A</t>
  </si>
  <si>
    <t>MSTRG.91489.19365,MSTRG.91489.19366,MSTRG.91489.19368,MSTRG.91489.19367,MSTRG.91489.19369</t>
  </si>
  <si>
    <t>LOC110256476</t>
  </si>
  <si>
    <t>MSTRG.269013.59231</t>
  </si>
  <si>
    <t>POMGNT2</t>
  </si>
  <si>
    <t>MSTRG.243678.54514</t>
  </si>
  <si>
    <t>MSTRG.335512</t>
  </si>
  <si>
    <t>MSTRG.335512.1</t>
  </si>
  <si>
    <t>TSNAX</t>
  </si>
  <si>
    <t>MSTRG.280489.61812</t>
  </si>
  <si>
    <t>GATC</t>
  </si>
  <si>
    <t>MSTRG.277244.60925</t>
  </si>
  <si>
    <t>SET</t>
  </si>
  <si>
    <t>MSTRG.41116.6271,MSTRG.41116.6272,MSTRG.41116.6273,MSTRG.41116.6274</t>
  </si>
  <si>
    <t>TOMM5</t>
  </si>
  <si>
    <t>MSTRG.36297.5374</t>
  </si>
  <si>
    <t>ACPT</t>
  </si>
  <si>
    <t>MSTRG.131032.29558,MSTRG.131032.29559</t>
  </si>
  <si>
    <t>SENP6</t>
  </si>
  <si>
    <t>MSTRG.13683.1935,MSTRG.13683.1934,MSTRG.13683.1933,MSTRG.13683.1932,MSTRG.13683.1931</t>
  </si>
  <si>
    <t>HSF2BP</t>
  </si>
  <si>
    <t>MSTRG.270435.59437,MSTRG.270435.59436,MSTRG.270435.59439,MSTRG.270435.59440</t>
  </si>
  <si>
    <t>LOC110261608</t>
  </si>
  <si>
    <t>MSTRG.161791.37865</t>
  </si>
  <si>
    <t>NCK2</t>
  </si>
  <si>
    <t>MSTRG.73746.16170,MSTRG.73746.16169,MSTRG.73746.16168,MSTRG.73746.16166,MSTRG.73746.16164,MSTRG.73746.16163,MSTRG.73746.16161,MSTRG.73746.16160,MSTRG.73746.16159,MSTRG.73746.16158,MSTRG.73746.16157,MSTRG.73746.16171</t>
  </si>
  <si>
    <t>EVI2B</t>
  </si>
  <si>
    <t>MSTRG.237535.52625,MSTRG.237535.52626,MSTRG.237535.52627</t>
  </si>
  <si>
    <t>SACM1L</t>
  </si>
  <si>
    <t>MSTRG.244154.54624,MSTRG.244154.54625,MSTRG.244154.54627</t>
  </si>
  <si>
    <t>LOC100621751</t>
  </si>
  <si>
    <t>MSTRG.215152.47614</t>
  </si>
  <si>
    <t>DHCR7</t>
  </si>
  <si>
    <t>MSTRG.42125.7006,MSTRG.42125.7007,MSTRG.42125.7008</t>
  </si>
  <si>
    <t>NR3C2</t>
  </si>
  <si>
    <t>MSTRG.180375.40804,MSTRG.180375.40803,MSTRG.180375.40805,MSTRG.180375.40806</t>
  </si>
  <si>
    <t>LOC102167970</t>
  </si>
  <si>
    <t>MSTRG.66851.5384</t>
  </si>
  <si>
    <t>SKAP1</t>
  </si>
  <si>
    <t>MSTRG.234732.51846</t>
  </si>
  <si>
    <t>SLC37A1</t>
  </si>
  <si>
    <t>MSTRG.270351.59404,MSTRG.270351.59407,MSTRG.270351.59410,MSTRG.270351.59411,MSTRG.270351.59409,MSTRG.270351.59408</t>
  </si>
  <si>
    <t>APLP1</t>
  </si>
  <si>
    <t>MSTRG.129167.28368</t>
  </si>
  <si>
    <t>LOC102164763</t>
  </si>
  <si>
    <t>MSTRG.74886.16463,MSTRG.74886.16462</t>
  </si>
  <si>
    <t>DAPL1</t>
  </si>
  <si>
    <t>MSTRG.302602.65631</t>
  </si>
  <si>
    <t>LOC106510586</t>
  </si>
  <si>
    <t>MSTRG.131629.29946</t>
  </si>
  <si>
    <t>LOC110260348</t>
  </si>
  <si>
    <t>MSTRG.103539.22259,MSTRG.103539.22258,MSTRG.103539.22260</t>
  </si>
  <si>
    <t>LOC110256408</t>
  </si>
  <si>
    <t>MSTRG.41293.6382</t>
  </si>
  <si>
    <t>CD53</t>
  </si>
  <si>
    <t>MSTRG.103402.22208</t>
  </si>
  <si>
    <t>SLC7A7</t>
  </si>
  <si>
    <t>MSTRG.161602.37721,MSTRG.161602.37722,MSTRG.161602.37723,MSTRG.161602.37729,MSTRG.161602.37728,MSTRG.161602.37727,MSTRG.161602.37726,MSTRG.161602.37730</t>
  </si>
  <si>
    <t>MYOM1</t>
  </si>
  <si>
    <t>MSTRG.139318.32522,MSTRG.139318.32523</t>
  </si>
  <si>
    <t>TYSND1</t>
  </si>
  <si>
    <t>MSTRG.282793.62222</t>
  </si>
  <si>
    <t>DFFA</t>
  </si>
  <si>
    <t>MSTRG.133585.30940</t>
  </si>
  <si>
    <t>MAPK11</t>
  </si>
  <si>
    <t>MSTRG.106308.23029,MSTRG.106308.23030,MSTRG.106308.23031,MSTRG.106308.23033,MSTRG.106308.23032,MSTRG.106308.23034,MSTRG.106308.23035</t>
  </si>
  <si>
    <t>BBIP1</t>
  </si>
  <si>
    <t>MSTRG.289990.63778,MSTRG.289990.63779,MSTRG.289990.63780,MSTRG.289990.63785,MSTRG.289990.63784,MSTRG.289990.63782,MSTRG.289990.63783,MSTRG.289990.63781,MSTRG.289990.63786</t>
  </si>
  <si>
    <t>MSTRG.143663</t>
  </si>
  <si>
    <t>MSTRG.143663.18,MSTRG.143663.23</t>
  </si>
  <si>
    <t>NR2F6</t>
  </si>
  <si>
    <t>MSTRG.51240.9568</t>
  </si>
  <si>
    <t>GK5</t>
  </si>
  <si>
    <t>MSTRG.252210.56694,MSTRG.252210.56693,MSTRG.252210.56692,MSTRG.252210.56691</t>
  </si>
  <si>
    <t>LOC110256041</t>
  </si>
  <si>
    <t>MSTRG.236781.52424</t>
  </si>
  <si>
    <t>CLHC1</t>
  </si>
  <si>
    <t>MSTRG.80223.17188,MSTRG.80223.17185,MSTRG.80223.17184,MSTRG.80223.17191,MSTRG.80223.17189,MSTRG.80223.17192</t>
  </si>
  <si>
    <t>MSTRG.161407</t>
  </si>
  <si>
    <t>MSTRG.161407.1</t>
  </si>
  <si>
    <t>CD81</t>
  </si>
  <si>
    <t>MSTRG.42051.6951,MSTRG.42051.6952</t>
  </si>
  <si>
    <t>CRK</t>
  </si>
  <si>
    <t>MSTRG.238022.52848,MSTRG.238022.52847,MSTRG.238022.52849</t>
  </si>
  <si>
    <t>CYB561</t>
  </si>
  <si>
    <t>MSTRG.233061.51042,MSTRG.233061.51043,MSTRG.233061.51044,MSTRG.233061.51045</t>
  </si>
  <si>
    <t>ZNF143</t>
  </si>
  <si>
    <t>MSTRG.187831.41994,MSTRG.187831.41992,MSTRG.187831.41991,MSTRG.187831.41990,MSTRG.187831.41989,MSTRG.187831.41988</t>
  </si>
  <si>
    <t>MSTRG.65422</t>
  </si>
  <si>
    <t>MSTRG.65422.1</t>
  </si>
  <si>
    <t>TSPAN12</t>
  </si>
  <si>
    <t>MSTRG.339120.72350,MSTRG.339120.72351,MSTRG.339120.72352,MSTRG.339120.72353,MSTRG.339120.72354,MSTRG.339120.72355</t>
  </si>
  <si>
    <t>GK</t>
  </si>
  <si>
    <t>MSTRG.346733.73710,MSTRG.346733.73709,MSTRG.346733.73708,MSTRG.346733.73707,MSTRG.346733.73706,MSTRG.346733.73704,MSTRG.346733.73713</t>
  </si>
  <si>
    <t>DUSP23</t>
  </si>
  <si>
    <t>MSTRG.100039.20749</t>
  </si>
  <si>
    <t>NPLOC4</t>
  </si>
  <si>
    <t>MSTRG.231079.50230</t>
  </si>
  <si>
    <t>SELENOO</t>
  </si>
  <si>
    <t>MSTRG.106399.23053</t>
  </si>
  <si>
    <t>ADCY8</t>
  </si>
  <si>
    <t>MSTRG.87714.18875,MSTRG.87714.18874,MSTRG.87714.18873</t>
  </si>
  <si>
    <t>ARL6IP6</t>
  </si>
  <si>
    <t>MSTRG.302306.65536</t>
  </si>
  <si>
    <t>COPS8</t>
  </si>
  <si>
    <t>MSTRG.312933.67495</t>
  </si>
  <si>
    <t>AKAP9</t>
  </si>
  <si>
    <t>MSTRG.200514.44729,MSTRG.200514.44745,MSTRG.200514.44747,MSTRG.200514.44746,MSTRG.200514.44744,MSTRG.200514.44739,MSTRG.200514.44743,MSTRG.200514.44737,MSTRG.200514.44736</t>
  </si>
  <si>
    <t>FDX1</t>
  </si>
  <si>
    <t>MSTRG.193737.43341</t>
  </si>
  <si>
    <t>PPP6R3</t>
  </si>
  <si>
    <t>MSTRG.42329.7078,MSTRG.42329.7092,MSTRG.42329.7091,MSTRG.42329.7090,MSTRG.42329.7089,MSTRG.42329.7088,MSTRG.42329.7087,MSTRG.42329.7086,MSTRG.42329.7085,MSTRG.42329.7084,MSTRG.42329.7082,MSTRG.42329.7083,MSTRG.42329.7081,MSTRG.42329.7080,MSTRG.42329.7079,MSTRG.42329.7103,MSTRG.42329.7102,MSTRG.42329.7101,MSTRG.42329.7098,MSTRG.42329.7100,MSTRG.42329.7099,MSTRG.42329.7095,MSTRG.42329.7096,MSTRG.42329.7094,MSTRG.42329.7093</t>
  </si>
  <si>
    <t>TMEM144</t>
  </si>
  <si>
    <t>MSTRG.175434.40101,MSTRG.175434.40100</t>
  </si>
  <si>
    <t>GMPR</t>
  </si>
  <si>
    <t>MSTRG.151195.34762</t>
  </si>
  <si>
    <t>NTHL1</t>
  </si>
  <si>
    <t>MSTRG.72210.15448,MSTRG.72210.15449,MSTRG.72210.15450,MSTRG.72210.15451,MSTRG.72210.15453,MSTRG.72210.15452,MSTRG.72210.15454</t>
  </si>
  <si>
    <t>ITK</t>
  </si>
  <si>
    <t>MSTRG.323360.68804</t>
  </si>
  <si>
    <t>LOC100739764</t>
  </si>
  <si>
    <t>MSTRG.18424.921</t>
  </si>
  <si>
    <t>TXN</t>
  </si>
  <si>
    <t>MSTRG.38456.5653,MSTRG.38456.5654</t>
  </si>
  <si>
    <t>CCR10</t>
  </si>
  <si>
    <t>gene19241.51466</t>
  </si>
  <si>
    <t>THEM5</t>
  </si>
  <si>
    <t>MSTRG.101418.21433</t>
  </si>
  <si>
    <t>LOC100523508</t>
  </si>
  <si>
    <t>gene17725.17725</t>
  </si>
  <si>
    <t>TEP1</t>
  </si>
  <si>
    <t>MSTRG.162289.37919</t>
  </si>
  <si>
    <t>ZC3H12C</t>
  </si>
  <si>
    <t>MSTRG.193517.43317,MSTRG.193517.43318,MSTRG.193517.43320,MSTRG.193517.43321</t>
  </si>
  <si>
    <t>IL6ST</t>
  </si>
  <si>
    <t>MSTRG.318453.68173,MSTRG.318453.68175,MSTRG.318453.68174,MSTRG.318453.68176</t>
  </si>
  <si>
    <t>LOC110255193</t>
  </si>
  <si>
    <t>MSTRG.139568.12151</t>
  </si>
  <si>
    <t>FAM171A1</t>
  </si>
  <si>
    <t>MSTRG.216186.47794,MSTRG.216186.47795</t>
  </si>
  <si>
    <t>ZNF518B</t>
  </si>
  <si>
    <t>MSTRG.169168.39433,MSTRG.169168.39432,MSTRG.169168.39431</t>
  </si>
  <si>
    <t>ABCA7</t>
  </si>
  <si>
    <t>MSTRG.54352.11126</t>
  </si>
  <si>
    <t>MED7</t>
  </si>
  <si>
    <t>MSTRG.323380.68807,MSTRG.323380.68808,MSTRG.323380.68809,MSTRG.323380.68810,MSTRG.323380.68811,MSTRG.323380.68812,MSTRG.323380.68813</t>
  </si>
  <si>
    <t>LOC110260729</t>
  </si>
  <si>
    <t>MSTRG.114423.25288</t>
  </si>
  <si>
    <t>LOC106504627</t>
  </si>
  <si>
    <t>MSTRG.172803.39764</t>
  </si>
  <si>
    <t>UBALD2</t>
  </si>
  <si>
    <t>MSTRG.231633.50478,MSTRG.231633.50477</t>
  </si>
  <si>
    <t>GANC</t>
  </si>
  <si>
    <t>MSTRG.19505.3066,MSTRG.19505.3071,MSTRG.19505.3069,MSTRG.19505.3064,MSTRG.19505.3073</t>
  </si>
  <si>
    <t>POLR3GL</t>
  </si>
  <si>
    <t>MSTRG.101802.21715</t>
  </si>
  <si>
    <t>ARMC4</t>
  </si>
  <si>
    <t>MSTRG.215003.47598,MSTRG.215003.47597,MSTRG.215003.47596,MSTRG.215003.47595,MSTRG.215003.47594,MSTRG.215003.47593,MSTRG.215003.47592,MSTRG.215003.47591,MSTRG.215003.47590,MSTRG.215003.47589,MSTRG.215003.47601</t>
  </si>
  <si>
    <t>METTL14</t>
  </si>
  <si>
    <t>MSTRG.183469.41229</t>
  </si>
  <si>
    <t>FBXO21</t>
  </si>
  <si>
    <t>MSTRG.276461.60756,MSTRG.276461.60758,MSTRG.276461.60757,MSTRG.276461.60759</t>
  </si>
  <si>
    <t>MSTRG.283010</t>
  </si>
  <si>
    <t>MSTRG.283010.1</t>
  </si>
  <si>
    <t>RCE1</t>
  </si>
  <si>
    <t>MSTRG.42533.7243,MSTRG.42533.7242,MSTRG.42533.7241,MSTRG.42533.7252,MSTRG.42533.7251,MSTRG.42533.7250</t>
  </si>
  <si>
    <t>MAP4</t>
  </si>
  <si>
    <t>MSTRG.244421.54840,MSTRG.244421.54839,MSTRG.244421.54837,MSTRG.244421.54832,MSTRG.244421.54821,MSTRG.244421.54817,MSTRG.244421.54816,MSTRG.244421.54815,MSTRG.244421.54812,MSTRG.244421.54813,MSTRG.244421.54807,MSTRG.244421.54808,MSTRG.244421.54809,MSTRG.244421.54811,MSTRG.244421.54804,MSTRG.244421.54806,MSTRG.244421.54805,MSTRG.244421.54801,MSTRG.244421.54800,MSTRG.244421.54799,MSTRG.244421.54798,MSTRG.244421.54797</t>
  </si>
  <si>
    <t>TMEM253</t>
  </si>
  <si>
    <t>MSTRG.161753.37828</t>
  </si>
  <si>
    <t>LOC110260440</t>
  </si>
  <si>
    <t>MSTRG.104952.22516</t>
  </si>
  <si>
    <t>LOC110259904</t>
  </si>
  <si>
    <t>MSTRG.1158.257</t>
  </si>
  <si>
    <t>CLEC5A</t>
  </si>
  <si>
    <t>MSTRG.336498.71779,MSTRG.336498.71778,MSTRG.336498.71780</t>
  </si>
  <si>
    <t>TSPAN17</t>
  </si>
  <si>
    <t>MSTRG.55032.11440,MSTRG.55032.11443,MSTRG.55032.11441,MSTRG.55032.11444,MSTRG.55032.11445</t>
  </si>
  <si>
    <t>LOC100524873</t>
  </si>
  <si>
    <t>MSTRG.148538.33900,MSTRG.148538.33899</t>
  </si>
  <si>
    <t>MSTRG.48023</t>
  </si>
  <si>
    <t>MSTRG.48023.1</t>
  </si>
  <si>
    <t>LOC102167522</t>
  </si>
  <si>
    <t>MSTRG.63906.12906</t>
  </si>
  <si>
    <t>SELENOV</t>
  </si>
  <si>
    <t>MSTRG.129693.28633</t>
  </si>
  <si>
    <t>LOC100154844</t>
  </si>
  <si>
    <t>MSTRG.326761.69285</t>
  </si>
  <si>
    <t>LOC396905</t>
  </si>
  <si>
    <t>MSTRG.65235.13168,MSTRG.65235.13167,MSTRG.65235.13164,MSTRG.65235.13163,MSTRG.65235.13169</t>
  </si>
  <si>
    <t>ASB1</t>
  </si>
  <si>
    <t>MSTRG.313080.67599,MSTRG.313080.67601,MSTRG.313080.67604,MSTRG.313080.67602,MSTRG.313080.67598,MSTRG.313080.67597,MSTRG.313080.67596,MSTRG.313080.67607,MSTRG.313080.67606,MSTRG.313080.67608</t>
  </si>
  <si>
    <t>MSTRG.149355</t>
  </si>
  <si>
    <t>MSTRG.149355.1,MSTRG.149355.2</t>
  </si>
  <si>
    <t>FTO</t>
  </si>
  <si>
    <t>MSTRG.126696.27969</t>
  </si>
  <si>
    <t>SSBP1</t>
  </si>
  <si>
    <t>MSTRG.336658.71788,MSTRG.336658.71787,MSTRG.336658.71786,MSTRG.336658.71789,MSTRG.336658.71790,MSTRG.336658.71792,MSTRG.336658.71791,MSTRG.336658.71793</t>
  </si>
  <si>
    <t>ZMAT3</t>
  </si>
  <si>
    <t>MSTRG.257113.57306,MSTRG.257113.57305,MSTRG.257113.57304,MSTRG.257113.57303,MSTRG.257113.57302,MSTRG.257113.57301,MSTRG.257113.57300,MSTRG.257113.57299</t>
  </si>
  <si>
    <t>MACC1</t>
  </si>
  <si>
    <t>MSTRG.202344.45146,MSTRG.202352.1</t>
  </si>
  <si>
    <t>LOC106508003</t>
  </si>
  <si>
    <t>MSTRG.257956.57380</t>
  </si>
  <si>
    <t>SLC6A9</t>
  </si>
  <si>
    <t>MSTRG.148786.34031,MSTRG.148786.34034,MSTRG.148786.34033,MSTRG.148786.34041,MSTRG.148786.34042</t>
  </si>
  <si>
    <t>DNAJC16</t>
  </si>
  <si>
    <t>MSTRG.134252.31114,MSTRG.134252.31115,MSTRG.134252.31116</t>
  </si>
  <si>
    <t>PCGF1</t>
  </si>
  <si>
    <t>MSTRG.76898.16635</t>
  </si>
  <si>
    <t>ZNF529</t>
  </si>
  <si>
    <t>MSTRG.129269.28436,MSTRG.129269.28437,MSTRG.129269.28438</t>
  </si>
  <si>
    <t>LOC100516504</t>
  </si>
  <si>
    <t>MSTRG.189040.16193</t>
  </si>
  <si>
    <t>STRN3</t>
  </si>
  <si>
    <t>MSTRG.161235.37428,MSTRG.161235.37429,MSTRG.161235.37430,MSTRG.161235.37433,MSTRG.161235.37432,MSTRG.161235.37431,MSTRG.161235.37434,MSTRG.161235.37435</t>
  </si>
  <si>
    <t>LOC106507304</t>
  </si>
  <si>
    <t>MSTRG.51128.9474</t>
  </si>
  <si>
    <t>TAX1BP3</t>
  </si>
  <si>
    <t>MSTRG.238317.53036</t>
  </si>
  <si>
    <t>PICK1</t>
  </si>
  <si>
    <t>MSTRG.107908.23466,MSTRG.107908.23465,MSTRG.107908.23464</t>
  </si>
  <si>
    <t>NMI</t>
  </si>
  <si>
    <t>MSTRG.292920.64472</t>
  </si>
  <si>
    <t>LOC110255267</t>
  </si>
  <si>
    <t>MSTRG.66486.13840,MSTRG.66486.13836</t>
  </si>
  <si>
    <t>LOC106509687</t>
  </si>
  <si>
    <t>MSTRG.66422.13789</t>
  </si>
  <si>
    <t>DEPDC5</t>
  </si>
  <si>
    <t>MSTRG.278819.61353,MSTRG.278819.61356,MSTRG.278819.61360</t>
  </si>
  <si>
    <t>LOC106510652</t>
  </si>
  <si>
    <t>MSTRG.137963.32193</t>
  </si>
  <si>
    <t>MAPK8IP1</t>
  </si>
  <si>
    <t>MSTRG.44279.8314,MSTRG.44279.8313</t>
  </si>
  <si>
    <t>NIT1</t>
  </si>
  <si>
    <t>MSTRG.99822.20597,MSTRG.99822.20599,MSTRG.99822.20598,MSTRG.99822.20600</t>
  </si>
  <si>
    <t>DIABLO</t>
  </si>
  <si>
    <t>MSTRG.275719.60463</t>
  </si>
  <si>
    <t>LOC110262078</t>
  </si>
  <si>
    <t>MSTRG.172751.39736</t>
  </si>
  <si>
    <t>GEMIN5</t>
  </si>
  <si>
    <t>MSTRG.323769.68834,MSTRG.323769.68835,MSTRG.323769.68833,MSTRG.323769.68832</t>
  </si>
  <si>
    <t>MPST</t>
  </si>
  <si>
    <t>MSTRG.107770.23543,MSTRG.107770.23542</t>
  </si>
  <si>
    <t>DNAJC9</t>
  </si>
  <si>
    <t>MSTRG.283038.62369</t>
  </si>
  <si>
    <t>LOC106507757</t>
  </si>
  <si>
    <t>MSTRG.166989.38822</t>
  </si>
  <si>
    <t>RIOX2</t>
  </si>
  <si>
    <t>MSTRG.264268.58795,MSTRG.264268.58794,MSTRG.264268.58793,MSTRG.264268.58796</t>
  </si>
  <si>
    <t>LOC102160183</t>
  </si>
  <si>
    <t>MSTRG.239686.53626</t>
  </si>
  <si>
    <t>BTN2A2</t>
  </si>
  <si>
    <t>MSTRG.152672.35005,MSTRG.152672.35006</t>
  </si>
  <si>
    <t>LEMD2</t>
  </si>
  <si>
    <t>MSTRG.153928.35880</t>
  </si>
  <si>
    <t>AGTRAP</t>
  </si>
  <si>
    <t>MSTRG.133771.31010,MSTRG.133771.31009,MSTRG.133771.31008,MSTRG.133771.31011,MSTRG.133771.31012,MSTRG.133771.31013</t>
  </si>
  <si>
    <t>LOC110255669</t>
  </si>
  <si>
    <t>MSTRG.213839.47420</t>
  </si>
  <si>
    <t>UBE2D4</t>
  </si>
  <si>
    <t>MSTRG.342105.72904,MSTRG.342105.72903</t>
  </si>
  <si>
    <t>LOC110256858</t>
  </si>
  <si>
    <t>MSTRG.287397.23307</t>
  </si>
  <si>
    <t>LOC110261013</t>
  </si>
  <si>
    <t>MSTRG.130395.29083</t>
  </si>
  <si>
    <t>ZNF362</t>
  </si>
  <si>
    <t>MSTRG.136878.32008,MSTRG.136878.32009,MSTRG.136878.32010,MSTRG.136878.32011</t>
  </si>
  <si>
    <t>LOC102161784</t>
  </si>
  <si>
    <t>MSTRG.106038.22782,MSTRG.106038.22783</t>
  </si>
  <si>
    <t>LOC100521268</t>
  </si>
  <si>
    <t>MSTRG.108222.8840</t>
  </si>
  <si>
    <t>EDC3</t>
  </si>
  <si>
    <t>MSTRG.159092.37130,MSTRG.159092.37131,MSTRG.159092.37132,MSTRG.159093.1</t>
  </si>
  <si>
    <t>LOC100513340</t>
  </si>
  <si>
    <t>MSTRG.49601.3369</t>
  </si>
  <si>
    <t>STAU1</t>
  </si>
  <si>
    <t>MSTRG.333326.70771,MSTRG.333326.70765,MSTRG.333326.70763,MSTRG.333326.70758,MSTRG.333326.70757,MSTRG.333326.70756,MSTRG.333326.70755,MSTRG.333326.70754,MSTRG.333326.70753,MSTRG.333326.70774,MSTRG.333326.70795,MSTRG.333326.70794,MSTRG.333326.70793,MSTRG.333326.70792,MSTRG.333326.70791,MSTRG.333326.70790,MSTRG.333326.70789,MSTRG.333326.70788,MSTRG.333326.70787,MSTRG.333326.70786,MSTRG.333326.70785,MSTRG.333326.70784,MSTRG.333326.70783,MSTRG.333326.70782,MSTRG.333326.70781,MSTRG.333326.70780,MSTRG.333326.70779,MSTRG.333326.70778,MSTRG.333326.70777,MSTRG.333326.70776,MSTRG.333326.70775</t>
  </si>
  <si>
    <t>THAP12</t>
  </si>
  <si>
    <t>MSTRG.189426.42667</t>
  </si>
  <si>
    <t>MMP11</t>
  </si>
  <si>
    <t>MSTRG.278918.61469,MSTRG.278918.61468,MSTRG.278918.61466,MSTRG.278918.61465,MSTRG.278918.61464</t>
  </si>
  <si>
    <t>LOC100522861</t>
  </si>
  <si>
    <t>MSTRG.65524.13367</t>
  </si>
  <si>
    <t>SLBP</t>
  </si>
  <si>
    <t>MSTRG.168379.39224,MSTRG.168379.39225</t>
  </si>
  <si>
    <t>MSTRG.91513</t>
  </si>
  <si>
    <t>MSTRG.91513.6</t>
  </si>
  <si>
    <t>LOC100520680</t>
  </si>
  <si>
    <t>MSTRG.178932.40508</t>
  </si>
  <si>
    <t>LOC100511891</t>
  </si>
  <si>
    <t>MSTRG.196155.44118</t>
  </si>
  <si>
    <t>MED21</t>
  </si>
  <si>
    <t>MSTRG.113403.25061,MSTRG.113403.25060,MSTRG.113403.25062,MSTRG.113403.25063</t>
  </si>
  <si>
    <t>LOC102157450</t>
  </si>
  <si>
    <t>MSTRG.94295.19712</t>
  </si>
  <si>
    <t>GLYR1</t>
  </si>
  <si>
    <t>MSTRG.71893.15066,MSTRG.71893.15065</t>
  </si>
  <si>
    <t>SERAC1</t>
  </si>
  <si>
    <t>MSTRG.1153.251,MSTRG.1153.252,MSTRG.1153.253,MSTRG.1153.255,MSTRG.1153.256</t>
  </si>
  <si>
    <t>POLG</t>
  </si>
  <si>
    <t>MSTRG.158461.36914,MSTRG.158461.36913</t>
  </si>
  <si>
    <t>DDX42</t>
  </si>
  <si>
    <t>MSTRG.233365.51002</t>
  </si>
  <si>
    <t>MSTRG.278752</t>
  </si>
  <si>
    <t>MSTRG.278752.1</t>
  </si>
  <si>
    <t>PTPN12</t>
  </si>
  <si>
    <t>MSTRG.204047.45435,MSTRG.204047.45433,MSTRG.204047.45432,MSTRG.204047.45431</t>
  </si>
  <si>
    <t>GPR107</t>
  </si>
  <si>
    <t>MSTRG.41316.6383,MSTRG.41316.6384</t>
  </si>
  <si>
    <t>SIAH2</t>
  </si>
  <si>
    <t>MSTRG.253466.56826</t>
  </si>
  <si>
    <t>HACD2</t>
  </si>
  <si>
    <t>MSTRG.260460.58094</t>
  </si>
  <si>
    <t>LOC100519856</t>
  </si>
  <si>
    <t>MSTRG.188486.42200</t>
  </si>
  <si>
    <t>ZNF671</t>
  </si>
  <si>
    <t>MSTRG.132384.30371</t>
  </si>
  <si>
    <t>PPIE</t>
  </si>
  <si>
    <t>MSTRG.138065.32234,MSTRG.138065.32233,MSTRG.138065.32236,MSTRG.138065.32235,MSTRG.138065.32237,MSTRG.138065.32238,MSTRG.138065.32239,MSTRG.138065.32240,MSTRG.138065.32242</t>
  </si>
  <si>
    <t>CHRNB1</t>
  </si>
  <si>
    <t>MSTRG.238842.53349,MSTRG.238842.53348,MSTRG.238842.53352,MSTRG.238842.53353</t>
  </si>
  <si>
    <t>PIK3R4</t>
  </si>
  <si>
    <t>MSTRG.240418.53920,MSTRG.240418.53921</t>
  </si>
  <si>
    <t>LOC100519646</t>
  </si>
  <si>
    <t>MSTRG.51902.3779</t>
  </si>
  <si>
    <t>LOC106505478</t>
  </si>
  <si>
    <t>MSTRG.237488.52653,MSTRG.237488.52654</t>
  </si>
  <si>
    <t>TXNDC17</t>
  </si>
  <si>
    <t>MSTRG.238630.53106</t>
  </si>
  <si>
    <t>LOC110262151</t>
  </si>
  <si>
    <t>MSTRG.181049.40942</t>
  </si>
  <si>
    <t>OOEP</t>
  </si>
  <si>
    <t>MSTRG.7345.1263</t>
  </si>
  <si>
    <t>C8H4orf46</t>
  </si>
  <si>
    <t>MSTRG.175549.40122</t>
  </si>
  <si>
    <t>LOC100621559</t>
  </si>
  <si>
    <t>MSTRG.336350.71749</t>
  </si>
  <si>
    <t>LOC100736701</t>
  </si>
  <si>
    <t>MSTRG.242680.20319</t>
  </si>
  <si>
    <t>CHURC1</t>
  </si>
  <si>
    <t>MSTRG.163564.38134,MSTRG.163564.38133</t>
  </si>
  <si>
    <t>LOC100624963</t>
  </si>
  <si>
    <t>MSTRG.257989.57434</t>
  </si>
  <si>
    <t>LOC102159288</t>
  </si>
  <si>
    <t>MSTRG.129014.28244,MSTRG.129014.28245</t>
  </si>
  <si>
    <t>PNISR</t>
  </si>
  <si>
    <t>MSTRG.9794.1476,MSTRG.9794.1475,MSTRG.9794.1474,MSTRG.9794.1473,MSTRG.9794.1477,MSTRG.9794.1478</t>
  </si>
  <si>
    <t>KIAA0391</t>
  </si>
  <si>
    <t>MSTRG.160022.37345,MSTRG.160022.37344</t>
  </si>
  <si>
    <t>ELOC</t>
  </si>
  <si>
    <t>MSTRG.95347.19792,MSTRG.95347.19793,MSTRG.95347.19794</t>
  </si>
  <si>
    <t>RIBC1</t>
  </si>
  <si>
    <t>MSTRG.351490.74220,MSTRG.351490.74219,MSTRG.351490.74221,MSTRG.351490.74223,MSTRG.351490.74222</t>
  </si>
  <si>
    <t>CMTR1</t>
  </si>
  <si>
    <t>MSTRG.154479.36091</t>
  </si>
  <si>
    <t>LOC100737660</t>
  </si>
  <si>
    <t>MSTRG.64016.12984</t>
  </si>
  <si>
    <t>FBXL3</t>
  </si>
  <si>
    <t>MSTRG.226723.49449</t>
  </si>
  <si>
    <t>TACC1</t>
  </si>
  <si>
    <t>MSTRG.299570.65265,MSTRG.299570.65276,MSTRG.299570.65272,MSTRG.299570.65267,MSTRG.299570.65266,MSTRG.299570.65277,MSTRG.299570.65280,MSTRG.299570.65279</t>
  </si>
  <si>
    <t>SLC5A6</t>
  </si>
  <si>
    <t>MSTRG.83087.17770,MSTRG.83087.17771,MSTRG.83087.17772,MSTRG.83087.17774,MSTRG.83087.17773,MSTRG.83087.17775,MSTRG.83087.17776,MSTRG.83087.17777,MSTRG.83087.17782,MSTRG.83087.17781,MSTRG.83087.17780,MSTRG.83087.17779,MSTRG.83087.17778,MSTRG.83087.17783</t>
  </si>
  <si>
    <t>MED23</t>
  </si>
  <si>
    <t>MSTRG.4520.802,MSTRG.4520.803</t>
  </si>
  <si>
    <t>LOC110255725</t>
  </si>
  <si>
    <t>MSTRG.219271.48340</t>
  </si>
  <si>
    <t>SESN2</t>
  </si>
  <si>
    <t>MSTRG.136001.31727,MSTRG.136001.31728</t>
  </si>
  <si>
    <t>ZMYND11</t>
  </si>
  <si>
    <t>MSTRG.219692.48428,MSTRG.219692.48427,MSTRG.219692.48426,MSTRG.219692.48425,MSTRG.219692.48424,MSTRG.219692.48423,MSTRG.219692.48422,MSTRG.219692.48420,MSTRG.219692.48421,MSTRG.219692.48419,MSTRG.219692.48418,MSTRG.219692.48417,MSTRG.219692.48416,MSTRG.219692.48415,MSTRG.219692.48414,MSTRG.219692.48413</t>
  </si>
  <si>
    <t>FCGR3A</t>
  </si>
  <si>
    <t>MSTRG.99756.20504,MSTRG.99756.20505</t>
  </si>
  <si>
    <t>LOC110257690</t>
  </si>
  <si>
    <t>MSTRG.358901.75186</t>
  </si>
  <si>
    <t>SLC25A27</t>
  </si>
  <si>
    <t>MSTRG.156146.36476,MSTRG.156146.36481,MSTRG.156146.36479,MSTRG.156146.36485,MSTRG.156146.36483,MSTRG.156146.36482,MSTRG.156146.36487,MSTRG.156146.36488,MSTRG.156146.36489,MSTRG.156146.36491,MSTRG.156146.36492</t>
  </si>
  <si>
    <t>CCT2</t>
  </si>
  <si>
    <t>MSTRG.111393.24751,MSTRG.111393.24752</t>
  </si>
  <si>
    <t>ATP1B1</t>
  </si>
  <si>
    <t>MSTRG.98609.20296</t>
  </si>
  <si>
    <t>LOC102157484</t>
  </si>
  <si>
    <t>MSTRG.260459.58093,MSTRG.260459.58092,MSTRG.260459.58091</t>
  </si>
  <si>
    <t>MSTRG.319497</t>
  </si>
  <si>
    <t>MSTRG.319497.1</t>
  </si>
  <si>
    <t>CPNE3</t>
  </si>
  <si>
    <t>MSTRG.93644.19617,MSTRG.93644.19616,MSTRG.93644.19615,MSTRG.93644.19613,MSTRG.93644.19614,MSTRG.93644.19612,MSTRG.93644.19610,MSTRG.93644.19609,MSTRG.93644.19608</t>
  </si>
  <si>
    <t>LOC110259944</t>
  </si>
  <si>
    <t>MSTRG.72158.15387</t>
  </si>
  <si>
    <t>ATP7A</t>
  </si>
  <si>
    <t>MSTRG.353651.74596,MSTRG.353651.74595,MSTRG.353651.74594</t>
  </si>
  <si>
    <t>BCL10</t>
  </si>
  <si>
    <t>MSTRG.106181.22906</t>
  </si>
  <si>
    <t>CCRL2</t>
  </si>
  <si>
    <t>MSTRG.244217.54657,MSTRG.244217.54659,MSTRG.244217.54665</t>
  </si>
  <si>
    <t>LOC106505265</t>
  </si>
  <si>
    <t>MSTRG.221339.48867</t>
  </si>
  <si>
    <t>SEMA4C</t>
  </si>
  <si>
    <t>MSTRG.74810.16430,MSTRG.74810.16432,MSTRG.74810.16431,MSTRG.74810.16433,MSTRG.74810.16435,MSTRG.74810.16434</t>
  </si>
  <si>
    <t>IBTK</t>
  </si>
  <si>
    <t>MSTRG.12503.1865,MSTRG.12503.1866,MSTRG.12503.1867</t>
  </si>
  <si>
    <t>KIAA0586</t>
  </si>
  <si>
    <t>MSTRG.29027.4386</t>
  </si>
  <si>
    <t>ADAT3</t>
  </si>
  <si>
    <t>MSTRG.54241.10982</t>
  </si>
  <si>
    <t>LOC110256605</t>
  </si>
  <si>
    <t>MSTRG.280955.22877</t>
  </si>
  <si>
    <t>COL16A1</t>
  </si>
  <si>
    <t>MSTRG.136654.31891</t>
  </si>
  <si>
    <t>CSTF1</t>
  </si>
  <si>
    <t>MSTRG.334257.70947,MSTRG.334257.70948,MSTRG.334257.70949,MSTRG.334257.70950</t>
  </si>
  <si>
    <t>LOC102161121</t>
  </si>
  <si>
    <t>MSTRG.38576.2044</t>
  </si>
  <si>
    <t>SEMA3B</t>
  </si>
  <si>
    <t>MSTRG.244652.55129,MSTRG.244652.55130</t>
  </si>
  <si>
    <t>PHKG1</t>
  </si>
  <si>
    <t>MSTRG.67723.14285</t>
  </si>
  <si>
    <t>LOC106507814</t>
  </si>
  <si>
    <t>MSTRG.187464.41806</t>
  </si>
  <si>
    <t>LOC100513133</t>
  </si>
  <si>
    <t>MSTRG.42667.7444</t>
  </si>
  <si>
    <t>ALG9</t>
  </si>
  <si>
    <t>MSTRG.194031.43377,MSTRG.194031.43379,MSTRG.194031.43385,MSTRG.194031.43384,MSTRG.194031.43383,MSTRG.194031.43382,MSTRG.194031.43391,MSTRG.194031.43393,MSTRG.194031.43394</t>
  </si>
  <si>
    <t>CLYBL</t>
  </si>
  <si>
    <t>MSTRG.229549.49705,MSTRG.229549.49707,MSTRG.229549.49706,MSTRG.229549.49704,MSTRG.229549.49703,MSTRG.229549.49702,MSTRG.229549.49701,MSTRG.229549.49708</t>
  </si>
  <si>
    <t>ACLY</t>
  </si>
  <si>
    <t>MSTRG.233954.51534,MSTRG.233954.51535,MSTRG.233954.51536,MSTRG.233954.51538</t>
  </si>
  <si>
    <t>LOC110261046</t>
  </si>
  <si>
    <t>MSTRG.131641.29916</t>
  </si>
  <si>
    <t>LOC110257304</t>
  </si>
  <si>
    <t>MSTRG.320309.68494</t>
  </si>
  <si>
    <t>PPP6R2</t>
  </si>
  <si>
    <t>MSTRG.106294.22972,MSTRG.106294.22974,MSTRG.106294.22973,MSTRG.106294.22977,MSTRG.106294.22976,MSTRG.106294.22975,MSTRG.106294.22981,MSTRG.106294.22980,MSTRG.106294.22979,MSTRG.106294.22978,MSTRG.106294.22982</t>
  </si>
  <si>
    <t>TRPM7</t>
  </si>
  <si>
    <t>MSTRG.18375.2713,MSTRG.18375.2714,MSTRG.18375.2716,MSTRG.18375.2715</t>
  </si>
  <si>
    <t>HMGB3</t>
  </si>
  <si>
    <t>MSTRG.363396.75938,MSTRG.363396.75939,MSTRG.363396.75940</t>
  </si>
  <si>
    <t>LOC100736623</t>
  </si>
  <si>
    <t>MSTRG.330556.69864,MSTRG.330556.69867,MSTRG.330556.69866,MSTRG.330556.69865</t>
  </si>
  <si>
    <t>CD14</t>
  </si>
  <si>
    <t>MSTRG.63883.12920</t>
  </si>
  <si>
    <t>RHOBTB1</t>
  </si>
  <si>
    <t>MSTRG.281190.62007,MSTRG.281190.62012,MSTRG.281190.62010</t>
  </si>
  <si>
    <t>ITIH1</t>
  </si>
  <si>
    <t>MSTRG.244948.55382</t>
  </si>
  <si>
    <t>CMTM7</t>
  </si>
  <si>
    <t>MSTRG.242580.54143,MSTRG.242580.54144</t>
  </si>
  <si>
    <t>ANKDD1A</t>
  </si>
  <si>
    <t>MSTRG.16242.2280</t>
  </si>
  <si>
    <t>LZTR1</t>
  </si>
  <si>
    <t>MSTRG.279004.61526</t>
  </si>
  <si>
    <t>MSTRG.44230</t>
  </si>
  <si>
    <t>MSTRG.44230.1</t>
  </si>
  <si>
    <t>RFWD3</t>
  </si>
  <si>
    <t>MSTRG.123734.27280,MSTRG.123734.27281,MSTRG.123734.27282</t>
  </si>
  <si>
    <t>SKA2</t>
  </si>
  <si>
    <t>MSTRG.236347.52248,MSTRG.236347.52247,MSTRG.236347.52246,MSTRG.236347.52245</t>
  </si>
  <si>
    <t>TAF11</t>
  </si>
  <si>
    <t>MSTRG.154073.35911,MSTRG.154073.35912</t>
  </si>
  <si>
    <t>LOC106504690</t>
  </si>
  <si>
    <t>MSTRG.178882.40499</t>
  </si>
  <si>
    <t>LOC110260229</t>
  </si>
  <si>
    <t>MSTRG.88740.19057</t>
  </si>
  <si>
    <t>CCDC93</t>
  </si>
  <si>
    <t>MSTRG.295756.64720,MSTRG.295756.64721</t>
  </si>
  <si>
    <t>DUS3L</t>
  </si>
  <si>
    <t>MSTRG.53562.10668,MSTRG.53562.10669</t>
  </si>
  <si>
    <t>LOC102159992</t>
  </si>
  <si>
    <t>MSTRG.316928.24958</t>
  </si>
  <si>
    <t>ZNF428</t>
  </si>
  <si>
    <t>MSTRG.130116.28896,MSTRG.130116.28898,MSTRG.130116.28897</t>
  </si>
  <si>
    <t>CCS</t>
  </si>
  <si>
    <t>MSTRG.42478.7280</t>
  </si>
  <si>
    <t>LOC106509174</t>
  </si>
  <si>
    <t>MSTRG.32893.4806</t>
  </si>
  <si>
    <t>AP5S1</t>
  </si>
  <si>
    <t>MSTRG.330305.69729,MSTRG.330305.69728,MSTRG.330305.69727,MSTRG.330305.69726,MSTRG.330305.69725</t>
  </si>
  <si>
    <t>GPR19</t>
  </si>
  <si>
    <t>MSTRG.115453.25422</t>
  </si>
  <si>
    <t>MSTRG.155124</t>
  </si>
  <si>
    <t>MSTRG.155124.1</t>
  </si>
  <si>
    <t>RPS27L</t>
  </si>
  <si>
    <t>MSTRG.16420.2366</t>
  </si>
  <si>
    <t>IRF7</t>
  </si>
  <si>
    <t>MSTRG.41865.6753,MSTRG.41865.6752,MSTRG.41865.6754</t>
  </si>
  <si>
    <t>LOC106509267</t>
  </si>
  <si>
    <t>MSTRG.222304.49101</t>
  </si>
  <si>
    <t>LOC100627410</t>
  </si>
  <si>
    <t>MSTRG.149955.34590</t>
  </si>
  <si>
    <t>RFWD2</t>
  </si>
  <si>
    <t>MSTRG.206044.45877,MSTRG.206044.45876,MSTRG.206044.45875,MSTRG.206044.45874,MSTRG.206044.45873,MSTRG.206044.45878</t>
  </si>
  <si>
    <t>GHR</t>
  </si>
  <si>
    <t>MSTRG.317286.67971,MSTRG.317286.67977,MSTRG.317286.67982</t>
  </si>
  <si>
    <t>LOC100524554</t>
  </si>
  <si>
    <t>MSTRG.74677.16388,MSTRG.74677.16389</t>
  </si>
  <si>
    <t>LOC100623390</t>
  </si>
  <si>
    <t>MSTRG.255263.21181</t>
  </si>
  <si>
    <t>POLR2L</t>
  </si>
  <si>
    <t>MSTRG.42009.6815</t>
  </si>
  <si>
    <t>SNAPC1</t>
  </si>
  <si>
    <t>MSTRG.29180.4472,MSTRG.29180.4478,MSTRG.29180.4475,MSTRG.29180.4474,MSTRG.29180.4473</t>
  </si>
  <si>
    <t>VRK2</t>
  </si>
  <si>
    <t>MSTRG.79218.17128,MSTRG.79218.17127,MSTRG.79218.17130,MSTRG.79218.17129</t>
  </si>
  <si>
    <t>EIF2B3</t>
  </si>
  <si>
    <t>MSTRG.148671.33967,MSTRG.148671.33966,MSTRG.148671.33965</t>
  </si>
  <si>
    <t>CLEC14A</t>
  </si>
  <si>
    <t>gene13944.37277</t>
  </si>
  <si>
    <t>LOC106505520</t>
  </si>
  <si>
    <t>MSTRG.239215.53497</t>
  </si>
  <si>
    <t>NAGK</t>
  </si>
  <si>
    <t>MSTRG.77316.16762,MSTRG.77316.16766,MSTRG.77316.16765,MSTRG.77316.16764,MSTRG.77316.16763</t>
  </si>
  <si>
    <t>TMEM131</t>
  </si>
  <si>
    <t>MSTRG.75024.16410,MSTRG.75024.16409,MSTRG.75024.16406,MSTRG.75024.16413</t>
  </si>
  <si>
    <t>XLOC_004519</t>
  </si>
  <si>
    <t>LIPG</t>
  </si>
  <si>
    <t>MSTRG.15002.2075,MSTRG.15002.2076</t>
  </si>
  <si>
    <t>LOC110261978</t>
  </si>
  <si>
    <t>MSTRG.178947.40474</t>
  </si>
  <si>
    <t>ECT2L</t>
  </si>
  <si>
    <t>MSTRG.3293.622</t>
  </si>
  <si>
    <t>LOC106507364</t>
  </si>
  <si>
    <t>MSTRG.72181.15572</t>
  </si>
  <si>
    <t>HDDC2</t>
  </si>
  <si>
    <t>MSTRG.5106.985,MSTRG.5106.984,MSTRG.5106.983</t>
  </si>
  <si>
    <t>ZNF182</t>
  </si>
  <si>
    <t>MSTRG.349247.74000,MSTRG.349247.73998,MSTRG.349247.73999,MSTRG.349247.73997,MSTRG.349247.73996,MSTRG.349247.73995,MSTRG.349247.73994</t>
  </si>
  <si>
    <t>AK8</t>
  </si>
  <si>
    <t>MSTRG.41557.6502,MSTRG.41557.6505</t>
  </si>
  <si>
    <t>NDUFB7</t>
  </si>
  <si>
    <t>MSTRG.51955.9837</t>
  </si>
  <si>
    <t>MRM2</t>
  </si>
  <si>
    <t>MSTRG.65607.13437,MSTRG.65607.13438</t>
  </si>
  <si>
    <t>PAPD5</t>
  </si>
  <si>
    <t>MSTRG.127448.28038,MSTRG.127448.28039,MSTRG.127448.28040</t>
  </si>
  <si>
    <t>TMEM164</t>
  </si>
  <si>
    <t>MSTRG.358046.75088,MSTRG.358046.75089,MSTRG.358046.75090,MSTRG.358046.75091,MSTRG.358046.75092</t>
  </si>
  <si>
    <t>MXD4</t>
  </si>
  <si>
    <t>MSTRG.168413.39262</t>
  </si>
  <si>
    <t>TRIO</t>
  </si>
  <si>
    <t>MSTRG.314194.67767,MSTRG.314194.67769</t>
  </si>
  <si>
    <t>AMZ2</t>
  </si>
  <si>
    <t>MSTRG.232624.50893,MSTRG.232624.50892,MSTRG.232624.50891,MSTRG.232624.50890,MSTRG.232624.50889,MSTRG.232624.50888,MSTRG.232624.50887,MSTRG.232624.50886,MSTRG.232624.50885,MSTRG.232624.50894,MSTRG.232624.50895</t>
  </si>
  <si>
    <t>HERC5</t>
  </si>
  <si>
    <t>MSTRG.187211.41650</t>
  </si>
  <si>
    <t>MARCH7</t>
  </si>
  <si>
    <t>MSTRG.304453.65656,MSTRG.304453.65659,MSTRG.304453.65670,MSTRG.304453.65657,MSTRG.304453.65665,MSTRG.304453.65671,MSTRG.304453.65668,MSTRG.304453.65662,MSTRG.304453.65658,MSTRG.304453.65661,MSTRG.304453.65666,MSTRG.304453.65664,MSTRG.304453.65655,MSTRG.304453.65667,MSTRG.304453.65663,MSTRG.304453.65672,MSTRG.304453.65654,MSTRG.304453.65660</t>
  </si>
  <si>
    <t>LOC100513976</t>
  </si>
  <si>
    <t>MSTRG.63907.12907</t>
  </si>
  <si>
    <t>PDE4A</t>
  </si>
  <si>
    <t>MSTRG.52882.10193,MSTRG.52882.10194,MSTRG.52882.10195,MSTRG.52882.10196</t>
  </si>
  <si>
    <t>NUDT16L1</t>
  </si>
  <si>
    <t>MSTRG.71923.15092,MSTRG.71923.15091,MSTRG.71923.15096,MSTRG.71923.15095,MSTRG.71923.15094</t>
  </si>
  <si>
    <t>CAPSL</t>
  </si>
  <si>
    <t>MSTRG.316461.67875</t>
  </si>
  <si>
    <t>DR1</t>
  </si>
  <si>
    <t>MSTRG.105300.22609</t>
  </si>
  <si>
    <t>THAP6</t>
  </si>
  <si>
    <t>MSTRG.179141.40543,MSTRG.179141.40544</t>
  </si>
  <si>
    <t>TDRD7</t>
  </si>
  <si>
    <t>MSTRG.36473.5408,MSTRG.36473.5409,MSTRG.36473.5410,MSTRG.36473.5411</t>
  </si>
  <si>
    <t>MTG2</t>
  </si>
  <si>
    <t>MSTRG.335006.71147,MSTRG.335006.71148</t>
  </si>
  <si>
    <t>IGSF8</t>
  </si>
  <si>
    <t>MSTRG.99933.20725</t>
  </si>
  <si>
    <t>ZDHHC16</t>
  </si>
  <si>
    <t>MSTRG.287814.63352,MSTRG.287814.63353,MSTRG.287814.63356,MSTRG.287814.63355</t>
  </si>
  <si>
    <t>KYNU</t>
  </si>
  <si>
    <t>MSTRG.293670.64592,MSTRG.293670.64589,MSTRG.293670.64587,MSTRG.293670.64596</t>
  </si>
  <si>
    <t>NT5C2</t>
  </si>
  <si>
    <t>MSTRG.288599.63644</t>
  </si>
  <si>
    <t>ATG10</t>
  </si>
  <si>
    <t>MSTRG.56602.11752,MSTRG.56602.11753,MSTRG.56602.11754,MSTRG.56603.1</t>
  </si>
  <si>
    <t>LOC110259320</t>
  </si>
  <si>
    <t>MSTRG.51005.9422</t>
  </si>
  <si>
    <t>LOC102166074</t>
  </si>
  <si>
    <t>MSTRG.294247.23791</t>
  </si>
  <si>
    <t>LOC102167481</t>
  </si>
  <si>
    <t>MSTRG.51658.9668,MSTRG.51658.9667</t>
  </si>
  <si>
    <t>ATXN7L3B</t>
  </si>
  <si>
    <t>MSTRG.112076.24824</t>
  </si>
  <si>
    <t>MSTRG.198374</t>
  </si>
  <si>
    <t>MSTRG.198374.1</t>
  </si>
  <si>
    <t>CCDC158</t>
  </si>
  <si>
    <t>MSTRG.179287.40590,MSTRG.179287.40588,MSTRG.179287.40589,MSTRG.179287.40587,MSTRG.179287.40585,MSTRG.179287.40584,MSTRG.179287.40583,MSTRG.179287.40591</t>
  </si>
  <si>
    <t>CEP44</t>
  </si>
  <si>
    <t>MSTRG.273272.60005,MSTRG.273272.60004,MSTRG.273272.60003,MSTRG.273272.60002,MSTRG.273272.60001,MSTRG.273272.60000,MSTRG.273272.59998</t>
  </si>
  <si>
    <t>LOC100526184</t>
  </si>
  <si>
    <t>MSTRG.242661.54139</t>
  </si>
  <si>
    <t>PACSIN3</t>
  </si>
  <si>
    <t>MSTRG.44150.8210,MSTRG.44150.8214,MSTRG.44150.8215,MSTRG.44150.8216,MSTRG.44150.8217,MSTRG.44150.8218</t>
  </si>
  <si>
    <t>LOC110262173</t>
  </si>
  <si>
    <t>MSTRG.184359.41334</t>
  </si>
  <si>
    <t>SLC12A1</t>
  </si>
  <si>
    <t>MSTRG.18788.2817</t>
  </si>
  <si>
    <t>CNST</t>
  </si>
  <si>
    <t>MSTRG.211751.47036,MSTRG.211751.47037</t>
  </si>
  <si>
    <t>ZNF445</t>
  </si>
  <si>
    <t>MSTRG.244029.54550,MSTRG.244029.54549,MSTRG.244029.54548,MSTRG.244029.54547</t>
  </si>
  <si>
    <t>LOC102166164</t>
  </si>
  <si>
    <t>MSTRG.78799.17060,MSTRG.78799.17059</t>
  </si>
  <si>
    <t>PRICKLE1</t>
  </si>
  <si>
    <t>MSTRG.117568.26055,MSTRG.117568.26054,MSTRG.117568.26053,MSTRG.117568.26051,MSTRG.117568.26050</t>
  </si>
  <si>
    <t>MSTRG.94392</t>
  </si>
  <si>
    <t>MSTRG.94392.3</t>
  </si>
  <si>
    <t>MIR107</t>
  </si>
  <si>
    <t>MSTRG.286816.63056,MSTRG.286816.63057</t>
  </si>
  <si>
    <t>CA9</t>
  </si>
  <si>
    <t>MSTRG.36218.5254,MSTRG.36218.5255</t>
  </si>
  <si>
    <t>DDHD1</t>
  </si>
  <si>
    <t>MSTRG.27915.4240,MSTRG.27915.4236,MSTRG.27915.4235,MSTRG.27915.4234</t>
  </si>
  <si>
    <t>GALT</t>
  </si>
  <si>
    <t>MSTRG.213983.47453,MSTRG.213983.47455,MSTRG.213983.47454</t>
  </si>
  <si>
    <t>FNBP1L</t>
  </si>
  <si>
    <t>MSTRG.105289.22606,MSTRG.105289.22608,MSTRG.105289.22607</t>
  </si>
  <si>
    <t>GOT1L1</t>
  </si>
  <si>
    <t>MSTRG.299642.65331</t>
  </si>
  <si>
    <t>ZNF438</t>
  </si>
  <si>
    <t>MSTRG.215324.47692,MSTRG.215324.47708</t>
  </si>
  <si>
    <t>PMAIP1</t>
  </si>
  <si>
    <t>MSTRG.24456.3668</t>
  </si>
  <si>
    <t>MSTRG.145476</t>
  </si>
  <si>
    <t>MSTRG.145476.1</t>
  </si>
  <si>
    <t>MSTRG.151080</t>
  </si>
  <si>
    <t>MSTRG.151080.1</t>
  </si>
  <si>
    <t>RNF135</t>
  </si>
  <si>
    <t>MSTRG.237331.52583</t>
  </si>
  <si>
    <t>STX12</t>
  </si>
  <si>
    <t>MSTRG.135943.31708</t>
  </si>
  <si>
    <t>S100A2</t>
  </si>
  <si>
    <t>MSTRG.101154.21346</t>
  </si>
  <si>
    <t>TMEM168</t>
  </si>
  <si>
    <t>MSTRG.339880.72442,MSTRG.339880.72443</t>
  </si>
  <si>
    <t>CDA</t>
  </si>
  <si>
    <t>MSTRG.134981.31280</t>
  </si>
  <si>
    <t>LOC106506967</t>
  </si>
  <si>
    <t>MSTRG.349985.74248</t>
  </si>
  <si>
    <t>MIR19A</t>
  </si>
  <si>
    <t>MSTRG.228777.49567,MSTRG.228777.49568</t>
  </si>
  <si>
    <t>LOC100517543</t>
  </si>
  <si>
    <t>MSTRG.186526.15703</t>
  </si>
  <si>
    <t>DYRK1A</t>
  </si>
  <si>
    <t>MSTRG.269748.59283,MSTRG.269748.59284,MSTRG.269748.59286,MSTRG.269748.59285,MSTRG.269748.59287,MSTRG.269748.59288,MSTRG.269748.59289,MSTRG.269748.59290,MSTRG.269748.59292,MSTRG.269748.59291,MSTRG.269748.59293</t>
  </si>
  <si>
    <t>MSTRG.75028</t>
  </si>
  <si>
    <t>MSTRG.75028.1</t>
  </si>
  <si>
    <t>TGFBRAP1</t>
  </si>
  <si>
    <t>MSTRG.73788.16184,MSTRG.73788.16185</t>
  </si>
  <si>
    <t>SPRYD7</t>
  </si>
  <si>
    <t>MSTRG.221923.49039</t>
  </si>
  <si>
    <t>LOC110259913</t>
  </si>
  <si>
    <t>MSTRG.1148.281</t>
  </si>
  <si>
    <t>ATF1</t>
  </si>
  <si>
    <t>MSTRG.108663.23869</t>
  </si>
  <si>
    <t>LOC106509390</t>
  </si>
  <si>
    <t>MSTRG.46766.8643</t>
  </si>
  <si>
    <t>LOC110260919</t>
  </si>
  <si>
    <t>MSTRG.124032.10247</t>
  </si>
  <si>
    <t>VPS8</t>
  </si>
  <si>
    <t>MSTRG.258329.57590,MSTRG.258329.57591,MSTRG.258329.57592,MSTRG.258329.57594,MSTRG.258329.57593</t>
  </si>
  <si>
    <t>CTSF</t>
  </si>
  <si>
    <t>MSTRG.42484.7282,MSTRG.42484.7285,MSTRG.42484.7284,MSTRG.42484.7283</t>
  </si>
  <si>
    <t>GRAMD4</t>
  </si>
  <si>
    <t>MSTRG.106617.23091,MSTRG.106617.23088</t>
  </si>
  <si>
    <t>LOC110260910</t>
  </si>
  <si>
    <t>MSTRG.123232.27203</t>
  </si>
  <si>
    <t>LOC110257044</t>
  </si>
  <si>
    <t>MSTRG.313267.67660</t>
  </si>
  <si>
    <t>FCAR</t>
  </si>
  <si>
    <t>MSTRG.131604.29968</t>
  </si>
  <si>
    <t>TBCCD1</t>
  </si>
  <si>
    <t>MSTRG.258616.57645,MSTRG.258616.57648,MSTRG.258616.57647,MSTRG.258616.57646,MSTRG.258616.57649,MSTRG.258616.57650</t>
  </si>
  <si>
    <t>MTFP1</t>
  </si>
  <si>
    <t>MSTRG.278562.61262</t>
  </si>
  <si>
    <t>LOC102162669</t>
  </si>
  <si>
    <t>MSTRG.109467.24220</t>
  </si>
  <si>
    <t>LOC100620814</t>
  </si>
  <si>
    <t>MSTRG.353509.74635,MSTRG.353509.74634</t>
  </si>
  <si>
    <t>TRIM36</t>
  </si>
  <si>
    <t>MSTRG.60414.12196,MSTRG.60414.12200,MSTRG.60414.12199</t>
  </si>
  <si>
    <t>CFAP161</t>
  </si>
  <si>
    <t>MSTRG.157438.36707,MSTRG.157438.36712</t>
  </si>
  <si>
    <t>FAM185A</t>
  </si>
  <si>
    <t>MSTRG.204096.45442,MSTRG.204096.45444,MSTRG.204096.45443,MSTRG.204096.45445,MSTRG.204096.45446,MSTRG.204096.45448,MSTRG.204096.45447</t>
  </si>
  <si>
    <t>MSRB1</t>
  </si>
  <si>
    <t>MSTRG.72222.15481</t>
  </si>
  <si>
    <t>FIBCD1</t>
  </si>
  <si>
    <t>MSTRG.41388.6427,MSTRG.41388.6426</t>
  </si>
  <si>
    <t>ING5</t>
  </si>
  <si>
    <t>MSTRG.313347.67743,MSTRG.313347.67744</t>
  </si>
  <si>
    <t>IMPA1</t>
  </si>
  <si>
    <t>MSTRG.94241.19694,MSTRG.94241.19696,MSTRG.94241.19695,MSTRG.94241.19697</t>
  </si>
  <si>
    <t>LOC102167132</t>
  </si>
  <si>
    <t>MSTRG.187908.41973,MSTRG.187908.4</t>
  </si>
  <si>
    <t>LOC110255622</t>
  </si>
  <si>
    <t>MSTRG.209055.46548</t>
  </si>
  <si>
    <t>LOC100621607</t>
  </si>
  <si>
    <t>MSTRG.169101.39415</t>
  </si>
  <si>
    <t>PTGER4</t>
  </si>
  <si>
    <t>MSTRG.316926.67950</t>
  </si>
  <si>
    <t>TIGD2</t>
  </si>
  <si>
    <t>MSTRG.186595.41634,MSTRG.186595.41633</t>
  </si>
  <si>
    <t>SNRPB</t>
  </si>
  <si>
    <t>MSTRG.330445.69840,MSTRG.330445.69841,MSTRG.330445.69842,MSTRG.330445.69843</t>
  </si>
  <si>
    <t>NECTIN4</t>
  </si>
  <si>
    <t>MSTRG.99765.20606,MSTRG.99765.20607,MSTRG.99765.20609,MSTRG.99765.20608,MSTRG.99765.20610</t>
  </si>
  <si>
    <t>VPS37B</t>
  </si>
  <si>
    <t>MSTRG.275667.60410</t>
  </si>
  <si>
    <t>ZSCAN12</t>
  </si>
  <si>
    <t>MSTRG.152559.35203,MSTRG.152559.35202,MSTRG.152559.35199,MSTRG.152559.35205,MSTRG.152559.35207</t>
  </si>
  <si>
    <t>TAF5L</t>
  </si>
  <si>
    <t>MSTRG.280774.61847,MSTRG.280774.61848,MSTRG.280774.61849,MSTRG.280774.61852,MSTRG.280774.61853,MSTRG.280774.61850,MSTRG.280774.61855,MSTRG.280774.61854,MSTRG.280774.61856,MSTRG.280774.61858</t>
  </si>
  <si>
    <t>LOC100525054</t>
  </si>
  <si>
    <t>MSTRG.159096.37140</t>
  </si>
  <si>
    <t>PLPBP</t>
  </si>
  <si>
    <t>MSTRG.299662.65337,MSTRG.299662.65338</t>
  </si>
  <si>
    <t>ZDHHC9</t>
  </si>
  <si>
    <t>MSTRG.360561.75397,MSTRG.360561.75396,MSTRG.360561.75398</t>
  </si>
  <si>
    <t>LOC106506709</t>
  </si>
  <si>
    <t>MSTRG.333216.70728</t>
  </si>
  <si>
    <t>LOC110261285</t>
  </si>
  <si>
    <t>MSTRG.129332.28485</t>
  </si>
  <si>
    <t>LOC102157767</t>
  </si>
  <si>
    <t>MSTRG.191943.43052</t>
  </si>
  <si>
    <t>ROGDI</t>
  </si>
  <si>
    <t>MSTRG.71893.15067,MSTRG.71893.15068,MSTRG.71893.15069,MSTRG.71893.15070</t>
  </si>
  <si>
    <t>TMEM223</t>
  </si>
  <si>
    <t>MSTRG.43022.7665</t>
  </si>
  <si>
    <t>ARL14EP</t>
  </si>
  <si>
    <t>MSTRG.46283.8624,MSTRG.46283.8625</t>
  </si>
  <si>
    <t>C3H2orf49</t>
  </si>
  <si>
    <t>MSTRG.73754.16179,MSTRG.73754.16180</t>
  </si>
  <si>
    <t>IMPACT</t>
  </si>
  <si>
    <t>MSTRG.140278.32689,MSTRG.140278.32690</t>
  </si>
  <si>
    <t>STAC3</t>
  </si>
  <si>
    <t>MSTRG.109632.24454</t>
  </si>
  <si>
    <t>PDXDC1</t>
  </si>
  <si>
    <t>MSTRG.66379.13781</t>
  </si>
  <si>
    <t>FEM1C</t>
  </si>
  <si>
    <t>MSTRG.60485.12211,MSTRG.60485.12210,MSTRG.60485.12209,MSTRG.60485.12208,MSTRG.60480.1,MSTRG.60480.2</t>
  </si>
  <si>
    <t>RASGRP2</t>
  </si>
  <si>
    <t>MSTRG.42749.7523</t>
  </si>
  <si>
    <t>SLC12A8</t>
  </si>
  <si>
    <t>MSTRG.260307.58052,MSTRG.260307.58053</t>
  </si>
  <si>
    <t>CLDN7</t>
  </si>
  <si>
    <t>MSTRG.238812.53320,MSTRG.238812.53322,MSTRG.238812.53321,MSTRG.238812.53323</t>
  </si>
  <si>
    <t>MSTRG.342122</t>
  </si>
  <si>
    <t>MSTRG.342122.1</t>
  </si>
  <si>
    <t>PDGFRA</t>
  </si>
  <si>
    <t>MSTRG.174293.40006</t>
  </si>
  <si>
    <t>MUS81</t>
  </si>
  <si>
    <t>MSTRG.42585.7379,MSTRG.42585.7378,MSTRG.42585.7381,MSTRG.42585.7380</t>
  </si>
  <si>
    <t>MARS</t>
  </si>
  <si>
    <t>MSTRG.109900.24503,MSTRG.109900.24502</t>
  </si>
  <si>
    <t>GCA</t>
  </si>
  <si>
    <t>MSTRG.303282.65719,MSTRG.303282.65720</t>
  </si>
  <si>
    <t>LOC102167784</t>
  </si>
  <si>
    <t>MSTRG.229158.49596</t>
  </si>
  <si>
    <t>MSTRG.220043</t>
  </si>
  <si>
    <t>MSTRG.220043.1</t>
  </si>
  <si>
    <t>MIRLET7D</t>
  </si>
  <si>
    <t>MSTRG.72695.15917,MSTRG.72695.15918</t>
  </si>
  <si>
    <t>IGF1R</t>
  </si>
  <si>
    <t>MSTRG.20801.3314,MSTRG.20801.3313,MSTRG.20801.3316</t>
  </si>
  <si>
    <t>GPRASP2</t>
  </si>
  <si>
    <t>MSTRG.356603.74887,MSTRG.356603.74886,MSTRG.356603.74888,MSTRG.356603.74892,MSTRG.356603.74893</t>
  </si>
  <si>
    <t>ATP13A2</t>
  </si>
  <si>
    <t>MSTRG.134471.31184,MSTRG.134471.31185,MSTRG.134471.31183,MSTRG.134471.31182,MSTRG.134471.31181,MSTRG.134471.31180,MSTRG.134471.31179</t>
  </si>
  <si>
    <t>IL1RAP</t>
  </si>
  <si>
    <t>MSTRG.259212.57764,MSTRG.259212.57765,MSTRG.259212.57766,MSTRG.259212.57767,MSTRG.259212.57768</t>
  </si>
  <si>
    <t>MSTRG.149824</t>
  </si>
  <si>
    <t>MSTRG.149824.6</t>
  </si>
  <si>
    <t>MIR186</t>
  </si>
  <si>
    <t>MSTRG.145155.33228</t>
  </si>
  <si>
    <t>VNN2</t>
  </si>
  <si>
    <t>MSTRG.4151.778</t>
  </si>
  <si>
    <t>SLC26A7</t>
  </si>
  <si>
    <t>MSTRG.92857.19577,MSTRG.92857.19581,MSTRG.92857.19580,MSTRG.92857.19582,MSTRG.92857.19583</t>
  </si>
  <si>
    <t>XLOC_087497</t>
  </si>
  <si>
    <t>CXHXorf38</t>
  </si>
  <si>
    <t>MSTRG.348032.73841,MSTRG.348032.73842</t>
  </si>
  <si>
    <t>LOC106504180</t>
  </si>
  <si>
    <t>MSTRG.83842.17938</t>
  </si>
  <si>
    <t>ZFYVE16</t>
  </si>
  <si>
    <t>MSTRG.56370.11709,MSTRG.56370.11710,MSTRG.56370.11711</t>
  </si>
  <si>
    <t>SRM</t>
  </si>
  <si>
    <t>MSTRG.133650.30965,MSTRG.133650.30964</t>
  </si>
  <si>
    <t>LOC110255361</t>
  </si>
  <si>
    <t>MSTRG.188333.42127,MSTRG.188333.42130</t>
  </si>
  <si>
    <t>C17H20orf24</t>
  </si>
  <si>
    <t>MSTRG.331536.70323</t>
  </si>
  <si>
    <t>LIN9</t>
  </si>
  <si>
    <t>MSTRG.211123.46870</t>
  </si>
  <si>
    <t>SYVN1</t>
  </si>
  <si>
    <t>MSTRG.42686.7473,MSTRG.42686.7474,MSTRG.42686.7475</t>
  </si>
  <si>
    <t>TRMU</t>
  </si>
  <si>
    <t>MSTRG.106635.23101,MSTRG.106635.23100</t>
  </si>
  <si>
    <t>GPHN</t>
  </si>
  <si>
    <t>MSTRG.163817.38160,MSTRG.163817.38162,MSTRG.163817.38166,MSTRG.163817.38167,MSTRG.163817.38180,MSTRG.163817.38179,MSTRG.163817.38174,MSTRG.163817.38176,MSTRG.163817.38178,MSTRG.163817.38173,MSTRG.163817.38168,MSTRG.163817.38181</t>
  </si>
  <si>
    <t>LOC110259327</t>
  </si>
  <si>
    <t>MSTRG.51569.9575,MSTRG.51569.9574</t>
  </si>
  <si>
    <t>LAMTOR5</t>
  </si>
  <si>
    <t>MSTRG.103398.22223</t>
  </si>
  <si>
    <t>LOC110260976</t>
  </si>
  <si>
    <t>MSTRG.128616.28129</t>
  </si>
  <si>
    <t>LOC100152566</t>
  </si>
  <si>
    <t>MSTRG.150199.34616,MSTRG.150199.34617</t>
  </si>
  <si>
    <t>SPNS2</t>
  </si>
  <si>
    <t>MSTRG.238564.53079,MSTRG.238564.53078,MSTRG.238564.53080</t>
  </si>
  <si>
    <t>NQO2</t>
  </si>
  <si>
    <t>MSTRG.149492.34450,MSTRG.149492.34449,MSTRG.149492.34451,MSTRG.149492.34452,MSTRG.149492.34453,MSTRG.149492.34454</t>
  </si>
  <si>
    <t>LOC102165044</t>
  </si>
  <si>
    <t>MSTRG.28684.4373,MSTRG.28684.4374</t>
  </si>
  <si>
    <t>DHX30</t>
  </si>
  <si>
    <t>MSTRG.244420.54778,MSTRG.244420.54779,MSTRG.244420.54780,MSTRG.244420.54781,MSTRG.244420.54783,MSTRG.244420.54782,MSTRG.244420.54786,MSTRG.244420.54785,MSTRG.244420.54784,MSTRG.244420.54790,MSTRG.244420.54789,MSTRG.244420.54788,MSTRG.244420.54787,MSTRG.244420.54791,MSTRG.244420.54793,MSTRG.244420.54792,MSTRG.244420.54794</t>
  </si>
  <si>
    <t>TMEM120B</t>
  </si>
  <si>
    <t>MSTRG.275837.60541,MSTRG.275837.60540,MSTRG.275837.60539,MSTRG.275837.60537,MSTRG.275837.60542</t>
  </si>
  <si>
    <t>STK17A</t>
  </si>
  <si>
    <t>MSTRG.342585.73030</t>
  </si>
  <si>
    <t>TNS4</t>
  </si>
  <si>
    <t>MSTRG.234205.51619</t>
  </si>
  <si>
    <t>TPPP</t>
  </si>
  <si>
    <t>gene25412.69057</t>
  </si>
  <si>
    <t>VILL</t>
  </si>
  <si>
    <t>MSTRG.243208.54283</t>
  </si>
  <si>
    <t>LOC106509501</t>
  </si>
  <si>
    <t>MSTRG.58258.11916</t>
  </si>
  <si>
    <t>NTSR2</t>
  </si>
  <si>
    <t>MSTRG.85046.18124</t>
  </si>
  <si>
    <t>PDIA5</t>
  </si>
  <si>
    <t>MSTRG.260554.58110</t>
  </si>
  <si>
    <t>INTS9</t>
  </si>
  <si>
    <t>MSTRG.272907.59895,MSTRG.272907.59896,MSTRG.272907.59898</t>
  </si>
  <si>
    <t>LOC100511416</t>
  </si>
  <si>
    <t>gene24641.24641</t>
  </si>
  <si>
    <t>LPIN2</t>
  </si>
  <si>
    <t>MSTRG.139338.32524,MSTRG.139338.32525,MSTRG.139338.32526,MSTRG.139338.32529,MSTRG.139338.32528,MSTRG.139338.32532</t>
  </si>
  <si>
    <t>IPO9</t>
  </si>
  <si>
    <t>MSTRG.212585.47156,MSTRG.212585.47158,MSTRG.212585.47157,MSTRG.212585.47161,MSTRG.212585.47160,MSTRG.212585.47159,MSTRG.212585.47162,MSTRG.212585.47163</t>
  </si>
  <si>
    <t>LOC102165845</t>
  </si>
  <si>
    <t>MSTRG.211573.47016</t>
  </si>
  <si>
    <t>MME</t>
  </si>
  <si>
    <t>MSTRG.254179.56945</t>
  </si>
  <si>
    <t>THBD</t>
  </si>
  <si>
    <t>MSTRG.330008.69648</t>
  </si>
  <si>
    <t>GSTM3</t>
  </si>
  <si>
    <t>MSTRG.103507.22253</t>
  </si>
  <si>
    <t>FUBP1</t>
  </si>
  <si>
    <t>MSTRG.144190.33113,MSTRG.144190.33115,MSTRG.144190.33117,MSTRG.144190.33119,MSTRG.144190.33121,MSTRG.144190.33123,MSTRG.144190.33127,MSTRG.144190.33129,MSTRG.144190.33131,MSTRG.144190.33133,MSTRG.144190.33135,MSTRG.144190.33136,MSTRG.144190.33134,MSTRG.144190.33132,MSTRG.144190.33130,MSTRG.144190.33128,MSTRG.144190.33126,MSTRG.144190.33124,MSTRG.144190.33120,MSTRG.144190.33118,MSTRG.144190.33116,MSTRG.144190.33114,MSTRG.144190.33111,MSTRG.144190.33106,MSTRG.144190.33108,MSTRG.144190.33109,MSTRG.144190.33110,MSTRG.144190.33107,MSTRG.144190.33104,MSTRG.144190.33105,MSTRG.144190.33103,MSTRG.144190.33102,MSTRG.144192.1</t>
  </si>
  <si>
    <t>ATP5L</t>
  </si>
  <si>
    <t>MSTRG.194924.43659</t>
  </si>
  <si>
    <t>SPATS2</t>
  </si>
  <si>
    <t>MSTRG.108486.23764,MSTRG.108486.23763</t>
  </si>
  <si>
    <t>PANX2</t>
  </si>
  <si>
    <t>MSTRG.106313.23060</t>
  </si>
  <si>
    <t>TRNAA-CGC</t>
  </si>
  <si>
    <t>MSTRG.152684.35014,gene24107.65563</t>
  </si>
  <si>
    <t>KIN</t>
  </si>
  <si>
    <t>MSTRG.218973.48219,MSTRG.218973.48220</t>
  </si>
  <si>
    <t>MSTRG.318902</t>
  </si>
  <si>
    <t>MSTRG.318902.2,MSTRG.318902.3,MSTRG.318902.5,MSTRG.318902.9</t>
  </si>
  <si>
    <t>SLC25A48</t>
  </si>
  <si>
    <t>MSTRG.63170.12675</t>
  </si>
  <si>
    <t>MRPS25</t>
  </si>
  <si>
    <t>MSTRG.249978.56282</t>
  </si>
  <si>
    <t>ORC2</t>
  </si>
  <si>
    <t>MSTRG.308052.66513,MSTRG.308052.66512,MSTRG.308052.66511</t>
  </si>
  <si>
    <t>LOC110260767</t>
  </si>
  <si>
    <t>MSTRG.117523.26060</t>
  </si>
  <si>
    <t>ZNF764</t>
  </si>
  <si>
    <t>MSTRG.67916.14420,MSTRG.67916.14418,MSTRG.67916.14417</t>
  </si>
  <si>
    <t>LOC106506974</t>
  </si>
  <si>
    <t>MSTRG.34891.5136</t>
  </si>
  <si>
    <t>MSTRG.206558</t>
  </si>
  <si>
    <t>MSTRG.206558.2,MSTRG.206558.3,MSTRG.206558.5,MSTRG.206558.7,MSTRG.206558.8</t>
  </si>
  <si>
    <t>LOC100517149</t>
  </si>
  <si>
    <t>MSTRG.72031.15210,MSTRG.72031.15222,MSTRG.72031.15221,MSTRG.72031.15219,MSTRG.72031.15218,MSTRG.72031.15216,MSTRG.72031.15215,MSTRG.72031.15214,MSTRG.72031.15213,MSTRG.72031.15212,MSTRG.72031.15211</t>
  </si>
  <si>
    <t>ABCA3</t>
  </si>
  <si>
    <t>MSTRG.72194.15394,MSTRG.72194.15395,MSTRG.72194.15397</t>
  </si>
  <si>
    <t>RECQL5</t>
  </si>
  <si>
    <t>MSTRG.231693.50548,MSTRG.231693.50547</t>
  </si>
  <si>
    <t>UBE2D1</t>
  </si>
  <si>
    <t>MSTRG.285295.62908,MSTRG.285295.62909</t>
  </si>
  <si>
    <t>LOC102161965</t>
  </si>
  <si>
    <t>MSTRG.174510.40016</t>
  </si>
  <si>
    <t>MSTRG.42309</t>
  </si>
  <si>
    <t>MSTRG.42309.1</t>
  </si>
  <si>
    <t>PGAP1</t>
  </si>
  <si>
    <t>MSTRG.307470.66387,MSTRG.307470.66385,MSTRG.307470.66383</t>
  </si>
  <si>
    <t>H2AFZ</t>
  </si>
  <si>
    <t>MSTRG.185429.41480</t>
  </si>
  <si>
    <t>LOC110260297</t>
  </si>
  <si>
    <t>MSTRG.98629.7582</t>
  </si>
  <si>
    <t>ZBTB7B</t>
  </si>
  <si>
    <t>MSTRG.100899.21170,MSTRG.100899.21169,MSTRG.100899.21168,MSTRG.100899.21167,MSTRG.100899.21166,MSTRG.100899.21165,MSTRG.100899.21164,MSTRG.100899.21163,MSTRG.100899.21162</t>
  </si>
  <si>
    <t>ZW10</t>
  </si>
  <si>
    <t>MSTRG.194022.43491</t>
  </si>
  <si>
    <t>HDAC3</t>
  </si>
  <si>
    <t>MSTRG.64053.12992,MSTRG.64053.12991,MSTRG.64053.12993</t>
  </si>
  <si>
    <t>PIGH</t>
  </si>
  <si>
    <t>MSTRG.163836.38198,MSTRG.163836.38199,MSTRG.163836.38200</t>
  </si>
  <si>
    <t>MSTRG.105722</t>
  </si>
  <si>
    <t>MSTRG.105722.1</t>
  </si>
  <si>
    <t>PEX7</t>
  </si>
  <si>
    <t>MSTRG.3651.666,MSTRG.3651.665</t>
  </si>
  <si>
    <t>LOC110262220</t>
  </si>
  <si>
    <t>MSTRG.192405.43114</t>
  </si>
  <si>
    <t>LOC100624094</t>
  </si>
  <si>
    <t>MSTRG.221011.48806</t>
  </si>
  <si>
    <t>LOC106506010</t>
  </si>
  <si>
    <t>MSTRG.280954.61891</t>
  </si>
  <si>
    <t>YTHDF3</t>
  </si>
  <si>
    <t>MSTRG.96877.20009,MSTRG.96877.20008,MSTRG.96877.20007,MSTRG.96877.20006,MSTRG.96877.20005,MSTRG.96877.20004,MSTRG.96877.20003,MSTRG.96877.20002,MSTRG.96877.20001,MSTRG.96877.20000,MSTRG.96877.20010</t>
  </si>
  <si>
    <t>UPF3B</t>
  </si>
  <si>
    <t>MSTRG.359134.75245,MSTRG.359134.75246</t>
  </si>
  <si>
    <t>ARFRP1</t>
  </si>
  <si>
    <t>MSTRG.335151.71258,MSTRG.335151.71257,MSTRG.335151.71256,MSTRG.335151.71259,MSTRG.335151.71260</t>
  </si>
  <si>
    <t>LOC100737912</t>
  </si>
  <si>
    <t>MSTRG.132391.30372,MSTRG.132391.30373</t>
  </si>
  <si>
    <t>PLEKHS1</t>
  </si>
  <si>
    <t>MSTRG.290058.63892,MSTRG.290058.63893,MSTRG.290058.63895,MSTRG.290058.63894,MSTRG.290058.63896,MSTRG.290058.63897</t>
  </si>
  <si>
    <t>GPR75</t>
  </si>
  <si>
    <t>MSTRG.80310.17225,MSTRG.80310.17227</t>
  </si>
  <si>
    <t>MARCH8</t>
  </si>
  <si>
    <t>MSTRG.285082.62860,MSTRG.285082.62855,MSTRG.285082.62854,MSTRG.285082.62851,MSTRG.285082.62846,MSTRG.285082.62848,MSTRG.285082.62849</t>
  </si>
  <si>
    <t>LOC110256545</t>
  </si>
  <si>
    <t>MSTRG.269744.21947</t>
  </si>
  <si>
    <t>TRAPPC8</t>
  </si>
  <si>
    <t>MSTRG.141142.32746,MSTRG.141142.32747</t>
  </si>
  <si>
    <t>DNMT1</t>
  </si>
  <si>
    <t>MSTRG.52858.10156,MSTRG.52858.10160,MSTRG.52858.10159,MSTRG.52858.10158,MSTRG.52858.10165,MSTRG.52858.10164,MSTRG.52858.10163</t>
  </si>
  <si>
    <t>SLA-DOB</t>
  </si>
  <si>
    <t>MSTRG.153021.35658</t>
  </si>
  <si>
    <t>CLK1</t>
  </si>
  <si>
    <t>MSTRG.308049.66489,MSTRG.308049.66490</t>
  </si>
  <si>
    <t>CMC2</t>
  </si>
  <si>
    <t>MSTRG.122998.27166,MSTRG.122998.27167,MSTRG.122998.27168,MSTRG.122998.27169,MSTRG.122998.27170</t>
  </si>
  <si>
    <t>LOC100516704</t>
  </si>
  <si>
    <t>MSTRG.316638.24934</t>
  </si>
  <si>
    <t>PCSK5</t>
  </si>
  <si>
    <t>MSTRG.34632.5108</t>
  </si>
  <si>
    <t>MSTRG.222965</t>
  </si>
  <si>
    <t>MSTRG.222965.8</t>
  </si>
  <si>
    <t>NDUFB4</t>
  </si>
  <si>
    <t>MSTRG.260940.58212</t>
  </si>
  <si>
    <t>ARL2BP</t>
  </si>
  <si>
    <t>MSTRG.124635.27522,MSTRG.124635.27523</t>
  </si>
  <si>
    <t>MSTRG.292705</t>
  </si>
  <si>
    <t>MSTRG.292705.6</t>
  </si>
  <si>
    <t>LOC100623714</t>
  </si>
  <si>
    <t>gene3420.9141</t>
  </si>
  <si>
    <t>DDX1</t>
  </si>
  <si>
    <t>MSTRG.84571.18088</t>
  </si>
  <si>
    <t>FAM46B</t>
  </si>
  <si>
    <t>MSTRG.135862.31660</t>
  </si>
  <si>
    <t>RBM48</t>
  </si>
  <si>
    <t>MSTRG.200533.44770</t>
  </si>
  <si>
    <t>LOC110256572</t>
  </si>
  <si>
    <t>MSTRG.3666.193</t>
  </si>
  <si>
    <t>LOC110259851</t>
  </si>
  <si>
    <t>MSTRG.66186.13652</t>
  </si>
  <si>
    <t>RASSF4</t>
  </si>
  <si>
    <t>MSTRG.285160.62877,MSTRG.285160.62875,MSTRG.285160.62876,MSTRG.285160.62873,MSTRG.285160.62874,MSTRG.285160.62872,MSTRG.285160.62871,MSTRG.285160.62870,MSTRG.285160.62869,MSTRG.285160.62868,MSTRG.285160.62882,MSTRG.285160.62881,MSTRG.285160.62880,MSTRG.285160.62879,MSTRG.285160.62878</t>
  </si>
  <si>
    <t>SAMD8</t>
  </si>
  <si>
    <t>MSTRG.283100.62544,MSTRG.283100.62545,MSTRG.283100.62547,MSTRG.283100.62546,MSTRG.283100.62548,MSTRG.283100.62549,MSTRG.283100.62550,MSTRG.283100.62551</t>
  </si>
  <si>
    <t>PEX10</t>
  </si>
  <si>
    <t>MSTRG.132675.30685,MSTRG.132675.30687,MSTRG.132675.30686,MSTRG.132675.30684,MSTRG.132675.30683,MSTRG.132675.30681,MSTRG.132675.30682,MSTRG.132675.30680,MSTRG.132675.30679</t>
  </si>
  <si>
    <t>RABAC1</t>
  </si>
  <si>
    <t>MSTRG.130020.28820,MSTRG.130020.28821</t>
  </si>
  <si>
    <t>LOC100525798</t>
  </si>
  <si>
    <t>MSTRG.352544.74535</t>
  </si>
  <si>
    <t>LOC106506868</t>
  </si>
  <si>
    <t>MSTRG.342471.73024</t>
  </si>
  <si>
    <t>PIGU</t>
  </si>
  <si>
    <t>MSTRG.331298.70165,MSTRG.331298.70164,MSTRG.331298.70166</t>
  </si>
  <si>
    <t>CENPJ</t>
  </si>
  <si>
    <t>MSTRG.219717.48438,MSTRG.219717.48437,MSTRG.219717.48441,MSTRG.219717.48440,MSTRG.219717.48439,MSTRG.219717.48442</t>
  </si>
  <si>
    <t>LOC110262202</t>
  </si>
  <si>
    <t>MSTRG.187651.41964</t>
  </si>
  <si>
    <t>DUSP5</t>
  </si>
  <si>
    <t>MSTRG.289727.63772</t>
  </si>
  <si>
    <t>LOC110261508</t>
  </si>
  <si>
    <t>MSTRG.154085.35982</t>
  </si>
  <si>
    <t>REPS2</t>
  </si>
  <si>
    <t>MSTRG.344684.73480,MSTRG.344684.73479,MSTRG.344684.73481</t>
  </si>
  <si>
    <t>SYF2</t>
  </si>
  <si>
    <t>MSTRG.135620.31553</t>
  </si>
  <si>
    <t>CTBP2</t>
  </si>
  <si>
    <t>MSTRG.291757.64196,MSTRG.291757.64194,MSTRG.291757.64193,MSTRG.291757.64192,MSTRG.291757.64198,MSTRG.291757.64197</t>
  </si>
  <si>
    <t>RHEB</t>
  </si>
  <si>
    <t>MSTRG.336128.71537</t>
  </si>
  <si>
    <t>AMZ1</t>
  </si>
  <si>
    <t>MSTRG.65666.13470</t>
  </si>
  <si>
    <t>LIAS</t>
  </si>
  <si>
    <t>MSTRG.172746.39731,MSTRG.172746.39732,MSTRG.172746.39733</t>
  </si>
  <si>
    <t>MBIP</t>
  </si>
  <si>
    <t>MSTRG.159910.37315,MSTRG.159910.37314</t>
  </si>
  <si>
    <t>MSTRG.59739</t>
  </si>
  <si>
    <t>MSTRG.59739.7</t>
  </si>
  <si>
    <t>RNGTT</t>
  </si>
  <si>
    <t>MSTRG.8136.1346,MSTRG.8136.1347</t>
  </si>
  <si>
    <t>ALG13</t>
  </si>
  <si>
    <t>MSTRG.358399.75139</t>
  </si>
  <si>
    <t>LOC110260108</t>
  </si>
  <si>
    <t>MSTRG.68751.14642</t>
  </si>
  <si>
    <t>LMNA</t>
  </si>
  <si>
    <t>MSTRG.100799.21019,MSTRG.100799.21015,MSTRG.100799.21014,MSTRG.100799.21013,MSTRG.100799.21012</t>
  </si>
  <si>
    <t>ANKRD1</t>
  </si>
  <si>
    <t>MSTRG.286798.63079,MSTRG.286798.63080</t>
  </si>
  <si>
    <t>HDAC8</t>
  </si>
  <si>
    <t>MSTRG.352402.74520</t>
  </si>
  <si>
    <t>MAGOH</t>
  </si>
  <si>
    <t>MSTRG.147600.33677</t>
  </si>
  <si>
    <t>LOC100515290</t>
  </si>
  <si>
    <t>MSTRG.183445.41217</t>
  </si>
  <si>
    <t>DLAT</t>
  </si>
  <si>
    <t>MSTRG.194007.43405</t>
  </si>
  <si>
    <t>TADA2A</t>
  </si>
  <si>
    <t>MSTRG.236763.52380,MSTRG.236763.52381,MSTRG.236763.52382,MSTRG.236763.52383</t>
  </si>
  <si>
    <t>IFN-ALPHA-16</t>
  </si>
  <si>
    <t>MSTRG.30864.4647</t>
  </si>
  <si>
    <t>RGMB</t>
  </si>
  <si>
    <t>MSTRG.58495.12025</t>
  </si>
  <si>
    <t>LOC110256678</t>
  </si>
  <si>
    <t>MSTRG.282486.22943</t>
  </si>
  <si>
    <t>LOC102162280</t>
  </si>
  <si>
    <t>MSTRG.40764.2210</t>
  </si>
  <si>
    <t>TMEM183A</t>
  </si>
  <si>
    <t>MSTRG.205299.45699,MSTRG.205299.45700</t>
  </si>
  <si>
    <t>FAM168B</t>
  </si>
  <si>
    <t>MSTRG.301638.65463,MSTRG.301638.65466,MSTRG.301638.65467,MSTRG.301638.65468</t>
  </si>
  <si>
    <t>SPARCL1</t>
  </si>
  <si>
    <t>MSTRG.186870.41692</t>
  </si>
  <si>
    <t>TSGA10</t>
  </si>
  <si>
    <t>MSTRG.74621.16353,MSTRG.74621.16355,MSTRG.74621.16354,MSTRG.74621.16358,MSTRG.74621.16357,MSTRG.74621.16356,MSTRG.74621.16359,MSTRG.74621.16360,MSTRG.74621.16361,MSTRG.74621.16362,MSTRG.74621.16363</t>
  </si>
  <si>
    <t>ATP6V1A</t>
  </si>
  <si>
    <t>MSTRG.261904.58380</t>
  </si>
  <si>
    <t>ALOX5</t>
  </si>
  <si>
    <t>MSTRG.285058.62861</t>
  </si>
  <si>
    <t>RCN1</t>
  </si>
  <si>
    <t>MSTRG.46128.8580</t>
  </si>
  <si>
    <t>MSTRG.233816</t>
  </si>
  <si>
    <t>MSTRG.233816.1</t>
  </si>
  <si>
    <t>TAGLN2</t>
  </si>
  <si>
    <t>MSTRG.100002.20735,MSTRG.100002.20736,MSTRG.100002.20737,MSTRG.100002.20738,MSTRG.100002.20739</t>
  </si>
  <si>
    <t>NDUFC2</t>
  </si>
  <si>
    <t>MSTRG.189708.42733</t>
  </si>
  <si>
    <t>MSTRG.115753</t>
  </si>
  <si>
    <t>MSTRG.115753.1</t>
  </si>
  <si>
    <t>POLQ</t>
  </si>
  <si>
    <t>MSTRG.260866.58182,MSTRG.260866.58186,MSTRG.260866.58187,MSTRG.260866.58188</t>
  </si>
  <si>
    <t>CLN8</t>
  </si>
  <si>
    <t>MSTRG.297402.64940,MSTRG.297402.64941,MSTRG.297402.64942,MSTRG.297402.64943,MSTRG.297402.64951</t>
  </si>
  <si>
    <t>PIAS4</t>
  </si>
  <si>
    <t>MSTRG.53898.10791</t>
  </si>
  <si>
    <t>LOC106507716</t>
  </si>
  <si>
    <t>MSTRG.160489.14011</t>
  </si>
  <si>
    <t>S100A5</t>
  </si>
  <si>
    <t>MSTRG.101158.21353,MSTRG.101158.21354</t>
  </si>
  <si>
    <t>ARHGAP19</t>
  </si>
  <si>
    <t>MSTRG.287734.63346,MSTRG.287734.63345,MSTRG.287734.63344,MSTRG.287734.63343,MSTRG.287734.63342,MSTRG.287734.63341,MSTRG.287734.63340,MSTRG.287734.63338</t>
  </si>
  <si>
    <t>QPCT</t>
  </si>
  <si>
    <t>MSTRG.81630.17581</t>
  </si>
  <si>
    <t>LOC110255327</t>
  </si>
  <si>
    <t>MSTRG.86328.18453</t>
  </si>
  <si>
    <t>HEXIM2</t>
  </si>
  <si>
    <t>MSTRG.233596.51210,MSTRG.233596.51209,MSTRG.233596.51208,MSTRG.233596.51207,MSTRG.233596.51206,MSTRG.233596.51205,MSTRG.233596.51204,MSTRG.233596.51203,MSTRG.233596.51202,MSTRG.233596.51201</t>
  </si>
  <si>
    <t>IGSF10</t>
  </si>
  <si>
    <t>MSTRG.253721.56860</t>
  </si>
  <si>
    <t>NUDT5</t>
  </si>
  <si>
    <t>MSTRG.218504.48152,MSTRG.218504.48153,MSTRG.218504.48154,MSTRG.218504.48155,MSTRG.218504.48156,MSTRG.218504.48157,MSTRG.218504.48158</t>
  </si>
  <si>
    <t>ZNF134</t>
  </si>
  <si>
    <t>MSTRG.132259.30339,MSTRG.132259.30340</t>
  </si>
  <si>
    <t>ACADS</t>
  </si>
  <si>
    <t>MSTRG.277290.60939,MSTRG.277290.60940</t>
  </si>
  <si>
    <t>BOLA1</t>
  </si>
  <si>
    <t>MSTRG.101686.21672</t>
  </si>
  <si>
    <t>MSTRG.134985</t>
  </si>
  <si>
    <t>MSTRG.134985.1</t>
  </si>
  <si>
    <t>XLOC_296216</t>
  </si>
  <si>
    <t>LOC102160165</t>
  </si>
  <si>
    <t>MSTRG.329439.69529</t>
  </si>
  <si>
    <t>LOC110261042</t>
  </si>
  <si>
    <t>MSTRG.131547.29869</t>
  </si>
  <si>
    <t>RNF38</t>
  </si>
  <si>
    <t>MSTRG.36215.5349,MSTRG.36215.5348,MSTRG.36215.5347,MSTRG.36215.5346,MSTRG.36215.5345,MSTRG.36215.5344,MSTRG.36215.5343,MSTRG.36215.5342,MSTRG.36215.5340,MSTRG.36215.5351</t>
  </si>
  <si>
    <t>MSTRG.60135</t>
  </si>
  <si>
    <t>MSTRG.60135.1</t>
  </si>
  <si>
    <t>SEM1</t>
  </si>
  <si>
    <t>MSTRG.200367.44920,MSTRG.261761.58290</t>
  </si>
  <si>
    <t>NSDHL</t>
  </si>
  <si>
    <t>MSTRG.363773.75975,MSTRG.363773.75976,MSTRG.363773.75977</t>
  </si>
  <si>
    <t>DIS3L2</t>
  </si>
  <si>
    <t>MSTRG.312411.67370,MSTRG.312411.67371,MSTRG.312411.67372,MSTRG.312411.67373,MSTRG.312411.67374,MSTRG.312411.67375</t>
  </si>
  <si>
    <t>FPGS</t>
  </si>
  <si>
    <t>MSTRG.41041.6171,MSTRG.41041.6170,MSTRG.41041.6172</t>
  </si>
  <si>
    <t>LOC102157806</t>
  </si>
  <si>
    <t>MSTRG.54158.10939</t>
  </si>
  <si>
    <t>CD99</t>
  </si>
  <si>
    <t>MSTRG.364333.76237,MSTRG.364333.76238,MSTRG.364333.76239,MSTRG.364333.76240</t>
  </si>
  <si>
    <t>RSPRY1</t>
  </si>
  <si>
    <t>MSTRG.124663.27520,MSTRG.124663.27521</t>
  </si>
  <si>
    <t>PRCD</t>
  </si>
  <si>
    <t>MSTRG.231589.50441</t>
  </si>
  <si>
    <t>LOC102165713</t>
  </si>
  <si>
    <t>MSTRG.341834.26772</t>
  </si>
  <si>
    <t>EML5</t>
  </si>
  <si>
    <t>MSTRG.166659.38724</t>
  </si>
  <si>
    <t>TMEM44</t>
  </si>
  <si>
    <t>MSTRG.259731.57821,MSTRG.259731.57820,MSTRG.259731.57818</t>
  </si>
  <si>
    <t>TRIP4</t>
  </si>
  <si>
    <t>MSTRG.16276.2305,MSTRG.16276.2304,MSTRG.16276.2303,MSTRG.16276.2306</t>
  </si>
  <si>
    <t>LOC102168043</t>
  </si>
  <si>
    <t>MSTRG.209957.17558</t>
  </si>
  <si>
    <t>LOC110261344</t>
  </si>
  <si>
    <t>MSTRG.132602.30630</t>
  </si>
  <si>
    <t>DBI</t>
  </si>
  <si>
    <t>MSTRG.295946.64741</t>
  </si>
  <si>
    <t>B4GALT7</t>
  </si>
  <si>
    <t>MSTRG.54940.11341</t>
  </si>
  <si>
    <t>CDYL</t>
  </si>
  <si>
    <t>MSTRG.149591.34516,MSTRG.149591.34517,MSTRG.149591.34518</t>
  </si>
  <si>
    <t>PEX26</t>
  </si>
  <si>
    <t>MSTRG.117433.25980,MSTRG.117433.25981</t>
  </si>
  <si>
    <t>HMG20A</t>
  </si>
  <si>
    <t>MSTRG.158888.37039,MSTRG.158888.37040</t>
  </si>
  <si>
    <t>LOC106509227</t>
  </si>
  <si>
    <t>MSTRG.38533.5544</t>
  </si>
  <si>
    <t>NSMAF</t>
  </si>
  <si>
    <t>MSTRG.97607.20084,MSTRG.97607.20083,MSTRG.97607.20085,MSTRG.97607.20086</t>
  </si>
  <si>
    <t>MSTRG.149356</t>
  </si>
  <si>
    <t>MSTRG.149356.1</t>
  </si>
  <si>
    <t>SLC1A5</t>
  </si>
  <si>
    <t>MSTRG.130489.29158,MSTRG.130489.29157</t>
  </si>
  <si>
    <t>LOC102165122</t>
  </si>
  <si>
    <t>MSTRG.271093.59567,MSTRG.271093.59566</t>
  </si>
  <si>
    <t>MAPKAP1</t>
  </si>
  <si>
    <t>MSTRG.40884.6093,MSTRG.40884.6092,MSTRG.40884.6091,MSTRG.40884.6090,MSTRG.40884.6089,MSTRG.40884.6088,MSTRG.40884.6087,MSTRG.40884.6086,MSTRG.40884.6085,MSTRG.40884.6095,MSTRG.40884.6096</t>
  </si>
  <si>
    <t>LOC100524410</t>
  </si>
  <si>
    <t>MSTRG.337473.26480</t>
  </si>
  <si>
    <t>MORC1</t>
  </si>
  <si>
    <t>MSTRG.262575.58488</t>
  </si>
  <si>
    <t>LOC110260941</t>
  </si>
  <si>
    <t>MSTRG.125962.10387</t>
  </si>
  <si>
    <t>USP38</t>
  </si>
  <si>
    <t>MSTRG.180878.40901</t>
  </si>
  <si>
    <t>MSTRG.186535</t>
  </si>
  <si>
    <t>MSTRG.186535.1</t>
  </si>
  <si>
    <t>KEAP1</t>
  </si>
  <si>
    <t>MSTRG.52895.10200,MSTRG.52895.10199,MSTRG.52895.10203,MSTRG.52895.10202,MSTRG.52895.10201</t>
  </si>
  <si>
    <t>MSTRG.189271</t>
  </si>
  <si>
    <t>MSTRG.189271.1</t>
  </si>
  <si>
    <t>LOC110257019</t>
  </si>
  <si>
    <t>MSTRG.306644.24352</t>
  </si>
  <si>
    <t>LOC110260444</t>
  </si>
  <si>
    <t>MSTRG.105814.22833</t>
  </si>
  <si>
    <t>MBD5</t>
  </si>
  <si>
    <t>MSTRG.293531.64494,MSTRG.293531.64509,MSTRG.293531.64499,MSTRG.293531.64501,MSTRG.293531.64500</t>
  </si>
  <si>
    <t>FNDC3A</t>
  </si>
  <si>
    <t>MSTRG.222287.49094,MSTRG.222287.49093,MSTRG.222287.49095,MSTRG.222287.49098,MSTRG.222287.49097,MSTRG.222287.49096</t>
  </si>
  <si>
    <t>ALDH3B1</t>
  </si>
  <si>
    <t>MSTRG.42388.7142,MSTRG.42388.7141,MSTRG.42388.7140,MSTRG.42388.7143</t>
  </si>
  <si>
    <t>LOC100153661</t>
  </si>
  <si>
    <t>gene1640.4652</t>
  </si>
  <si>
    <t>NUCB1</t>
  </si>
  <si>
    <t>MSTRG.130795.29328,MSTRG.130795.29329</t>
  </si>
  <si>
    <t>PSMG1</t>
  </si>
  <si>
    <t>MSTRG.269946.59320,MSTRG.269946.59319</t>
  </si>
  <si>
    <t>ACOT8</t>
  </si>
  <si>
    <t>MSTRG.332818.70645</t>
  </si>
  <si>
    <t>CALCOCO2</t>
  </si>
  <si>
    <t>MSTRG.234840.51873</t>
  </si>
  <si>
    <t>SNX19</t>
  </si>
  <si>
    <t>MSTRG.197265.44278,MSTRG.197265.44276,MSTRG.197265.44273,MSTRG.197265.44270,MSTRG.197265.44283</t>
  </si>
  <si>
    <t>DNAJC24</t>
  </si>
  <si>
    <t>MSTRG.46320.8609,MSTRG.46320.8608,MSTRG.46320.8607</t>
  </si>
  <si>
    <t>LOC110261996</t>
  </si>
  <si>
    <t>MSTRG.187021.41760</t>
  </si>
  <si>
    <t>BRD7</t>
  </si>
  <si>
    <t>MSTRG.127442.28023,MSTRG.127442.28024</t>
  </si>
  <si>
    <t>B3GNT5</t>
  </si>
  <si>
    <t>MSTRG.258026.57422,MSTRG.258026.57424,MSTRG.258026.57425,MSTRG.258026.57427,MSTRG.258026.57426,MSTRG.258026.57428</t>
  </si>
  <si>
    <t>USP44</t>
  </si>
  <si>
    <t>MSTRG.119645.26504,MSTRG.119645.26505</t>
  </si>
  <si>
    <t>LONP1</t>
  </si>
  <si>
    <t>MSTRG.53587.10673</t>
  </si>
  <si>
    <t>TSPAN5</t>
  </si>
  <si>
    <t>MSTRG.185958.41535,MSTRG.185958.41536</t>
  </si>
  <si>
    <t>GIT2</t>
  </si>
  <si>
    <t>MSTRG.277416.60955,MSTRG.277416.60956,MSTRG.277416.60957,MSTRG.277416.60967,MSTRG.277416.60964,MSTRG.277416.60963,MSTRG.277416.60975,MSTRG.277416.60979,MSTRG.277416.60980,MSTRG.277416.60973,MSTRG.277416.60983,MSTRG.277416.60982</t>
  </si>
  <si>
    <t>ARFGAP2</t>
  </si>
  <si>
    <t>MSTRG.44170.8220,MSTRG.44170.8221</t>
  </si>
  <si>
    <t>LOC100625694</t>
  </si>
  <si>
    <t>MSTRG.131518.29857,MSTRG.131518.29858,MSTRG.131518.29859,MSTRG.131518.29860</t>
  </si>
  <si>
    <t>GFRA2</t>
  </si>
  <si>
    <t>MSTRG.271292.59619</t>
  </si>
  <si>
    <t>CLN3</t>
  </si>
  <si>
    <t>MSTRG.68178.14536,MSTRG.68178.14537,MSTRG.68178.14541,MSTRG.68178.14542,MSTRG.68178.14540,MSTRG.68178.14539,MSTRG.68178.14538,MSTRG.68178.14543</t>
  </si>
  <si>
    <t>LOC102160053</t>
  </si>
  <si>
    <t>MSTRG.342297.72927</t>
  </si>
  <si>
    <t>LOC110257624</t>
  </si>
  <si>
    <t>MSTRG.341533.72713</t>
  </si>
  <si>
    <t>LOC110257234</t>
  </si>
  <si>
    <t>MSTRG.314064.67779</t>
  </si>
  <si>
    <t>TFB1M</t>
  </si>
  <si>
    <t>MSTRG.1680.310,MSTRG.1680.311</t>
  </si>
  <si>
    <t>LOC100525542</t>
  </si>
  <si>
    <t>MSTRG.299520.65257</t>
  </si>
  <si>
    <t>LOC110260016</t>
  </si>
  <si>
    <t>MSTRG.80123.6517</t>
  </si>
  <si>
    <t>LOC110261253</t>
  </si>
  <si>
    <t>MSTRG.149180.34289</t>
  </si>
  <si>
    <t>BCR</t>
  </si>
  <si>
    <t>MSTRG.278780.61393</t>
  </si>
  <si>
    <t>DNAJC1</t>
  </si>
  <si>
    <t>MSTRG.217729.47996</t>
  </si>
  <si>
    <t>RAB22A</t>
  </si>
  <si>
    <t>MSTRG.334585.71041</t>
  </si>
  <si>
    <t>KPNA2</t>
  </si>
  <si>
    <t>MSTRG.232973.50954,MSTRG.232973.50955</t>
  </si>
  <si>
    <t>MSTRG.52899</t>
  </si>
  <si>
    <t>MSTRG.52899.1</t>
  </si>
  <si>
    <t>C18H7orf25</t>
  </si>
  <si>
    <t>MSTRG.342608.73046,MSTRG.342608.73047,MSTRG.342608.73048,MSTRG.342608.73049</t>
  </si>
  <si>
    <t>LOC110260380</t>
  </si>
  <si>
    <t>MSTRG.9147.1413</t>
  </si>
  <si>
    <t>SMARCAD1</t>
  </si>
  <si>
    <t>MSTRG.186259.41594,MSTRG.186259.41593,MSTRG.186259.41592</t>
  </si>
  <si>
    <t>MRPL45</t>
  </si>
  <si>
    <t>MSTRG.234536.51797</t>
  </si>
  <si>
    <t>LOC100627398</t>
  </si>
  <si>
    <t>MSTRG.6683.398</t>
  </si>
  <si>
    <t>C6H18orf21</t>
  </si>
  <si>
    <t>MSTRG.141987.32851</t>
  </si>
  <si>
    <t>PLET1</t>
  </si>
  <si>
    <t>MSTRG.193746.43434</t>
  </si>
  <si>
    <t>RPA2</t>
  </si>
  <si>
    <t>MSTRG.135955.31713</t>
  </si>
  <si>
    <t>PLAC8</t>
  </si>
  <si>
    <t>MSTRG.187416.41811</t>
  </si>
  <si>
    <t>MSTRG.248841</t>
  </si>
  <si>
    <t>MSTRG.248841.1</t>
  </si>
  <si>
    <t>TMEM206</t>
  </si>
  <si>
    <t>MSTRG.207744.46323,MSTRG.207744.46324</t>
  </si>
  <si>
    <t>TAX1BP1</t>
  </si>
  <si>
    <t>MSTRG.341550.72716,MSTRG.341550.72715,MSTRG.341550.72714</t>
  </si>
  <si>
    <t>LOC102161744</t>
  </si>
  <si>
    <t>MSTRG.149573.34472</t>
  </si>
  <si>
    <t>PRR13</t>
  </si>
  <si>
    <t>MSTRG.108997.24004,MSTRG.108997.24003,MSTRG.108997.24005</t>
  </si>
  <si>
    <t>LSM10</t>
  </si>
  <si>
    <t>MSTRG.137622.32149,MSTRG.137622.32148,MSTRG.137622.32147,MSTRG.137622.32146,MSTRG.137622.32145,MSTRG.137622.32144</t>
  </si>
  <si>
    <t>LOC106510524</t>
  </si>
  <si>
    <t>MSTRG.129505.28513</t>
  </si>
  <si>
    <t>DLG3</t>
  </si>
  <si>
    <t>MSTRG.352017.74450,MSTRG.352017.74452,MSTRG.352017.74454,MSTRG.352017.74456,MSTRG.352017.74455</t>
  </si>
  <si>
    <t>SNX27</t>
  </si>
  <si>
    <t>MSTRG.101467.21476,MSTRG.101467.21475,MSTRG.101467.21477</t>
  </si>
  <si>
    <t>ZNF692</t>
  </si>
  <si>
    <t>MSTRG.49769.9103,MSTRG.49769.9104,MSTRG.49769.9102,MSTRG.49769.9101,MSTRG.49769.9105,MSTRG.49769.9106,MSTRG.49769.9107,MSTRG.49769.9108</t>
  </si>
  <si>
    <t>CAMKMT</t>
  </si>
  <si>
    <t>MSTRG.80730.17382,MSTRG.80730.17381,MSTRG.80730.17380</t>
  </si>
  <si>
    <t>MRPL1</t>
  </si>
  <si>
    <t>MSTRG.179567.40627,MSTRG.179567.40628,MSTRG.179567.40629,MSTRG.179567.40630,MSTRG.179567.40631,MSTRG.179567.40632,MSTRG.179567.40633,MSTRG.179567.40634,MSTRG.179567.40636,MSTRG.179567.40635</t>
  </si>
  <si>
    <t>PRKDC</t>
  </si>
  <si>
    <t>MSTRG.98680.20229,MSTRG.98680.20232</t>
  </si>
  <si>
    <t>LOC100738050</t>
  </si>
  <si>
    <t>MSTRG.280954.61899,MSTRG.280954.61900,MSTRG.280954.61912,MSTRG.280954.61910,MSTRG.280954.61909,MSTRG.280954.61908,MSTRG.280954.61905,MSTRG.280954.61906,MSTRG.280954.61919,MSTRG.280954.61918,MSTRG.280954.61915,MSTRG.280954.61916,MSTRG.280954.61914,MSTRG.280954.61913,MSTRG.280954.61920</t>
  </si>
  <si>
    <t>NCBP1</t>
  </si>
  <si>
    <t>MSTRG.36514.5432,MSTRG.36514.5433</t>
  </si>
  <si>
    <t>RBMX2</t>
  </si>
  <si>
    <t>MSTRG.360649.75438</t>
  </si>
  <si>
    <t>ZC3H13</t>
  </si>
  <si>
    <t>MSTRG.222418.49163,MSTRG.222418.49162,MSTRG.222418.49164,MSTRG.222418.49169</t>
  </si>
  <si>
    <t>LOC110256848</t>
  </si>
  <si>
    <t>MSTRG.292680.64398</t>
  </si>
  <si>
    <t>ADK</t>
  </si>
  <si>
    <t>MSTRG.283248.62515,MSTRG.283248.62516,MSTRG.283248.62517</t>
  </si>
  <si>
    <t>POLR2F</t>
  </si>
  <si>
    <t>MSTRG.107916.23472</t>
  </si>
  <si>
    <t>SASH1</t>
  </si>
  <si>
    <t>MSTRG.2334.453,MSTRG.2334.451,MSTRG.2334.450,MSTRG.2334.449,MSTRG.2334.448,MSTRG.2334.447,MSTRG.2334.446</t>
  </si>
  <si>
    <t>ZNF446</t>
  </si>
  <si>
    <t>MSTRG.132473.30438,MSTRG.132473.30443,MSTRG.132473.30440</t>
  </si>
  <si>
    <t>QRICH1</t>
  </si>
  <si>
    <t>MSTRG.244502.54944,MSTRG.244502.54943,MSTRG.244502.54942,MSTRG.244502.54941,MSTRG.244502.54940,MSTRG.244502.54939,MSTRG.244502.54938</t>
  </si>
  <si>
    <t>TBK1</t>
  </si>
  <si>
    <t>MSTRG.110645.24645,MSTRG.110645.24646,MSTRG.110645.24647,MSTRG.110645.24648</t>
  </si>
  <si>
    <t>LOC100519118</t>
  </si>
  <si>
    <t>MSTRG.339907.72445</t>
  </si>
  <si>
    <t>IL5</t>
  </si>
  <si>
    <t>MSTRG.62891.12536</t>
  </si>
  <si>
    <t>LOC110261130</t>
  </si>
  <si>
    <t>MSTRG.136716.31918</t>
  </si>
  <si>
    <t>TGFA</t>
  </si>
  <si>
    <t>MSTRG.77360.16779,MSTRG.77360.16780</t>
  </si>
  <si>
    <t>MSTRG.312679</t>
  </si>
  <si>
    <t>MSTRG.312679.1,MSTRG.312679.3</t>
  </si>
  <si>
    <t>CHMP5</t>
  </si>
  <si>
    <t>MSTRG.214309.47520</t>
  </si>
  <si>
    <t>VPS18</t>
  </si>
  <si>
    <t>MSTRG.19690.3124,MSTRG.19690.3125</t>
  </si>
  <si>
    <t>LOC102160671</t>
  </si>
  <si>
    <t>MSTRG.116778.9694</t>
  </si>
  <si>
    <t>KIAA1324L</t>
  </si>
  <si>
    <t>MSTRG.203238.45304,MSTRG.203238.45305</t>
  </si>
  <si>
    <t>LYRM9</t>
  </si>
  <si>
    <t>MSTRG.237520.52669,MSTRG.237520.52668</t>
  </si>
  <si>
    <t>LOC110260733</t>
  </si>
  <si>
    <t>MSTRG.114759.25342,MSTRG.114759.25341,MSTRG.114759.25340</t>
  </si>
  <si>
    <t>TMEM63B</t>
  </si>
  <si>
    <t>MSTRG.155518.36420,MSTRG.155518.36421,MSTRG.155518.36422,MSTRG.155518.36423</t>
  </si>
  <si>
    <t>LOC106506661</t>
  </si>
  <si>
    <t>MSTRG.331377.70187,MSTRG.331377.70188</t>
  </si>
  <si>
    <t>LOC100622053</t>
  </si>
  <si>
    <t>MSTRG.202543.17123</t>
  </si>
  <si>
    <t>NNT</t>
  </si>
  <si>
    <t>MSTRG.317603.68040,MSTRG.317603.68041,MSTRG.317603.68042,MSTRG.317603.68043,MSTRG.317603.68044,MSTRG.317603.68045,MSTRG.317603.68046,MSTRG.317603.68047,MSTRG.317603.68048</t>
  </si>
  <si>
    <t>CYP4F2</t>
  </si>
  <si>
    <t>MSTRG.51478.9652</t>
  </si>
  <si>
    <t>XLOC_274839</t>
  </si>
  <si>
    <t>TMEM192</t>
  </si>
  <si>
    <t>MSTRG.174855.40045,MSTRG.174855.40046</t>
  </si>
  <si>
    <t>LOC100521972</t>
  </si>
  <si>
    <t>MSTRG.129753.28648,MSTRG.129753.28647,MSTRG.129753.28649,MSTRG.129753.28650,MSTRG.129753.28651</t>
  </si>
  <si>
    <t>ZUFSP</t>
  </si>
  <si>
    <t>MSTRG.6457.1121,MSTRG.6457.1125,MSTRG.6457.1126</t>
  </si>
  <si>
    <t>MSTRG.110443</t>
  </si>
  <si>
    <t>MSTRG.110443.3</t>
  </si>
  <si>
    <t>PQLC2</t>
  </si>
  <si>
    <t>MSTRG.135407.31251</t>
  </si>
  <si>
    <t>BEX3</t>
  </si>
  <si>
    <t>MSTRG.356668.74924,MSTRG.356668.74925</t>
  </si>
  <si>
    <t>TRIM52</t>
  </si>
  <si>
    <t>MSTRG.50612.9225,MSTRG.50612.9226,MSTRG.50612.9227,MSTRG.50612.9229</t>
  </si>
  <si>
    <t>KLHL23</t>
  </si>
  <si>
    <t>MSTRG.304127.65860,MSTRG.304127.65861</t>
  </si>
  <si>
    <t>CENPP</t>
  </si>
  <si>
    <t>MSTRG.72488.15825,MSTRG.72488.15827,MSTRG.72488.15826,MSTRG.72488.15828,MSTRG.72488.15829</t>
  </si>
  <si>
    <t>CRIPT</t>
  </si>
  <si>
    <t>MSTRG.80400.17345,MSTRG.80400.17346</t>
  </si>
  <si>
    <t>HMCN1</t>
  </si>
  <si>
    <t>MSTRG.207577.46151</t>
  </si>
  <si>
    <t>TMEM160</t>
  </si>
  <si>
    <t>MSTRG.130517.29166</t>
  </si>
  <si>
    <t>MSTRG.79858</t>
  </si>
  <si>
    <t>MSTRG.79858.1,MSTRG.79858.4</t>
  </si>
  <si>
    <t>SLC25A30</t>
  </si>
  <si>
    <t>MSTRG.222536.49181,MSTRG.222536.49180</t>
  </si>
  <si>
    <t>APPBP2</t>
  </si>
  <si>
    <t>MSTRG.236548.52306</t>
  </si>
  <si>
    <t>LOC110256062</t>
  </si>
  <si>
    <t>MSTRG.237534.52630</t>
  </si>
  <si>
    <t>LOC110257138</t>
  </si>
  <si>
    <t>MSTRG.309937.66877</t>
  </si>
  <si>
    <t>MSTRG.135808</t>
  </si>
  <si>
    <t>MSTRG.135808.1,MSTRG.135808.2</t>
  </si>
  <si>
    <t>LOC106505355</t>
  </si>
  <si>
    <t>gene18699.49829</t>
  </si>
  <si>
    <t>METTL27</t>
  </si>
  <si>
    <t>MSTRG.67027.14152</t>
  </si>
  <si>
    <t>CLEC2L</t>
  </si>
  <si>
    <t>MSTRG.336800.71863,MSTRG.336800.71864,MSTRG.336800.71865</t>
  </si>
  <si>
    <t>LOC110261611</t>
  </si>
  <si>
    <t>MSTRG.162082.1</t>
  </si>
  <si>
    <t>MSTRG.19310</t>
  </si>
  <si>
    <t>MSTRG.19310.1</t>
  </si>
  <si>
    <t>ABHD17B</t>
  </si>
  <si>
    <t>MSTRG.34023.5061,MSTRG.34023.5062</t>
  </si>
  <si>
    <t>THYN1</t>
  </si>
  <si>
    <t>MSTRG.197940.44320,MSTRG.197940.44319</t>
  </si>
  <si>
    <t>LOC100514924</t>
  </si>
  <si>
    <t>MSTRG.292703.64452,MSTRG.292703.64454,MSTRG.292703.64453</t>
  </si>
  <si>
    <t>GPER1</t>
  </si>
  <si>
    <t>MSTRG.65531.13379</t>
  </si>
  <si>
    <t>LOC110259293</t>
  </si>
  <si>
    <t>MSTRG.48026.3249</t>
  </si>
  <si>
    <t>AMER1</t>
  </si>
  <si>
    <t>MSTRG.350772.74361,MSTRG.350772.74360,MSTRG.350772.74359,MSTRG.350772.74358,MSTRG.350772.74357</t>
  </si>
  <si>
    <t>XLOC_233388</t>
  </si>
  <si>
    <t>CCNH</t>
  </si>
  <si>
    <t>MSTRG.57281.11801,MSTRG.57281.11799,MSTRG.57281.11800,MSTRG.57281.11798,MSTRG.57281.11796,MSTRG.57281.11795,MSTRG.57281.11806,MSTRG.57281.11807,MSTRG.57281.11808,MSTRG.57281.11804,MSTRG.57281.11803,MSTRG.57281.11802,MSTRG.57281.11809</t>
  </si>
  <si>
    <t>MRPS31</t>
  </si>
  <si>
    <t>MSTRG.221283.48938</t>
  </si>
  <si>
    <t>LOC100510923</t>
  </si>
  <si>
    <t>MSTRG.211173.46892</t>
  </si>
  <si>
    <t>LOC100158040</t>
  </si>
  <si>
    <t>MSTRG.273830.60059,MSTRG.273830.60058,MSTRG.273830.60057,MSTRG.273830.60056,MSTRG.273830.60060</t>
  </si>
  <si>
    <t>CBX5</t>
  </si>
  <si>
    <t>MSTRG.109159.24114,MSTRG.109159.24113,MSTRG.109159.24112,MSTRG.109159.24111,MSTRG.109159.24110,MSTRG.109159.24109</t>
  </si>
  <si>
    <t>ZC3H7A</t>
  </si>
  <si>
    <t>MSTRG.70549.14902,MSTRG.70549.14903,MSTRG.70549.14904,MSTRG.70549.14905,MSTRG.70549.14906,MSTRG.70549.14907,MSTRG.70549.14908,MSTRG.70549.14909</t>
  </si>
  <si>
    <t>RCOR3</t>
  </si>
  <si>
    <t>MSTRG.208040.46347,MSTRG.208040.46352,MSTRG.208040.46351,MSTRG.208040.46350,MSTRG.208040.46349,MSTRG.208040.46348,MSTRG.208040.46355,MSTRG.208040.46354,MSTRG.208040.46353</t>
  </si>
  <si>
    <t>TROVE2</t>
  </si>
  <si>
    <t>MSTRG.209103.46551,MSTRG.209103.46552</t>
  </si>
  <si>
    <t>LOC100627076</t>
  </si>
  <si>
    <t>MSTRG.222548.18444</t>
  </si>
  <si>
    <t>LOC102164107</t>
  </si>
  <si>
    <t>MSTRG.93655.7354</t>
  </si>
  <si>
    <t>TMEM259</t>
  </si>
  <si>
    <t>MSTRG.54357.11130,MSTRG.54357.11131,MSTRG.54357.11133,MSTRG.54357.11132,MSTRG.54357.11134,MSTRG.54357.11135,MSTRG.54357.11137</t>
  </si>
  <si>
    <t>NCKAP1</t>
  </si>
  <si>
    <t>MSTRG.305759.66144,MSTRG.305759.66142</t>
  </si>
  <si>
    <t>AKR1A1</t>
  </si>
  <si>
    <t>MSTRG.148646.33939,MSTRG.148646.33938,MSTRG.148646.33937,MSTRG.148646.33936,MSTRG.148646.33940</t>
  </si>
  <si>
    <t>C2H11orf74</t>
  </si>
  <si>
    <t>MSTRG.45614.8410</t>
  </si>
  <si>
    <t>CCNT2</t>
  </si>
  <si>
    <t>MSTRG.294808.64675,MSTRG.294808.64677,MSTRG.294808.64680,MSTRG.294808.64679,MSTRG.294808.64678,MSTRG.294808.64683,MSTRG.294808.64682,MSTRG.294808.64681</t>
  </si>
  <si>
    <t>LOC100625971</t>
  </si>
  <si>
    <t>MSTRG.131505.29847</t>
  </si>
  <si>
    <t>LOC106508214</t>
  </si>
  <si>
    <t>MSTRG.340767.72554</t>
  </si>
  <si>
    <t>MSTRG.237440</t>
  </si>
  <si>
    <t>MSTRG.237440.1</t>
  </si>
  <si>
    <t>LOC110260441</t>
  </si>
  <si>
    <t>MSTRG.104949.22515</t>
  </si>
  <si>
    <t>BEST4</t>
  </si>
  <si>
    <t>MSTRG.148681.33989</t>
  </si>
  <si>
    <t>MIR29C</t>
  </si>
  <si>
    <t>MSTRG.208899.46460,MSTRG.208899.46461</t>
  </si>
  <si>
    <t>CATSPER2</t>
  </si>
  <si>
    <t>MSTRG.19329.2940,MSTRG.19329.2942,MSTRG.19329.2941,MSTRG.19329.2939,MSTRG.19329.2938,MSTRG.19329.2937,MSTRG.19329.2943,MSTRG.19329.2944</t>
  </si>
  <si>
    <t>MTMR3</t>
  </si>
  <si>
    <t>MSTRG.278521.61220,MSTRG.278521.61221,MSTRG.278521.61223,MSTRG.278521.61222,MSTRG.278521.61228,MSTRG.278521.61229,MSTRG.278521.61230,MSTRG.278529.1,MSTRG.278528.1</t>
  </si>
  <si>
    <t>PLPP2</t>
  </si>
  <si>
    <t>MSTRG.54497.11210,MSTRG.54497.11211,MSTRG.54497.11212</t>
  </si>
  <si>
    <t>LOC110261312</t>
  </si>
  <si>
    <t>MSTRG.132326.30287,MSTRG.132326.30291,MSTRG.132326.30289,MSTRG.132326.30293,MSTRG.132326.30292</t>
  </si>
  <si>
    <t>GLS</t>
  </si>
  <si>
    <t>MSTRG.307150.66289,MSTRG.307150.66288,MSTRG.307150.66290,MSTRG.307150.66291,MSTRG.307150.66292,MSTRG.307150.66293</t>
  </si>
  <si>
    <t>BANP</t>
  </si>
  <si>
    <t>MSTRG.122134.26967</t>
  </si>
  <si>
    <t>LOC110256827</t>
  </si>
  <si>
    <t>MSTRG.292553.7</t>
  </si>
  <si>
    <t>LOC106505107</t>
  </si>
  <si>
    <t>MSTRG.211760.47044</t>
  </si>
  <si>
    <t>LOC110260643</t>
  </si>
  <si>
    <t>MSTRG.107552.23388</t>
  </si>
  <si>
    <t>MSTRG.329705</t>
  </si>
  <si>
    <t>MSTRG.329705.6</t>
  </si>
  <si>
    <t>APBB3</t>
  </si>
  <si>
    <t>MSTRG.63905.12900</t>
  </si>
  <si>
    <t>COQ8B</t>
  </si>
  <si>
    <t>MSTRG.129859.28713,MSTRG.129859.28710,MSTRG.129859.28708,MSTRG.129859.28706</t>
  </si>
  <si>
    <t>BHLHB9</t>
  </si>
  <si>
    <t>MSTRG.356603.74900,MSTRG.356603.74898,MSTRG.356603.74896,MSTRG.356603.74901,MSTRG.356605.1</t>
  </si>
  <si>
    <t>RGN</t>
  </si>
  <si>
    <t>MSTRG.348895.73931,MSTRG.348895.73932,MSTRG.348895.73933,MSTRG.348895.73935</t>
  </si>
  <si>
    <t>LOC110257850</t>
  </si>
  <si>
    <t>MSTRG.352796.27475</t>
  </si>
  <si>
    <t>ZNF518A</t>
  </si>
  <si>
    <t>MSTRG.287582.63279,MSTRG.287582.63282,MSTRG.287582.63281,MSTRG.287582.63280,MSTRG.287582.63286,MSTRG.287582.63285,MSTRG.287582.63284,MSTRG.287582.63283,MSTRG.287582.63287,MSTRG.287582.63288,MSTRG.287582.63289,MSTRG.287582.63290,MSTRG.287582.63293,MSTRG.287582.63292,MSTRG.287582.63291</t>
  </si>
  <si>
    <t>CD302</t>
  </si>
  <si>
    <t>MSTRG.304457.65673</t>
  </si>
  <si>
    <t>LOC102159417</t>
  </si>
  <si>
    <t>MSTRG.229414.49646</t>
  </si>
  <si>
    <t>AP3M2</t>
  </si>
  <si>
    <t>MSTRG.327067.69326</t>
  </si>
  <si>
    <t>LOC110260286</t>
  </si>
  <si>
    <t>MSTRG.96914.20019</t>
  </si>
  <si>
    <t>LOC110259564</t>
  </si>
  <si>
    <t>MSTRG.45749.3144</t>
  </si>
  <si>
    <t>FRS2</t>
  </si>
  <si>
    <t>MSTRG.111416.24742,MSTRG.111416.24743,MSTRG.111416.24744,MSTRG.111416.24745,MSTRG.111416.24747,MSTRG.111416.24749,MSTRG.111416.24750</t>
  </si>
  <si>
    <t>GTF2H1</t>
  </si>
  <si>
    <t>MSTRG.48034.8747</t>
  </si>
  <si>
    <t>BCAS2</t>
  </si>
  <si>
    <t>MSTRG.102796.22029</t>
  </si>
  <si>
    <t>PCP4</t>
  </si>
  <si>
    <t>MSTRG.269841.59343</t>
  </si>
  <si>
    <t>NEIL3</t>
  </si>
  <si>
    <t>MSTRG.298347.65078,MSTRG.298347.65080</t>
  </si>
  <si>
    <t>GOLGA3</t>
  </si>
  <si>
    <t>MSTRG.274235.60160,MSTRG.274235.60161,MSTRG.274235.60162</t>
  </si>
  <si>
    <t>LOC102161167</t>
  </si>
  <si>
    <t>MSTRG.280495.22844</t>
  </si>
  <si>
    <t>TYW3</t>
  </si>
  <si>
    <t>MSTRG.144625.33198,MSTRG.144625.33197</t>
  </si>
  <si>
    <t>LARP4B</t>
  </si>
  <si>
    <t>MSTRG.219622.48400,MSTRG.219622.48401,MSTRG.219622.48402</t>
  </si>
  <si>
    <t>LOC100516919</t>
  </si>
  <si>
    <t>MSTRG.162294.14343</t>
  </si>
  <si>
    <t>MSTRG.338346</t>
  </si>
  <si>
    <t>MSTRG.338346.1</t>
  </si>
  <si>
    <t>TRIB3</t>
  </si>
  <si>
    <t>MSTRG.330860.69917</t>
  </si>
  <si>
    <t>IFIT2</t>
  </si>
  <si>
    <t>MSTRG.286566.63032,MSTRG.286566.63033</t>
  </si>
  <si>
    <t>ARID5B</t>
  </si>
  <si>
    <t>MSTRG.281725.62021,MSTRG.281725.62023,MSTRG.281725.62024,MSTRG.281725.62025</t>
  </si>
  <si>
    <t>LOC102160179</t>
  </si>
  <si>
    <t>MSTRG.348156.27193</t>
  </si>
  <si>
    <t>PTAR1</t>
  </si>
  <si>
    <t>MSTRG.33674.5038</t>
  </si>
  <si>
    <t>MOBKL3</t>
  </si>
  <si>
    <t>MSTRG.307517.66408</t>
  </si>
  <si>
    <t>ZNF774</t>
  </si>
  <si>
    <t>MSTRG.158002.36796,MSTRG.158002.36797</t>
  </si>
  <si>
    <t>VPS16</t>
  </si>
  <si>
    <t>MSTRG.330408.69811,MSTRG.330408.69813,MSTRG.330408.69812</t>
  </si>
  <si>
    <t>DYNC1I2</t>
  </si>
  <si>
    <t>MSTRG.304340.65916</t>
  </si>
  <si>
    <t>SUV39H2</t>
  </si>
  <si>
    <t>MSTRG.216205.47813,MSTRG.216205.47815,MSTRG.216205.47814,MSTRG.216205.47816</t>
  </si>
  <si>
    <t>FKRP</t>
  </si>
  <si>
    <t>MSTRG.130488.29152,MSTRG.130488.29153,MSTRG.130488.29156</t>
  </si>
  <si>
    <t>XLOC_211556</t>
  </si>
  <si>
    <t>CCSER2</t>
  </si>
  <si>
    <t>MSTRG.284395.62713,MSTRG.284395.62714,MSTRG.284395.62711,MSTRG.284395.62723,MSTRG.284395.62722,MSTRG.284395.62718,MSTRG.284395.62719,MSTRG.284395.62721,MSTRG.284395.62720,MSTRG.284395.62717,MSTRG.284395.62715,MSTRG.284395.62725,MSTRG.284395.62724</t>
  </si>
  <si>
    <t>FANCG</t>
  </si>
  <si>
    <t>MSTRG.35865.5203,MSTRG.35865.5202,MSTRG.35865.5204</t>
  </si>
  <si>
    <t>KNSTRN</t>
  </si>
  <si>
    <t>MSTRG.19697.3168,MSTRG.19697.3167</t>
  </si>
  <si>
    <t>SOCS7</t>
  </si>
  <si>
    <t>MSTRG.234534.51794,MSTRG.234534.51793,MSTRG.234534.51795</t>
  </si>
  <si>
    <t>RALBP1</t>
  </si>
  <si>
    <t>MSTRG.138581.32377,MSTRG.138581.32376,MSTRG.138581.32375</t>
  </si>
  <si>
    <t>BMS1</t>
  </si>
  <si>
    <t>MSTRG.280961.61926</t>
  </si>
  <si>
    <t>MSTRG.334526</t>
  </si>
  <si>
    <t>MSTRG.334526.2</t>
  </si>
  <si>
    <t>PFKFB4</t>
  </si>
  <si>
    <t>MSTRG.244437.54887,MSTRG.244437.54885,MSTRG.244437.54884</t>
  </si>
  <si>
    <t>BATF</t>
  </si>
  <si>
    <t>MSTRG.164885.38540</t>
  </si>
  <si>
    <t>ZNF383</t>
  </si>
  <si>
    <t>MSTRG.129459.28473,MSTRG.129459.28475,MSTRG.129459.28476</t>
  </si>
  <si>
    <t>LOC110257535</t>
  </si>
  <si>
    <t>MSTRG.336893.26418</t>
  </si>
  <si>
    <t>MINK1</t>
  </si>
  <si>
    <t>MSTRG.238781.53216,MSTRG.238781.53211,MSTRG.238781.53210,MSTRG.238781.53218,MSTRG.238781.53228,MSTRG.238781.53227,MSTRG.238781.53225,MSTRG.238781.53224,MSTRG.238781.53222,MSTRG.238781.53221,MSTRG.238781.53220,MSTRG.238781.53219,MSTRG.238781.53233,MSTRG.238781.53231,MSTRG.238781.53230</t>
  </si>
  <si>
    <t>ACSL1</t>
  </si>
  <si>
    <t>MSTRG.299388.65182,MSTRG.299388.65181,MSTRG.299388.65180,MSTRG.299388.65179,MSTRG.299388.65178,MSTRG.299388.65186</t>
  </si>
  <si>
    <t>WDFY1</t>
  </si>
  <si>
    <t>MSTRG.311352.67135</t>
  </si>
  <si>
    <t>MSTRG.40934</t>
  </si>
  <si>
    <t>MSTRG.40934.1</t>
  </si>
  <si>
    <t>LOC110261096</t>
  </si>
  <si>
    <t>MSTRG.133651.30966,MSTRG.133651.30967</t>
  </si>
  <si>
    <t>NUP58</t>
  </si>
  <si>
    <t>MSTRG.220008.48549,MSTRG.220008.48550,MSTRG.220008.48552,MSTRG.220008.48551,MSTRG.220008.48553</t>
  </si>
  <si>
    <t>LOC100514001</t>
  </si>
  <si>
    <t>gene17894.17894</t>
  </si>
  <si>
    <t>MTHFD2L</t>
  </si>
  <si>
    <t>MSTRG.179148.40512</t>
  </si>
  <si>
    <t>DMD</t>
  </si>
  <si>
    <t>MSTRG.348955.73718,MSTRG.348955.73738,MSTRG.348955.73736,MSTRG.348955.73735,MSTRG.348955.73730,MSTRG.348955.73729,MSTRG.348955.73728,MSTRG.348955.73724,MSTRG.348955.73722</t>
  </si>
  <si>
    <t>VAV2</t>
  </si>
  <si>
    <t>MSTRG.41698.6609,MSTRG.41698.6606,MSTRG.41698.6605,MSTRG.41698.6604,MSTRG.41698.6611,MSTRG.41698.6613,MSTRG.41698.6612</t>
  </si>
  <si>
    <t>LOC100156741</t>
  </si>
  <si>
    <t>MSTRG.101725.21682</t>
  </si>
  <si>
    <t>LOC100520992</t>
  </si>
  <si>
    <t>MSTRG.356443.74822,MSTRG.356443.74819,MSTRG.356443.74817,MSTRG.356443.74816,MSTRG.356443.74823</t>
  </si>
  <si>
    <t>ST3GAL6</t>
  </si>
  <si>
    <t>MSTRG.263868.58730,MSTRG.263868.58731,MSTRG.263868.58729,MSTRG.263868.58728,MSTRG.263868.58727,MSTRG.263868.58733,MSTRG.263868.58742,MSTRG.263868.58741,MSTRG.263868.58740,MSTRG.263868.58738,MSTRG.263868.58737,MSTRG.263868.58745,MSTRG.263868.58746</t>
  </si>
  <si>
    <t>TRIM44</t>
  </si>
  <si>
    <t>MSTRG.45738.8461,MSTRG.45738.8462</t>
  </si>
  <si>
    <t>ZDHHC23</t>
  </si>
  <si>
    <t>MSTRG.261895.58367,MSTRG.261895.58366,MSTRG.261895.58371,MSTRG.261895.58370,MSTRG.261895.58368</t>
  </si>
  <si>
    <t>AKAIN1</t>
  </si>
  <si>
    <t>MSTRG.139054.32483,MSTRG.139054.32485,MSTRG.139054.32486,MSTRG.139054.32488,MSTRG.139054.32490,MSTRG.139054.32492,MSTRG.139054.32491</t>
  </si>
  <si>
    <t>TRPT1</t>
  </si>
  <si>
    <t>MSTRG.42885.7558,MSTRG.42885.7557,MSTRG.42885.7560,MSTRG.42885.7561,MSTRG.42885.7562,MSTRG.42885.7563,MSTRG.42885.7564,MSTRG.42885.7565</t>
  </si>
  <si>
    <t>LOC110259783</t>
  </si>
  <si>
    <t>MSTRG.57363.11888</t>
  </si>
  <si>
    <t>BMP2K</t>
  </si>
  <si>
    <t>MSTRG.188013.41982,MSTRG.188013.41981</t>
  </si>
  <si>
    <t>MSTRG.189284</t>
  </si>
  <si>
    <t>MSTRG.189284.3,MSTRG.189284.4,MSTRG.189284.5</t>
  </si>
  <si>
    <t>MSTRG.195100</t>
  </si>
  <si>
    <t>MSTRG.195100.1</t>
  </si>
  <si>
    <t>LOC102161038</t>
  </si>
  <si>
    <t>MSTRG.19432.1012</t>
  </si>
  <si>
    <t>STAU2</t>
  </si>
  <si>
    <t>MSTRG.95590.19798,MSTRG.95590.19801,MSTRG.95590.19800,MSTRG.95590.19802,MSTRG.95590.19803,MSTRG.95590.19806,MSTRG.95590.19807,MSTRG.95590.19813,MSTRG.95590.19812,MSTRG.95590.19811,MSTRG.95590.19808,MSTRG.95590.19822</t>
  </si>
  <si>
    <t>MAP1LC3A</t>
  </si>
  <si>
    <t>MSTRG.331300.70163</t>
  </si>
  <si>
    <t>LOC110256723</t>
  </si>
  <si>
    <t>MSTRG.280610.61746</t>
  </si>
  <si>
    <t>LOC110259386</t>
  </si>
  <si>
    <t>MSTRG.54639.11281</t>
  </si>
  <si>
    <t>PRMT7</t>
  </si>
  <si>
    <t>MSTRG.126474.27902,MSTRG.126474.27903,MSTRG.126474.27904,MSTRG.126474.27906,MSTRG.126474.27905,MSTRG.126474.27907,MSTRG.126474.27908,MSTRG.126474.27909,MSTRG.126474.27910,MSTRG.126474.27911,MSTRG.126474.27912</t>
  </si>
  <si>
    <t>SMC6</t>
  </si>
  <si>
    <t>MSTRG.84382.18080</t>
  </si>
  <si>
    <t>LOC102157516</t>
  </si>
  <si>
    <t>MSTRG.10921.1692</t>
  </si>
  <si>
    <t>LOC110259453</t>
  </si>
  <si>
    <t>MSTRG.14059.693</t>
  </si>
  <si>
    <t>LOC102158991</t>
  </si>
  <si>
    <t>MSTRG.258732.57670,MSTRG.258732.57671</t>
  </si>
  <si>
    <t>CCDC12</t>
  </si>
  <si>
    <t>MSTRG.244293.54689</t>
  </si>
  <si>
    <t>IBA57</t>
  </si>
  <si>
    <t>MSTRG.49590.9049</t>
  </si>
  <si>
    <t>B4GALT3</t>
  </si>
  <si>
    <t>MSTRG.99819.20585,MSTRG.99819.20584,MSTRG.99819.20583,MSTRG.99819.20582,MSTRG.99819.20586,MSTRG.99819.20587</t>
  </si>
  <si>
    <t>CLASP1</t>
  </si>
  <si>
    <t>MSTRG.297174.64804,MSTRG.297174.64805,MSTRG.297174.64806,MSTRG.297174.64815,MSTRG.297174.64819,MSTRG.297174.64835</t>
  </si>
  <si>
    <t>RAD23B</t>
  </si>
  <si>
    <t>MSTRG.37834.5591</t>
  </si>
  <si>
    <t>LOC100521647</t>
  </si>
  <si>
    <t>MSTRG.1868.410</t>
  </si>
  <si>
    <t>LOC102162605</t>
  </si>
  <si>
    <t>MSTRG.244410.54861,MSTRG.244410.54863,MSTRG.244410.54870,MSTRG.244410.54869,MSTRG.244410.54868,MSTRG.244410.54866,MSTRG.244410.54864</t>
  </si>
  <si>
    <t>SGO2</t>
  </si>
  <si>
    <t>MSTRG.307956.66475,MSTRG.307956.66476,MSTRG.307956.66477,MSTRG.307956.66479,MSTRG.307956.66478</t>
  </si>
  <si>
    <t>LOC100626591</t>
  </si>
  <si>
    <t>MSTRG.59885.3</t>
  </si>
  <si>
    <t>KIAA0930</t>
  </si>
  <si>
    <t>MSTRG.106808.23144</t>
  </si>
  <si>
    <t>LPCAT3</t>
  </si>
  <si>
    <t>MSTRG.115955.25619</t>
  </si>
  <si>
    <t>LOC100738479</t>
  </si>
  <si>
    <t>MSTRG.188566.42237,MSTRG.188566.42236,MSTRG.188566.42235,MSTRG.188566.42234</t>
  </si>
  <si>
    <t>LOC102164427</t>
  </si>
  <si>
    <t>MSTRG.207688.46312,MSTRG.207688.46313</t>
  </si>
  <si>
    <t>NPFF</t>
  </si>
  <si>
    <t>MSTRG.108985.24057</t>
  </si>
  <si>
    <t>LOC110260616</t>
  </si>
  <si>
    <t>MSTRG.106965.23185</t>
  </si>
  <si>
    <t>VAMP5</t>
  </si>
  <si>
    <t>MSTRG.75143.16535</t>
  </si>
  <si>
    <t>CDK13</t>
  </si>
  <si>
    <t>MSTRG.342971.73071</t>
  </si>
  <si>
    <t>LOC106508380</t>
  </si>
  <si>
    <t>MSTRG.50983.9394</t>
  </si>
  <si>
    <t>XLOC_244026</t>
  </si>
  <si>
    <t>SLC25A33</t>
  </si>
  <si>
    <t>MSTRG.133507.30890,MSTRG.133507.30891</t>
  </si>
  <si>
    <t>LOC110259671</t>
  </si>
  <si>
    <t>MSTRG.64517.13088</t>
  </si>
  <si>
    <t>SLC35E2B</t>
  </si>
  <si>
    <t>MSTRG.132603.30631,MSTRG.132603.30633,MSTRG.132603.30632,MSTRG.132603.30636</t>
  </si>
  <si>
    <t>DDX5</t>
  </si>
  <si>
    <t>MSTRG.233022.50961,MSTRG.233022.50962,MSTRG.233022.50963,MSTRG.233022.50964</t>
  </si>
  <si>
    <t>LAPTM4B</t>
  </si>
  <si>
    <t>MSTRG.91726.19438</t>
  </si>
  <si>
    <t>ZNF331</t>
  </si>
  <si>
    <t>MSTRG.131249.29768,MSTRG.131249.29770</t>
  </si>
  <si>
    <t>PALMD</t>
  </si>
  <si>
    <t>MSTRG.104753.22486</t>
  </si>
  <si>
    <t>ADPGK</t>
  </si>
  <si>
    <t>MSTRG.159386.37227,MSTRG.159386.37228</t>
  </si>
  <si>
    <t>ADCY4</t>
  </si>
  <si>
    <t>MSTRG.161268.37538</t>
  </si>
  <si>
    <t>ADM5</t>
  </si>
  <si>
    <t>MSTRG.130893.29439</t>
  </si>
  <si>
    <t>TSKU</t>
  </si>
  <si>
    <t>MSTRG.189499.42702,MSTRG.189499.42703</t>
  </si>
  <si>
    <t>LOC110255757</t>
  </si>
  <si>
    <t>MSTRG.222043.49089</t>
  </si>
  <si>
    <t>LOC106508033</t>
  </si>
  <si>
    <t>MSTRG.268963.59206</t>
  </si>
  <si>
    <t>LOC110255653</t>
  </si>
  <si>
    <t>MSTRG.212158.47092</t>
  </si>
  <si>
    <t>UPRT</t>
  </si>
  <si>
    <t>MSTRG.352809.74566,MSTRG.352809.74567</t>
  </si>
  <si>
    <t>GHDC</t>
  </si>
  <si>
    <t>MSTRG.234020.51509,MSTRG.234020.51508,MSTRG.234020.51507,MSTRG.234020.51510</t>
  </si>
  <si>
    <t>ERI1</t>
  </si>
  <si>
    <t>MSTRG.301050.65438,MSTRG.301050.65437</t>
  </si>
  <si>
    <t>LOC102160975</t>
  </si>
  <si>
    <t>MSTRG.132470.30425,MSTRG.132470.30424</t>
  </si>
  <si>
    <t>LOC110261410</t>
  </si>
  <si>
    <t>MSTRG.148650.33946</t>
  </si>
  <si>
    <t>NFU1</t>
  </si>
  <si>
    <t>MSTRG.77528.16856,MSTRG.77528.16857,MSTRG.77528.16858,MSTRG.77528.16859</t>
  </si>
  <si>
    <t>HELQ</t>
  </si>
  <si>
    <t>MSTRG.187448.41788,MSTRG.187448.41789,MSTRG.187448.41793,MSTRG.187448.41795,MSTRG.187448.41796,MSTRG.187448.41798,MSTRG.187448.41799</t>
  </si>
  <si>
    <t>GPM6B</t>
  </si>
  <si>
    <t>MSTRG.344124.73367,MSTRG.344124.73366</t>
  </si>
  <si>
    <t>FAM20B</t>
  </si>
  <si>
    <t>MSTRG.206394.45952,MSTRG.206394.45953,MSTRG.206394.45955,MSTRG.206394.45954,MSTRG.206394.45956,MSTRG.206394.45957</t>
  </si>
  <si>
    <t>LOC110260354</t>
  </si>
  <si>
    <t>MSTRG.103545.22267</t>
  </si>
  <si>
    <t>LOC102164731</t>
  </si>
  <si>
    <t>MSTRG.218174.48126</t>
  </si>
  <si>
    <t>SEC61A2</t>
  </si>
  <si>
    <t>MSTRG.218506.48159,MSTRG.218506.48161,MSTRG.218506.48160</t>
  </si>
  <si>
    <t>LOC102162623</t>
  </si>
  <si>
    <t>MSTRG.336117.71534,MSTRG.336117.71535,MSTRG.336117.71536</t>
  </si>
  <si>
    <t>SLA-3</t>
  </si>
  <si>
    <t>MSTRG.153817.35283,MSTRG.153817.35286,MSTRG.153817.35285,MSTRG.153817.35284,MSTRG.153817.35287</t>
  </si>
  <si>
    <t>RCL1</t>
  </si>
  <si>
    <t>MSTRG.32940.4900,MSTRG.32940.4899,MSTRG.32940.4897</t>
  </si>
  <si>
    <t>CDCA7L</t>
  </si>
  <si>
    <t>MSTRG.202280.45181,MSTRG.202280.45180,MSTRG.202280.45179,MSTRG.202280.45178</t>
  </si>
  <si>
    <t>APCS</t>
  </si>
  <si>
    <t>MSTRG.100171.20757</t>
  </si>
  <si>
    <t>HIGD1A</t>
  </si>
  <si>
    <t>MSTRG.243660.54494,MSTRG.243660.54492,MSTRG.243660.54490,MSTRG.243660.54489</t>
  </si>
  <si>
    <t>LOC102167685</t>
  </si>
  <si>
    <t>MSTRG.118170.26146,MSTRG.118170.26145</t>
  </si>
  <si>
    <t>PQLC3</t>
  </si>
  <si>
    <t>MSTRG.85137.18144,MSTRG.85137.18142,MSTRG.85137.18145</t>
  </si>
  <si>
    <t>LOC110260623</t>
  </si>
  <si>
    <t>MSTRG.107141.23245</t>
  </si>
  <si>
    <t>NSFL1C</t>
  </si>
  <si>
    <t>MSTRG.330568.69875,MSTRG.330568.69877,MSTRG.330568.69876</t>
  </si>
  <si>
    <t>MRPS24</t>
  </si>
  <si>
    <t>MSTRG.342123.72908</t>
  </si>
  <si>
    <t>CORO1A</t>
  </si>
  <si>
    <t>MSTRG.68059.14520,MSTRG.68059.14521</t>
  </si>
  <si>
    <t>PPM1F</t>
  </si>
  <si>
    <t>MSTRG.278967.61480,MSTRG.278967.61479</t>
  </si>
  <si>
    <t>PPP1R3E</t>
  </si>
  <si>
    <t>MSTRG.161409.37646,MSTRG.161409.37651,MSTRG.161409.37650,MSTRG.161409.37648,MSTRG.161409.37647</t>
  </si>
  <si>
    <t>PLA2G16</t>
  </si>
  <si>
    <t>MSTRG.42916.7605,MSTRG.42916.7604,MSTRG.42916.7606</t>
  </si>
  <si>
    <t>AFTPH</t>
  </si>
  <si>
    <t>MSTRG.78211.16948,MSTRG.78211.16947,MSTRG.78211.16946,MSTRG.78211.16945,MSTRG.78211.16949</t>
  </si>
  <si>
    <t>LOC106508163</t>
  </si>
  <si>
    <t>MSTRG.320810.68550,MSTRG.320810.68549</t>
  </si>
  <si>
    <t>LOC102160363</t>
  </si>
  <si>
    <t>MSTRG.72152.15391,MSTRG.72152.15392</t>
  </si>
  <si>
    <t>TMEM170A</t>
  </si>
  <si>
    <t>MSTRG.123681.27241,MSTRG.123681.27243,MSTRG.123681.27242,MSTRG.123681.27245,MSTRG.123681.27244,MSTRG.123681.27246,MSTRG.123681.27247,MSTRG.123681.27248,MSTRG.123681.27249</t>
  </si>
  <si>
    <t>ZBTB22</t>
  </si>
  <si>
    <t>MSTRG.153890.35848</t>
  </si>
  <si>
    <t>ETNK2</t>
  </si>
  <si>
    <t>MSTRG.198623.44422,MSTRG.198623.44420,MSTRG.198623.44419</t>
  </si>
  <si>
    <t>NDUFS7</t>
  </si>
  <si>
    <t>MSTRG.54311.11049,MSTRG.54311.11048,MSTRG.54311.11051,MSTRG.54311.11050</t>
  </si>
  <si>
    <t>SSBP3</t>
  </si>
  <si>
    <t>MSTRG.147418.33614,MSTRG.147418.33615,MSTRG.147418.33616</t>
  </si>
  <si>
    <t>TMEM129</t>
  </si>
  <si>
    <t>MSTRG.168380.39227,MSTRG.168380.39226</t>
  </si>
  <si>
    <t>TRNAU1AP</t>
  </si>
  <si>
    <t>MSTRG.136024.31747,MSTRG.136024.31746,MSTRG.136024.31748</t>
  </si>
  <si>
    <t>USP1</t>
  </si>
  <si>
    <t>MSTRG.146359.33433</t>
  </si>
  <si>
    <t>ZNF644</t>
  </si>
  <si>
    <t>MSTRG.105651.22714,MSTRG.105651.22713,MSTRG.105651.22712,MSTRG.105651.22715,MSTRG.105651.22718,MSTRG.105651.22719,MSTRG.105651.22717,MSTRG.105651.22716,MSTRG.105651.22720,MSTRG.105651.22721,MSTRG.105651.22724,MSTRG.105651.22723,MSTRG.105651.22728,MSTRG.105651.22727,MSTRG.105651.22726,MSTRG.105651.22730,MSTRG.105651.22729,MSTRG.105651.22731,MSTRG.105651.22732,MSTRG.105651.22734,MSTRG.105651.22735,MSTRG.105651.22736,MSTRG.105651.22737,MSTRG.105651.22738,MSTRG.105651.22739,MSTRG.105651.22740</t>
  </si>
  <si>
    <t>GPN3</t>
  </si>
  <si>
    <t>MSTRG.275805.60604</t>
  </si>
  <si>
    <t>H3F3A</t>
  </si>
  <si>
    <t>MSTRG.211082.46866</t>
  </si>
  <si>
    <t>MIRLET7I</t>
  </si>
  <si>
    <t>MSTRG.110611.24620,MSTRG.110611.24621</t>
  </si>
  <si>
    <t>MVD</t>
  </si>
  <si>
    <t>MSTRG.122130.26955,MSTRG.122130.26956</t>
  </si>
  <si>
    <t>LOC100525973</t>
  </si>
  <si>
    <t>gene27925.27925</t>
  </si>
  <si>
    <t>NHLRC1</t>
  </si>
  <si>
    <t>MSTRG.151194.34810</t>
  </si>
  <si>
    <t>LOC110260594</t>
  </si>
  <si>
    <t>gene9797.26195</t>
  </si>
  <si>
    <t>LOC110256638</t>
  </si>
  <si>
    <t>MSTRG.288313.63515</t>
  </si>
  <si>
    <t>LOC102166108</t>
  </si>
  <si>
    <t>MSTRG.207782.46338</t>
  </si>
  <si>
    <t>GPR84</t>
  </si>
  <si>
    <t>MSTRG.109178.24128,MSTRG.109178.24127</t>
  </si>
  <si>
    <t>TRNP1</t>
  </si>
  <si>
    <t>MSTRG.135855.31658,MSTRG.135855.31657,MSTRG.135855.31659</t>
  </si>
  <si>
    <t>LOC100511877</t>
  </si>
  <si>
    <t>gene7634.7634</t>
  </si>
  <si>
    <t>NPNT</t>
  </si>
  <si>
    <t>MSTRG.184873.41404</t>
  </si>
  <si>
    <t>LOC106509620</t>
  </si>
  <si>
    <t>MSTRG.65930.13533</t>
  </si>
  <si>
    <t>RAB3D</t>
  </si>
  <si>
    <t>MSTRG.52959.10345</t>
  </si>
  <si>
    <t>LOC110262015</t>
  </si>
  <si>
    <t>MSTRG.181115.41009</t>
  </si>
  <si>
    <t>AURKC</t>
  </si>
  <si>
    <t>MSTRG.132302.30264,MSTRG.132302.30265</t>
  </si>
  <si>
    <t>GOSR1</t>
  </si>
  <si>
    <t>MSTRG.237884.52797,MSTRG.237884.52796</t>
  </si>
  <si>
    <t>LOC110260744</t>
  </si>
  <si>
    <t>MSTRG.115751.25531</t>
  </si>
  <si>
    <t>MSTRG.4857</t>
  </si>
  <si>
    <t>MSTRG.4857.1</t>
  </si>
  <si>
    <t>VWA2</t>
  </si>
  <si>
    <t>MSTRG.290193.63911,MSTRG.290194.1</t>
  </si>
  <si>
    <t>FAT4</t>
  </si>
  <si>
    <t>MSTRG.182732.41108</t>
  </si>
  <si>
    <t>MSTRG.206403</t>
  </si>
  <si>
    <t>MSTRG.206403.1</t>
  </si>
  <si>
    <t>LOC106508319</t>
  </si>
  <si>
    <t>MSTRG.161809.37887</t>
  </si>
  <si>
    <t>FILIP1L</t>
  </si>
  <si>
    <t>MSTRG.263793.58716,MSTRG.263793.58718,MSTRG.263793.58720,MSTRG.263793.58721</t>
  </si>
  <si>
    <t>LOC110256969</t>
  </si>
  <si>
    <t>MSTRG.14060.1960</t>
  </si>
  <si>
    <t>ATP11A</t>
  </si>
  <si>
    <t>MSTRG.230983.49885,MSTRG.230983.49884,MSTRG.230983.49888,MSTRG.230983.49887,MSTRG.230983.49886,MSTRG.230983.49890</t>
  </si>
  <si>
    <t>DAPP1</t>
  </si>
  <si>
    <t>MSTRG.185562.41488</t>
  </si>
  <si>
    <t>PLEKHA3</t>
  </si>
  <si>
    <t>MSTRG.305010.66072</t>
  </si>
  <si>
    <t>MSTRG.283441</t>
  </si>
  <si>
    <t>MSTRG.283441.1</t>
  </si>
  <si>
    <t>NDUFAF8</t>
  </si>
  <si>
    <t>MSTRG.231120.50239</t>
  </si>
  <si>
    <t>VBP1</t>
  </si>
  <si>
    <t>MSTRG.363933.76146,MSTRG.363933.76147</t>
  </si>
  <si>
    <t>LOC102165305</t>
  </si>
  <si>
    <t>MSTRG.116708.25867</t>
  </si>
  <si>
    <t>LOC110261375</t>
  </si>
  <si>
    <t>MSTRG.131486.29837</t>
  </si>
  <si>
    <t>COPB1</t>
  </si>
  <si>
    <t>MSTRG.48632.8886</t>
  </si>
  <si>
    <t>GCSH</t>
  </si>
  <si>
    <t>MSTRG.122955.27157,MSTRG.122954.1</t>
  </si>
  <si>
    <t>HDHD2</t>
  </si>
  <si>
    <t>MSTRG.14649.2028,MSTRG.14649.2027,MSTRG.14649.2026,MSTRG.14649.2024,MSTRG.14649.2023,MSTRG.14649.2022,MSTRG.14649.2021,MSTRG.14649.2020,MSTRG.14649.2019,MSTRG.14649.2018,MSTRG.14649.2017,MSTRG.14649.2016,MSTRG.14649.2015</t>
  </si>
  <si>
    <t>MSTRG.208916</t>
  </si>
  <si>
    <t>MSTRG.208916.1</t>
  </si>
  <si>
    <t>ANGPTL2</t>
  </si>
  <si>
    <t>MSTRG.41002.6136</t>
  </si>
  <si>
    <t>ACER1</t>
  </si>
  <si>
    <t>MSTRG.53463.10624</t>
  </si>
  <si>
    <t>LOC106507970</t>
  </si>
  <si>
    <t>MSTRG.237748.52760</t>
  </si>
  <si>
    <t>ZNF576</t>
  </si>
  <si>
    <t>MSTRG.130115.28890,MSTRG.130115.28891,MSTRG.130115.28892,MSTRG.130115.28893,MSTRG.130115.28894,MSTRG.130115.28895</t>
  </si>
  <si>
    <t>LOC100517340</t>
  </si>
  <si>
    <t>MSTRG.100184.20758</t>
  </si>
  <si>
    <t>SH2D1B</t>
  </si>
  <si>
    <t>MSTRG.99662.20467</t>
  </si>
  <si>
    <t>RBBP4</t>
  </si>
  <si>
    <t>MSTRG.136776.31956</t>
  </si>
  <si>
    <t>ZNF740</t>
  </si>
  <si>
    <t>MSTRG.108942.23962,MSTRG.108942.23963</t>
  </si>
  <si>
    <t>MSTRG.138669</t>
  </si>
  <si>
    <t>MSTRG.138669.1</t>
  </si>
  <si>
    <t>CHMP4C</t>
  </si>
  <si>
    <t>MSTRG.94236.19690,MSTRG.94236.19691</t>
  </si>
  <si>
    <t>IFN-OMEGA-7</t>
  </si>
  <si>
    <t>MSTRG.30896.4624</t>
  </si>
  <si>
    <t>SLC38A6</t>
  </si>
  <si>
    <t>MSTRG.29069.4466,MSTRG.29069.4467</t>
  </si>
  <si>
    <t>SLA-2</t>
  </si>
  <si>
    <t>MSTRG.153817.35272,MSTRG.153817.35279,MSTRG.153817.35278,MSTRG.153817.35277,MSTRG.153817.35276,MSTRG.153817.35280,MSTRG.153818.39</t>
  </si>
  <si>
    <t>LOC102164889</t>
  </si>
  <si>
    <t>MSTRG.129342.28487</t>
  </si>
  <si>
    <t>ELMO3</t>
  </si>
  <si>
    <t>MSTRG.125978.27750</t>
  </si>
  <si>
    <t>TRAPPC13</t>
  </si>
  <si>
    <t>MSTRG.319611.68360,MSTRG.319611.68362,MSTRG.319611.68361,MSTRG.319611.68363</t>
  </si>
  <si>
    <t>ZNF706</t>
  </si>
  <si>
    <t>MSTRG.91309.19346</t>
  </si>
  <si>
    <t>SSR1</t>
  </si>
  <si>
    <t>MSTRG.149836.34559</t>
  </si>
  <si>
    <t>UBA7</t>
  </si>
  <si>
    <t>MSTRG.244620.55060,MSTRG.244620.55061</t>
  </si>
  <si>
    <t>VEZF1</t>
  </si>
  <si>
    <t>MSTRG.236252.52191,MSTRG.236252.52189,MSTRG.236252.52190,MSTRG.236252.52188,MSTRG.236252.52187,MSTRG.236252.52186,MSTRG.236252.52185,MSTRG.236252.52184</t>
  </si>
  <si>
    <t>LOC110261985</t>
  </si>
  <si>
    <t>MSTRG.184329.41291</t>
  </si>
  <si>
    <t>KIAA0319L</t>
  </si>
  <si>
    <t>MSTRG.137362.32089,MSTRG.137362.32088,MSTRG.137362.32087</t>
  </si>
  <si>
    <t>LOC110260398</t>
  </si>
  <si>
    <t>MSTRG.105400.8477</t>
  </si>
  <si>
    <t>PIK3CG</t>
  </si>
  <si>
    <t>MSTRG.204313.45538,MSTRG.204313.45539,MSTRG.204313.45540</t>
  </si>
  <si>
    <t>SERPINE3</t>
  </si>
  <si>
    <t>MSTRG.221995.48997</t>
  </si>
  <si>
    <t>LOC100157391</t>
  </si>
  <si>
    <t>MSTRG.285496.62825,MSTRG.285496.62826</t>
  </si>
  <si>
    <t>MSTRG.244860</t>
  </si>
  <si>
    <t>MSTRG.244860.2,MSTRG.244860.3</t>
  </si>
  <si>
    <t>SNRNP35</t>
  </si>
  <si>
    <t>MSTRG.275581.60359</t>
  </si>
  <si>
    <t>LOC100154415</t>
  </si>
  <si>
    <t>MSTRG.274205.60116,MSTRG.274205.60118,MSTRG.274205.60117,MSTRG.274205.60125,MSTRG.274205.60122,MSTRG.274205.60121,MSTRG.274205.60120,MSTRG.274205.60119,MSTRG.274205.60126</t>
  </si>
  <si>
    <t>POU2AF1</t>
  </si>
  <si>
    <t>MSTRG.193671.43356</t>
  </si>
  <si>
    <t>CEP250</t>
  </si>
  <si>
    <t>MSTRG.331394.70212,MSTRG.331394.70211,MSTRG.331394.70210,MSTRG.331394.70213,MSTRG.331394.70215,MSTRG.331394.70216,MSTRG.331394.70217</t>
  </si>
  <si>
    <t>LOC106509760</t>
  </si>
  <si>
    <t>MSTRG.74517.16280</t>
  </si>
  <si>
    <t>RIC1</t>
  </si>
  <si>
    <t>MSTRG.32962.4867,MSTRG.32962.4869,MSTRG.32962.4871,MSTRG.32962.4870</t>
  </si>
  <si>
    <t>TMEM245</t>
  </si>
  <si>
    <t>MSTRG.38321.5605,MSTRG.38321.5604</t>
  </si>
  <si>
    <t>AKIRIN1</t>
  </si>
  <si>
    <t>MSTRG.137957.32206</t>
  </si>
  <si>
    <t>MUM1L1</t>
  </si>
  <si>
    <t>MSTRG.357219.74965,MSTRG.357219.74994,MSTRG.357219.74993,MSTRG.357219.74992,MSTRG.357219.74975,MSTRG.357219.74979,MSTRG.357219.74981,MSTRG.357219.74983,MSTRG.357219.74985,MSTRG.357219.74987,MSTRG.357219.74989,MSTRG.357219.74991,MSTRG.357219.74990,MSTRG.357219.74988,MSTRG.357219.74986,MSTRG.357219.74984,MSTRG.357219.74982,MSTRG.357219.74980,MSTRG.357219.74978,MSTRG.357219.74976,MSTRG.357219.74972,MSTRG.357219.74970,MSTRG.357219.74967,MSTRG.357219.74966,MSTRG.357219.74997</t>
  </si>
  <si>
    <t>HAUS8</t>
  </si>
  <si>
    <t>MSTRG.51578.9577</t>
  </si>
  <si>
    <t>RICTOR</t>
  </si>
  <si>
    <t>MSTRG.316766.67932,MSTRG.316766.67931,MSTRG.316766.67930,MSTRG.316766.67929,MSTRG.316766.67933</t>
  </si>
  <si>
    <t>TBC1D1</t>
  </si>
  <si>
    <t>MSTRG.172636.39691,MSTRG.172636.39692,MSTRG.172636.39694,MSTRG.172636.39695,MSTRG.172636.39696</t>
  </si>
  <si>
    <t>DDX11</t>
  </si>
  <si>
    <t>MSTRG.116726.25829,MSTRG.116726.25830,MSTRG.116726.25834,MSTRG.116726.25835,MSTRG.116726.25836,MSTRG.116726.25850,MSTRG.116726.25845,MSTRG.116726.25849,MSTRG.116726.25848,MSTRG.116726.25838,MSTRG.116726.25837,MSTRG.116726.25852</t>
  </si>
  <si>
    <t>LOC100620934</t>
  </si>
  <si>
    <t>MSTRG.173089.14986</t>
  </si>
  <si>
    <t>WDSUB1</t>
  </si>
  <si>
    <t>MSTRG.304437.65644,MSTRG.304437.65646,MSTRG.304437.65645,MSTRG.304437.65648,MSTRG.304437.65647,MSTRG.304437.65649</t>
  </si>
  <si>
    <t>LOC110255657</t>
  </si>
  <si>
    <t>MSTRG.212485.47122</t>
  </si>
  <si>
    <t>MGAT1</t>
  </si>
  <si>
    <t>MSTRG.50772.9272,MSTRG.50772.9273,MSTRG.50772.9274,MSTRG.50772.9277,MSTRG.50772.9276,MSTRG.50772.9275,MSTRG.50772.9281,MSTRG.50772.9282,MSTRG.50772.9279,MSTRG.50772.9278,MSTRG.50772.9283,MSTRG.50772.9284</t>
  </si>
  <si>
    <t>NDUFA2</t>
  </si>
  <si>
    <t>MSTRG.63886.12930</t>
  </si>
  <si>
    <t>OSTF1</t>
  </si>
  <si>
    <t>MSTRG.34606.5106</t>
  </si>
  <si>
    <t>LOC100737533</t>
  </si>
  <si>
    <t>MSTRG.243177.20353</t>
  </si>
  <si>
    <t>HEMK1</t>
  </si>
  <si>
    <t>MSTRG.244689.55171,MSTRG.244689.55170,MSTRG.244689.55172,MSTRG.244689.55173,MSTRG.244689.55174</t>
  </si>
  <si>
    <t>RAB3GAP2</t>
  </si>
  <si>
    <t>MSTRG.210483.46684,MSTRG.210483.46683,MSTRG.210483.46682,MSTRG.210483.46681,MSTRG.210483.46680,MSTRG.210483.46679,MSTRG.210483.46678,MSTRG.210483.46677,MSTRG.210483.46676,MSTRG.210483.46685</t>
  </si>
  <si>
    <t>PPP2CA</t>
  </si>
  <si>
    <t>MSTRG.62956.12603</t>
  </si>
  <si>
    <t>MRPL53</t>
  </si>
  <si>
    <t>MSTRG.76902.16646</t>
  </si>
  <si>
    <t>SRBD1</t>
  </si>
  <si>
    <t>MSTRG.80601.17372,MSTRG.80601.17371,MSTRG.80601.17370,MSTRG.80601.17369,MSTRG.80602.1</t>
  </si>
  <si>
    <t>LOC106504403</t>
  </si>
  <si>
    <t>MSTRG.154971.36129</t>
  </si>
  <si>
    <t>LOC110255292</t>
  </si>
  <si>
    <t>MSTRG.220595.48703</t>
  </si>
  <si>
    <t>ERBIN</t>
  </si>
  <si>
    <t>MSTRG.319641.68376,MSTRG.319641.68377,MSTRG.319641.68378,MSTRG.319641.68384,MSTRG.319641.68383,MSTRG.319641.68382,MSTRG.319641.68381,MSTRG.319641.68380,MSTRG.319641.68379,MSTRG.319641.68385,MSTRG.319641.68397,MSTRG.319641.68396,MSTRG.319641.68395,MSTRG.319641.68392,MSTRG.319641.68393,MSTRG.319641.68394,MSTRG.319641.68391,MSTRG.319641.68390,MSTRG.319641.68388,MSTRG.319641.68389,MSTRG.319641.68387,MSTRG.319641.68386,MSTRG.319641.68398</t>
  </si>
  <si>
    <t>LOC100737265</t>
  </si>
  <si>
    <t>MSTRG.16243.2282</t>
  </si>
  <si>
    <t>NUP35</t>
  </si>
  <si>
    <t>MSTRG.305856.66151</t>
  </si>
  <si>
    <t>TGIF2</t>
  </si>
  <si>
    <t>MSTRG.331536.70317,MSTRG.331536.70318,MSTRG.331536.70319,MSTRG.331536.70320</t>
  </si>
  <si>
    <t>NRDC</t>
  </si>
  <si>
    <t>MSTRG.147822.33754,MSTRG.147822.33755</t>
  </si>
  <si>
    <t>THOC2</t>
  </si>
  <si>
    <t>MSTRG.359664.75303,MSTRG.359664.75320,MSTRG.359664.75315,MSTRG.359664.75317,MSTRG.359664.75319,MSTRG.359664.75318,MSTRG.359664.75314,MSTRG.359664.75312,MSTRG.359664.75310,MSTRG.359664.75308,MSTRG.359664.75306,MSTRG.359664.75305,MSTRG.359664.75323,MSTRG.359664.75322,MSTRG.359664.75321,MSTRG.359664.75325,MSTRG.359664.75324,MSTRG.359664.75326,MSTRG.359664.75327</t>
  </si>
  <si>
    <t>LOC110255710</t>
  </si>
  <si>
    <t>gene18094.18094</t>
  </si>
  <si>
    <t>THUMPD1</t>
  </si>
  <si>
    <t>MSTRG.69437.14754,MSTRG.69437.14755</t>
  </si>
  <si>
    <t>SVBP</t>
  </si>
  <si>
    <t>MSTRG.149033.34193,MSTRG.149033.34194,MSTRG.149033.34195,MSTRG.149033.34196</t>
  </si>
  <si>
    <t>ITGA2</t>
  </si>
  <si>
    <t>MSTRG.318171.68082,MSTRG.318171.68083</t>
  </si>
  <si>
    <t>ITIH2</t>
  </si>
  <si>
    <t>MSTRG.218978.48222</t>
  </si>
  <si>
    <t>LIN7A</t>
  </si>
  <si>
    <t>MSTRG.121339.26728,MSTRG.121339.26733</t>
  </si>
  <si>
    <t>RPP25</t>
  </si>
  <si>
    <t>gene13890.37101</t>
  </si>
  <si>
    <t>EIF1B</t>
  </si>
  <si>
    <t>MSTRG.243586.54366</t>
  </si>
  <si>
    <t>SRPK3</t>
  </si>
  <si>
    <t>MSTRG.363809.76034,MSTRG.363809.76035</t>
  </si>
  <si>
    <t>LOC110256059</t>
  </si>
  <si>
    <t>MSTRG.237414.52610</t>
  </si>
  <si>
    <t>PADI4</t>
  </si>
  <si>
    <t>MSTRG.134434.31193,MSTRG.134434.31192</t>
  </si>
  <si>
    <t>CCDC103</t>
  </si>
  <si>
    <t>MSTRG.233603.51248</t>
  </si>
  <si>
    <t>AMPD1</t>
  </si>
  <si>
    <t>MSTRG.102803.22025,MSTRG.102803.22026</t>
  </si>
  <si>
    <t>PAXBP1</t>
  </si>
  <si>
    <t>MSTRG.268879.59154</t>
  </si>
  <si>
    <t>PPP1R15B</t>
  </si>
  <si>
    <t>MSTRG.198609.44441,MSTRG.198609.44440</t>
  </si>
  <si>
    <t>CHPF</t>
  </si>
  <si>
    <t>MSTRG.310607.67080</t>
  </si>
  <si>
    <t>CLSPN</t>
  </si>
  <si>
    <t>MSTRG.137378.32099,MSTRG.137378.32100</t>
  </si>
  <si>
    <t>FBP1</t>
  </si>
  <si>
    <t>MSTRG.213123.47307</t>
  </si>
  <si>
    <t>LOC106509117</t>
  </si>
  <si>
    <t>MSTRG.28096.4280</t>
  </si>
  <si>
    <t>PCDH1</t>
  </si>
  <si>
    <t>MSTRG.64091.13019,MSTRG.64091.13018</t>
  </si>
  <si>
    <t>RPS6KA5</t>
  </si>
  <si>
    <t>MSTRG.166804.38784,MSTRG.166804.38783,MSTRG.166804.38789</t>
  </si>
  <si>
    <t>TMEM9</t>
  </si>
  <si>
    <t>MSTRG.212510.47130,MSTRG.212510.47129</t>
  </si>
  <si>
    <t>LOC110255764</t>
  </si>
  <si>
    <t>MSTRG.229469.49654</t>
  </si>
  <si>
    <t>UBP1</t>
  </si>
  <si>
    <t>MSTRG.243140.54172,MSTRG.243140.54171</t>
  </si>
  <si>
    <t>LOC102167315</t>
  </si>
  <si>
    <t>MSTRG.67871.14369</t>
  </si>
  <si>
    <t>MSTRG.341610</t>
  </si>
  <si>
    <t>MSTRG.341610.1</t>
  </si>
  <si>
    <t>ANKLE2</t>
  </si>
  <si>
    <t>MSTRG.274306.60163,MSTRG.274306.60164</t>
  </si>
  <si>
    <t>LOC106504894</t>
  </si>
  <si>
    <t>MSTRG.194970.43708</t>
  </si>
  <si>
    <t>LOC110255312</t>
  </si>
  <si>
    <t>MSTRG.234032.51559,MSTRG.234033.1</t>
  </si>
  <si>
    <t>FOS</t>
  </si>
  <si>
    <t>MSTRG.164836.38535</t>
  </si>
  <si>
    <t>ZNF664</t>
  </si>
  <si>
    <t>MSTRG.275509.60313,MSTRG.275509.60312,MSTRG.275509.60311,MSTRG.275509.60310,MSTRG.275509.60305,MSTRG.275509.60306,MSTRG.275509.60308,MSTRG.275509.60307,MSTRG.275509.60303,MSTRG.275509.60304,MSTRG.275509.60302,MSTRG.275509.60301,MSTRG.275509.60300,MSTRG.275509.60299</t>
  </si>
  <si>
    <t>RAB11A</t>
  </si>
  <si>
    <t>MSTRG.24904.3783</t>
  </si>
  <si>
    <t>SLC22A18</t>
  </si>
  <si>
    <t>MSTRG.42080.6964</t>
  </si>
  <si>
    <t>KIAA0825</t>
  </si>
  <si>
    <t>MSTRG.58269.11932,MSTRG.58269.11931,MSTRG.58269.11930,MSTRG.58269.11933</t>
  </si>
  <si>
    <t>CHKA</t>
  </si>
  <si>
    <t>MSTRG.42383.7127,MSTRG.42383.7128,MSTRG.42383.7130,MSTRG.42383.7129</t>
  </si>
  <si>
    <t>RAB5B</t>
  </si>
  <si>
    <t>MSTRG.109483.24251,MSTRG.109483.24252,MSTRG.109483.24253</t>
  </si>
  <si>
    <t>MIR191</t>
  </si>
  <si>
    <t>MSTRG.244500.54934</t>
  </si>
  <si>
    <t>LOC110260921</t>
  </si>
  <si>
    <t>MSTRG.124482.27450</t>
  </si>
  <si>
    <t>MSTRG.69203</t>
  </si>
  <si>
    <t>MSTRG.69203.3</t>
  </si>
  <si>
    <t>LOC100153864</t>
  </si>
  <si>
    <t>MSTRG.36460.1915</t>
  </si>
  <si>
    <t>ARG2</t>
  </si>
  <si>
    <t>MSTRG.163861.38201,MSTRG.163861.38202</t>
  </si>
  <si>
    <t>LOC110260421</t>
  </si>
  <si>
    <t>MSTRG.10609.1555</t>
  </si>
  <si>
    <t>NDUFS5</t>
  </si>
  <si>
    <t>MSTRG.137961.32207</t>
  </si>
  <si>
    <t>STEAP1</t>
  </si>
  <si>
    <t>MSTRG.107548.23387</t>
  </si>
  <si>
    <t>CCL21</t>
  </si>
  <si>
    <t>MSTRG.213809.47445</t>
  </si>
  <si>
    <t>LOC110259925</t>
  </si>
  <si>
    <t>MSTRG.70078.14844</t>
  </si>
  <si>
    <t>LOC100518002</t>
  </si>
  <si>
    <t>gene4766.4766</t>
  </si>
  <si>
    <t>PIK3CA</t>
  </si>
  <si>
    <t>MSTRG.257300.57308,MSTRG.257300.57309</t>
  </si>
  <si>
    <t>CDPF1</t>
  </si>
  <si>
    <t>MSTRG.106642.23108,MSTRG.106642.23109</t>
  </si>
  <si>
    <t>LOC110255545</t>
  </si>
  <si>
    <t>MSTRG.208906.17510</t>
  </si>
  <si>
    <t>RBBP8</t>
  </si>
  <si>
    <t>MSTRG.139932.32633,MSTRG.139932.32635,MSTRG.139932.32636,MSTRG.139932.32637,MSTRG.139932.32638,MSTRG.139932.32640,MSTRG.139932.32642,MSTRG.139932.32641,MSTRG.139932.32643</t>
  </si>
  <si>
    <t>PPM1H</t>
  </si>
  <si>
    <t>MSTRG.110616.24623,MSTRG.110616.24622</t>
  </si>
  <si>
    <t>ZBED3</t>
  </si>
  <si>
    <t>MSTRG.55877.11605</t>
  </si>
  <si>
    <t>ANAPC13</t>
  </si>
  <si>
    <t>MSTRG.251220.56495,MSTRG.251220.56494,MSTRG.251220.56493,MSTRG.251220.56492,MSTRG.251220.56491,MSTRG.251220.56490,MSTRG.251220.56496</t>
  </si>
  <si>
    <t>CCBE1</t>
  </si>
  <si>
    <t>MSTRG.24534.3673</t>
  </si>
  <si>
    <t>SH3BGR</t>
  </si>
  <si>
    <t>MSTRG.269810.59330</t>
  </si>
  <si>
    <t>GNRHR</t>
  </si>
  <si>
    <t>MSTRG.178326.40332</t>
  </si>
  <si>
    <t>RPP25L</t>
  </si>
  <si>
    <t>MSTRG.214001.47463,MSTRG.214001.47464</t>
  </si>
  <si>
    <t>LOC100514117</t>
  </si>
  <si>
    <t>gene15674.15674</t>
  </si>
  <si>
    <t>ADGRG2</t>
  </si>
  <si>
    <t>MSTRG.345156.73548</t>
  </si>
  <si>
    <t>STPG4</t>
  </si>
  <si>
    <t>MSTRG.80230.17330</t>
  </si>
  <si>
    <t>JMY</t>
  </si>
  <si>
    <t>MSTRG.56176.11653,MSTRG.56176.11654,MSTRG.56176.11655</t>
  </si>
  <si>
    <t>MSTRG.114444</t>
  </si>
  <si>
    <t>MSTRG.114444.56</t>
  </si>
  <si>
    <t>LOC110256032</t>
  </si>
  <si>
    <t>MSTRG.236179.52152,MSTRG.236179.52153</t>
  </si>
  <si>
    <t>LOC102157906</t>
  </si>
  <si>
    <t>MSTRG.282523.22951</t>
  </si>
  <si>
    <t>TBL1X</t>
  </si>
  <si>
    <t>MSTRG.343546.73246,MSTRG.343546.73245,MSTRG.343546.73247,MSTRG.343546.73248,MSTRG.343546.73249,MSTRG.343546.73251,MSTRG.343546.73252</t>
  </si>
  <si>
    <t>ASCC1</t>
  </si>
  <si>
    <t>MSTRG.283006.62304,MSTRG.283006.62303,MSTRG.283006.62302,MSTRG.283006.62301,MSTRG.283006.62300</t>
  </si>
  <si>
    <t>MIR132</t>
  </si>
  <si>
    <t>MSTRG.238373.52917,MSTRG.238373.52918</t>
  </si>
  <si>
    <t>ACOX3</t>
  </si>
  <si>
    <t>MSTRG.168592.39334,MSTRG.168592.39332,MSTRG.168592.39333,MSTRG.168592.39330,MSTRG.168592.39335</t>
  </si>
  <si>
    <t>AXIN1</t>
  </si>
  <si>
    <t>MSTRG.72372.15736,MSTRG.72372.15733,MSTRG.72372.15732,MSTRG.72372.15737,MSTRG.72372.15738,MSTRG.72372.15739</t>
  </si>
  <si>
    <t>HMBS</t>
  </si>
  <si>
    <t>MSTRG.195029.43767,MSTRG.195029.43765,MSTRG.195029.43764,MSTRG.195029.43768</t>
  </si>
  <si>
    <t>TADA1</t>
  </si>
  <si>
    <t>MSTRG.98968.20396,MSTRG.98968.20397</t>
  </si>
  <si>
    <t>VPS13D</t>
  </si>
  <si>
    <t>MSTRG.134385.31073,MSTRG.134385.31072,MSTRG.134385.31071,MSTRG.134385.31069,MSTRG.134385.31070,MSTRG.134385.31068,MSTRG.134385.31067,MSTRG.134385.31066,MSTRG.134385.31077,MSTRG.134385.31076,MSTRG.134385.31075,MSTRG.134385.31078</t>
  </si>
  <si>
    <t>BTC</t>
  </si>
  <si>
    <t>MSTRG.179031.40517,MSTRG.179031.40525,MSTRG.179031.40522,MSTRG.179031.40521,MSTRG.179031.40520</t>
  </si>
  <si>
    <t>GOLGA5</t>
  </si>
  <si>
    <t>MSTRG.167010.38819,MSTRG.167010.38820</t>
  </si>
  <si>
    <t>MIF4GD</t>
  </si>
  <si>
    <t>MSTRG.231744.50583,MSTRG.231744.50584,MSTRG.231744.50585</t>
  </si>
  <si>
    <t>NEK5</t>
  </si>
  <si>
    <t>MSTRG.221931.48969</t>
  </si>
  <si>
    <t>MSTRG.349928</t>
  </si>
  <si>
    <t>MSTRG.349928.1</t>
  </si>
  <si>
    <t>PRICKLE4</t>
  </si>
  <si>
    <t>MSTRG.155140.36197</t>
  </si>
  <si>
    <t>EIF5A2</t>
  </si>
  <si>
    <t>MSTRG.256345.57182,MSTRG.256345.57181</t>
  </si>
  <si>
    <t>SNAI1</t>
  </si>
  <si>
    <t>MSTRG.333398.70818</t>
  </si>
  <si>
    <t>PTPN5</t>
  </si>
  <si>
    <t>MSTRG.47823.8722</t>
  </si>
  <si>
    <t>SNN</t>
  </si>
  <si>
    <t>MSTRG.70584.14913</t>
  </si>
  <si>
    <t>STAT6</t>
  </si>
  <si>
    <t>MSTRG.109631.24442,MSTRG.109631.24445,MSTRG.109631.24444,MSTRG.109631.24443,MSTRG.109631.24447,MSTRG.109631.24446</t>
  </si>
  <si>
    <t>ZNF639</t>
  </si>
  <si>
    <t>MSTRG.257343.57313,MSTRG.257343.57315,MSTRG.257343.57316</t>
  </si>
  <si>
    <t>POC1B</t>
  </si>
  <si>
    <t>MSTRG.120449.26627,MSTRG.120449.26628,MSTRG.120449.26629</t>
  </si>
  <si>
    <t>CCDC58</t>
  </si>
  <si>
    <t>MSTRG.260682.58153</t>
  </si>
  <si>
    <t>KIAA1328</t>
  </si>
  <si>
    <t>MSTRG.142236.32887,MSTRG.142236.32886,MSTRG.142236.32885,MSTRG.142236.32884,MSTRG.142236.32883,MSTRG.142236.32888</t>
  </si>
  <si>
    <t>NOC3L</t>
  </si>
  <si>
    <t>MSTRG.287721.63182,MSTRG.287721.63183</t>
  </si>
  <si>
    <t>RIIAD1</t>
  </si>
  <si>
    <t>MSTRG.101451.21464</t>
  </si>
  <si>
    <t>MIEF2</t>
  </si>
  <si>
    <t>MSTRG.239916.53795,MSTRG.239916.53796</t>
  </si>
  <si>
    <t>PCGF5</t>
  </si>
  <si>
    <t>MSTRG.286912.63085,MSTRG.286912.63084,MSTRG.286912.63086,MSTRG.286912.63087,MSTRG.286912.63088,MSTRG.286912.63089,MSTRG.286912.63090</t>
  </si>
  <si>
    <t>SDCCAG8</t>
  </si>
  <si>
    <t>MSTRG.211626.46981,MSTRG.211626.46980,MSTRG.211626.46979,MSTRG.211626.46978,MSTRG.211626.46977,MSTRG.211626.46976,MSTRG.211626.46974,MSTRG.211626.46973,MSTRG.211626.46982,MSTRG.211626.46983,MSTRG.211626.46984,MSTRG.211626.46985,MSTRG.211626.46986</t>
  </si>
  <si>
    <t>LOC102166523</t>
  </si>
  <si>
    <t>MSTRG.277270.60931</t>
  </si>
  <si>
    <t>LOC106508197</t>
  </si>
  <si>
    <t>MSTRG.336448.26389</t>
  </si>
  <si>
    <t>MKNK2</t>
  </si>
  <si>
    <t>MSTRG.54233.10974,MSTRG.54233.10976,MSTRG.54233.10975,MSTRG.54233.10977</t>
  </si>
  <si>
    <t>LOC106507672</t>
  </si>
  <si>
    <t>MSTRG.148703.34004</t>
  </si>
  <si>
    <t>RAP1GAP</t>
  </si>
  <si>
    <t>MSTRG.135027.31358,MSTRG.135027.31357,MSTRG.135027.31356,MSTRG.135027.31354,MSTRG.135027.31352,MSTRG.135027.31350,MSTRG.135027.31370</t>
  </si>
  <si>
    <t>CX3CR1</t>
  </si>
  <si>
    <t>MSTRG.243426.54334</t>
  </si>
  <si>
    <t>LOC110255265</t>
  </si>
  <si>
    <t>MSTRG.149246.34346</t>
  </si>
  <si>
    <t>LOC110261676</t>
  </si>
  <si>
    <t>MSTRG.152521.35180</t>
  </si>
  <si>
    <t>STOM</t>
  </si>
  <si>
    <t>MSTRG.40013.5885</t>
  </si>
  <si>
    <t>FAM204A</t>
  </si>
  <si>
    <t>MSTRG.290807.64015,MSTRG.290807.64020,MSTRG.290807.64019,MSTRG.290807.64018,MSTRG.290807.64017,MSTRG.290807.64016</t>
  </si>
  <si>
    <t>TTLL8</t>
  </si>
  <si>
    <t>MSTRG.106335.23064</t>
  </si>
  <si>
    <t>LOC106507826</t>
  </si>
  <si>
    <t>MSTRG.192425.43136</t>
  </si>
  <si>
    <t>DCTD</t>
  </si>
  <si>
    <t>MSTRG.298781.65119,MSTRG.298781.65118,MSTRG.298781.65117,MSTRG.298781.65116,MSTRG.298781.65115,MSTRG.298781.65114,MSTRG.298781.65113,MSTRG.298781.65112</t>
  </si>
  <si>
    <t>MFAP3</t>
  </si>
  <si>
    <t>MSTRG.323798.68861,MSTRG.323798.68862,MSTRG.323798.68863,MSTRG.323798.68864,MSTRG.323798.68866,MSTRG.323798.68865</t>
  </si>
  <si>
    <t>LOC106504755</t>
  </si>
  <si>
    <t>MSTRG.230924.49954</t>
  </si>
  <si>
    <t>LOC100621626</t>
  </si>
  <si>
    <t>MSTRG.344446.73431,MSTRG.344446.73432,MSTRG.344446.73436,MSTRG.344446.73437</t>
  </si>
  <si>
    <t>EXOSC3</t>
  </si>
  <si>
    <t>MSTRG.36420.5388</t>
  </si>
  <si>
    <t>LOC100625498</t>
  </si>
  <si>
    <t>MSTRG.231694.50549</t>
  </si>
  <si>
    <t>LOC106510666</t>
  </si>
  <si>
    <t>MSTRG.138581.32374</t>
  </si>
  <si>
    <t>LOC110260386</t>
  </si>
  <si>
    <t>MSTRG.105674.22754</t>
  </si>
  <si>
    <t>PMPCB</t>
  </si>
  <si>
    <t>MSTRG.203891.45458</t>
  </si>
  <si>
    <t>ROCK1</t>
  </si>
  <si>
    <t>MSTRG.139694.32583</t>
  </si>
  <si>
    <t>TRIM13</t>
  </si>
  <si>
    <t>MSTRG.221920.49033,MSTRG.221920.49038,MSTRG.221920.49037,MSTRG.221920.49036,MSTRG.221920.49035,MSTRG.221920.49034</t>
  </si>
  <si>
    <t>MIRLET7C</t>
  </si>
  <si>
    <t>MSTRG.267282.58971,MSTRG.267282.58972</t>
  </si>
  <si>
    <t>MAPRE3</t>
  </si>
  <si>
    <t>MSTRG.82987.17827,MSTRG.82987.17826,MSTRG.82987.17825</t>
  </si>
  <si>
    <t>ACMSD</t>
  </si>
  <si>
    <t>MSTRG.294776.64689</t>
  </si>
  <si>
    <t>LRRC31</t>
  </si>
  <si>
    <t>MSTRG.256225.57142,MSTRG.256225.57141,MSTRG.256225.57147,MSTRG.256225.57145,MSTRG.256225.57144,MSTRG.256225.57143,MSTRG.256225.57148</t>
  </si>
  <si>
    <t>DHRS3</t>
  </si>
  <si>
    <t>MSTRG.133868.31079</t>
  </si>
  <si>
    <t>CDKL3</t>
  </si>
  <si>
    <t>MSTRG.62958.12605,MSTRG.62958.12606,MSTRG.62958.12608</t>
  </si>
  <si>
    <t>TTYH1</t>
  </si>
  <si>
    <t>MSTRG.131620.29945</t>
  </si>
  <si>
    <t>SRA1</t>
  </si>
  <si>
    <t>MSTRG.63905.12897</t>
  </si>
  <si>
    <t>GID4</t>
  </si>
  <si>
    <t>MSTRG.239919.53804</t>
  </si>
  <si>
    <t>CKS1B</t>
  </si>
  <si>
    <t>MSTRG.100902.21176</t>
  </si>
  <si>
    <t>MAPK3</t>
  </si>
  <si>
    <t>MSTRG.68055.14519</t>
  </si>
  <si>
    <t>XLOC_088437</t>
  </si>
  <si>
    <t>SIRT7</t>
  </si>
  <si>
    <t>MSTRG.231036.50173,MSTRG.231036.50172,MSTRG.231036.50174</t>
  </si>
  <si>
    <t>MEX3D</t>
  </si>
  <si>
    <t>MSTRG.54285.11011</t>
  </si>
  <si>
    <t>PUS10</t>
  </si>
  <si>
    <t>MSTRG.78688.17094</t>
  </si>
  <si>
    <t>MSTRG.139552</t>
  </si>
  <si>
    <t>MSTRG.139552.1</t>
  </si>
  <si>
    <t>PPIP5K1</t>
  </si>
  <si>
    <t>MSTRG.19357.2964,MSTRG.19357.2959,MSTRG.19357.2961,MSTRG.19357.2963,MSTRG.19357.2958,MSTRG.19357.2957,MSTRG.19357.2956,MSTRG.19357.2986,MSTRG.19357.2985,MSTRG.19357.2983,MSTRG.19357.2970,MSTRG.19357.2971,MSTRG.19357.2973,MSTRG.19357.2967,MSTRG.19357.2969,MSTRG.19357.2968,MSTRG.19357.2965,MSTRG.19357.2989</t>
  </si>
  <si>
    <t>BCL2</t>
  </si>
  <si>
    <t>MSTRG.24019.3615,MSTRG.24019.3613,MSTRG.24019.3612</t>
  </si>
  <si>
    <t>ACP1</t>
  </si>
  <si>
    <t>MSTRG.86279.18344,MSTRG.86279.18343,MSTRG.86279.18346,MSTRG.86279.18345</t>
  </si>
  <si>
    <t>UBE2L3</t>
  </si>
  <si>
    <t>MSTRG.279016.61501,MSTRG.279016.61502</t>
  </si>
  <si>
    <t>HSPA13</t>
  </si>
  <si>
    <t>MSTRG.266745.58926</t>
  </si>
  <si>
    <t>APOC2</t>
  </si>
  <si>
    <t>MSTRG.130228.28990</t>
  </si>
  <si>
    <t>UBE2W</t>
  </si>
  <si>
    <t>MSTRG.95587.19795</t>
  </si>
  <si>
    <t>LOC102158473</t>
  </si>
  <si>
    <t>MSTRG.279928.61774</t>
  </si>
  <si>
    <t>C5H12orf29</t>
  </si>
  <si>
    <t>MSTRG.121967.26648,MSTRG.121967.26647,MSTRG.121967.26646,MSTRG.121967.26649</t>
  </si>
  <si>
    <t>C16H5orf42</t>
  </si>
  <si>
    <t>MSTRG.316519.67906</t>
  </si>
  <si>
    <t>CEP152</t>
  </si>
  <si>
    <t>MSTRG.18697.2788,MSTRG.18697.2790,MSTRG.18697.2793,MSTRG.18697.2792,MSTRG.18697.2796</t>
  </si>
  <si>
    <t>TRAPPC4</t>
  </si>
  <si>
    <t>MSTRG.195007.43727,MSTRG.195007.43728,MSTRG.195007.43729</t>
  </si>
  <si>
    <t>THAP9</t>
  </si>
  <si>
    <t>MSTRG.187533.41831,MSTRG.187533.41832,MSTRG.187533.41836,MSTRG.187533.41835,MSTRG.187533.41834</t>
  </si>
  <si>
    <t>PSORS1C2</t>
  </si>
  <si>
    <t>MSTRG.152800.35391,MSTRG.152800.35392</t>
  </si>
  <si>
    <t>MIB2</t>
  </si>
  <si>
    <t>MSTRG.132599.30611,MSTRG.132599.30612,MSTRG.132599.30613,MSTRG.132599.30614,MSTRG.132599.30615,MSTRG.132599.30616,MSTRG.132599.30617,MSTRG.132599.30619,MSTRG.132599.30620,MSTRG.132599.30622,MSTRG.132599.30621,MSTRG.132599.30618,MSTRG.132599.30623,MSTRG.132599.30624</t>
  </si>
  <si>
    <t>ACYP1</t>
  </si>
  <si>
    <t>MSTRG.164785.38524,MSTRG.164785.38523,MSTRG.164785.38522,MSTRG.164785.38521,MSTRG.164785.38519,MSTRG.164785.38517,MSTRG.164785.38511,MSTRG.164785.38526,MSTRG.164785.38527,MSTRG.164785.38530,MSTRG.164785.38529,MSTRG.164785.38528</t>
  </si>
  <si>
    <t>BNIP3L</t>
  </si>
  <si>
    <t>MSTRG.272334.59786,MSTRG.272334.59787</t>
  </si>
  <si>
    <t>XLOC_153036</t>
  </si>
  <si>
    <t>SENP5</t>
  </si>
  <si>
    <t>MSTRG.260101.57911,MSTRG.260101.57910,MSTRG.260101.57912</t>
  </si>
  <si>
    <t>ALAS2</t>
  </si>
  <si>
    <t>MSTRG.350224.74290,MSTRG.350224.74289</t>
  </si>
  <si>
    <t>PRR19</t>
  </si>
  <si>
    <t>MSTRG.129982.28791,MSTRG.129982.28790,MSTRG.129982.28789,MSTRG.129982.28788,MSTRG.129982.28787</t>
  </si>
  <si>
    <t>LOC100525483</t>
  </si>
  <si>
    <t>MSTRG.239869.53712,MSTRG.239869.53713</t>
  </si>
  <si>
    <t>SKP1</t>
  </si>
  <si>
    <t>MSTRG.62946.12602</t>
  </si>
  <si>
    <t>UBASH3A</t>
  </si>
  <si>
    <t>MSTRG.270293.59397</t>
  </si>
  <si>
    <t>LOC110255397</t>
  </si>
  <si>
    <t>MSTRG.189135.42571</t>
  </si>
  <si>
    <t>SUMO2</t>
  </si>
  <si>
    <t>MSTRG.231741.50593</t>
  </si>
  <si>
    <t>KIAA0232</t>
  </si>
  <si>
    <t>MSTRG.169023.39360</t>
  </si>
  <si>
    <t>ZSCAN20</t>
  </si>
  <si>
    <t>MSTRG.136912.32023,MSTRG.136912.32022,MSTRG.136912.32027,MSTRG.136912.32026,MSTRG.136912.32025,MSTRG.136912.32024,MSTRG.136912.32028,MSTRG.136912.32029</t>
  </si>
  <si>
    <t>LOC110255993</t>
  </si>
  <si>
    <t>MSTRG.233545.51199</t>
  </si>
  <si>
    <t>TRAPPC1</t>
  </si>
  <si>
    <t>MSTRG.238966.53407,MSTRG.238966.53406,MSTRG.238966.53408</t>
  </si>
  <si>
    <t>LY6E</t>
  </si>
  <si>
    <t>gene6991.18666,gene6991.18665,gene6991.18669</t>
  </si>
  <si>
    <t>MSTRG.42917</t>
  </si>
  <si>
    <t>MSTRG.42917.1</t>
  </si>
  <si>
    <t>GPR82</t>
  </si>
  <si>
    <t>MSTRG.348487.73861</t>
  </si>
  <si>
    <t>NDRG1</t>
  </si>
  <si>
    <t>MSTRG.87419.18828</t>
  </si>
  <si>
    <t>TMEM67</t>
  </si>
  <si>
    <t>MSTRG.92258.19543,MSTRG.92258.19542,MSTRG.92258.19541</t>
  </si>
  <si>
    <t>FAM107B</t>
  </si>
  <si>
    <t>MSTRG.216307.47820,MSTRG.216307.47821,MSTRG.216307.47822,MSTRG.216307.47823,MSTRG.216307.47825</t>
  </si>
  <si>
    <t>LOC102158978</t>
  </si>
  <si>
    <t>MSTRG.208521.46423</t>
  </si>
  <si>
    <t>NDUFC1</t>
  </si>
  <si>
    <t>MSTRG.181798.40981</t>
  </si>
  <si>
    <t>LOC100515345</t>
  </si>
  <si>
    <t>MSTRG.310400.66973</t>
  </si>
  <si>
    <t>RBPMS</t>
  </si>
  <si>
    <t>MSTRG.300757.65415,MSTRG.300757.65412,MSTRG.300757.65421</t>
  </si>
  <si>
    <t>CTBP1</t>
  </si>
  <si>
    <t>MSTRG.168341.39190,MSTRG.168341.39189,MSTRG.168341.39188,MSTRG.168341.39187,MSTRG.168341.39186,MSTRG.168341.39185,MSTRG.168341.39184,MSTRG.168341.39183,MSTRG.168341.39182,MSTRG.168341.39200,MSTRG.168341.39199,MSTRG.168341.39198,MSTRG.168341.39197,MSTRG.168341.39196,MSTRG.168341.39195,MSTRG.168341.39193,MSTRG.168341.39192,MSTRG.168341.39191</t>
  </si>
  <si>
    <t>FOCAD</t>
  </si>
  <si>
    <t>MSTRG.31106.4672,MSTRG.31106.4671,MSTRG.31106.4670,MSTRG.31106.4669,MSTRG.31106.4668,MSTRG.31106.4667,MSTRG.31106.4666,MSTRG.31106.4665,MSTRG.31106.4664,MSTRG.31106.4663</t>
  </si>
  <si>
    <t>LOC100624251</t>
  </si>
  <si>
    <t>MSTRG.215521.47743</t>
  </si>
  <si>
    <t>PTCD3</t>
  </si>
  <si>
    <t>MSTRG.75203.16515,MSTRG.75203.16514,MSTRG.75203.16518,MSTRG.75203.16517,MSTRG.75203.16516</t>
  </si>
  <si>
    <t>MTO1</t>
  </si>
  <si>
    <t>MSTRG.13927.1957,MSTRG.13927.1958</t>
  </si>
  <si>
    <t>ZNF777</t>
  </si>
  <si>
    <t>MSTRG.342914.73106,MSTRG.342914.73107,MSTRG.342914.73108</t>
  </si>
  <si>
    <t>ATP2B1</t>
  </si>
  <si>
    <t>MSTRG.120495.26617,MSTRG.120495.26620,MSTRG.120495.26622,MSTRG.120495.26623,MSTRG.120495.26624</t>
  </si>
  <si>
    <t>ANKIB1</t>
  </si>
  <si>
    <t>MSTRG.200528.44763,MSTRG.200528.44764,MSTRG.200528.44765</t>
  </si>
  <si>
    <t>SLC29A1</t>
  </si>
  <si>
    <t>MSTRG.155534.36431,MSTRG.155534.36432,MSTRG.155534.36433,MSTRG.155534.36434,MSTRG.155534.36436,MSTRG.155534.36437,MSTRG.155534.36438,MSTRG.155534.36439,MSTRG.155534.36440</t>
  </si>
  <si>
    <t>MSTRG.327462</t>
  </si>
  <si>
    <t>MSTRG.327462.1</t>
  </si>
  <si>
    <t>CDC40</t>
  </si>
  <si>
    <t>MSTRG.10967.1705,MSTRG.10967.1706</t>
  </si>
  <si>
    <t>CHADL</t>
  </si>
  <si>
    <t>MSTRG.107265.23316</t>
  </si>
  <si>
    <t>STMND1</t>
  </si>
  <si>
    <t>MSTRG.151121.34782</t>
  </si>
  <si>
    <t>ASB13</t>
  </si>
  <si>
    <t>MSTRG.219260.48285,MSTRG.219260.48284,MSTRG.219260.48287,MSTRG.219260.48291,MSTRG.219260.48292,MSTRG.219260.48294,MSTRG.219260.48293,MSTRG.219260.48295</t>
  </si>
  <si>
    <t>LOC110260326</t>
  </si>
  <si>
    <t>MSTRG.101609.21638</t>
  </si>
  <si>
    <t>USP5</t>
  </si>
  <si>
    <t>MSTRG.116010.25642,MSTRG.116010.25641,MSTRG.116010.25640,MSTRG.116010.25639,MSTRG.116010.25638</t>
  </si>
  <si>
    <t>HSPA5</t>
  </si>
  <si>
    <t>MSTRG.40796.6053,MSTRG.40796.6052</t>
  </si>
  <si>
    <t>LOC102162715</t>
  </si>
  <si>
    <t>MSTRG.189427.42669</t>
  </si>
  <si>
    <t>PIR</t>
  </si>
  <si>
    <t>MSTRG.344426.73417,MSTRG.344426.73416,MSTRG.344426.73415,MSTRG.344426.73414,MSTRG.344426.73413</t>
  </si>
  <si>
    <t>LOC106509593</t>
  </si>
  <si>
    <t>MSTRG.64095.13001</t>
  </si>
  <si>
    <t>NUP93</t>
  </si>
  <si>
    <t>MSTRG.124624.27498,MSTRG.124624.27499,MSTRG.124624.27501</t>
  </si>
  <si>
    <t>MIR27A</t>
  </si>
  <si>
    <t>MSTRG.52080.9910,MSTRG.52080.9911</t>
  </si>
  <si>
    <t>PIP5K1A</t>
  </si>
  <si>
    <t>MSTRG.101537.21511,MSTRG.101537.21510,MSTRG.101537.21509,MSTRG.101537.21508,MSTRG.101537.21507,MSTRG.101537.21506</t>
  </si>
  <si>
    <t>LOC110255546</t>
  </si>
  <si>
    <t>MSTRG.208909.46470,MSTRG.208909.46469,MSTRG.208909.46468,MSTRG.208909.46467,MSTRG.208909.46466</t>
  </si>
  <si>
    <t>MSTRG.87243</t>
  </si>
  <si>
    <t>MSTRG.87243.1</t>
  </si>
  <si>
    <t>PARP9</t>
  </si>
  <si>
    <t>MSTRG.260641.58130,MSTRG.260641.58131,MSTRG.260641.58132,MSTRG.260641.58135,MSTRG.260641.58134,MSTRG.260641.58133,MSTRG.260641.58140,MSTRG.260641.58141,MSTRG.260641.58142,MSTRG.260641.58143</t>
  </si>
  <si>
    <t>CPT1C</t>
  </si>
  <si>
    <t>MSTRG.130889.29440,MSTRG.130889.29442</t>
  </si>
  <si>
    <t>LOC110256242</t>
  </si>
  <si>
    <t>MSTRG.245030.20648</t>
  </si>
  <si>
    <t>ADI1</t>
  </si>
  <si>
    <t>MSTRG.86233.18276</t>
  </si>
  <si>
    <t>KDELC1</t>
  </si>
  <si>
    <t>MSTRG.229754.49773</t>
  </si>
  <si>
    <t>MKRN1</t>
  </si>
  <si>
    <t>MSTRG.336720.71834,MSTRG.336720.71835</t>
  </si>
  <si>
    <t>MAIP1</t>
  </si>
  <si>
    <t>MSTRG.307942.66462</t>
  </si>
  <si>
    <t>GRHL2</t>
  </si>
  <si>
    <t>MSTRG.91532.19339,MSTRG.91532.19338,MSTRG.91532.19342,MSTRG.91532.19341,MSTRG.91532.19340,MSTRG.91532.19343</t>
  </si>
  <si>
    <t>TCEA1</t>
  </si>
  <si>
    <t>MSTRG.97904.20155,MSTRG.97904.20156</t>
  </si>
  <si>
    <t>GAB1</t>
  </si>
  <si>
    <t>MSTRG.180879.40899</t>
  </si>
  <si>
    <t>IMPG2</t>
  </si>
  <si>
    <t>MSTRG.263548.58637,MSTRG.263548.58638</t>
  </si>
  <si>
    <t>AKAP5</t>
  </si>
  <si>
    <t>MSTRG.163515.38111,MSTRG.163515.38112</t>
  </si>
  <si>
    <t>TNPO1</t>
  </si>
  <si>
    <t>MSTRG.320585.68511,MSTRG.320585.68512</t>
  </si>
  <si>
    <t>PROK2</t>
  </si>
  <si>
    <t>MSTRG.247373.55944</t>
  </si>
  <si>
    <t>FERMT2</t>
  </si>
  <si>
    <t>MSTRG.27805.4223,MSTRG.27805.4222,MSTRG.27805.4220,MSTRG.27805.4224,MSTRG.27805.4232,MSTRG.27805.4231,MSTRG.27805.4229,MSTRG.27805.4226,MSTRG.27805.4225</t>
  </si>
  <si>
    <t>MSTRG.97610</t>
  </si>
  <si>
    <t>MSTRG.97610.1</t>
  </si>
  <si>
    <t>TSPAN14</t>
  </si>
  <si>
    <t>MSTRG.283817.62679,MSTRG.283817.62680,MSTRG.283817.62681,MSTRG.283817.62683,MSTRG.283817.62684,MSTRG.283817.62685,MSTRG.283817.62686</t>
  </si>
  <si>
    <t>LOC102157842</t>
  </si>
  <si>
    <t>MSTRG.89564.19154</t>
  </si>
  <si>
    <t>TTC1</t>
  </si>
  <si>
    <t>MSTRG.322712.68749,MSTRG.322712.68751,MSTRG.322712.68750</t>
  </si>
  <si>
    <t>LOC106504767</t>
  </si>
  <si>
    <t>MSTRG.186599.41615</t>
  </si>
  <si>
    <t>LOC110257024</t>
  </si>
  <si>
    <t>MSTRG.312414.67376</t>
  </si>
  <si>
    <t>EZH1</t>
  </si>
  <si>
    <t>MSTRG.233895.51464</t>
  </si>
  <si>
    <t>LOC102160052</t>
  </si>
  <si>
    <t>MSTRG.81476.17559</t>
  </si>
  <si>
    <t>MSTRG.129079</t>
  </si>
  <si>
    <t>MSTRG.129079.1</t>
  </si>
  <si>
    <t>GATAD1</t>
  </si>
  <si>
    <t>MSTRG.200528.44766,MSTRG.200528.44767</t>
  </si>
  <si>
    <t>MSTRG.114447</t>
  </si>
  <si>
    <t>MSTRG.114447.1</t>
  </si>
  <si>
    <t>RUFY1</t>
  </si>
  <si>
    <t>MSTRG.54751.11278,MSTRG.54751.11277,MSTRG.54751.11276,MSTRG.54751.11275</t>
  </si>
  <si>
    <t>NEK3</t>
  </si>
  <si>
    <t>MSTRG.221930.48955,MSTRG.221930.48956,MSTRG.221930.48957,MSTRG.221930.48959,MSTRG.221930.48962,MSTRG.221930.48961,MSTRG.221930.48964,MSTRG.221930.48965,MSTRG.221930.48966,MSTRG.221930.48967</t>
  </si>
  <si>
    <t>HARBI1</t>
  </si>
  <si>
    <t>MSTRG.44262.8253</t>
  </si>
  <si>
    <t>LOC102166222</t>
  </si>
  <si>
    <t>MSTRG.81358.17491</t>
  </si>
  <si>
    <t>KLB</t>
  </si>
  <si>
    <t>MSTRG.172743.39727</t>
  </si>
  <si>
    <t>PAPD7</t>
  </si>
  <si>
    <t>MSTRG.324747.68984,MSTRG.324747.68985</t>
  </si>
  <si>
    <t>EXTL2</t>
  </si>
  <si>
    <t>MSTRG.104539.22426,MSTRG.104539.22427</t>
  </si>
  <si>
    <t>ZNF622</t>
  </si>
  <si>
    <t>MSTRG.314204.67788,MSTRG.314204.67787</t>
  </si>
  <si>
    <t>CYP2C91</t>
  </si>
  <si>
    <t>MSTRG.287393.63202</t>
  </si>
  <si>
    <t>EAPP</t>
  </si>
  <si>
    <t>MSTRG.160130.37368,MSTRG.160130.37369</t>
  </si>
  <si>
    <t>KCNJ15</t>
  </si>
  <si>
    <t>MSTRG.269614.59300,MSTRG.269614.59307,MSTRG.269614.59308,MSTRG.269614.59309</t>
  </si>
  <si>
    <t>OTUB2</t>
  </si>
  <si>
    <t>MSTRG.167121.38859</t>
  </si>
  <si>
    <t>TMTC2</t>
  </si>
  <si>
    <t>MSTRG.121249.26686</t>
  </si>
  <si>
    <t>FGFR3</t>
  </si>
  <si>
    <t>MSTRG.168388.39231,MSTRG.168388.39235,MSTRG.168388.39234,MSTRG.168388.39233,MSTRG.168388.39232,MSTRG.168388.39236,MSTRG.168388.39237,MSTRG.168388.39238,MSTRG.168388.39240,MSTRG.168388.39241</t>
  </si>
  <si>
    <t>LOC100626318</t>
  </si>
  <si>
    <t>MSTRG.131450.29751,MSTRG.131450.29757,MSTRG.131450.29758,MSTRG.131450.29761</t>
  </si>
  <si>
    <t>PSTPIP2</t>
  </si>
  <si>
    <t>MSTRG.14356.1984</t>
  </si>
  <si>
    <t>CRLF3</t>
  </si>
  <si>
    <t>MSTRG.237449.52600,MSTRG.237449.52601,MSTRG.237449.52602</t>
  </si>
  <si>
    <t>ORC5</t>
  </si>
  <si>
    <t>MSTRG.204019.45467,MSTRG.204019.45468</t>
  </si>
  <si>
    <t>CCNE2</t>
  </si>
  <si>
    <t>MSTRG.92124.19492,MSTRG.92124.19493,MSTRG.92124.19495,MSTRG.92124.19494,MSTRG.92124.19497</t>
  </si>
  <si>
    <t>CPSF4</t>
  </si>
  <si>
    <t>MSTRG.66198.13664,MSTRG.66198.13668,MSTRG.66198.13669,MSTRG.66198.13667,MSTRG.66198.13666,MSTRG.66198.13665</t>
  </si>
  <si>
    <t>IFT57</t>
  </si>
  <si>
    <t>MSTRG.262676.58537,MSTRG.262676.58538,MSTRG.262676.58539</t>
  </si>
  <si>
    <t>ITPR1</t>
  </si>
  <si>
    <t>MSTRG.249314.56035,MSTRG.249314.56043</t>
  </si>
  <si>
    <t>TAOK2</t>
  </si>
  <si>
    <t>MSTRG.68020.14469,MSTRG.68020.14468,MSTRG.68020.14473,MSTRG.68020.14472,MSTRG.68020.14471,MSTRG.68020.14475,MSTRG.68020.14474,MSTRG.68020.14477,MSTRG.68020.14479</t>
  </si>
  <si>
    <t>LRRC18</t>
  </si>
  <si>
    <t>MSTRG.285047.62805</t>
  </si>
  <si>
    <t>LOC100625603</t>
  </si>
  <si>
    <t>MSTRG.188455.42174</t>
  </si>
  <si>
    <t>LOC100739425</t>
  </si>
  <si>
    <t>MSTRG.129504.28502,MSTRG.129504.28501,MSTRG.129504.28512,MSTRG.129504.28511,MSTRG.129504.28510,MSTRG.129504.28509,MSTRG.129504.28508,MSTRG.129504.28507,MSTRG.129504.28506,MSTRG.129504.28505,MSTRG.129504.28504,MSTRG.129504.28503</t>
  </si>
  <si>
    <t>ZNF10</t>
  </si>
  <si>
    <t>MSTRG.274207.60133,MSTRG.274207.60132</t>
  </si>
  <si>
    <t>STAP1</t>
  </si>
  <si>
    <t>MSTRG.178309.40325,MSTRG.178309.40326</t>
  </si>
  <si>
    <t>ZHX1</t>
  </si>
  <si>
    <t>MSTRG.88660.19022,MSTRG.88660.19023,MSTRG.88660.19025,MSTRG.88660.19024,MSTRG.88660.19026</t>
  </si>
  <si>
    <t>B4GALNT2</t>
  </si>
  <si>
    <t>MSTRG.234905.51902,MSTRG.234905.51905</t>
  </si>
  <si>
    <t>DCTN6</t>
  </si>
  <si>
    <t>MSTRG.300901.65426</t>
  </si>
  <si>
    <t>LOC102167964</t>
  </si>
  <si>
    <t>MSTRG.278748.61371</t>
  </si>
  <si>
    <t>LOC106507313</t>
  </si>
  <si>
    <t>MSTRG.54795.11304</t>
  </si>
  <si>
    <t>IQCB1</t>
  </si>
  <si>
    <t>MSTRG.260747.58174</t>
  </si>
  <si>
    <t>GLRX2</t>
  </si>
  <si>
    <t>MSTRG.209067.46549,MSTRG.209067.46550</t>
  </si>
  <si>
    <t>NSD3</t>
  </si>
  <si>
    <t>MSTRG.300035.65302,MSTRG.300035.65303,MSTRG.300035.65304,MSTRG.300035.65307,MSTRG.300035.65305,MSTRG.300035.65308,MSTRG.300035.65311,MSTRG.300035.65310,MSTRG.300035.65309,MSTRG.300035.65312</t>
  </si>
  <si>
    <t>XDH</t>
  </si>
  <si>
    <t>MSTRG.82506.17671,MSTRG.82506.17672,MSTRG.82508.1</t>
  </si>
  <si>
    <t>AKAP7</t>
  </si>
  <si>
    <t>MSTRG.4381.816,MSTRG.4381.815,MSTRG.4381.814,MSTRG.4381.812</t>
  </si>
  <si>
    <t>TMC7</t>
  </si>
  <si>
    <t>MSTRG.69588.14796,MSTRG.69588.14798</t>
  </si>
  <si>
    <t>NR6A1</t>
  </si>
  <si>
    <t>MSTRG.40659.6028,MSTRG.40659.6026</t>
  </si>
  <si>
    <t>DCLRE1A</t>
  </si>
  <si>
    <t>MSTRG.290169.63902,MSTRG.290169.63901,MSTRG.290169.63900,MSTRG.290169.63899</t>
  </si>
  <si>
    <t>LOC100514111</t>
  </si>
  <si>
    <t>gene13145.35161</t>
  </si>
  <si>
    <t>UBA3</t>
  </si>
  <si>
    <t>MSTRG.247113.55888,MSTRG.247113.55887,MSTRG.247113.55886,MSTRG.247113.55890,MSTRG.247113.55889</t>
  </si>
  <si>
    <t>TOMM6</t>
  </si>
  <si>
    <t>MSTRG.155140.36198</t>
  </si>
  <si>
    <t>MEX3C</t>
  </si>
  <si>
    <t>MSTRG.15210.2166</t>
  </si>
  <si>
    <t>GJB2</t>
  </si>
  <si>
    <t>MSTRG.219710.48465,MSTRG.219710.48464</t>
  </si>
  <si>
    <t>ZNF280C</t>
  </si>
  <si>
    <t>MSTRG.360627.75430,MSTRG.360627.75428</t>
  </si>
  <si>
    <t>LOC110256640</t>
  </si>
  <si>
    <t>MSTRG.4324.696</t>
  </si>
  <si>
    <t>LOC110260358</t>
  </si>
  <si>
    <t>MSTRG.103584.22295</t>
  </si>
  <si>
    <t>SPATA7</t>
  </si>
  <si>
    <t>MSTRG.166536.38712,MSTRG.166536.38714,MSTRG.166536.38713,MSTRG.166536.38715,MSTRG.166536.38716</t>
  </si>
  <si>
    <t>ARMC7</t>
  </si>
  <si>
    <t>MSTRG.231752.50599,MSTRG.231752.50602,MSTRG.231752.50600,MSTRG.231752.50606,MSTRG.231752.50609</t>
  </si>
  <si>
    <t>ASCL3</t>
  </si>
  <si>
    <t>MSTRG.187881.42017</t>
  </si>
  <si>
    <t>LOC100517069</t>
  </si>
  <si>
    <t>gene27203.73864</t>
  </si>
  <si>
    <t>ABHD12</t>
  </si>
  <si>
    <t>MSTRG.330272.69683</t>
  </si>
  <si>
    <t>LOC102165794</t>
  </si>
  <si>
    <t>MSTRG.100829.21102</t>
  </si>
  <si>
    <t>BMT2</t>
  </si>
  <si>
    <t>MSTRG.339900.72441</t>
  </si>
  <si>
    <t>FAM84B</t>
  </si>
  <si>
    <t>MSTRG.88286.18961,MSTRG.88286.18962,MSTRG.88286.18963</t>
  </si>
  <si>
    <t>TMEM65</t>
  </si>
  <si>
    <t>MSTRG.88523.19007,MSTRG.88523.19008</t>
  </si>
  <si>
    <t>MTTP</t>
  </si>
  <si>
    <t>MSTRG.185543.41495</t>
  </si>
  <si>
    <t>DDX50</t>
  </si>
  <si>
    <t>MSTRG.282548.62167,MSTRG.282548.62168,MSTRG.282548.62169,MSTRG.282548.62170</t>
  </si>
  <si>
    <t>SP3</t>
  </si>
  <si>
    <t>MSTRG.304638.65964,MSTRG.304638.65963</t>
  </si>
  <si>
    <t>LOC102166437</t>
  </si>
  <si>
    <t>MSTRG.70532.14897</t>
  </si>
  <si>
    <t>CHD2</t>
  </si>
  <si>
    <t>MSTRG.163766.38074,MSTRG.163766.38073,MSTRG.163766.38072,MSTRG.163766.38071,MSTRG.163766.38070,MSTRG.163766.38069,MSTRG.163766.38068,MSTRG.163766.38075,MSTRG.163766.38076</t>
  </si>
  <si>
    <t>CHM</t>
  </si>
  <si>
    <t>MSTRG.354568.74684,MSTRG.354568.74685,MSTRG.354568.74683,MSTRG.354568.74682,MSTRG.354568.74686</t>
  </si>
  <si>
    <t>PHAX</t>
  </si>
  <si>
    <t>MSTRG.62075.12369</t>
  </si>
  <si>
    <t>LOC106509490</t>
  </si>
  <si>
    <t>MSTRG.57128.11765</t>
  </si>
  <si>
    <t>ATP6V1D</t>
  </si>
  <si>
    <t>MSTRG.163846.38188</t>
  </si>
  <si>
    <t>CLPTM1L</t>
  </si>
  <si>
    <t>MSTRG.325352.69032,MSTRG.325352.69031</t>
  </si>
  <si>
    <t>ERCC8</t>
  </si>
  <si>
    <t>MSTRG.318941.68272,MSTRG.318941.68274,MSTRG.318941.68273</t>
  </si>
  <si>
    <t>TTC39C</t>
  </si>
  <si>
    <t>MSTRG.140026.32674,MSTRG.140026.32675,MSTRG.140026.32677</t>
  </si>
  <si>
    <t>NDST2</t>
  </si>
  <si>
    <t>MSTRG.283205.62453,MSTRG.283205.62454</t>
  </si>
  <si>
    <t>F3</t>
  </si>
  <si>
    <t>MSTRG.105196.22569</t>
  </si>
  <si>
    <t>DLL4</t>
  </si>
  <si>
    <t>MSTRG.19683.3123</t>
  </si>
  <si>
    <t>MED28</t>
  </si>
  <si>
    <t>MSTRG.170180.39542,MSTRG.170180.39543</t>
  </si>
  <si>
    <t>VPS11</t>
  </si>
  <si>
    <t>MSTRG.195022.43763,MSTRG.195022.43762</t>
  </si>
  <si>
    <t>C18H7orf71</t>
  </si>
  <si>
    <t>MSTRG.341646.72774</t>
  </si>
  <si>
    <t>XLOC_088822</t>
  </si>
  <si>
    <t>LOC110257528</t>
  </si>
  <si>
    <t>MSTRG.342069.26785</t>
  </si>
  <si>
    <t>ZFP92</t>
  </si>
  <si>
    <t>MSTRG.363739.76001,MSTRG.363739.76002,MSTRG.363739.76000,MSTRG.363739.75999,MSTRG.363739.76003</t>
  </si>
  <si>
    <t>LOC100626577</t>
  </si>
  <si>
    <t>MSTRG.183938.15535</t>
  </si>
  <si>
    <t>TAC4</t>
  </si>
  <si>
    <t>MSTRG.235046.51944,MSTRG.235046.51943,MSTRG.235046.51942,MSTRG.235046.51945</t>
  </si>
  <si>
    <t>SHPK</t>
  </si>
  <si>
    <t>MSTRG.238314.53031</t>
  </si>
  <si>
    <t>MSTRG.284912</t>
  </si>
  <si>
    <t>MSTRG.284912.1</t>
  </si>
  <si>
    <t>DIAPH2</t>
  </si>
  <si>
    <t>MSTRG.356289.74724,MSTRG.356289.74725,MSTRG.356289.74723,MSTRG.356289.74722,MSTRG.356289.74726</t>
  </si>
  <si>
    <t>LOC100511901</t>
  </si>
  <si>
    <t>gene21122.21122</t>
  </si>
  <si>
    <t>PRKAB1</t>
  </si>
  <si>
    <t>MSTRG.276309.60713,MSTRG.276309.60714</t>
  </si>
  <si>
    <t>C5H12orf73</t>
  </si>
  <si>
    <t>MSTRG.118622.26251,MSTRG.118622.26252,MSTRG.118622.26254,MSTRG.118622.26253,MSTRG.118622.26255</t>
  </si>
  <si>
    <t>ECH1</t>
  </si>
  <si>
    <t>MSTRG.129595.28576,MSTRG.129595.28575,MSTRG.129595.28577</t>
  </si>
  <si>
    <t>MSTRG.269428</t>
  </si>
  <si>
    <t>MSTRG.269428.1</t>
  </si>
  <si>
    <t>B3GALT6</t>
  </si>
  <si>
    <t>MSTRG.132541.30552</t>
  </si>
  <si>
    <t>IL4R</t>
  </si>
  <si>
    <t>MSTRG.68220.14613,MSTRG.68220.14612,MSTRG.68220.14611,MSTRG.68220.14609,MSTRG.68220.14608,MSTRG.68220.14607,MSTRG.68220.14615,MSTRG.68220.14614,MSTRG.68220.14617,MSTRG.68220.14616,MSTRG.68220.14618</t>
  </si>
  <si>
    <t>MRPS9</t>
  </si>
  <si>
    <t>MSTRG.73808.16188,MSTRG.73808.16189</t>
  </si>
  <si>
    <t>RTL10</t>
  </si>
  <si>
    <t>MSTRG.279123.61625</t>
  </si>
  <si>
    <t>UXT</t>
  </si>
  <si>
    <t>MSTRG.349117.73984</t>
  </si>
  <si>
    <t>ZMAT5</t>
  </si>
  <si>
    <t>MSTRG.278457.61214,MSTRG.278457.61213</t>
  </si>
  <si>
    <t>LOC110261391</t>
  </si>
  <si>
    <t>MSTRG.136016.11890</t>
  </si>
  <si>
    <t>S100A13</t>
  </si>
  <si>
    <t>MSTRG.101143.21338,MSTRG.101143.21339,MSTRG.101143.21340</t>
  </si>
  <si>
    <t>TMEM255A</t>
  </si>
  <si>
    <t>MSTRG.359171.75260</t>
  </si>
  <si>
    <t>ZFAND1</t>
  </si>
  <si>
    <t>MSTRG.94239.19692</t>
  </si>
  <si>
    <t>LOC102165211</t>
  </si>
  <si>
    <t>MSTRG.292274.64297,MSTRG.292274.64299</t>
  </si>
  <si>
    <t>FIG4</t>
  </si>
  <si>
    <t>MSTRG.10918.1687,MSTRG.10918.1688,MSTRG.10918.1689,MSTRG.10918.1691</t>
  </si>
  <si>
    <t>LOC106508360</t>
  </si>
  <si>
    <t>MSTRG.259123.57729</t>
  </si>
  <si>
    <t>LOC106508370</t>
  </si>
  <si>
    <t>MSTRG.50614.9231</t>
  </si>
  <si>
    <t>MSTRG.244396</t>
  </si>
  <si>
    <t>MSTRG.244396.2,MSTRG.244396.1</t>
  </si>
  <si>
    <t>MSTRG.157848</t>
  </si>
  <si>
    <t>MSTRG.157848.1,MSTRG.157848.2,MSTRG.157848.4,MSTRG.157848.3,MSTRG.157848.5,MSTRG.157848.8</t>
  </si>
  <si>
    <t>LSM14A</t>
  </si>
  <si>
    <t>MSTRG.128832.28208</t>
  </si>
  <si>
    <t>LOC110262309</t>
  </si>
  <si>
    <t>MSTRG.189616.16262</t>
  </si>
  <si>
    <t>ZNF200</t>
  </si>
  <si>
    <t>MSTRG.72041.15235,MSTRG.72041.15236</t>
  </si>
  <si>
    <t>LRIT3</t>
  </si>
  <si>
    <t>MSTRG.184396.41319</t>
  </si>
  <si>
    <t>MRPL10</t>
  </si>
  <si>
    <t>MSTRG.234641.51807,MSTRG.234641.51806</t>
  </si>
  <si>
    <t>LOC110256623</t>
  </si>
  <si>
    <t>MSTRG.288073.63441</t>
  </si>
  <si>
    <t>NMUR2</t>
  </si>
  <si>
    <t>MSTRG.324069.68872</t>
  </si>
  <si>
    <t>PAPOLA</t>
  </si>
  <si>
    <t>MSTRG.168037.38955,MSTRG.168037.38956,MSTRG.168037.38962,MSTRG.168037.38961,MSTRG.168037.38960,MSTRG.168037.38959,MSTRG.168037.38958,MSTRG.168037.38957</t>
  </si>
  <si>
    <t>XLOC_125765</t>
  </si>
  <si>
    <t>AKTIP</t>
  </si>
  <si>
    <t>MSTRG.126491.27976,MSTRG.126491.27977,MSTRG.126499.1</t>
  </si>
  <si>
    <t>LOC110260576</t>
  </si>
  <si>
    <t>gene9097.24209</t>
  </si>
  <si>
    <t>XRCC2</t>
  </si>
  <si>
    <t>MSTRG.336036.71480,MSTRG.336036.71481,MSTRG.336036.71483,MSTRG.336036.71482</t>
  </si>
  <si>
    <t>CRYGS</t>
  </si>
  <si>
    <t>MSTRG.258616.57644</t>
  </si>
  <si>
    <t>STAM2</t>
  </si>
  <si>
    <t>MSTRG.292752.64460,MSTRG.292752.64461,MSTRG.292752.64462,MSTRG.292752.64463</t>
  </si>
  <si>
    <t>RAD1</t>
  </si>
  <si>
    <t>MSTRG.316304.67859,MSTRG.316304.67861,MSTRG.316304.67862</t>
  </si>
  <si>
    <t>TUSC2</t>
  </si>
  <si>
    <t>MSTRG.244645.55152</t>
  </si>
  <si>
    <t>SEC24A</t>
  </si>
  <si>
    <t>MSTRG.62992.12632,MSTRG.62992.12633,MSTRG.62992.12634,MSTRG.62992.12635,MSTRG.62992.12636</t>
  </si>
  <si>
    <t>THY1</t>
  </si>
  <si>
    <t>MSTRG.195050.43821,MSTRG.195050.43823</t>
  </si>
  <si>
    <t>MIR21</t>
  </si>
  <si>
    <t>MSTRG.236712.52266</t>
  </si>
  <si>
    <t>IFIT1</t>
  </si>
  <si>
    <t>MSTRG.286575.63036</t>
  </si>
  <si>
    <t>LOC100738134</t>
  </si>
  <si>
    <t>MSTRG.244128.54584,MSTRG.244128.54585,MSTRG.244128.54586,MSTRG.244128.54588,MSTRG.244128.54589,MSTRG.244128.54591,MSTRG.244128.54590,MSTRG.244128.54594,MSTRG.244128.54592,MSTRG.244128.54597,MSTRG.244128.54596,MSTRG.244128.54595,MSTRG.244128.54598</t>
  </si>
  <si>
    <t>ABHD1</t>
  </si>
  <si>
    <t>MSTRG.82945.17791,MSTRG.82945.17790,MSTRG.82945.17789,MSTRG.82945.17788</t>
  </si>
  <si>
    <t>GABPB2</t>
  </si>
  <si>
    <t>MSTRG.101577.21551,MSTRG.101577.21550,MSTRG.101577.21549,MSTRG.101577.21548,MSTRG.101577.21547,MSTRG.101577.21546,MSTRG.101577.21545,MSTRG.101577.21544,MSTRG.101577.21543,MSTRG.101577.21553,MSTRG.101577.21552</t>
  </si>
  <si>
    <t>VSNL1</t>
  </si>
  <si>
    <t>MSTRG.84269.18081</t>
  </si>
  <si>
    <t>KMT5B</t>
  </si>
  <si>
    <t>MSTRG.42340.7116,MSTRG.42340.7115,MSTRG.42340.7117,MSTRG.42340.7119,MSTRG.42340.7118,MSTRG.42340.7120,MSTRG.42340.7121,MSTRG.42340.7122,MSTRG.42340.7123,MSTRG.42340.7124,MSTRG.42340.7125,MSTRG.42340.7126</t>
  </si>
  <si>
    <t>NOP9</t>
  </si>
  <si>
    <t>MSTRG.161276.37549</t>
  </si>
  <si>
    <t>TFAM</t>
  </si>
  <si>
    <t>MSTRG.285292.62907</t>
  </si>
  <si>
    <t>LOC110256320</t>
  </si>
  <si>
    <t>MSTRG.253838.56927</t>
  </si>
  <si>
    <t>WDR61</t>
  </si>
  <si>
    <t>MSTRG.157043.36632,MSTRG.157043.36633</t>
  </si>
  <si>
    <t>LOC102159559</t>
  </si>
  <si>
    <t>MSTRG.221182.48779,MSTRG.221182.48780</t>
  </si>
  <si>
    <t>RAMP1</t>
  </si>
  <si>
    <t>MSTRG.313014.67566</t>
  </si>
  <si>
    <t>LOC100518843</t>
  </si>
  <si>
    <t>MSTRG.130529.10970</t>
  </si>
  <si>
    <t>SLC44A2</t>
  </si>
  <si>
    <t>MSTRG.52917.10224,MSTRG.52917.10223,MSTRG.52917.10225,MSTRG.52917.10226</t>
  </si>
  <si>
    <t>LOC106509539</t>
  </si>
  <si>
    <t>MSTRG.61607.12347</t>
  </si>
  <si>
    <t>LYPLAL1</t>
  </si>
  <si>
    <t>MSTRG.210364.46649,MSTRG.210364.46652,MSTRG.210364.46651,MSTRG.210364.46653</t>
  </si>
  <si>
    <t>GZMA</t>
  </si>
  <si>
    <t>MSTRG.318260.68130,MSTRG.318267.68131</t>
  </si>
  <si>
    <t>ANGPTL3</t>
  </si>
  <si>
    <t>MSTRG.146357.33432</t>
  </si>
  <si>
    <t>ITGBL1</t>
  </si>
  <si>
    <t>MSTRG.229637.49740</t>
  </si>
  <si>
    <t>FAM161A</t>
  </si>
  <si>
    <t>MSTRG.78484.16998,MSTRG.78484.16999,MSTRG.78484.17000</t>
  </si>
  <si>
    <t>LOC102158722</t>
  </si>
  <si>
    <t>MSTRG.188904.42438</t>
  </si>
  <si>
    <t>GAMT</t>
  </si>
  <si>
    <t>MSTRG.54309.11036,MSTRG.54309.11040,MSTRG.54309.11039,MSTRG.54309.11038,MSTRG.54309.11042,MSTRG.54309.11041,MSTRG.54309.11045,MSTRG.54309.11044,MSTRG.54309.11043,MSTRG.54309.11046,MSTRG.54309.11047</t>
  </si>
  <si>
    <t>LOC100524157</t>
  </si>
  <si>
    <t>MSTRG.183428.15531</t>
  </si>
  <si>
    <t>ST13</t>
  </si>
  <si>
    <t>MSTRG.107249.23336</t>
  </si>
  <si>
    <t>LOC106505361</t>
  </si>
  <si>
    <t>MSTRG.230693.49833</t>
  </si>
  <si>
    <t>DGKA</t>
  </si>
  <si>
    <t>MSTRG.109496.24240,MSTRG.109496.24241,MSTRG.109496.24242,MSTRG.109496.24243,MSTRG.109496.24244,MSTRG.109496.24245</t>
  </si>
  <si>
    <t>LOC110257432</t>
  </si>
  <si>
    <t>MSTRG.333463.70844</t>
  </si>
  <si>
    <t>LOC100156470</t>
  </si>
  <si>
    <t>MSTRG.278555.61265</t>
  </si>
  <si>
    <t>SERPINC1</t>
  </si>
  <si>
    <t>MSTRG.205726.45830</t>
  </si>
  <si>
    <t>CLN5</t>
  </si>
  <si>
    <t>MSTRG.226717.49448</t>
  </si>
  <si>
    <t>FAM76B</t>
  </si>
  <si>
    <t>MSTRG.192214.43100,MSTRG.192214.43099,MSTRG.192214.43098,MSTRG.192214.43097</t>
  </si>
  <si>
    <t>MSI2</t>
  </si>
  <si>
    <t>MSTRG.236231.52161,MSTRG.236231.52163,MSTRG.236231.52162,MSTRG.236231.52167,MSTRG.236231.52171,MSTRG.236231.52173,MSTRG.236231.52172,MSTRG.236231.52174</t>
  </si>
  <si>
    <t>FAM126B</t>
  </si>
  <si>
    <t>MSTRG.308079.66524,MSTRG.308079.66523,MSTRG.308079.66519,MSTRG.308079.66515,MSTRG.308079.66514,MSTRG.308079.66527,MSTRG.308079.66526,MSTRG.308079.66525,MSTRG.308079.66529,MSTRG.308079.66528</t>
  </si>
  <si>
    <t>SFTPC</t>
  </si>
  <si>
    <t>MSTRG.271726.59694,MSTRG.271726.59696</t>
  </si>
  <si>
    <t>PDRG1</t>
  </si>
  <si>
    <t>MSTRG.330934.69999</t>
  </si>
  <si>
    <t>MTF2</t>
  </si>
  <si>
    <t>MSTRG.105437.22626,MSTRG.105437.22628,MSTRG.105437.22627,MSTRG.105437.22630,MSTRG.105437.22629,MSTRG.105437.22632,MSTRG.105437.22631</t>
  </si>
  <si>
    <t>LOC106506793</t>
  </si>
  <si>
    <t>MSTRG.338864.26576</t>
  </si>
  <si>
    <t>PHC2</t>
  </si>
  <si>
    <t>MSTRG.136893.32018,MSTRG.136893.32015</t>
  </si>
  <si>
    <t>DTD2</t>
  </si>
  <si>
    <t>MSTRG.160299.37409,MSTRG.160299.37410</t>
  </si>
  <si>
    <t>VKORC1L1</t>
  </si>
  <si>
    <t>MSTRG.67777.14274</t>
  </si>
  <si>
    <t>RBM39</t>
  </si>
  <si>
    <t>MSTRG.331413.70250,MSTRG.331413.70249,MSTRG.331413.70248,MSTRG.331413.70247,MSTRG.331413.70246,MSTRG.331413.70245,MSTRG.331413.70244,MSTRG.331413.70243,MSTRG.331413.70242,MSTRG.331413.70240,MSTRG.331413.70241,MSTRG.331413.70239,MSTRG.331413.70238,MSTRG.331413.70258,MSTRG.331413.70257,MSTRG.331413.70256,MSTRG.331413.70255,MSTRG.331413.70254,MSTRG.331413.70253,MSTRG.331413.70252,MSTRG.331413.70251</t>
  </si>
  <si>
    <t>DIO1</t>
  </si>
  <si>
    <t>MSTRG.147526.33650</t>
  </si>
  <si>
    <t>ENO4</t>
  </si>
  <si>
    <t>MSTRG.290527.63986</t>
  </si>
  <si>
    <t>NAA25</t>
  </si>
  <si>
    <t>MSTRG.277175.60871</t>
  </si>
  <si>
    <t>ARFIP1</t>
  </si>
  <si>
    <t>MSTRG.179888.40715,MSTRG.179888.40714,MSTRG.179888.40713,MSTRG.179888.40712,MSTRG.179888.40711,MSTRG.179888.40710,MSTRG.179888.40709,MSTRG.179888.40708,MSTRG.179888.40707,MSTRG.179888.40706,MSTRG.179888.40705,MSTRG.179888.40704,MSTRG.179888.40703,MSTRG.179888.40702,MSTRG.179888.40701,MSTRG.179888.40700,MSTRG.179888.40699,MSTRG.179888.40698,MSTRG.179888.40697,MSTRG.179888.40716</t>
  </si>
  <si>
    <t>TAF7</t>
  </si>
  <si>
    <t>MSTRG.63995.12968</t>
  </si>
  <si>
    <t>ZMYM4</t>
  </si>
  <si>
    <t>MSTRG.137367.32075,MSTRG.137367.32076,MSTRG.137367.32077,MSTRG.137367.32080,MSTRG.137367.32081,MSTRG.137367.32082,MSTRG.137367.32083,MSTRG.137367.32084,MSTRG.137367.32085,MSTRG.137367.32086</t>
  </si>
  <si>
    <t>LOC106507971</t>
  </si>
  <si>
    <t>MSTRG.238060.19816</t>
  </si>
  <si>
    <t>LOC110260826</t>
  </si>
  <si>
    <t>MSTRG.121249.26685</t>
  </si>
  <si>
    <t>LOC110261340</t>
  </si>
  <si>
    <t>MSTRG.132416.30412</t>
  </si>
  <si>
    <t>SLC2A13</t>
  </si>
  <si>
    <t>MSTRG.117063.26004</t>
  </si>
  <si>
    <t>MON1A</t>
  </si>
  <si>
    <t>MSTRG.244601.55093</t>
  </si>
  <si>
    <t>IFN-ALPHA-1</t>
  </si>
  <si>
    <t>MSTRG.30894.4623</t>
  </si>
  <si>
    <t>ZRSR2</t>
  </si>
  <si>
    <t>MSTRG.344461.73445</t>
  </si>
  <si>
    <t>PYGB</t>
  </si>
  <si>
    <t>MSTRG.330143.69682</t>
  </si>
  <si>
    <t>SLC36A2</t>
  </si>
  <si>
    <t>MSTRG.324148.68896</t>
  </si>
  <si>
    <t>CYP2J34</t>
  </si>
  <si>
    <t>MSTRG.146589.33479</t>
  </si>
  <si>
    <t>LOC100154647</t>
  </si>
  <si>
    <t>MSTRG.3634.634</t>
  </si>
  <si>
    <t>LOC106510300</t>
  </si>
  <si>
    <t>MSTRG.109466.24219</t>
  </si>
  <si>
    <t>HPS3</t>
  </si>
  <si>
    <t>MSTRG.253239.56792,MSTRG.253239.56791,MSTRG.253239.56789,MSTRG.253239.56793</t>
  </si>
  <si>
    <t>LOC100518726</t>
  </si>
  <si>
    <t>MSTRG.80162.6503</t>
  </si>
  <si>
    <t>LOC100524737</t>
  </si>
  <si>
    <t>MSTRG.72330.15667,MSTRG.72330.15668,MSTRG.72330.15669</t>
  </si>
  <si>
    <t>PIKFYVE</t>
  </si>
  <si>
    <t>MSTRG.309585.66775,MSTRG.309585.66774,MSTRG.309585.66780,MSTRG.309585.66781,MSTRG.309585.66779,MSTRG.309585.66778,MSTRG.309585.66788,MSTRG.309585.66784,MSTRG.309585.66782</t>
  </si>
  <si>
    <t>AP4E1</t>
  </si>
  <si>
    <t>MSTRG.18329.2707,MSTRG.18329.2706,MSTRG.18329.2708</t>
  </si>
  <si>
    <t>NDE1</t>
  </si>
  <si>
    <t>MSTRG.66326.13772,MSTRG.66326.13770,MSTRG.66326.13769,MSTRG.66326.13768,MSTRG.66326.13767</t>
  </si>
  <si>
    <t>PKP4</t>
  </si>
  <si>
    <t>MSTRG.302669.65605,MSTRG.302669.65607,MSTRG.302669.65617,MSTRG.302669.65620,MSTRG.302669.65626,MSTRG.302669.65629</t>
  </si>
  <si>
    <t>UBE2L6</t>
  </si>
  <si>
    <t>MSTRG.43815.8003</t>
  </si>
  <si>
    <t>CEP120</t>
  </si>
  <si>
    <t>MSTRG.61617.12331,MSTRG.61617.12330,MSTRG.61617.12329,MSTRG.61617.12328</t>
  </si>
  <si>
    <t>LOC110255349</t>
  </si>
  <si>
    <t>MSTRG.188085.42045</t>
  </si>
  <si>
    <t>UXS1</t>
  </si>
  <si>
    <t>MSTRG.73705.16148,MSTRG.73705.16149,MSTRG.73705.16150,MSTRG.73705.16151,MSTRG.73705.16152</t>
  </si>
  <si>
    <t>PSMC2</t>
  </si>
  <si>
    <t>MSTRG.203893.45462</t>
  </si>
  <si>
    <t>BAZ1B</t>
  </si>
  <si>
    <t>MSTRG.66946.14108,MSTRG.66946.14107,MSTRG.66946.14106</t>
  </si>
  <si>
    <t>ZBTB8OS</t>
  </si>
  <si>
    <t>MSTRG.136773.31955,MSTRG.136773.31954,MSTRG.136773.31953</t>
  </si>
  <si>
    <t>CTSH</t>
  </si>
  <si>
    <t>MSTRG.157172.36651</t>
  </si>
  <si>
    <t>LOC102165645</t>
  </si>
  <si>
    <t>MSTRG.161488.14153</t>
  </si>
  <si>
    <t>MAP3K3</t>
  </si>
  <si>
    <t>MSTRG.233367.51028,MSTRG.233367.51029</t>
  </si>
  <si>
    <t>CIITA</t>
  </si>
  <si>
    <t>MSTRG.70670.14964,MSTRG.70670.14962,MSTRG.70670.14967</t>
  </si>
  <si>
    <t>LOC110257387</t>
  </si>
  <si>
    <t>MSTRG.326692.69286</t>
  </si>
  <si>
    <t>SLC39A9</t>
  </si>
  <si>
    <t>MSTRG.164043.38244,MSTRG.164043.38246,MSTRG.164043.38245</t>
  </si>
  <si>
    <t>TMSB4X</t>
  </si>
  <si>
    <t>MSTRG.343898.73314,MSTRG.343898.73315</t>
  </si>
  <si>
    <t>MSTRG.59740</t>
  </si>
  <si>
    <t>MSTRG.59740.1</t>
  </si>
  <si>
    <t>KYAT3</t>
  </si>
  <si>
    <t>MSTRG.106059.22805,MSTRG.106059.22806,MSTRG.106059.22807,MSTRG.106059.22810,MSTRG.106059.22811,MSTRG.106059.22809,MSTRG.106059.22808,MSTRG.106059.22813,MSTRG.106059.22812,MSTRG.106059.22814,MSTRG.106059.22817,MSTRG.106059.22816,MSTRG.106059.22815,MSTRG.106059.22818,MSTRG.106059.22819,MSTRG.106059.22820,MSTRG.106059.22821</t>
  </si>
  <si>
    <t>LOC100514667</t>
  </si>
  <si>
    <t>MSTRG.184220.15571</t>
  </si>
  <si>
    <t>BLM</t>
  </si>
  <si>
    <t>MSTRG.158361.36801,MSTRG.158361.36802,MSTRG.158361.36805,MSTRG.158361.36806</t>
  </si>
  <si>
    <t>SPP1</t>
  </si>
  <si>
    <t>MSTRG.186852.41674,MSTRG.186852.41673,MSTRG.186852.41672,MSTRG.186852.41675</t>
  </si>
  <si>
    <t>POGK</t>
  </si>
  <si>
    <t>MSTRG.98970.20401,MSTRG.98970.20400,MSTRG.98970.20399,MSTRG.98970.20398,MSTRG.98970.20402</t>
  </si>
  <si>
    <t>LOC100626899</t>
  </si>
  <si>
    <t>MSTRG.351997.27425</t>
  </si>
  <si>
    <t>ZSCAN25</t>
  </si>
  <si>
    <t>MSTRG.66246.13746,MSTRG.66246.13747,MSTRG.66246.13751,MSTRG.66246.13750,MSTRG.66246.13749,MSTRG.66246.13752,MSTRG.66246.13753</t>
  </si>
  <si>
    <t>LOC110256309</t>
  </si>
  <si>
    <t>MSTRG.253116.56697</t>
  </si>
  <si>
    <t>CLEC1A</t>
  </si>
  <si>
    <t>MSTRG.115699.25514</t>
  </si>
  <si>
    <t>GMPS</t>
  </si>
  <si>
    <t>MSTRG.254283.56968,MSTRG.254283.56969,MSTRG.254283.56970</t>
  </si>
  <si>
    <t>LOC110259304</t>
  </si>
  <si>
    <t>MSTRG.49377.9011</t>
  </si>
  <si>
    <t>PI4KB</t>
  </si>
  <si>
    <t>MSTRG.101534.21496,MSTRG.101534.21495,MSTRG.101534.21500,MSTRG.101534.21499,MSTRG.101534.21498,MSTRG.101534.21497</t>
  </si>
  <si>
    <t>TIA1</t>
  </si>
  <si>
    <t>MSTRG.77371.16786,MSTRG.77371.16788,MSTRG.77371.16791,MSTRG.77371.16793,MSTRG.77371.16794,MSTRG.77371.16796,MSTRG.77371.16797,MSTRG.77371.16798,MSTRG.77371.16800,MSTRG.77371.16799,MSTRG.77371.16801,MSTRG.77371.16803,MSTRG.77371.16802,MSTRG.77371.16804,MSTRG.77371.16805,MSTRG.77371.16806,MSTRG.77371.16809,MSTRG.77371.16810,MSTRG.77371.16808,MSTRG.77371.16807</t>
  </si>
  <si>
    <t>CTC1</t>
  </si>
  <si>
    <t>MSTRG.238994.53459</t>
  </si>
  <si>
    <t>PPIL2</t>
  </si>
  <si>
    <t>MSTRG.278976.61486,MSTRG.278976.61487,MSTRG.278976.61491,MSTRG.278976.61490,MSTRG.278976.61489,MSTRG.278976.61488</t>
  </si>
  <si>
    <t>CHRNA3</t>
  </si>
  <si>
    <t>MSTRG.156985.36620</t>
  </si>
  <si>
    <t>LOC110259231</t>
  </si>
  <si>
    <t>MSTRG.42393.7146</t>
  </si>
  <si>
    <t>C2H11orf80</t>
  </si>
  <si>
    <t>MSTRG.42533.7264,MSTRG.42533.7263,MSTRG.42533.7257,MSTRG.42533.7256</t>
  </si>
  <si>
    <t>ASPSCR1</t>
  </si>
  <si>
    <t>MSTRG.231026.50145,MSTRG.231026.50144,MSTRG.231026.50143,MSTRG.231026.50142,MSTRG.231026.50141,MSTRG.231026.50146,MSTRG.231026.50150,MSTRG.231026.50149,MSTRG.231026.50147</t>
  </si>
  <si>
    <t>EHBP1L1</t>
  </si>
  <si>
    <t>MSTRG.42628.7425,MSTRG.42628.7429,MSTRG.42628.7433,MSTRG.42628.7428,MSTRG.42628.7426,MSTRG.42628.7424,MSTRG.42628.7423,MSTRG.42628.7422,MSTRG.42628.7434</t>
  </si>
  <si>
    <t>YEATS4</t>
  </si>
  <si>
    <t>MSTRG.111369.24740,MSTRG.111369.24741</t>
  </si>
  <si>
    <t>GMPR2</t>
  </si>
  <si>
    <t>MSTRG.161282.37562,MSTRG.161282.37563,MSTRG.161282.37564</t>
  </si>
  <si>
    <t>CLPTM1</t>
  </si>
  <si>
    <t>MSTRG.130230.28992</t>
  </si>
  <si>
    <t>CYFIP1</t>
  </si>
  <si>
    <t>MSTRG.297190.64897</t>
  </si>
  <si>
    <t>POC1A</t>
  </si>
  <si>
    <t>MSTRG.244898.55279,MSTRG.244898.55278,MSTRG.244898.55280,MSTRG.244898.55281</t>
  </si>
  <si>
    <t>TPX2</t>
  </si>
  <si>
    <t>MSTRG.330982.69976,MSTRG.330982.69975,MSTRG.330982.69974,MSTRG.330982.69971,MSTRG.330982.69973,MSTRG.330982.69972,MSTRG.330982.69970,MSTRG.330982.69969,MSTRG.330982.69977,MSTRG.330982.69978,MSTRG.330982.69979,MSTRG.330982.69980,MSTRG.330982.69981,MSTRG.330982.69982,MSTRG.330982.69983,MSTRG.330982.69984,MSTRG.330982.69985,MSTRG.330982.69986</t>
  </si>
  <si>
    <t>C5H12orf50</t>
  </si>
  <si>
    <t>MSTRG.120664.26652</t>
  </si>
  <si>
    <t>LOC100525868</t>
  </si>
  <si>
    <t>MSTRG.84853.6832</t>
  </si>
  <si>
    <t>LOC110257556</t>
  </si>
  <si>
    <t>MSTRG.341701.72834</t>
  </si>
  <si>
    <t>USP3</t>
  </si>
  <si>
    <t>MSTRG.17157.2354,MSTRG.17157.2353,MSTRG.17157.2352,MSTRG.17157.2351,MSTRG.17157.2350,MSTRG.17157.2349,MSTRG.17157.2348</t>
  </si>
  <si>
    <t>KLHL34</t>
  </si>
  <si>
    <t>MSTRG.345365.73604</t>
  </si>
  <si>
    <t>LOC100157002</t>
  </si>
  <si>
    <t>MSTRG.101960.21863</t>
  </si>
  <si>
    <t>IFRD1</t>
  </si>
  <si>
    <t>MSTRG.339995.72451,MSTRG.339995.72450,MSTRG.339995.72449,MSTRG.339995.72452</t>
  </si>
  <si>
    <t>LOC102160224</t>
  </si>
  <si>
    <t>MSTRG.102449.21870</t>
  </si>
  <si>
    <t>LOC110261308</t>
  </si>
  <si>
    <t>MSTRG.132303.11380</t>
  </si>
  <si>
    <t>DERL3</t>
  </si>
  <si>
    <t>MSTRG.278915.61456,MSTRG.278915.61457,MSTRG.278915.61458</t>
  </si>
  <si>
    <t>LOC110256230</t>
  </si>
  <si>
    <t>MSTRG.244546.54997</t>
  </si>
  <si>
    <t>MSTRG.208560</t>
  </si>
  <si>
    <t>MSTRG.208560.1</t>
  </si>
  <si>
    <t>COPS7B</t>
  </si>
  <si>
    <t>MSTRG.312368.67366,MSTRG.312368.67364,MSTRG.312368.67367</t>
  </si>
  <si>
    <t>EPB41L1</t>
  </si>
  <si>
    <t>MSTRG.331480.70270,MSTRG.331480.70271,MSTRG.331480.70274,MSTRG.331480.70276,MSTRG.331480.70277,MSTRG.331480.70289,MSTRG.331480.70281</t>
  </si>
  <si>
    <t>LOC106508627</t>
  </si>
  <si>
    <t>MSTRG.190989.42912</t>
  </si>
  <si>
    <t>PRDM4</t>
  </si>
  <si>
    <t>MSTRG.108187.23652,MSTRG.108187.23653,MSTRG.108187.23654</t>
  </si>
  <si>
    <t>PIGZ</t>
  </si>
  <si>
    <t>MSTRG.260100.57894,MSTRG.260100.57896</t>
  </si>
  <si>
    <t>HINFP</t>
  </si>
  <si>
    <t>MSTRG.195034.43773,MSTRG.195034.43774,MSTRG.195034.43775</t>
  </si>
  <si>
    <t>AIMP1</t>
  </si>
  <si>
    <t>MSTRG.184899.41397,MSTRG.184899.41396,MSTRG.184899.41395,MSTRG.184899.41398</t>
  </si>
  <si>
    <t>ATG9B</t>
  </si>
  <si>
    <t>MSTRG.336229.71605</t>
  </si>
  <si>
    <t>LOC100621929</t>
  </si>
  <si>
    <t>MSTRG.340247.26653</t>
  </si>
  <si>
    <t>LOC110260332</t>
  </si>
  <si>
    <t>MSTRG.101918.21783</t>
  </si>
  <si>
    <t>ESRP2</t>
  </si>
  <si>
    <t>MSTRG.126468.27888,MSTRG.126468.27889,MSTRG.126468.27891,MSTRG.126468.27890</t>
  </si>
  <si>
    <t>ATE1</t>
  </si>
  <si>
    <t>MSTRG.291261.64090,MSTRG.291261.64095,MSTRG.291261.64094,MSTRG.291261.64092,MSTRG.291261.64099,MSTRG.291261.64098,MSTRG.291261.64097,MSTRG.291261.64102,MSTRG.291261.64101,MSTRG.291261.64100</t>
  </si>
  <si>
    <t>LOC110257725</t>
  </si>
  <si>
    <t>gene27140.27140</t>
  </si>
  <si>
    <t>SIK2</t>
  </si>
  <si>
    <t>MSTRG.194029.43369,MSTRG.194029.43368,MSTRG.194029.43367,MSTRG.194029.43370</t>
  </si>
  <si>
    <t>LOC110261652</t>
  </si>
  <si>
    <t>MSTRG.151201.34778</t>
  </si>
  <si>
    <t>TMEM54</t>
  </si>
  <si>
    <t>MSTRG.136791.31990,MSTRG.136791.31989,MSTRG.136791.31988,MSTRG.136791.31987,MSTRG.136791.31986,MSTRG.136791.31985,MSTRG.136791.31984</t>
  </si>
  <si>
    <t>CSRP1</t>
  </si>
  <si>
    <t>MSTRG.212558.47147</t>
  </si>
  <si>
    <t>LOC110261559</t>
  </si>
  <si>
    <t>MSTRG.22180.3465</t>
  </si>
  <si>
    <t>LOC110256941</t>
  </si>
  <si>
    <t>MSTRG.307441.66361</t>
  </si>
  <si>
    <t>LOC110260304</t>
  </si>
  <si>
    <t>MSTRG.99667.7664</t>
  </si>
  <si>
    <t>SRP19</t>
  </si>
  <si>
    <t>MSTRG.60187.12168,MSTRG.60187.12167</t>
  </si>
  <si>
    <t>TTLL3</t>
  </si>
  <si>
    <t>MSTRG.249470.56121,MSTRG.249470.56120,MSTRG.249470.56123,MSTRG.249470.56122,MSTRG.249470.56124</t>
  </si>
  <si>
    <t>DDR2</t>
  </si>
  <si>
    <t>MSTRG.99572.20461,MSTRG.99572.20460,MSTRG.99572.20459,MSTRG.99572.20458,MSTRG.99572.20456,MSTRG.99572.20454</t>
  </si>
  <si>
    <t>TYK2</t>
  </si>
  <si>
    <t>MSTRG.52867.10187,MSTRG.52867.10188,MSTRG.52867.10186,MSTRG.52867.10185,MSTRG.52867.10184,MSTRG.52867.10183,MSTRG.52867.10189</t>
  </si>
  <si>
    <t>NPSR1</t>
  </si>
  <si>
    <t>MSTRG.340685.72552</t>
  </si>
  <si>
    <t>PSMB1</t>
  </si>
  <si>
    <t>MSTRG.30.5</t>
  </si>
  <si>
    <t>LOC100152300</t>
  </si>
  <si>
    <t>MSTRG.241590.20277</t>
  </si>
  <si>
    <t>USP45</t>
  </si>
  <si>
    <t>MSTRG.9797.1482,MSTRG.9797.1481,MSTRG.9797.1480,MSTRG.9797.1479,MSTRG.9797.1483,MSTRG.9797.1484,MSTRG.9797.1485,MSTRG.9797.1486</t>
  </si>
  <si>
    <t>VASH2</t>
  </si>
  <si>
    <t>MSTRG.207662.46285,MSTRG.207662.46284,MSTRG.207662.46283</t>
  </si>
  <si>
    <t>KDM8</t>
  </si>
  <si>
    <t>MSTRG.68275.14628,MSTRG.68275.14627,MSTRG.68275.14626,MSTRG.68275.14625</t>
  </si>
  <si>
    <t>LOC100620883</t>
  </si>
  <si>
    <t>MSTRG.328787.25567</t>
  </si>
  <si>
    <t>MPP1</t>
  </si>
  <si>
    <t>MSTRG.363895.76126,MSTRG.363895.76125</t>
  </si>
  <si>
    <t>OSBPL9</t>
  </si>
  <si>
    <t>MSTRG.147824.33756,MSTRG.147824.33762,MSTRG.147824.33761,MSTRG.147824.33760,MSTRG.147824.33759,MSTRG.147824.33757,MSTRG.147824.33765,MSTRG.147824.33766</t>
  </si>
  <si>
    <t>LOC110260337</t>
  </si>
  <si>
    <t>MSTRG.102380.21934</t>
  </si>
  <si>
    <t>LMBR1</t>
  </si>
  <si>
    <t>MSTRG.335631.71415,MSTRG.335631.71416,MSTRG.335631.71417,MSTRG.335631.71418</t>
  </si>
  <si>
    <t>FRG1</t>
  </si>
  <si>
    <t>MSTRG.326226.69271</t>
  </si>
  <si>
    <t>BBX</t>
  </si>
  <si>
    <t>MSTRG.262987.58558,MSTRG.262987.58557,MSTRG.262987.58556,MSTRG.262987.58555,MSTRG.262987.58576,MSTRG.262987.58575,MSTRG.262987.58574,MSTRG.262987.58571,MSTRG.262987.58570,MSTRG.262987.58567,MSTRG.262987.58566,MSTRG.262987.58564,MSTRG.262987.58563,MSTRG.262987.58562,MSTRG.262987.58561,MSTRG.262987.58560,MSTRG.262987.58559,MSTRG.262987.58580,MSTRG.262987.58579,MSTRG.262987.58578,MSTRG.262987.58577</t>
  </si>
  <si>
    <t>GCNT1</t>
  </si>
  <si>
    <t>MSTRG.34823.5114,MSTRG.34823.5123,MSTRG.34823.5115,MSTRG.34823.5129,MSTRG.34823.5130</t>
  </si>
  <si>
    <t>LOC110255461</t>
  </si>
  <si>
    <t>MSTRG.197126.44267,MSTRG.197126.44266</t>
  </si>
  <si>
    <t>CCDC42</t>
  </si>
  <si>
    <t>MSTRG.239205.53488</t>
  </si>
  <si>
    <t>DNAJC10</t>
  </si>
  <si>
    <t>MSTRG.305749.66133,MSTRG.305749.66135,MSTRG.305749.66134,MSTRG.305749.66137,MSTRG.305749.66138,MSTRG.305749.66139</t>
  </si>
  <si>
    <t>LOC100522520</t>
  </si>
  <si>
    <t>MSTRG.263775.21664</t>
  </si>
  <si>
    <t>ZDHHC3</t>
  </si>
  <si>
    <t>MSTRG.244090.54612,MSTRG.244090.54611,MSTRG.244090.54610,MSTRG.244090.54609,MSTRG.244090.54614,MSTRG.244090.54613</t>
  </si>
  <si>
    <t>SLC25A32</t>
  </si>
  <si>
    <t>MSTRG.91099.19284</t>
  </si>
  <si>
    <t>UPF2</t>
  </si>
  <si>
    <t>MSTRG.218516.48164</t>
  </si>
  <si>
    <t>PAFAH1B3</t>
  </si>
  <si>
    <t>MSTRG.129980.28792,MSTRG.129980.28793</t>
  </si>
  <si>
    <t>PDE7A</t>
  </si>
  <si>
    <t>MSTRG.96470.19973,MSTRG.96470.19974</t>
  </si>
  <si>
    <t>SLC25A17</t>
  </si>
  <si>
    <t>MSTRG.107244.23337</t>
  </si>
  <si>
    <t>CHST12</t>
  </si>
  <si>
    <t>MSTRG.65610.13455</t>
  </si>
  <si>
    <t>ZNF330</t>
  </si>
  <si>
    <t>MSTRG.180970.40925</t>
  </si>
  <si>
    <t>SPATA13</t>
  </si>
  <si>
    <t>MSTRG.220042.48545,MSTRG.220048.2</t>
  </si>
  <si>
    <t>ITGB6</t>
  </si>
  <si>
    <t>MSTRG.302838.65684,MSTRG.302838.65683,MSTRG.302838.65681,MSTRG.302838.65686</t>
  </si>
  <si>
    <t>LOC100514656</t>
  </si>
  <si>
    <t>MSTRG.132368.30360,MSTRG.132368.30364,MSTRG.132368.30363,MSTRG.132368.30362,MSTRG.132368.30361</t>
  </si>
  <si>
    <t>LRIG2</t>
  </si>
  <si>
    <t>MSTRG.102977.22095,MSTRG.102977.22094,MSTRG.102977.22093,MSTRG.102977.22091</t>
  </si>
  <si>
    <t>TPGS2</t>
  </si>
  <si>
    <t>MSTRG.142231.32878,MSTRG.142231.32879,MSTRG.142231.32882</t>
  </si>
  <si>
    <t>PSMC1</t>
  </si>
  <si>
    <t>MSTRG.166759.38772</t>
  </si>
  <si>
    <t>MRPS16</t>
  </si>
  <si>
    <t>MSTRG.283040.62371,MSTRG.283040.62370</t>
  </si>
  <si>
    <t>ATP6AP1</t>
  </si>
  <si>
    <t>MSTRG.364245.76082</t>
  </si>
  <si>
    <t>OSBPL2</t>
  </si>
  <si>
    <t>MSTRG.335110.71151,MSTRG.335110.71152,MSTRG.335110.71153</t>
  </si>
  <si>
    <t>LOC110257782</t>
  </si>
  <si>
    <t>MSTRG.348829.73899</t>
  </si>
  <si>
    <t>L2HGDH</t>
  </si>
  <si>
    <t>MSTRG.27420.4098,MSTRG.27420.4097</t>
  </si>
  <si>
    <t>LOC106505124</t>
  </si>
  <si>
    <t>MSTRG.212995.47280</t>
  </si>
  <si>
    <t>DNAJB4</t>
  </si>
  <si>
    <t>MSTRG.144188.33101,MSTRG.144188.33100,MSTRG.144188.33099</t>
  </si>
  <si>
    <t>RPP21</t>
  </si>
  <si>
    <t>MSTRG.153827.35292,MSTRG.153827.35291</t>
  </si>
  <si>
    <t>DHX38</t>
  </si>
  <si>
    <t>MSTRG.124355.27408,MSTRG.124355.27409</t>
  </si>
  <si>
    <t>CHCHD1</t>
  </si>
  <si>
    <t>MSTRG.283203.62444,MSTRG.283203.62445</t>
  </si>
  <si>
    <t>RNASEK</t>
  </si>
  <si>
    <t>MSTRG.238748.53265</t>
  </si>
  <si>
    <t>PRR15</t>
  </si>
  <si>
    <t>MSTRG.341193.72673</t>
  </si>
  <si>
    <t>LOC110257830</t>
  </si>
  <si>
    <t>MSTRG.350536.74320,MSTRG.350536.74319</t>
  </si>
  <si>
    <t>TFRC</t>
  </si>
  <si>
    <t>MSTRG.260165.57961</t>
  </si>
  <si>
    <t>LOC102157617</t>
  </si>
  <si>
    <t>MSTRG.117146.25881,MSTRG.117146.25880,MSTRG.117146.25879</t>
  </si>
  <si>
    <t>LOC102158821</t>
  </si>
  <si>
    <t>MSTRG.356669.74926</t>
  </si>
  <si>
    <t>PPIL3</t>
  </si>
  <si>
    <t>MSTRG.308050.66492,MSTRG.308050.66491,MSTRG.308050.66496,MSTRG.308050.66495,MSTRG.308050.66494,MSTRG.308050.66493,MSTRG.308050.66497</t>
  </si>
  <si>
    <t>HMBOX1</t>
  </si>
  <si>
    <t>MSTRG.272908.59901,MSTRG.272908.59900,MSTRG.272908.59899,MSTRG.272908.59903,MSTRG.272908.59902,MSTRG.272908.59905,MSTRG.272908.59904</t>
  </si>
  <si>
    <t>ITGA10</t>
  </si>
  <si>
    <t>MSTRG.101814.21728</t>
  </si>
  <si>
    <t>LOC102160401</t>
  </si>
  <si>
    <t>MSTRG.4306.293</t>
  </si>
  <si>
    <t>EPS8L2</t>
  </si>
  <si>
    <t>MSTRG.41874.6764,MSTRG.41874.6765,MSTRG.41874.6767,MSTRG.41874.6766,MSTRG.41874.6768,MSTRG.41874.6769,MSTRG.41874.6770,MSTRG.41873.1</t>
  </si>
  <si>
    <t>C2H11orf68</t>
  </si>
  <si>
    <t>MSTRG.42583.7370,MSTRG.42583.7371</t>
  </si>
  <si>
    <t>CCP110</t>
  </si>
  <si>
    <t>MSTRG.69678.14783,MSTRG.69678.14782,MSTRG.69678.14786</t>
  </si>
  <si>
    <t>EIF4G2</t>
  </si>
  <si>
    <t>MSTRG.49170.8964</t>
  </si>
  <si>
    <t>HNRNPDL</t>
  </si>
  <si>
    <t>MSTRG.187546.41917,MSTRG.187546.41919,MSTRG.187546.41918,MSTRG.187546.41916,MSTRG.187546.41915,MSTRG.187546.41923,MSTRG.187546.41922,MSTRG.187546.41921,MSTRG.187546.41920</t>
  </si>
  <si>
    <t>LOC100736686</t>
  </si>
  <si>
    <t>MSTRG.123771.10195</t>
  </si>
  <si>
    <t>LOC110256949</t>
  </si>
  <si>
    <t>MSTRG.310763.67103</t>
  </si>
  <si>
    <t>RDH16</t>
  </si>
  <si>
    <t>MSTRG.109617.1</t>
  </si>
  <si>
    <t>LOC106505733</t>
  </si>
  <si>
    <t>MSTRG.254633.57018</t>
  </si>
  <si>
    <t>SEPSECS</t>
  </si>
  <si>
    <t>MSTRG.171197.39621,MSTRG.171197.39622</t>
  </si>
  <si>
    <t>LOC110256864</t>
  </si>
  <si>
    <t>MSTRG.277521.61039</t>
  </si>
  <si>
    <t>GNA13</t>
  </si>
  <si>
    <t>MSTRG.232858.50896</t>
  </si>
  <si>
    <t>LOC110257543</t>
  </si>
  <si>
    <t>MSTRG.337462.72009,MSTRG.337462.72008</t>
  </si>
  <si>
    <t>ERH</t>
  </si>
  <si>
    <t>MSTRG.164006.38243</t>
  </si>
  <si>
    <t>GGCT</t>
  </si>
  <si>
    <t>MSTRG.341160.72653,MSTRG.341160.72654,MSTRG.341160.72655</t>
  </si>
  <si>
    <t>XKR6</t>
  </si>
  <si>
    <t>MSTRG.272811.59936</t>
  </si>
  <si>
    <t>COG1</t>
  </si>
  <si>
    <t>MSTRG.232356.50763,MSTRG.232356.50762,MSTRG.232356.50761,MSTRG.232356.50764,MSTRG.232356.50765</t>
  </si>
  <si>
    <t>LOC110259350</t>
  </si>
  <si>
    <t>MSTRG.53261.10463</t>
  </si>
  <si>
    <t>MET</t>
  </si>
  <si>
    <t>MSTRG.339463.72393</t>
  </si>
  <si>
    <t>SLC10A5</t>
  </si>
  <si>
    <t>MSTRG.94241.19693</t>
  </si>
  <si>
    <t>KRR1</t>
  </si>
  <si>
    <t>MSTRG.112281.24877</t>
  </si>
  <si>
    <t>LOC100621834</t>
  </si>
  <si>
    <t>gene27602.74815</t>
  </si>
  <si>
    <t>LOC110256645</t>
  </si>
  <si>
    <t>MSTRG.5005.911</t>
  </si>
  <si>
    <t>INTS7</t>
  </si>
  <si>
    <t>MSTRG.207833.46331,MSTRG.207833.46332</t>
  </si>
  <si>
    <t>RNFT1</t>
  </si>
  <si>
    <t>MSTRG.236722.52273,MSTRG.236722.52277,MSTRG.236722.52276,MSTRG.236722.52275,MSTRG.236722.52274</t>
  </si>
  <si>
    <t>GPANK1</t>
  </si>
  <si>
    <t>MSTRG.152848.35461,MSTRG.152848.35471,MSTRG.152848.35470,MSTRG.152848.35467,MSTRG.152848.35464,MSTRG.152848.35466,MSTRG.152848.35465,MSTRG.152848.35463</t>
  </si>
  <si>
    <t>LOC100738684</t>
  </si>
  <si>
    <t>MSTRG.219136.48339</t>
  </si>
  <si>
    <t>LOC100736666</t>
  </si>
  <si>
    <t>MSTRG.196204.44134</t>
  </si>
  <si>
    <t>LOC100626635</t>
  </si>
  <si>
    <t>MSTRG.136701.11930</t>
  </si>
  <si>
    <t>LOC100152601</t>
  </si>
  <si>
    <t>gene27483.27483</t>
  </si>
  <si>
    <t>LOC100624298</t>
  </si>
  <si>
    <t>MSTRG.137364.11991</t>
  </si>
  <si>
    <t>LOC102157461</t>
  </si>
  <si>
    <t>MSTRG.246.133</t>
  </si>
  <si>
    <t>KLHL33</t>
  </si>
  <si>
    <t>MSTRG.161896.37918</t>
  </si>
  <si>
    <t>LOC106504178</t>
  </si>
  <si>
    <t>MSTRG.132429.30375,MSTRG.132429.30377,MSTRG.132429.30378</t>
  </si>
  <si>
    <t>LOC110256037</t>
  </si>
  <si>
    <t>MSTRG.236558.52310</t>
  </si>
  <si>
    <t>WDR41</t>
  </si>
  <si>
    <t>MSTRG.55990.11616,MSTRG.55990.11615</t>
  </si>
  <si>
    <t>LOC100625852</t>
  </si>
  <si>
    <t>gene16716.44006</t>
  </si>
  <si>
    <t>FBLN7</t>
  </si>
  <si>
    <t>MSTRG.72811.15957</t>
  </si>
  <si>
    <t>MSTRG.311467</t>
  </si>
  <si>
    <t>MSTRG.311467.1</t>
  </si>
  <si>
    <t>CARD6</t>
  </si>
  <si>
    <t>MSTRG.316946.67957</t>
  </si>
  <si>
    <t>SORCS2</t>
  </si>
  <si>
    <t>MSTRG.168645.39346,MSTRG.168645.39345,MSTRG.168645.39344</t>
  </si>
  <si>
    <t>IFT80</t>
  </si>
  <si>
    <t>MSTRG.255100.57030,MSTRG.255100.57029</t>
  </si>
  <si>
    <t>ARHGEF12</t>
  </si>
  <si>
    <t>MSTRG.195296.43849,MSTRG.195296.43850,MSTRG.195296.43851,MSTRG.195296.43852,MSTRG.195296.43853,MSTRG.195296.43854,MSTRG.195296.43855</t>
  </si>
  <si>
    <t>LOC102167708</t>
  </si>
  <si>
    <t>MSTRG.314242.67793,MSTRG.314242.67794</t>
  </si>
  <si>
    <t>LOC100522011</t>
  </si>
  <si>
    <t>MSTRG.67840.14344</t>
  </si>
  <si>
    <t>MORN4</t>
  </si>
  <si>
    <t>MSTRG.287808.63372,MSTRG.287808.63371,MSTRG.287808.63367,MSTRG.287808.63368,MSTRG.287808.63366,MSTRG.287808.63365</t>
  </si>
  <si>
    <t>TRPM4</t>
  </si>
  <si>
    <t>MSTRG.130779.29358,MSTRG.130779.29360,MSTRG.130779.29362,MSTRG.130779.29361</t>
  </si>
  <si>
    <t>NSD1</t>
  </si>
  <si>
    <t>MSTRG.55021.11400,MSTRG.55021.11412,MSTRG.55021.11411,MSTRG.55021.11410,MSTRG.55021.11409,MSTRG.55021.11408,MSTRG.55021.11407,MSTRG.55021.11406,MSTRG.55021.11405,MSTRG.55021.11404,MSTRG.55021.11403</t>
  </si>
  <si>
    <t>MSTRG.249456</t>
  </si>
  <si>
    <t>MSTRG.249456.2</t>
  </si>
  <si>
    <t>PDE8A</t>
  </si>
  <si>
    <t>MSTRG.157983.36772,MSTRG.157983.36771,MSTRG.157983.36770,MSTRG.157991.1</t>
  </si>
  <si>
    <t>LOC100155098</t>
  </si>
  <si>
    <t>MSTRG.355444.27567</t>
  </si>
  <si>
    <t>COPA</t>
  </si>
  <si>
    <t>MSTRG.100126.20690,MSTRG.100126.20691</t>
  </si>
  <si>
    <t>LOC100624559</t>
  </si>
  <si>
    <t>MSTRG.102260.21814,MSTRG.102260.21846,MSTRG.102260.21838,MSTRG.102260.21823,MSTRG.102260.21857,MSTRG.102260.21850</t>
  </si>
  <si>
    <t>MSTRG.327088</t>
  </si>
  <si>
    <t>MSTRG.327088.1</t>
  </si>
  <si>
    <t>RASAL1</t>
  </si>
  <si>
    <t>MSTRG.277004.60826</t>
  </si>
  <si>
    <t>TMEM123</t>
  </si>
  <si>
    <t>MSTRG.193177.43173</t>
  </si>
  <si>
    <t>ADIG</t>
  </si>
  <si>
    <t>MSTRG.331765.70433</t>
  </si>
  <si>
    <t>TXNL1</t>
  </si>
  <si>
    <t>MSTRG.16204.2245,MSTRG.16204.2244,MSTRG.16204.2246</t>
  </si>
  <si>
    <t>LOC102167379</t>
  </si>
  <si>
    <t>MSTRG.242657.54137</t>
  </si>
  <si>
    <t>TEX9</t>
  </si>
  <si>
    <t>MSTRG.17596.2550,MSTRG.17596.2551,MSTRG.17596.2552</t>
  </si>
  <si>
    <t>LOC110262145</t>
  </si>
  <si>
    <t>MSTRG.180400.40817</t>
  </si>
  <si>
    <t>LOC106510502</t>
  </si>
  <si>
    <t>MSTRG.127400.28055</t>
  </si>
  <si>
    <t>NANOS1</t>
  </si>
  <si>
    <t>MSTRG.290891.64031</t>
  </si>
  <si>
    <t>RANGRF</t>
  </si>
  <si>
    <t>MSTRG.239002.53461,MSTRG.239002.53462,MSTRG.239002.53463,MSTRG.239002.53464</t>
  </si>
  <si>
    <t>LOC102164011</t>
  </si>
  <si>
    <t>MSTRG.16479.2415</t>
  </si>
  <si>
    <t>CNMD</t>
  </si>
  <si>
    <t>MSTRG.223843.49304</t>
  </si>
  <si>
    <t>JADE1</t>
  </si>
  <si>
    <t>MSTRG.182395.41070,MSTRG.182395.41069,MSTRG.182395.41068,MSTRG.182395.41067,MSTRG.182395.41065,MSTRG.182395.41064,MSTRG.182395.41063,MSTRG.182395.41061,MSTRG.182395.41060,MSTRG.182395.41059,MSTRG.182395.41058,MSTRG.182395.41056,MSTRG.182395.41071</t>
  </si>
  <si>
    <t>LOC100737904</t>
  </si>
  <si>
    <t>gene1597.4620</t>
  </si>
  <si>
    <t>XLOC_001235</t>
  </si>
  <si>
    <t>SCP2</t>
  </si>
  <si>
    <t>MSTRG.147655.33687</t>
  </si>
  <si>
    <t>TMEM139</t>
  </si>
  <si>
    <t>MSTRG.336300.71700,MSTRG.336300.71699,MSTRG.336300.71698,MSTRG.336300.71697</t>
  </si>
  <si>
    <t>LOC100526166</t>
  </si>
  <si>
    <t>MSTRG.90505.7189</t>
  </si>
  <si>
    <t>XLOC_123536</t>
  </si>
  <si>
    <t>RNASEH2A</t>
  </si>
  <si>
    <t>MSTRG.52297.9960,MSTRG.52297.9961,MSTRG.52297.9964,MSTRG.52297.9963,MSTRG.52297.9971,MSTRG.52297.9970,MSTRG.52297.9968,MSTRG.52297.9967,MSTRG.52297.9966,MSTRG.52297.9972</t>
  </si>
  <si>
    <t>RECQL</t>
  </si>
  <si>
    <t>MSTRG.114365.25245,MSTRG.114365.25246</t>
  </si>
  <si>
    <t>DNAH9</t>
  </si>
  <si>
    <t>MSTRG.239446.53585</t>
  </si>
  <si>
    <t>LOC106506137</t>
  </si>
  <si>
    <t>MSTRG.361279.75603</t>
  </si>
  <si>
    <t>DDX20</t>
  </si>
  <si>
    <t>MSTRG.103281.22145,MSTRG.103281.22147,MSTRG.103281.22146</t>
  </si>
  <si>
    <t>LOC100736720</t>
  </si>
  <si>
    <t>MSTRG.147809.33767</t>
  </si>
  <si>
    <t>LOC110261525</t>
  </si>
  <si>
    <t>MSTRG.21659.1148</t>
  </si>
  <si>
    <t>MSTRG.146686</t>
  </si>
  <si>
    <t>MSTRG.146686.1</t>
  </si>
  <si>
    <t>IER2</t>
  </si>
  <si>
    <t>MSTRG.52124.9925</t>
  </si>
  <si>
    <t>TSTD2</t>
  </si>
  <si>
    <t>MSTRG.36513.5428,MSTRG.36513.5430,MSTRG.36513.5431,MSTRG.36513.5429,MSTRG.36513.5427,MSTRG.36513.5426,MSTRG.36513.5425,MSTRG.36513.5424,MSTRG.36513.5423,MSTRG.36513.5422,MSTRG.36513.5421,MSTRG.36513.5420,MSTRG.36513.5419,MSTRG.36513.5418,MSTRG.36513.5417,MSTRG.36513.5416,MSTRG.36513.5415,MSTRG.36513.5414</t>
  </si>
  <si>
    <t>HERPUD1</t>
  </si>
  <si>
    <t>MSTRG.124622.27507,MSTRG.124622.27508</t>
  </si>
  <si>
    <t>LOC110256662</t>
  </si>
  <si>
    <t>MSTRG.283114.62531</t>
  </si>
  <si>
    <t>CDK5R1</t>
  </si>
  <si>
    <t>MSTRG.237321.52551,MSTRG.237321.52552</t>
  </si>
  <si>
    <t>LOC106508991</t>
  </si>
  <si>
    <t>MSTRG.18182.894</t>
  </si>
  <si>
    <t>NDUFAF7</t>
  </si>
  <si>
    <t>MSTRG.81639.17590,MSTRG.81639.17589</t>
  </si>
  <si>
    <t>HSPA4</t>
  </si>
  <si>
    <t>MSTRG.62672.12580</t>
  </si>
  <si>
    <t>TMEM81</t>
  </si>
  <si>
    <t>gene16888.44500</t>
  </si>
  <si>
    <t>UBL4A</t>
  </si>
  <si>
    <t>MSTRG.364252.76093,MSTRG.364252.76092</t>
  </si>
  <si>
    <t>WDR78</t>
  </si>
  <si>
    <t>MSTRG.145788.33305</t>
  </si>
  <si>
    <t>PIAS2</t>
  </si>
  <si>
    <t>MSTRG.14497.2004,MSTRG.14497.2003,MSTRG.14497.2002,MSTRG.14497.2001,MSTRG.14497.2000,MSTRG.14497.2008,MSTRG.14497.2007,MSTRG.14497.2006,MSTRG.14497.2005,MSTRG.14497.2009</t>
  </si>
  <si>
    <t>S100Z</t>
  </si>
  <si>
    <t>MSTRG.55728.11600</t>
  </si>
  <si>
    <t>EXOSC7</t>
  </si>
  <si>
    <t>MSTRG.244095.54615</t>
  </si>
  <si>
    <t>RNF11</t>
  </si>
  <si>
    <t>MSTRG.147893.33784</t>
  </si>
  <si>
    <t>LANCL2</t>
  </si>
  <si>
    <t>MSTRG.342094.72888,MSTRG.342094.72887,MSTRG.342094.72889</t>
  </si>
  <si>
    <t>ZNFX1</t>
  </si>
  <si>
    <t>MSTRG.333328.70797</t>
  </si>
  <si>
    <t>FAM118B</t>
  </si>
  <si>
    <t>MSTRG.196269.44154,MSTRG.196269.44155</t>
  </si>
  <si>
    <t>PLEKHF2</t>
  </si>
  <si>
    <t>MSTRG.92047.19469,MSTRG.92047.19468</t>
  </si>
  <si>
    <t>CRADD</t>
  </si>
  <si>
    <t>MSTRG.119875.26555,MSTRG.119875.26559</t>
  </si>
  <si>
    <t>NT5C3B</t>
  </si>
  <si>
    <t>MSTRG.233963.51542,MSTRG.233963.51543</t>
  </si>
  <si>
    <t>TFDP2</t>
  </si>
  <si>
    <t>MSTRG.252112.56679,MSTRG.252112.56683,MSTRG.252112.56682,MSTRG.252112.56690,MSTRG.252112.56687,MSTRG.252112.56686,MSTRG.252112.56685</t>
  </si>
  <si>
    <t>EXOSC9</t>
  </si>
  <si>
    <t>MSTRG.183330.41186,MSTRG.183330.41187</t>
  </si>
  <si>
    <t>LOC110262239</t>
  </si>
  <si>
    <t>MSTRG.201926.17083</t>
  </si>
  <si>
    <t>FAM162A</t>
  </si>
  <si>
    <t>MSTRG.260681.58151,MSTRG.260681.58152</t>
  </si>
  <si>
    <t>LRMDA</t>
  </si>
  <si>
    <t>MSTRG.283439.62562,MSTRG.283439.62563</t>
  </si>
  <si>
    <t>ST6GALNAC4</t>
  </si>
  <si>
    <t>MSTRG.41063.6181,MSTRG.41063.6180,MSTRG.41063.6182</t>
  </si>
  <si>
    <t>SRPK1</t>
  </si>
  <si>
    <t>MSTRG.154187.36009,MSTRG.154187.36008,MSTRG.154187.36010</t>
  </si>
  <si>
    <t>POLR1D</t>
  </si>
  <si>
    <t>MSTRG.220324.48624</t>
  </si>
  <si>
    <t>LOC102158075</t>
  </si>
  <si>
    <t>MSTRG.3735.712</t>
  </si>
  <si>
    <t>BSDC1</t>
  </si>
  <si>
    <t>MSTRG.136761.31947,MSTRG.136761.31946</t>
  </si>
  <si>
    <t>NEK7</t>
  </si>
  <si>
    <t>MSTRG.212038.47069,MSTRG.212038.47070,MSTRG.212038.47072,MSTRG.212038.47071</t>
  </si>
  <si>
    <t>GNAI3</t>
  </si>
  <si>
    <t>MSTRG.103550.22273,MSTRG.103550.22274</t>
  </si>
  <si>
    <t>LOC100523877</t>
  </si>
  <si>
    <t>gene26783.26783</t>
  </si>
  <si>
    <t>PIGG</t>
  </si>
  <si>
    <t>MSTRG.168273.39121</t>
  </si>
  <si>
    <t>IP6K1</t>
  </si>
  <si>
    <t>MSTRG.244611.55056,MSTRG.244611.55055,MSTRG.244611.55054,MSTRG.244611.55053,MSTRG.244611.55052</t>
  </si>
  <si>
    <t>MEMO1</t>
  </si>
  <si>
    <t>MSTRG.82322.17664,MSTRG.82322.17665,MSTRG.82322.17666,MSTRG.82322.17667</t>
  </si>
  <si>
    <t>CCDC6</t>
  </si>
  <si>
    <t>MSTRG.281080.61992</t>
  </si>
  <si>
    <t>GDF1</t>
  </si>
  <si>
    <t>MSTRG.50961.9376</t>
  </si>
  <si>
    <t>LOC110256471</t>
  </si>
  <si>
    <t>MSTRG.41548.6515</t>
  </si>
  <si>
    <t>FASTKD1</t>
  </si>
  <si>
    <t>MSTRG.304121.65842</t>
  </si>
  <si>
    <t>EAF2</t>
  </si>
  <si>
    <t>MSTRG.260735.58172,MSTRG.260735.58173</t>
  </si>
  <si>
    <t>MSTRG.340795</t>
  </si>
  <si>
    <t>MSTRG.340795.1</t>
  </si>
  <si>
    <t>GDAP1L1</t>
  </si>
  <si>
    <t>MSTRG.332589.70533</t>
  </si>
  <si>
    <t>LOC100154893</t>
  </si>
  <si>
    <t>gene2003.2003</t>
  </si>
  <si>
    <t>LOC106506689</t>
  </si>
  <si>
    <t>MSTRG.332588.70532</t>
  </si>
  <si>
    <t>RFC2</t>
  </si>
  <si>
    <t>MSTRG.67043.14199,MSTRG.67043.14198</t>
  </si>
  <si>
    <t>HIBCH</t>
  </si>
  <si>
    <t>MSTRG.306610.66259,MSTRG.306610.66260,MSTRG.306610.66261</t>
  </si>
  <si>
    <t>CLK4</t>
  </si>
  <si>
    <t>MSTRG.54802.11311,MSTRG.54802.11310,MSTRG.54802.11309,MSTRG.54802.11313,MSTRG.54802.11312,MSTRG.54802.11316,MSTRG.54802.11317,MSTRG.54802.11318,MSTRG.54802.11315,MSTRG.54802.11314,MSTRG.54802.11319</t>
  </si>
  <si>
    <t>DNAJC15</t>
  </si>
  <si>
    <t>MSTRG.222965.49247</t>
  </si>
  <si>
    <t>NRBF2</t>
  </si>
  <si>
    <t>MSTRG.282012.62047,MSTRG.282012.62048,MSTRG.282012.62049,MSTRG.282012.62050</t>
  </si>
  <si>
    <t>MIR7-2</t>
  </si>
  <si>
    <t>MSTRG.213720.47405,MSTRG.213720.47406</t>
  </si>
  <si>
    <t>PTCH1</t>
  </si>
  <si>
    <t>MSTRG.212994.47276</t>
  </si>
  <si>
    <t>ZNF623</t>
  </si>
  <si>
    <t>MSTRG.86406.18608,MSTRG.86406.18607,MSTRG.86406.18606,MSTRG.86406.18605,MSTRG.86406.18604,MSTRG.86406.18609</t>
  </si>
  <si>
    <t>DEDD</t>
  </si>
  <si>
    <t>MSTRG.99821.20592,MSTRG.99821.20593,MSTRG.99821.20594,MSTRG.99821.20595</t>
  </si>
  <si>
    <t>NUBPL</t>
  </si>
  <si>
    <t>MSTRG.160281.37405,MSTRG.160281.37404</t>
  </si>
  <si>
    <t>DEF8</t>
  </si>
  <si>
    <t>MSTRG.122019.26834,MSTRG.122019.26833,MSTRG.122019.26832,MSTRG.122019.26831,MSTRG.122019.26829,MSTRG.122019.26828,MSTRG.122019.26827,MSTRG.122019.26826,MSTRG.122019.26825,MSTRG.122019.26824</t>
  </si>
  <si>
    <t>ANAPC1</t>
  </si>
  <si>
    <t>MSTRG.73272.15964,MSTRG.73272.15965,MSTRG.73272.15967,MSTRG.73272.15966,MSTRG.73272.15968,MSTRG.73272.15969,MSTRG.73272.15970,MSTRG.73272.15971</t>
  </si>
  <si>
    <t>PLRG1</t>
  </si>
  <si>
    <t>MSTRG.179664.40656</t>
  </si>
  <si>
    <t>SBDS</t>
  </si>
  <si>
    <t>MSTRG.67717.14253</t>
  </si>
  <si>
    <t>SLC3A2</t>
  </si>
  <si>
    <t>MSTRG.43017.7645</t>
  </si>
  <si>
    <t>USP34</t>
  </si>
  <si>
    <t>MSTRG.78800.17062,MSTRG.78800.17061,MSTRG.78800.17067,MSTRG.78800.17068,MSTRG.78800.17066,MSTRG.78800.17065,MSTRG.78800.17064,MSTRG.78800.17063,MSTRG.78800.17069,MSTRG.78800.17071,MSTRG.78800.17070,MSTRG.78800.17073,MSTRG.78800.17072,MSTRG.78800.17074,MSTRG.78800.17075</t>
  </si>
  <si>
    <t>METTL26</t>
  </si>
  <si>
    <t>MSTRG.72350.15689</t>
  </si>
  <si>
    <t>PKDCC</t>
  </si>
  <si>
    <t>MSTRG.80878.17441,MSTRG.80878.17442</t>
  </si>
  <si>
    <t>OPN1SW</t>
  </si>
  <si>
    <t>MSTRG.338106.72191</t>
  </si>
  <si>
    <t>N6AMT1</t>
  </si>
  <si>
    <t>MSTRG.268486.59041,MSTRG.268486.59042,MSTRG.268486.59043</t>
  </si>
  <si>
    <t>LOC100049687</t>
  </si>
  <si>
    <t>MSTRG.299452.65253</t>
  </si>
  <si>
    <t>PCBP4</t>
  </si>
  <si>
    <t>MSTRG.244859.55252,MSTRG.244859.55251,MSTRG.244859.55250,MSTRG.244859.55249,MSTRG.244859.55247</t>
  </si>
  <si>
    <t>CCNYL1</t>
  </si>
  <si>
    <t>MSTRG.308906.66750,MSTRG.308906.66751</t>
  </si>
  <si>
    <t>TAF6L</t>
  </si>
  <si>
    <t>MSTRG.43024.7667</t>
  </si>
  <si>
    <t>ATG101</t>
  </si>
  <si>
    <t>MSTRG.108768.23898,MSTRG.108768.23897,MSTRG.108768.23896,MSTRG.108768.23895</t>
  </si>
  <si>
    <t>CLEC2B</t>
  </si>
  <si>
    <t>MSTRG.115717.25527</t>
  </si>
  <si>
    <t>SDS</t>
  </si>
  <si>
    <t>MSTRG.276985.60822</t>
  </si>
  <si>
    <t>LOC100520458</t>
  </si>
  <si>
    <t>gene21064.21064</t>
  </si>
  <si>
    <t>FAM83A</t>
  </si>
  <si>
    <t>MSTRG.88672.19031</t>
  </si>
  <si>
    <t>TCAP</t>
  </si>
  <si>
    <t>MSTRG.234319.51692</t>
  </si>
  <si>
    <t>RSF1</t>
  </si>
  <si>
    <t>MSTRG.189730.42727,MSTRG.189742.1</t>
  </si>
  <si>
    <t>GLRA1</t>
  </si>
  <si>
    <t>MSTRG.324163.68874</t>
  </si>
  <si>
    <t>AIF1</t>
  </si>
  <si>
    <t>MSTRG.152833.35445,MSTRG.152833.35446,MSTRG.152833.35447</t>
  </si>
  <si>
    <t>LOC102158930</t>
  </si>
  <si>
    <t>MSTRG.356670.27633</t>
  </si>
  <si>
    <t>PAK1</t>
  </si>
  <si>
    <t>MSTRG.189679.42721,MSTRG.189679.42718,MSTRG.189679.42717,MSTRG.189679.42716,MSTRG.189679.42715,MSTRG.189679.42714,MSTRG.189679.42713</t>
  </si>
  <si>
    <t>BLOC1S5</t>
  </si>
  <si>
    <t>MSTRG.149960.34586</t>
  </si>
  <si>
    <t>MRPL4</t>
  </si>
  <si>
    <t>MSTRG.52870.10168,MSTRG.52870.10169</t>
  </si>
  <si>
    <t>MKNK1</t>
  </si>
  <si>
    <t>MSTRG.148526.33885,MSTRG.148526.33884,MSTRG.148526.33889,MSTRG.148526.33888,MSTRG.148526.33887,MSTRG.148526.33886,MSTRG.148526.33890</t>
  </si>
  <si>
    <t>NDUFA12</t>
  </si>
  <si>
    <t>MSTRG.119692.26533</t>
  </si>
  <si>
    <t>DDIT4L</t>
  </si>
  <si>
    <t>MSTRG.185392.41478,MSTRG.185392.41479</t>
  </si>
  <si>
    <t>PRDX2</t>
  </si>
  <si>
    <t>MSTRG.52298.9974</t>
  </si>
  <si>
    <t>XLOC_171100</t>
  </si>
  <si>
    <t>LOC106504330</t>
  </si>
  <si>
    <t>MSTRG.151202.34779</t>
  </si>
  <si>
    <t>ADAM28</t>
  </si>
  <si>
    <t>MSTRG.272090.59759,MSTRG.272090.59761</t>
  </si>
  <si>
    <t>ZNF106</t>
  </si>
  <si>
    <t>MSTRG.19441.3049,MSTRG.19441.3050,MSTRG.19441.3051,MSTRG.19441.3052</t>
  </si>
  <si>
    <t>FOXO3</t>
  </si>
  <si>
    <t>MSTRG.10847.1607,MSTRG.10847.1608,MSTRG.10847.1609,MSTRG.10847.1610</t>
  </si>
  <si>
    <t>CCDC34</t>
  </si>
  <si>
    <t>MSTRG.46765.8642</t>
  </si>
  <si>
    <t>NADSYN1</t>
  </si>
  <si>
    <t>MSTRG.42129.7004,MSTRG.42129.7003,MSTRG.42129.7002</t>
  </si>
  <si>
    <t>RAD51D</t>
  </si>
  <si>
    <t>MSTRG.237091.52486,MSTRG.237091.52489,MSTRG.237091.52491,MSTRG.237091.52490</t>
  </si>
  <si>
    <t>XLOC_233844</t>
  </si>
  <si>
    <t>RNF168</t>
  </si>
  <si>
    <t>MSTRG.260069.57943,MSTRG.260069.57945,MSTRG.260069.57944,MSTRG.260069.57946</t>
  </si>
  <si>
    <t>CAPZA1</t>
  </si>
  <si>
    <t>MSTRG.103186.22114</t>
  </si>
  <si>
    <t>LOC102158952</t>
  </si>
  <si>
    <t>MSTRG.330436.69832</t>
  </si>
  <si>
    <t>STRN</t>
  </si>
  <si>
    <t>MSTRG.81679.17609,MSTRG.81679.17608</t>
  </si>
  <si>
    <t>FSTL3</t>
  </si>
  <si>
    <t>MSTRG.54406.11178</t>
  </si>
  <si>
    <t>TP53INP2</t>
  </si>
  <si>
    <t>MSTRG.331367.70167,MSTRG.331367.70168</t>
  </si>
  <si>
    <t>MSTRG.187407</t>
  </si>
  <si>
    <t>MSTRG.187407.1</t>
  </si>
  <si>
    <t>PIK3C2G</t>
  </si>
  <si>
    <t>MSTRG.114844.25321,MSTRG.114844.25320,MSTRG.114844.25319,MSTRG.114844.25326,MSTRG.114844.25325,MSTRG.114844.25324,MSTRG.114844.25323</t>
  </si>
  <si>
    <t>RHOBTB2</t>
  </si>
  <si>
    <t>MSTRG.271953.59736,MSTRG.271953.59739,MSTRG.271953.59740,MSTRG.271953.59741</t>
  </si>
  <si>
    <t>LOC100626895</t>
  </si>
  <si>
    <t>MSTRG.41253.2299</t>
  </si>
  <si>
    <t>LOC102160050</t>
  </si>
  <si>
    <t>MSTRG.72057.15156</t>
  </si>
  <si>
    <t>LOC100737142</t>
  </si>
  <si>
    <t>MSTRG.132342.30356,MSTRG.132342.30355,MSTRG.132342.30358,MSTRG.132342.30357</t>
  </si>
  <si>
    <t>PDK4</t>
  </si>
  <si>
    <t>MSTRG.200164.44904</t>
  </si>
  <si>
    <t>STOML1</t>
  </si>
  <si>
    <t>MSTRG.159260.37178,MSTRG.159260.37180,MSTRG.159260.37184,MSTRG.159260.37183,MSTRG.159260.37185,MSTRG.159260.37186,MSTRG.159260.37187</t>
  </si>
  <si>
    <t>SMOX</t>
  </si>
  <si>
    <t>MSTRG.330270.69704,MSTRG.330270.69706,MSTRG.330270.69705</t>
  </si>
  <si>
    <t>CDC14A</t>
  </si>
  <si>
    <t>MSTRG.104646.22438,MSTRG.104646.22436,MSTRG.104646.22434,MSTRG.104646.22433,MSTRG.104646.22453</t>
  </si>
  <si>
    <t>RAB10</t>
  </si>
  <si>
    <t>MSTRG.83106.17850</t>
  </si>
  <si>
    <t>EAF1</t>
  </si>
  <si>
    <t>MSTRG.240568.53940</t>
  </si>
  <si>
    <t>LOC100626147</t>
  </si>
  <si>
    <t>MSTRG.233457.51170</t>
  </si>
  <si>
    <t>ZNF565</t>
  </si>
  <si>
    <t>MSTRG.129276.28419,MSTRG.129276.28418,MSTRG.129276.28417</t>
  </si>
  <si>
    <t>CKAP2</t>
  </si>
  <si>
    <t>MSTRG.221926.48951,MSTRG.221926.48952,MSTRG.221926.48953</t>
  </si>
  <si>
    <t>SLC35B4</t>
  </si>
  <si>
    <t>MSTRG.337453.72006</t>
  </si>
  <si>
    <t>ARHGEF18</t>
  </si>
  <si>
    <t>MSTRG.53361.10541,MSTRG.53361.10540,MSTRG.53361.10538,MSTRG.53361.10534</t>
  </si>
  <si>
    <t>CUL3</t>
  </si>
  <si>
    <t>MSTRG.311400.67143,MSTRG.311400.67142,MSTRG.311400.67141</t>
  </si>
  <si>
    <t>LOC110256338</t>
  </si>
  <si>
    <t>MSTRG.254961.21177</t>
  </si>
  <si>
    <t>LOC100514469</t>
  </si>
  <si>
    <t>MSTRG.132370.30366,MSTRG.132370.30365</t>
  </si>
  <si>
    <t>TRIM38</t>
  </si>
  <si>
    <t>MSTRG.152323.34959,MSTRG.152323.34960</t>
  </si>
  <si>
    <t>RPAIN</t>
  </si>
  <si>
    <t>MSTRG.238654.53135,MSTRG.238654.53134,MSTRG.238654.53136</t>
  </si>
  <si>
    <t>FBXO2</t>
  </si>
  <si>
    <t>MSTRG.133731.30977</t>
  </si>
  <si>
    <t>LOC110260740</t>
  </si>
  <si>
    <t>MSTRG.124449.9494,MSTRG.124450.3</t>
  </si>
  <si>
    <t>OSTC</t>
  </si>
  <si>
    <t>MSTRG.184609.41343</t>
  </si>
  <si>
    <t>LOC110255963</t>
  </si>
  <si>
    <t>MSTRG.231495.50387</t>
  </si>
  <si>
    <t>SDR39U1</t>
  </si>
  <si>
    <t>MSTRG.161248.37520,MSTRG.161248.37522,MSTRG.161248.37521,MSTRG.161248.37523,MSTRG.161248.37524</t>
  </si>
  <si>
    <t>SNX2</t>
  </si>
  <si>
    <t>MSTRG.61468.12311,MSTRG.61468.12312</t>
  </si>
  <si>
    <t>DOCK9</t>
  </si>
  <si>
    <t>MSTRG.229618.49687,MSTRG.229618.49673,MSTRG.229618.49668,MSTRG.229618.49665,MSTRG.229618.49661,MSTRG.229618.49689</t>
  </si>
  <si>
    <t>LOC100524452</t>
  </si>
  <si>
    <t>MSTRG.195949.16754</t>
  </si>
  <si>
    <t>LOC110260793</t>
  </si>
  <si>
    <t>MSTRG.119919.26528</t>
  </si>
  <si>
    <t>MSTRG.254884</t>
  </si>
  <si>
    <t>MSTRG.254884.1</t>
  </si>
  <si>
    <t>LOC110256485</t>
  </si>
  <si>
    <t>MSTRG.269432.59274</t>
  </si>
  <si>
    <t>BGLAP</t>
  </si>
  <si>
    <t>gene7894.20999,gene7894.21000</t>
  </si>
  <si>
    <t>CIB1</t>
  </si>
  <si>
    <t>MSTRG.158647.36964</t>
  </si>
  <si>
    <t>LPAR5</t>
  </si>
  <si>
    <t>MSTRG.116019.25690,MSTRG.116019.25691</t>
  </si>
  <si>
    <t>LOC110256384</t>
  </si>
  <si>
    <t>MSTRG.258707.57709</t>
  </si>
  <si>
    <t>SLC20A1</t>
  </si>
  <si>
    <t>MSTRG.72767.15947,MSTRG.72767.15948</t>
  </si>
  <si>
    <t>LY49</t>
  </si>
  <si>
    <t>MSTRG.115631.25467</t>
  </si>
  <si>
    <t>TMEM79</t>
  </si>
  <si>
    <t>MSTRG.100776.20979</t>
  </si>
  <si>
    <t>MSTRG.243590</t>
  </si>
  <si>
    <t>MSTRG.243590.1</t>
  </si>
  <si>
    <t>SDC4</t>
  </si>
  <si>
    <t>MSTRG.332803.70586,MSTRG.332803.70587</t>
  </si>
  <si>
    <t>FKBP1B</t>
  </si>
  <si>
    <t>MSTRG.83865.17966,MSTRG.83865.17965,MSTRG.83865.17964</t>
  </si>
  <si>
    <t>CD5</t>
  </si>
  <si>
    <t>MSTRG.43327.7806</t>
  </si>
  <si>
    <t>HOMER1</t>
  </si>
  <si>
    <t>MSTRG.56167.11658,MSTRG.56167.11659</t>
  </si>
  <si>
    <t>SGSH</t>
  </si>
  <si>
    <t>MSTRG.231342.50281</t>
  </si>
  <si>
    <t>TM6SF1</t>
  </si>
  <si>
    <t>MSTRG.157821.36739,MSTRG.157821.36740</t>
  </si>
  <si>
    <t>ASPHD2</t>
  </si>
  <si>
    <t>MSTRG.278199.61092</t>
  </si>
  <si>
    <t>GOLGA2</t>
  </si>
  <si>
    <t>MSTRG.41093.6211,MSTRG.41093.6216,MSTRG.41093.6215,MSTRG.41093.6214,MSTRG.41093.6213,MSTRG.41093.6212</t>
  </si>
  <si>
    <t>KCNIP2</t>
  </si>
  <si>
    <t>MSTRG.288455.63571,MSTRG.288455.63575</t>
  </si>
  <si>
    <t>NUDT3</t>
  </si>
  <si>
    <t>MSTRG.154011.35894</t>
  </si>
  <si>
    <t>LOC102164647</t>
  </si>
  <si>
    <t>MSTRG.158108.36874</t>
  </si>
  <si>
    <t>LOC106506033</t>
  </si>
  <si>
    <t>MSTRG.282909.62294</t>
  </si>
  <si>
    <t>STXBP6</t>
  </si>
  <si>
    <t>MSTRG.161171.37477,MSTRG.161171.37478,MSTRG.161171.37485,MSTRG.161171.37486,MSTRG.161171.37487,MSTRG.161171.37488</t>
  </si>
  <si>
    <t>PLA2G2D</t>
  </si>
  <si>
    <t>MSTRG.134854.31269</t>
  </si>
  <si>
    <t>GREB1L</t>
  </si>
  <si>
    <t>MSTRG.139999.32586</t>
  </si>
  <si>
    <t>MFAP1</t>
  </si>
  <si>
    <t>MSTRG.19308.2932</t>
  </si>
  <si>
    <t>S100A1</t>
  </si>
  <si>
    <t>MSTRG.101142.21337,MSTRG.101142.21336</t>
  </si>
  <si>
    <t>HMGA2</t>
  </si>
  <si>
    <t>MSTRG.110834.2</t>
  </si>
  <si>
    <t>LOC100515902</t>
  </si>
  <si>
    <t>MSTRG.153817.35269</t>
  </si>
  <si>
    <t>LRIG1</t>
  </si>
  <si>
    <t>MSTRG.246940.55869</t>
  </si>
  <si>
    <t>PLEK2</t>
  </si>
  <si>
    <t>MSTRG.163849.38190,MSTRG.163849.38191</t>
  </si>
  <si>
    <t>SLC15A4</t>
  </si>
  <si>
    <t>MSTRG.275037.60270,MSTRG.275037.60271</t>
  </si>
  <si>
    <t>PTPN18</t>
  </si>
  <si>
    <t>MSTRG.297121.64886</t>
  </si>
  <si>
    <t>LOC106508100</t>
  </si>
  <si>
    <t>MSTRG.52362.10026,MSTRG.52362.10025</t>
  </si>
  <si>
    <t>MFSD1</t>
  </si>
  <si>
    <t>MSTRG.254698.57019,MSTRG.254698.57020</t>
  </si>
  <si>
    <t>LOC110260739</t>
  </si>
  <si>
    <t>MSTRG.124446.25445,MSTRG.124446.25444,MSTRG.124446.25443,MSTRG.124445.16,MSTRG.124445.15,MSTRG.124445.24,MSTRG.124445.29,MSTRG.124445.61,MSTRG.124445.70,MSTRG.124445.77,MSTRG.124445.81,MSTRG.124445.74,MSTRG.124445.140</t>
  </si>
  <si>
    <t>MSTRG.335338</t>
  </si>
  <si>
    <t>MSTRG.335338.1,MSTRG.335338.2</t>
  </si>
  <si>
    <t>SMC4</t>
  </si>
  <si>
    <t>MSTRG.255101.57031,MSTRG.255101.57032,MSTRG.255101.57033,MSTRG.255101.57034</t>
  </si>
  <si>
    <t>IPMK</t>
  </si>
  <si>
    <t>MSTRG.285416.62911,MSTRG.285416.62912</t>
  </si>
  <si>
    <t>KIAA0753</t>
  </si>
  <si>
    <t>MSTRG.238631.53107,MSTRG.238631.53108,MSTRG.238631.53109,MSTRG.238631.53110</t>
  </si>
  <si>
    <t>LOC110260124</t>
  </si>
  <si>
    <t>MSTRG.78610.6414</t>
  </si>
  <si>
    <t>RAB17</t>
  </si>
  <si>
    <t>MSTRG.313000.67514,MSTRG.313000.67512,MSTRG.313000.67516,MSTRG.313000.67517</t>
  </si>
  <si>
    <t>XPO1</t>
  </si>
  <si>
    <t>MSTRG.78547.17053,MSTRG.78547.17054,MSTRG.78547.17055,MSTRG.78547.17057,MSTRG.78547.17056,MSTRG.78547.17058</t>
  </si>
  <si>
    <t>MSTRG.155074</t>
  </si>
  <si>
    <t>MSTRG.155074.1</t>
  </si>
  <si>
    <t>DSG2</t>
  </si>
  <si>
    <t>MSTRG.141139.32743</t>
  </si>
  <si>
    <t>MSTRG.157349</t>
  </si>
  <si>
    <t>MSTRG.157349.1</t>
  </si>
  <si>
    <t>RALGAPA2</t>
  </si>
  <si>
    <t>MSTRG.329993.69626,MSTRG.329993.69625,MSTRG.329993.69627,MSTRG.329993.69634</t>
  </si>
  <si>
    <t>DNAJC28</t>
  </si>
  <si>
    <t>MSTRG.269268.59181,MSTRG.269268.59182</t>
  </si>
  <si>
    <t>LRRC1</t>
  </si>
  <si>
    <t>MSTRG.153421.35769,MSTRG.153421.35768</t>
  </si>
  <si>
    <t>NOV</t>
  </si>
  <si>
    <t>gene7148.19110</t>
  </si>
  <si>
    <t>GNPDA1</t>
  </si>
  <si>
    <t>MSTRG.64254.13038,MSTRG.64254.13037</t>
  </si>
  <si>
    <t>LOC100153551</t>
  </si>
  <si>
    <t>MSTRG.287448.23317</t>
  </si>
  <si>
    <t>NDUFB6</t>
  </si>
  <si>
    <t>MSTRG.214580.47534,MSTRG.214580.47535</t>
  </si>
  <si>
    <t>OPA1</t>
  </si>
  <si>
    <t>MSTRG.259635.57791,MSTRG.259635.57792,MSTRG.259635.57794,MSTRG.259635.57793</t>
  </si>
  <si>
    <t>LOC106509641</t>
  </si>
  <si>
    <t>MSTRG.66210.13684</t>
  </si>
  <si>
    <t>ESCO1</t>
  </si>
  <si>
    <t>MSTRG.140006.32589,MSTRG.140006.32588,MSTRG.140006.32592,MSTRG.140006.32591,MSTRG.140006.32590</t>
  </si>
  <si>
    <t>LOC106509052</t>
  </si>
  <si>
    <t>MSTRG.23096.3536</t>
  </si>
  <si>
    <t>ADAMTS15</t>
  </si>
  <si>
    <t>MSTRG.197076.44265</t>
  </si>
  <si>
    <t>LOC110262134</t>
  </si>
  <si>
    <t>MSTRG.179544.40643</t>
  </si>
  <si>
    <t>ZBTB14</t>
  </si>
  <si>
    <t>MSTRG.138953.32480,MSTRG.138953.32481</t>
  </si>
  <si>
    <t>ZPBP</t>
  </si>
  <si>
    <t>MSTRG.208540.46483</t>
  </si>
  <si>
    <t>LZTS3</t>
  </si>
  <si>
    <t>MSTRG.330356.69791,MSTRG.330356.69790,MSTRG.330356.69793,MSTRG.330356.69792,MSTRG.330356.69794</t>
  </si>
  <si>
    <t>MAP3K7</t>
  </si>
  <si>
    <t>MSTRG.8378.1395,MSTRG.8378.1396</t>
  </si>
  <si>
    <t>AK6</t>
  </si>
  <si>
    <t>MSTRG.320177.68458,MSTRG.320177.68460,MSTRG.320177.68459</t>
  </si>
  <si>
    <t>LOC110256524</t>
  </si>
  <si>
    <t>MSTRG.260373.58061</t>
  </si>
  <si>
    <t>LOC110260305</t>
  </si>
  <si>
    <t>MSTRG.99605.20478</t>
  </si>
  <si>
    <t>PDIK1L</t>
  </si>
  <si>
    <t>MSTRG.135784.31602,MSTRG.135784.31605,MSTRG.135784.31606,MSTRG.135784.31607</t>
  </si>
  <si>
    <t>PANK2</t>
  </si>
  <si>
    <t>MSTRG.330302.69714,MSTRG.330302.69713,MSTRG.330299.9</t>
  </si>
  <si>
    <t>ABRACL</t>
  </si>
  <si>
    <t>MSTRG.3289.613</t>
  </si>
  <si>
    <t>CNTNAP2</t>
  </si>
  <si>
    <t>MSTRG.205112.45671</t>
  </si>
  <si>
    <t>MIR9828-2</t>
  </si>
  <si>
    <t>MSTRG.239741.53631</t>
  </si>
  <si>
    <t>MSTRG.69556</t>
  </si>
  <si>
    <t>MSTRG.69556.1</t>
  </si>
  <si>
    <t>LOC100621792</t>
  </si>
  <si>
    <t>MSTRG.3524.647,MSTRG.3524.653</t>
  </si>
  <si>
    <t>LOC110260238</t>
  </si>
  <si>
    <t>MSTRG.90563.19230,MSTRG.90563.19227</t>
  </si>
  <si>
    <t>HUS1</t>
  </si>
  <si>
    <t>MSTRG.342094.72881,MSTRG.342094.72884,MSTRG.342094.72883,MSTRG.342094.72882,MSTRG.342094.72885,MSTRG.342094.72886</t>
  </si>
  <si>
    <t>LOC100622299</t>
  </si>
  <si>
    <t>gene4442.4442</t>
  </si>
  <si>
    <t>FAM180A</t>
  </si>
  <si>
    <t>MSTRG.337388.71952</t>
  </si>
  <si>
    <t>WDR70</t>
  </si>
  <si>
    <t>MSTRG.316646.67909,MSTRG.316646.67908</t>
  </si>
  <si>
    <t>SLC7A11</t>
  </si>
  <si>
    <t>MSTRG.181648.41014</t>
  </si>
  <si>
    <t>MTCH2</t>
  </si>
  <si>
    <t>MSTRG.44120.8079</t>
  </si>
  <si>
    <t>ABCF2</t>
  </si>
  <si>
    <t>MSTRG.336159.71556,MSTRG.336159.71557,MSTRG.336159.71558,MSTRG.336159.71559,MSTRG.336159.71560,MSTRG.336159.71561</t>
  </si>
  <si>
    <t>HDHD3</t>
  </si>
  <si>
    <t>MSTRG.38721.5741,MSTRG.38721.5740,MSTRG.38721.5739,MSTRG.38721.5738</t>
  </si>
  <si>
    <t>MAP3K10</t>
  </si>
  <si>
    <t>MSTRG.129771.28658</t>
  </si>
  <si>
    <t>TSTD1</t>
  </si>
  <si>
    <t>MSTRG.99781.20636,MSTRG.99781.20637</t>
  </si>
  <si>
    <t>NAXE</t>
  </si>
  <si>
    <t>MSTRG.100712.20946</t>
  </si>
  <si>
    <t>TNFSF9</t>
  </si>
  <si>
    <t>MSTRG.53432.10606</t>
  </si>
  <si>
    <t>LOC110259868</t>
  </si>
  <si>
    <t>MSTRG.66436.13800</t>
  </si>
  <si>
    <t>CD200R1L</t>
  </si>
  <si>
    <t>MSTRG.261981.58439</t>
  </si>
  <si>
    <t>LOC102162439</t>
  </si>
  <si>
    <t>MSTRG.336267.71656</t>
  </si>
  <si>
    <t>FBXW11</t>
  </si>
  <si>
    <t>MSTRG.321225.68596,MSTRG.321225.68597,MSTRG.321225.68598,MSTRG.321225.68600,MSTRG.321225.68599,MSTRG.321225.68602,MSTRG.321225.68601</t>
  </si>
  <si>
    <t>PLAT</t>
  </si>
  <si>
    <t>MSTRG.327079.69327</t>
  </si>
  <si>
    <t>LOC102160395</t>
  </si>
  <si>
    <t>MSTRG.320171.68444</t>
  </si>
  <si>
    <t>PCP2</t>
  </si>
  <si>
    <t>MSTRG.53285.10503,MSTRG.53285.10504</t>
  </si>
  <si>
    <t>ANKDD1B</t>
  </si>
  <si>
    <t>MSTRG.55872.11575</t>
  </si>
  <si>
    <t>TMSB10</t>
  </si>
  <si>
    <t>MSTRG.75289.16565</t>
  </si>
  <si>
    <t>FKBP7</t>
  </si>
  <si>
    <t>MSTRG.305008.66070,MSTRG.305008.66071</t>
  </si>
  <si>
    <t>BTRC</t>
  </si>
  <si>
    <t>MSTRG.288397.63541,MSTRG.288397.63540,MSTRG.288397.63539,MSTRG.288397.63538,MSTRG.288397.63542,MSTRG.288397.63543,MSTRG.288397.63544,MSTRG.288397.63546</t>
  </si>
  <si>
    <t>PTRH2</t>
  </si>
  <si>
    <t>MSTRG.236711.52264,MSTRG.236711.52263,MSTRG.236711.52262,MSTRG.236711.52261</t>
  </si>
  <si>
    <t>SPATA22</t>
  </si>
  <si>
    <t>MSTRG.238262.53023</t>
  </si>
  <si>
    <t>WDR25</t>
  </si>
  <si>
    <t>MSTRG.168264.39031,MSTRG.168264.39032,MSTRG.168264.39033,MSTRG.168264.39036,MSTRG.168264.39034,MSTRG.168264.39037,MSTRG.168264.39038,MSTRG.168264.39040,MSTRG.168264.39039,MSTRG.168264.39041,MSTRG.168264.39043</t>
  </si>
  <si>
    <t>FAM96B</t>
  </si>
  <si>
    <t>MSTRG.125940.27713</t>
  </si>
  <si>
    <t>TRAPPC5</t>
  </si>
  <si>
    <t>MSTRG.53284.10500,MSTRG.53284.10499</t>
  </si>
  <si>
    <t>NEDD8</t>
  </si>
  <si>
    <t>MSTRG.161283.37565</t>
  </si>
  <si>
    <t>PYROXD1</t>
  </si>
  <si>
    <t>MSTRG.114366.25247,MSTRG.114366.25248,MSTRG.114366.25249</t>
  </si>
  <si>
    <t>IPO11</t>
  </si>
  <si>
    <t>MSTRG.319260.68307,MSTRG.319260.68309,MSTRG.319260.68308</t>
  </si>
  <si>
    <t>LYSMD3</t>
  </si>
  <si>
    <t>MSTRG.57685.11894</t>
  </si>
  <si>
    <t>LOC110255758</t>
  </si>
  <si>
    <t>MSTRG.222017.49091</t>
  </si>
  <si>
    <t>LOC106507448</t>
  </si>
  <si>
    <t>MSTRG.103136.22086</t>
  </si>
  <si>
    <t>AKNAD1</t>
  </si>
  <si>
    <t>MSTRG.103615.22346</t>
  </si>
  <si>
    <t>LOC110257467</t>
  </si>
  <si>
    <t>MSTRG.326178.69208</t>
  </si>
  <si>
    <t>LOC110255503</t>
  </si>
  <si>
    <t>MSTRG.204879.17242</t>
  </si>
  <si>
    <t>YIF1B</t>
  </si>
  <si>
    <t>MSTRG.129545.28535,MSTRG.129545.28534,MSTRG.129545.28533</t>
  </si>
  <si>
    <t>IL18RAP</t>
  </si>
  <si>
    <t>MSTRG.74168.16203</t>
  </si>
  <si>
    <t>LOC100626673</t>
  </si>
  <si>
    <t>MSTRG.244990.20661</t>
  </si>
  <si>
    <t>VTI1B</t>
  </si>
  <si>
    <t>MSTRG.163866.38203</t>
  </si>
  <si>
    <t>LMF2</t>
  </si>
  <si>
    <t>MSTRG.106287.22958,MSTRG.106287.22959</t>
  </si>
  <si>
    <t>ADIPOR1</t>
  </si>
  <si>
    <t>MSTRG.212772.47218,MSTRG.212772.47219</t>
  </si>
  <si>
    <t>TMEM14A</t>
  </si>
  <si>
    <t>MSTRG.156862.36594,MSTRG.156862.36595,MSTRG.156862.36596,MSTRG.156862.36597</t>
  </si>
  <si>
    <t>CLEC9A</t>
  </si>
  <si>
    <t>MSTRG.115693.25517</t>
  </si>
  <si>
    <t>ZNF239</t>
  </si>
  <si>
    <t>MSTRG.285281.62894,MSTRG.285281.62896,MSTRG.285281.62895,MSTRG.285281.62897,MSTRG.285281.62898,MSTRG.285281.62899,MSTRG.285281.62903,MSTRG.285281.62902,MSTRG.285281.62901,MSTRG.285281.62900</t>
  </si>
  <si>
    <t>MMP13</t>
  </si>
  <si>
    <t>MSTRG.192890.43187</t>
  </si>
  <si>
    <t>UBXN4</t>
  </si>
  <si>
    <t>MSTRG.294467.64621,MSTRG.294467.64620</t>
  </si>
  <si>
    <t>LOC102161066</t>
  </si>
  <si>
    <t>MSTRG.189371.42638,MSTRG.189371.42637</t>
  </si>
  <si>
    <t>USP9X</t>
  </si>
  <si>
    <t>MSTRG.348152.73850,MSTRG.348152.73849,MSTRG.348152.73848,MSTRG.348152.73847,MSTRG.348152.73851</t>
  </si>
  <si>
    <t>LOC110256682</t>
  </si>
  <si>
    <t>MSTRG.276229.60724</t>
  </si>
  <si>
    <t>CLIP2</t>
  </si>
  <si>
    <t>MSTRG.67052.14200,MSTRG.67052.14201,MSTRG.67052.14202,MSTRG.67052.14205</t>
  </si>
  <si>
    <t>LOC102164129</t>
  </si>
  <si>
    <t>MSTRG.81439.17540</t>
  </si>
  <si>
    <t>GPN1</t>
  </si>
  <si>
    <t>MSTRG.82885.17733</t>
  </si>
  <si>
    <t>LRP5</t>
  </si>
  <si>
    <t>MSTRG.42344.7106,MSTRG.42344.7105,MSTRG.42344.7109,MSTRG.42344.7108</t>
  </si>
  <si>
    <t>MAPK8</t>
  </si>
  <si>
    <t>MSTRG.284908.62786,MSTRG.284908.62787,MSTRG.284908.62785,MSTRG.284908.62784,MSTRG.284908.62788,MSTRG.284908.62789,MSTRG.284908.62790</t>
  </si>
  <si>
    <t>NAA15</t>
  </si>
  <si>
    <t>MSTRG.181796.40979,MSTRG.181796.40980</t>
  </si>
  <si>
    <t>SMIM22</t>
  </si>
  <si>
    <t>MSTRG.71896.15075,MSTRG.71896.15074,MSTRG.71896.15073</t>
  </si>
  <si>
    <t>BTBD11</t>
  </si>
  <si>
    <t>MSTRG.108204.23659,MSTRG.108204.23658,MSTRG.108204.23657,MSTRG.108204.23656</t>
  </si>
  <si>
    <t>EYA2</t>
  </si>
  <si>
    <t>MSTRG.333017.70717,MSTRG.333017.70718,MSTRG.333017.70720,MSTRG.333017.70722,MSTRG.333017.70721,MSTRG.333017.70723</t>
  </si>
  <si>
    <t>LOC100517610</t>
  </si>
  <si>
    <t>MSTRG.262445.21608</t>
  </si>
  <si>
    <t>BFAR</t>
  </si>
  <si>
    <t>MSTRG.70071.14830,MSTRG.70071.14836,MSTRG.70071.14835,MSTRG.70071.14834,MSTRG.70071.14833,MSTRG.70071.14832</t>
  </si>
  <si>
    <t>C8H4orf19</t>
  </si>
  <si>
    <t>MSTRG.172576.39685,MSTRG.172576.39686,MSTRG.172576.39687</t>
  </si>
  <si>
    <t>VSIG2</t>
  </si>
  <si>
    <t>MSTRG.196001.44058</t>
  </si>
  <si>
    <t>ABHD3</t>
  </si>
  <si>
    <t>MSTRG.139837.32596,MSTRG.139837.32599,MSTRG.139837.32598</t>
  </si>
  <si>
    <t>ALOX5AP</t>
  </si>
  <si>
    <t>MSTRG.220681.48722,MSTRG.220681.48721,MSTRG.220681.48723,MSTRG.220681.48724</t>
  </si>
  <si>
    <t>LOC100152209</t>
  </si>
  <si>
    <t>MSTRG.288764.63715</t>
  </si>
  <si>
    <t>PTP4A2</t>
  </si>
  <si>
    <t>MSTRG.136700.31913,MSTRG.136700.31912,MSTRG.136700.31914,MSTRG.136700.31915</t>
  </si>
  <si>
    <t>RCCD1</t>
  </si>
  <si>
    <t>MSTRG.158404.36843,MSTRG.158404.36845,MSTRG.158404.36846,MSTRG.158404.36847,MSTRG.158404.36849,MSTRG.158404.36850</t>
  </si>
  <si>
    <t>TBC1D7</t>
  </si>
  <si>
    <t>MSTRG.150602.34703,MSTRG.150602.34702,MSTRG.150602.34701,MSTRG.150602.34700,MSTRG.150602.34699,MSTRG.150602.34698,MSTRG.150602.34697,MSTRG.150602.34696,MSTRG.150602.34695</t>
  </si>
  <si>
    <t>LOC110262327</t>
  </si>
  <si>
    <t>gene15977.42217</t>
  </si>
  <si>
    <t>MSTRG.276114</t>
  </si>
  <si>
    <t>MSTRG.276114.1</t>
  </si>
  <si>
    <t>RHOQ</t>
  </si>
  <si>
    <t>MSTRG.80425.17350,MSTRG.80425.17349,MSTRG.80425.17351</t>
  </si>
  <si>
    <t>LOC102157746</t>
  </si>
  <si>
    <t>MSTRG.82511.17673</t>
  </si>
  <si>
    <t>GPR143</t>
  </si>
  <si>
    <t>MSTRG.343482.73253,MSTRG.364224.76221</t>
  </si>
  <si>
    <t>LOC100157627</t>
  </si>
  <si>
    <t>MSTRG.5018.315</t>
  </si>
  <si>
    <t>LOC106504294</t>
  </si>
  <si>
    <t>MSTRG.149443.34428</t>
  </si>
  <si>
    <t>LOC110261315</t>
  </si>
  <si>
    <t>MSTRG.132302.30270,MSTRG.132302.30271</t>
  </si>
  <si>
    <t>CTNS</t>
  </si>
  <si>
    <t>MSTRG.238315.53032,MSTRG.238315.53033,MSTRG.238315.53035,MSTRG.238315.53034</t>
  </si>
  <si>
    <t>RALGPS1</t>
  </si>
  <si>
    <t>MSTRG.40991.6115,MSTRG.40991.6116,MSTRG.40991.6119,MSTRG.40991.6117,MSTRG.40991.6120,MSTRG.40991.6121,MSTRG.40991.6123,MSTRG.40991.6122,MSTRG.40991.6124,MSTRG.40991.6125,MSTRG.40991.6126,MSTRG.40991.6127,MSTRG.40991.6132,MSTRG.40991.6128,MSTRG.40991.6133</t>
  </si>
  <si>
    <t>LRRC14</t>
  </si>
  <si>
    <t>MSTRG.86322.18401,MSTRG.86322.18400,MSTRG.86322.18403,MSTRG.86322.18402</t>
  </si>
  <si>
    <t>PLIN1</t>
  </si>
  <si>
    <t>MSTRG.158429.36927</t>
  </si>
  <si>
    <t>ZSCAN29</t>
  </si>
  <si>
    <t>MSTRG.19390.3004</t>
  </si>
  <si>
    <t>MSTRG.338360</t>
  </si>
  <si>
    <t>MSTRG.338360.1</t>
  </si>
  <si>
    <t>MSTRG.173180</t>
  </si>
  <si>
    <t>MSTRG.173180.1</t>
  </si>
  <si>
    <t>C2H19orf70</t>
  </si>
  <si>
    <t>MSTRG.53567.10682</t>
  </si>
  <si>
    <t>LOC106506644</t>
  </si>
  <si>
    <t>MSTRG.330610.69882</t>
  </si>
  <si>
    <t>FAF1</t>
  </si>
  <si>
    <t>MSTRG.147958.33788,MSTRG.147958.33789,MSTRG.147955.1</t>
  </si>
  <si>
    <t>INTS8</t>
  </si>
  <si>
    <t>MSTRG.92125.19498</t>
  </si>
  <si>
    <t>LOC106510651</t>
  </si>
  <si>
    <t>MSTRG.222306.49104</t>
  </si>
  <si>
    <t>TASP1</t>
  </si>
  <si>
    <t>MSTRG.328858.69504,MSTRG.328858.69503,MSTRG.328858.69505,MSTRG.328858.69506,MSTRG.328858.69507,MSTRG.328858.69508,MSTRG.328858.69509,MSTRG.328858.69510,MSTRG.328858.69512,MSTRG.328858.69514,MSTRG.328858.69513</t>
  </si>
  <si>
    <t>ASH1L</t>
  </si>
  <si>
    <t>MSTRG.100998.21076,MSTRG.100998.21077,MSTRG.100998.21078,MSTRG.100998.21079,MSTRG.100998.21080,MSTRG.100998.21081,MSTRG.100998.21083</t>
  </si>
  <si>
    <t>LOC100152221</t>
  </si>
  <si>
    <t>MSTRG.16650.838</t>
  </si>
  <si>
    <t>MNAT1</t>
  </si>
  <si>
    <t>MSTRG.29057.4459,MSTRG.29057.4461,MSTRG.29057.4460,MSTRG.29057.4462,MSTRG.29057.4463,MSTRG.29060.1</t>
  </si>
  <si>
    <t>SLC26A4</t>
  </si>
  <si>
    <t>MSTRG.204521.45568</t>
  </si>
  <si>
    <t>TRIM59</t>
  </si>
  <si>
    <t>MSTRG.255104.57040,MSTRG.255104.57041</t>
  </si>
  <si>
    <t>LOC102166873</t>
  </si>
  <si>
    <t>MSTRG.221917.18398</t>
  </si>
  <si>
    <t>CHMP2B</t>
  </si>
  <si>
    <t>MSTRG.265117.58853,MSTRG.265117.58855,MSTRG.265117.58854</t>
  </si>
  <si>
    <t>CUL4B</t>
  </si>
  <si>
    <t>MSTRG.359325.75273,MSTRG.359325.75272,MSTRG.359325.75271</t>
  </si>
  <si>
    <t>LIG3</t>
  </si>
  <si>
    <t>MSTRG.237020.52520,MSTRG.237020.52518,MSTRG.237020.52517,MSTRG.237020.52522,MSTRG.237020.52521,MSTRG.237020.52523,MSTRG.237020.52524</t>
  </si>
  <si>
    <t>ZNF140</t>
  </si>
  <si>
    <t>MSTRG.274212.60145,MSTRG.274212.60144,MSTRG.274212.60143,MSTRG.274212.60142,MSTRG.274212.60141,MSTRG.274212.60140,MSTRG.274212.60139,MSTRG.274212.60138,MSTRG.274212.60137,MSTRG.274212.60136,MSTRG.274212.60135</t>
  </si>
  <si>
    <t>PPP4R1</t>
  </si>
  <si>
    <t>MSTRG.138574.32370,MSTRG.138574.32369,MSTRG.138574.32371,MSTRG.138574.32373,MSTRG.138574.32372</t>
  </si>
  <si>
    <t>SMARCA2</t>
  </si>
  <si>
    <t>MSTRG.33499.4964,MSTRG.33499.4965,MSTRG.33499.4975,MSTRG.33499.4974,MSTRG.33499.4973,MSTRG.33499.4972,MSTRG.33499.4971,MSTRG.33499.4970,MSTRG.33499.4969,MSTRG.33499.4968,MSTRG.33499.4967,MSTRG.33499.4966</t>
  </si>
  <si>
    <t>ZZZ3</t>
  </si>
  <si>
    <t>MSTRG.144351.33152,MSTRG.144351.33153,MSTRG.144351.33154,MSTRG.144351.33155,MSTRG.144351.33157,MSTRG.144351.33156,MSTRG.144351.33158,MSTRG.144351.33159,MSTRG.144351.33160,MSTRG.144351.33161</t>
  </si>
  <si>
    <t>ANKRD13C</t>
  </si>
  <si>
    <t>MSTRG.145613.33247</t>
  </si>
  <si>
    <t>SEC24C</t>
  </si>
  <si>
    <t>MSTRG.283061.62441,MSTRG.283061.62440,MSTRG.283061.62442</t>
  </si>
  <si>
    <t>TTC3</t>
  </si>
  <si>
    <t>MSTRG.269757.59280</t>
  </si>
  <si>
    <t>INO80C</t>
  </si>
  <si>
    <t>MSTRG.141733.32845</t>
  </si>
  <si>
    <t>LOC100523580</t>
  </si>
  <si>
    <t>MSTRG.15016.748</t>
  </si>
  <si>
    <t>TREM1</t>
  </si>
  <si>
    <t>MSTRG.155075.36179</t>
  </si>
  <si>
    <t>UBL7</t>
  </si>
  <si>
    <t>MSTRG.159114.37143,MSTRG.159114.37144</t>
  </si>
  <si>
    <t>SMIM10</t>
  </si>
  <si>
    <t>MSTRG.361284.75604</t>
  </si>
  <si>
    <t>C8H4orf22</t>
  </si>
  <si>
    <t>MSTRG.187651.41961,MSTRG.187651.41960,MSTRG.187712.1</t>
  </si>
  <si>
    <t>CDK5</t>
  </si>
  <si>
    <t>MSTRG.336163.71596,MSTRG.336163.71597</t>
  </si>
  <si>
    <t>EFCAB14</t>
  </si>
  <si>
    <t>MSTRG.148469.33871,MSTRG.148469.33873,MSTRG.148469.33872,MSTRG.148469.33875,MSTRG.148469.33874,MSTRG.148469.33877,MSTRG.148469.33876,MSTRG.148469.33878</t>
  </si>
  <si>
    <t>TSPAN4</t>
  </si>
  <si>
    <t>MSTRG.42010.6817,MSTRG.42010.6819,MSTRG.42010.6820,MSTRG.42010.6823,MSTRG.42010.6822</t>
  </si>
  <si>
    <t>MCUR1</t>
  </si>
  <si>
    <t>MSTRG.150732.34719,MSTRG.150732.34718</t>
  </si>
  <si>
    <t>BRD2</t>
  </si>
  <si>
    <t>MSTRG.153066.35669,MSTRG.153066.35670,MSTRG.153066.35671,MSTRG.153066.35672,MSTRG.153066.35673,MSTRG.153066.35674,MSTRG.153066.35675,MSTRG.153066.35676,MSTRG.153066.35677,MSTRG.153066.35678,MSTRG.153066.35679,MSTRG.153066.35680,MSTRG.153066.35681,MSTRG.153066.35682,MSTRG.153066.35683,MSTRG.153066.35686,MSTRG.153066.35685,MSTRG.153066.35684,MSTRG.153066.35687,MSTRG.153066.35689,MSTRG.153066.35688,MSTRG.153066.35690,MSTRG.153066.35691</t>
  </si>
  <si>
    <t>MAPK1</t>
  </si>
  <si>
    <t>MSTRG.278967.61481,MSTRG.278967.61482</t>
  </si>
  <si>
    <t>B3GNT4</t>
  </si>
  <si>
    <t>MSTRG.275720.60468</t>
  </si>
  <si>
    <t>GLP1R</t>
  </si>
  <si>
    <t>MSTRG.154629.36113</t>
  </si>
  <si>
    <t>LOC106507828</t>
  </si>
  <si>
    <t>MSTRG.193681.43346</t>
  </si>
  <si>
    <t>LOC106510439</t>
  </si>
  <si>
    <t>MSTRG.120486.26639</t>
  </si>
  <si>
    <t>LOC106506398</t>
  </si>
  <si>
    <t>MSTRG.312316.67358</t>
  </si>
  <si>
    <t>LOC100620198</t>
  </si>
  <si>
    <t>MSTRG.262544.58490</t>
  </si>
  <si>
    <t>ARHGEF26</t>
  </si>
  <si>
    <t>MSTRG.254240.56932,MSTRG.254240.56934,MSTRG.254240.56933</t>
  </si>
  <si>
    <t>RNF146</t>
  </si>
  <si>
    <t>MSTRG.4793.934,MSTRG.4793.933,MSTRG.4793.932,MSTRG.4793.930,MSTRG.4793.931,MSTRG.4793.929,MSTRG.4793.928,MSTRG.4793.927,MSTRG.4793.926</t>
  </si>
  <si>
    <t>UFSP2</t>
  </si>
  <si>
    <t>MSTRG.299594.65204,MSTRG.299594.65203</t>
  </si>
  <si>
    <t>TST</t>
  </si>
  <si>
    <t>MSTRG.107772.23544,MSTRG.107772.23545</t>
  </si>
  <si>
    <t>LOC100621006</t>
  </si>
  <si>
    <t>MSTRG.177372.40283,MSTRG.177372.40284,MSTRG.177372.40285</t>
  </si>
  <si>
    <t>LOC110261723</t>
  </si>
  <si>
    <t>gene14327.37988</t>
  </si>
  <si>
    <t>GUF1</t>
  </si>
  <si>
    <t>MSTRG.173543.39837,MSTRG.173543.39838,MSTRG.173543.39840,MSTRG.173543.39839</t>
  </si>
  <si>
    <t>PRSS22</t>
  </si>
  <si>
    <t>MSTRG.72123.15363,MSTRG.72123.15364,MSTRG.72123.15362,MSTRG.72123.15361</t>
  </si>
  <si>
    <t>SDHD</t>
  </si>
  <si>
    <t>MSTRG.194011.43412</t>
  </si>
  <si>
    <t>C15H4orf47</t>
  </si>
  <si>
    <t>MSTRG.299597.65205,MSTRG.299597.65206,MSTRG.299597.65207,MSTRG.299597.65211,MSTRG.299597.65212,MSTRG.299597.65209,MSTRG.299597.65208,MSTRG.299597.65213,MSTRG.299597.65214</t>
  </si>
  <si>
    <t>LOC110259590</t>
  </si>
  <si>
    <t>gene3455.3455</t>
  </si>
  <si>
    <t>MZT1</t>
  </si>
  <si>
    <t>MSTRG.226467.49343</t>
  </si>
  <si>
    <t>GSTZ1</t>
  </si>
  <si>
    <t>MSTRG.165089.38592,MSTRG.165089.38593,MSTRG.165089.38594,MSTRG.165089.38595,MSTRG.165089.38596,MSTRG.165089.38597,MSTRG.165089.38599,MSTRG.165089.38598,MSTRG.165089.38600</t>
  </si>
  <si>
    <t>ACER2</t>
  </si>
  <si>
    <t>MSTRG.31031.4685</t>
  </si>
  <si>
    <t>MYL6</t>
  </si>
  <si>
    <t>MSTRG.109513.24285,MSTRG.109513.24284,MSTRG.109513.24287</t>
  </si>
  <si>
    <t>LOC100153663</t>
  </si>
  <si>
    <t>MSTRG.154071.13433</t>
  </si>
  <si>
    <t>C1D</t>
  </si>
  <si>
    <t>MSTRG.77621.16897,MSTRG.77621.16898,MSTRG.77621.16900</t>
  </si>
  <si>
    <t>PCF11</t>
  </si>
  <si>
    <t>MSTRG.190508.42779,MSTRG.190508.42780,MSTRG.190508.42781,MSTRG.190508.42782</t>
  </si>
  <si>
    <t>ANKRD40</t>
  </si>
  <si>
    <t>MSTRG.235201.52019</t>
  </si>
  <si>
    <t>GPC1</t>
  </si>
  <si>
    <t>MSTRG.313236.67636</t>
  </si>
  <si>
    <t>MSTRG.72087</t>
  </si>
  <si>
    <t>MSTRG.72087.19</t>
  </si>
  <si>
    <t>MSTRG.131646</t>
  </si>
  <si>
    <t>MSTRG.131646.1,MSTRG.131646.3,MSTRG.131646.4</t>
  </si>
  <si>
    <t>SMNDC1</t>
  </si>
  <si>
    <t>MSTRG.289737.63764,MSTRG.289737.63765</t>
  </si>
  <si>
    <t>MORN2</t>
  </si>
  <si>
    <t>MSTRG.81511.17513,MSTRG.81511.17512,MSTRG.81511.17511,MSTRG.81511.17510,MSTRG.81511.17509</t>
  </si>
  <si>
    <t>LRP8</t>
  </si>
  <si>
    <t>MSTRG.147617.33671,MSTRG.147617.33673,MSTRG.147617.33675,MSTRG.147617.33668,MSTRG.147617.33667,MSTRG.147617.33663,MSTRG.147617.33664,MSTRG.147617.33666,MSTRG.147617.33661,MSTRG.147617.33662,MSTRG.147617.33660,MSTRG.147617.33659</t>
  </si>
  <si>
    <t>MSTRG.183328</t>
  </si>
  <si>
    <t>MSTRG.183328.1,MSTRG.183328.2</t>
  </si>
  <si>
    <t>OTUD4</t>
  </si>
  <si>
    <t>MSTRG.180590.40881</t>
  </si>
  <si>
    <t>FTL</t>
  </si>
  <si>
    <t>MSTRG.130804.29333</t>
  </si>
  <si>
    <t>GNS</t>
  </si>
  <si>
    <t>MSTRG.110678.24652</t>
  </si>
  <si>
    <t>RILP</t>
  </si>
  <si>
    <t>MSTRG.238045.52880</t>
  </si>
  <si>
    <t>C8H4orf33</t>
  </si>
  <si>
    <t>MSTRG.182319.41043,MSTRG.182319.41044,MSTRG.182319.41048,MSTRG.182319.41049,MSTRG.182319.41047,MSTRG.182319.41046,MSTRG.182319.41045</t>
  </si>
  <si>
    <t>CCNC</t>
  </si>
  <si>
    <t>MSTRG.9810.1489,MSTRG.9810.1488,MSTRG.9810.1490,MSTRG.9810.1491,MSTRG.9810.1492</t>
  </si>
  <si>
    <t>FAHD2B</t>
  </si>
  <si>
    <t>MSTRG.74609.16347</t>
  </si>
  <si>
    <t>MTERF1</t>
  </si>
  <si>
    <t>MSTRG.199668.44716,MSTRG.199668.44726,MSTRG.199668.44725,MSTRG.199668.44724,MSTRG.199668.44723,MSTRG.199668.44722</t>
  </si>
  <si>
    <t>XLOC_108668</t>
  </si>
  <si>
    <t>CDKL5</t>
  </si>
  <si>
    <t>MSTRG.345136.73517,MSTRG.345136.73520,MSTRG.345136.73519,MSTRG.345136.73518,MSTRG.345136.73521,MSTRG.345136.73522</t>
  </si>
  <si>
    <t>TTC29</t>
  </si>
  <si>
    <t>MSTRG.180498.40823,MSTRG.180498.40822,MSTRG.180498.40821,MSTRG.180498.40824</t>
  </si>
  <si>
    <t>MOAP1</t>
  </si>
  <si>
    <t>MSTRG.166990.38825</t>
  </si>
  <si>
    <t>CBFA2T2</t>
  </si>
  <si>
    <t>MSTRG.331163.70097,MSTRG.331163.70099,MSTRG.331163.70098,MSTRG.331163.70100,MSTRG.331163.70101,MSTRG.331163.70102,MSTRG.331163.70103,MSTRG.331163.70104</t>
  </si>
  <si>
    <t>NEMP2</t>
  </si>
  <si>
    <t>MSTRG.307079.66281,MSTRG.307079.66280,MSTRG.307079.66279</t>
  </si>
  <si>
    <t>TMEM126A</t>
  </si>
  <si>
    <t>MSTRG.190928.42823,MSTRG.190928.42824,MSTRG.190928.42825,MSTRG.190928.42826,MSTRG.190928.42827,MSTRG.190928.42828</t>
  </si>
  <si>
    <t>HSPA4L</t>
  </si>
  <si>
    <t>MSTRG.182585.41104</t>
  </si>
  <si>
    <t>SUCO</t>
  </si>
  <si>
    <t>MSTRG.205632.45793</t>
  </si>
  <si>
    <t>MRPL27</t>
  </si>
  <si>
    <t>MSTRG.235151.51978,MSTRG.235151.51977</t>
  </si>
  <si>
    <t>PSMD12</t>
  </si>
  <si>
    <t>MSTRG.232935.50939</t>
  </si>
  <si>
    <t>FGD2</t>
  </si>
  <si>
    <t>MSTRG.154361.36072</t>
  </si>
  <si>
    <t>LOC100519808</t>
  </si>
  <si>
    <t>MSTRG.336231.71674,MSTRG.336231.71675,MSTRG.336231.71676,MSTRG.336231.71677,MSTRG.336231.71678,MSTRG.336231.71680,MSTRG.336231.71679</t>
  </si>
  <si>
    <t>MAOA</t>
  </si>
  <si>
    <t>MSTRG.348447.73866,MSTRG.348447.73867</t>
  </si>
  <si>
    <t>XLOC_212572</t>
  </si>
  <si>
    <t>CLIP1</t>
  </si>
  <si>
    <t>MSTRG.275687.60442,MSTRG.275687.60444,MSTRG.275687.60445,MSTRG.275687.60446,MSTRG.275687.60453,MSTRG.275687.60455,MSTRG.275687.60456,MSTRG.275687.60457,MSTRG.275687.60460</t>
  </si>
  <si>
    <t>LOC100524527</t>
  </si>
  <si>
    <t>MSTRG.249764.20842</t>
  </si>
  <si>
    <t>MSTRG.212775</t>
  </si>
  <si>
    <t>MSTRG.212775.1,MSTRG.212775.2</t>
  </si>
  <si>
    <t>ZBTB37</t>
  </si>
  <si>
    <t>MSTRG.205725.45826,MSTRG.205725.45827,MSTRG.205725.45828,MSTRG.205725.45829</t>
  </si>
  <si>
    <t>ABL2</t>
  </si>
  <si>
    <t>MSTRG.206395.45964,MSTRG.206395.45963,MSTRG.206395.45962,MSTRG.206395.45961,MSTRG.206395.45960,MSTRG.206395.45967,MSTRG.206395.45966,MSTRG.206395.45965</t>
  </si>
  <si>
    <t>HSD3B7</t>
  </si>
  <si>
    <t>MSTRG.67859.14374,MSTRG.67859.14373,MSTRG.67859.14372</t>
  </si>
  <si>
    <t>DNAL1</t>
  </si>
  <si>
    <t>MSTRG.164561.38421</t>
  </si>
  <si>
    <t>CACNG6</t>
  </si>
  <si>
    <t>MSTRG.131145.29710</t>
  </si>
  <si>
    <t>LOC106508847</t>
  </si>
  <si>
    <t>MSTRG.4387.818</t>
  </si>
  <si>
    <t>LRRC45</t>
  </si>
  <si>
    <t>MSTRG.230999.50131,MSTRG.230999.50130,MSTRG.230999.50132,MSTRG.230999.50134,MSTRG.230999.50133</t>
  </si>
  <si>
    <t>TNFRSF21</t>
  </si>
  <si>
    <t>MSTRG.156101.36521,MSTRG.156105.1</t>
  </si>
  <si>
    <t>ZNF599</t>
  </si>
  <si>
    <t>MSTRG.128978.28233,MSTRG.128978.28232</t>
  </si>
  <si>
    <t>ASB8</t>
  </si>
  <si>
    <t>MSTRG.118198.26178,MSTRG.118198.26177,MSTRG.118198.26176,MSTRG.118198.26175,MSTRG.118198.26174</t>
  </si>
  <si>
    <t>LOC110255986</t>
  </si>
  <si>
    <t>MSTRG.232898.50938</t>
  </si>
  <si>
    <t>SNX32</t>
  </si>
  <si>
    <t>MSTRG.42587.7383</t>
  </si>
  <si>
    <t>PSMB6</t>
  </si>
  <si>
    <t>MSTRG.238670.53235,MSTRG.238670.53236</t>
  </si>
  <si>
    <t>RC3H1</t>
  </si>
  <si>
    <t>MSTRG.205728.45834,MSTRG.205728.45833,MSTRG.205728.45832</t>
  </si>
  <si>
    <t>NR2E1</t>
  </si>
  <si>
    <t>MSTRG.10797.1600</t>
  </si>
  <si>
    <t>DUSP18</t>
  </si>
  <si>
    <t>MSTRG.278567.61289,MSTRG.278567.61288,MSTRG.278567.61287,MSTRG.278567.61285</t>
  </si>
  <si>
    <t>TRMT10A</t>
  </si>
  <si>
    <t>MSTRG.185615.41496,MSTRG.185615.41497,MSTRG.185615.41498,MSTRG.185615.41499,MSTRG.185615.41500,MSTRG.185615.41501,MSTRG.185615.41504,MSTRG.185615.41503,MSTRG.185615.41510,MSTRG.185615.41509,MSTRG.185615.41507,MSTRG.185615.41508,MSTRG.185615.41506,MSTRG.185615.41505,MSTRG.185615.41513,MSTRG.185615.41514,MSTRG.185615.41515</t>
  </si>
  <si>
    <t>TSEN2</t>
  </si>
  <si>
    <t>MSTRG.249814.56242,MSTRG.249814.56243,MSTRG.249814.56244</t>
  </si>
  <si>
    <t>LOC106509575</t>
  </si>
  <si>
    <t>MSTRG.63613.12786</t>
  </si>
  <si>
    <t>ZNF205</t>
  </si>
  <si>
    <t>MSTRG.72085.15275,MSTRG.72085.15274,MSTRG.72085.15272,MSTRG.72085.15271,MSTRG.72085.15270,MSTRG.72085.15268,MSTRG.72085.15267,MSTRG.72085.15265,MSTRG.72085.15266,MSTRG.72085.15264,MSTRG.72085.15263,MSTRG.72085.15262,MSTRG.72085.15261,MSTRG.72085.15259,MSTRG.72085.15258</t>
  </si>
  <si>
    <t>MSTRG.238321</t>
  </si>
  <si>
    <t>MSTRG.238321.1</t>
  </si>
  <si>
    <t>RMDN3</t>
  </si>
  <si>
    <t>MSTRG.19613.3146,MSTRG.19613.3147</t>
  </si>
  <si>
    <t>FA2H</t>
  </si>
  <si>
    <t>MSTRG.123709.27277</t>
  </si>
  <si>
    <t>NLRC3</t>
  </si>
  <si>
    <t>MSTRG.72064.15185</t>
  </si>
  <si>
    <t>SPIN1</t>
  </si>
  <si>
    <t>MSTRG.270706.59555</t>
  </si>
  <si>
    <t>CLP1</t>
  </si>
  <si>
    <t>MSTRG.43798.7995,MSTRG.43798.7994,MSTRG.43798.7993,MSTRG.43798.7992</t>
  </si>
  <si>
    <t>LOC110261646</t>
  </si>
  <si>
    <t>MSTRG.168266.14708</t>
  </si>
  <si>
    <t>LMF1</t>
  </si>
  <si>
    <t>MSTRG.72334.15630,MSTRG.72334.15631</t>
  </si>
  <si>
    <t>LOC100155826</t>
  </si>
  <si>
    <t>MSTRG.223025.18488</t>
  </si>
  <si>
    <t>NDUFAF5</t>
  </si>
  <si>
    <t>MSTRG.328896.69517,MSTRG.328896.69516,MSTRG.328896.69519,MSTRG.328896.69518</t>
  </si>
  <si>
    <t>SLC1A2</t>
  </si>
  <si>
    <t>MSTRG.45824.8472,MSTRG.45824.8473,MSTRG.45824.8474</t>
  </si>
  <si>
    <t>LOC102162776</t>
  </si>
  <si>
    <t>MSTRG.67785.14275,MSTRG.67785.14277,MSTRG.67785.14278</t>
  </si>
  <si>
    <t>DHRS9</t>
  </si>
  <si>
    <t>MSTRG.303946.65832,MSTRG.303946.65835</t>
  </si>
  <si>
    <t>LOC110259538</t>
  </si>
  <si>
    <t>MSTRG.65292.13254,MSTRG.65292.13253,MSTRG.65292.13255</t>
  </si>
  <si>
    <t>MOCS3</t>
  </si>
  <si>
    <t>MSTRG.333447.70855</t>
  </si>
  <si>
    <t>GNPTAB</t>
  </si>
  <si>
    <t>MSTRG.118938.26290,MSTRG.118938.26291,MSTRG.118938.26289,MSTRG.118938.26288,MSTRG.118938.26292,MSTRG.118938.26298,MSTRG.118938.26299,MSTRG.118938.26300,MSTRG.118938.26301</t>
  </si>
  <si>
    <t>OMD</t>
  </si>
  <si>
    <t>MSTRG.72493.15833</t>
  </si>
  <si>
    <t>GTSF1</t>
  </si>
  <si>
    <t>MSTRG.109193.24136,MSTRG.109193.24135</t>
  </si>
  <si>
    <t>TRIM23</t>
  </si>
  <si>
    <t>MSTRG.319610.68358,MSTRG.319610.68357,MSTRG.319610.68356,MSTRG.319610.68354</t>
  </si>
  <si>
    <t>SCYL1</t>
  </si>
  <si>
    <t>MSTRG.42664.7440,MSTRG.42664.7442,MSTRG.42664.7441</t>
  </si>
  <si>
    <t>KIAA0895</t>
  </si>
  <si>
    <t>MSTRG.340416.72502,MSTRG.340416.72505,MSTRG.340416.72510</t>
  </si>
  <si>
    <t>GLTPD2</t>
  </si>
  <si>
    <t>MSTRG.238674.53237</t>
  </si>
  <si>
    <t>CABLES1</t>
  </si>
  <si>
    <t>MSTRG.139954.32653</t>
  </si>
  <si>
    <t>EXOC5</t>
  </si>
  <si>
    <t>MSTRG.28651.4356,MSTRG.28651.4355</t>
  </si>
  <si>
    <t>ZNF79</t>
  </si>
  <si>
    <t>MSTRG.41006.6149,MSTRG.41006.6150</t>
  </si>
  <si>
    <t>NBAS</t>
  </si>
  <si>
    <t>MSTRG.85150.18089</t>
  </si>
  <si>
    <t>ATG4D</t>
  </si>
  <si>
    <t>MSTRG.52907.10213,MSTRG.52907.10214,MSTRG.52907.10215,MSTRG.52907.10216,MSTRG.52907.10217</t>
  </si>
  <si>
    <t>LOC110261040</t>
  </si>
  <si>
    <t>MSTRG.131450.29763</t>
  </si>
  <si>
    <t>LOC110259402</t>
  </si>
  <si>
    <t>MSTRG.56054.11596</t>
  </si>
  <si>
    <t>TTC17</t>
  </si>
  <si>
    <t>MSTRG.44685.8378,MSTRG.44685.8379,MSTRG.44685.8377,MSTRG.44685.8376,MSTRG.44685.8380</t>
  </si>
  <si>
    <t>ALKBH6</t>
  </si>
  <si>
    <t>MSTRG.129203.28390,MSTRG.129203.28389</t>
  </si>
  <si>
    <t>LOC110260399</t>
  </si>
  <si>
    <t>MSTRG.105573.8492</t>
  </si>
  <si>
    <t>NECTIN3</t>
  </si>
  <si>
    <t>MSTRG.262394.58479,MSTRG.262394.58480</t>
  </si>
  <si>
    <t>NBN</t>
  </si>
  <si>
    <t>MSTRG.92898.19596,MSTRG.92898.19595,MSTRG.92898.19597</t>
  </si>
  <si>
    <t>LOC102164200</t>
  </si>
  <si>
    <t>MSTRG.66747.13991</t>
  </si>
  <si>
    <t>ASAP2</t>
  </si>
  <si>
    <t>MSTRG.85403.18199,MSTRG.85403.18198,MSTRG.85403.18197</t>
  </si>
  <si>
    <t>UTP15</t>
  </si>
  <si>
    <t>MSTRG.55341.11527</t>
  </si>
  <si>
    <t>LOC110257418</t>
  </si>
  <si>
    <t>MSTRG.327223.69344</t>
  </si>
  <si>
    <t>MSTRG.149184</t>
  </si>
  <si>
    <t>MSTRG.149184.1</t>
  </si>
  <si>
    <t>AGO4</t>
  </si>
  <si>
    <t>MSTRG.137387.32102,MSTRG.137387.32103,MSTRG.137387.32104,MSTRG.137387.32105</t>
  </si>
  <si>
    <t>LOC100151816</t>
  </si>
  <si>
    <t>MSTRG.286583.63037</t>
  </si>
  <si>
    <t>C9H1orf74</t>
  </si>
  <si>
    <t>MSTRG.208516.46393,MSTRG.208516.46392,MSTRG.208516.46400,MSTRG.208516.46399,MSTRG.208516.46396,MSTRG.208516.46397,MSTRG.208516.46398,MSTRG.208516.46395,MSTRG.208516.46394</t>
  </si>
  <si>
    <t>OTOA</t>
  </si>
  <si>
    <t>MSTRG.69162.14684</t>
  </si>
  <si>
    <t>WISP3</t>
  </si>
  <si>
    <t>MSTRG.11315.1756</t>
  </si>
  <si>
    <t>ATRX</t>
  </si>
  <si>
    <t>MSTRG.353621.74589,MSTRG.353621.74588,MSTRG.353621.74587,MSTRG.353621.74586,MSTRG.353621.74585,MSTRG.353621.74584,MSTRG.353621.74583,MSTRG.353621.74582,MSTRG.353621.74581,MSTRG.353621.74580,MSTRG.353621.74590</t>
  </si>
  <si>
    <t>OTUD3</t>
  </si>
  <si>
    <t>MSTRG.134850.31264,MSTRG.134850.31265</t>
  </si>
  <si>
    <t>CDK7</t>
  </si>
  <si>
    <t>MSTRG.320179.68446,MSTRG.320179.68448,MSTRG.320179.68447,MSTRG.320179.68449</t>
  </si>
  <si>
    <t>LOC110257542</t>
  </si>
  <si>
    <t>MSTRG.343110.73155,MSTRG.343110.73157</t>
  </si>
  <si>
    <t>GRAMD1C</t>
  </si>
  <si>
    <t>MSTRG.261903.58379,MSTRG.261903.58378,MSTRG.261903.58377,MSTRG.261903.58376,MSTRG.261903.58375,MSTRG.261903.58374</t>
  </si>
  <si>
    <t>COX6A1</t>
  </si>
  <si>
    <t>MSTRG.277237.60923</t>
  </si>
  <si>
    <t>LOC102157546</t>
  </si>
  <si>
    <t>MSTRG.157269.36690,MSTRG.157269.36689</t>
  </si>
  <si>
    <t>LOC110257555</t>
  </si>
  <si>
    <t>gene26663.72513</t>
  </si>
  <si>
    <t>RAPGEF3</t>
  </si>
  <si>
    <t>MSTRG.118139.26135,MSTRG.118139.26133,MSTRG.118139.26139</t>
  </si>
  <si>
    <t>LOC102158235</t>
  </si>
  <si>
    <t>MSTRG.968.229</t>
  </si>
  <si>
    <t>LOC100154834</t>
  </si>
  <si>
    <t>MSTRG.166571.14589</t>
  </si>
  <si>
    <t>LOC110259339</t>
  </si>
  <si>
    <t>MSTRG.52645.10093</t>
  </si>
  <si>
    <t>COG6</t>
  </si>
  <si>
    <t>MSTRG.221488.48919,MSTRG.221488.48921,MSTRG.221488.48925,MSTRG.221488.48932</t>
  </si>
  <si>
    <t>MPG</t>
  </si>
  <si>
    <t>MSTRG.72457.15783</t>
  </si>
  <si>
    <t>LOC100519305</t>
  </si>
  <si>
    <t>MSTRG.81514.6599</t>
  </si>
  <si>
    <t>ZNF32</t>
  </si>
  <si>
    <t>MSTRG.285276.62893,MSTRG.285276.62892</t>
  </si>
  <si>
    <t>CCDC191</t>
  </si>
  <si>
    <t>MSTRG.261880.58360,MSTRG.261880.58353,MSTRG.261880.58352,MSTRG.261880.58362,MSTRG.261880.58364,MSTRG.261880.58363</t>
  </si>
  <si>
    <t>P2RY1</t>
  </si>
  <si>
    <t>MSTRG.253792.56922,MSTRG.253792.56924</t>
  </si>
  <si>
    <t>CRYZ</t>
  </si>
  <si>
    <t>MSTRG.144626.33199,MSTRG.144626.33200,MSTRG.144626.33201</t>
  </si>
  <si>
    <t>ZNF24</t>
  </si>
  <si>
    <t>MSTRG.141713.32837,MSTRG.141713.32838,MSTRG.141713.32839</t>
  </si>
  <si>
    <t>EIF2B1</t>
  </si>
  <si>
    <t>MSTRG.275577.60350</t>
  </si>
  <si>
    <t>SPICE1</t>
  </si>
  <si>
    <t>MSTRG.262017.58395,MSTRG.262017.58396</t>
  </si>
  <si>
    <t>PUS7</t>
  </si>
  <si>
    <t>MSTRG.204344.45503</t>
  </si>
  <si>
    <t>UFC1</t>
  </si>
  <si>
    <t>MSTRG.99810.20590,MSTRG.99810.20589,MSTRG.99810.20591</t>
  </si>
  <si>
    <t>HPSE</t>
  </si>
  <si>
    <t>MSTRG.187452.41804</t>
  </si>
  <si>
    <t>LOC110260231</t>
  </si>
  <si>
    <t>MSTRG.89032.19078</t>
  </si>
  <si>
    <t>SLC35F6</t>
  </si>
  <si>
    <t>MSTRG.83027.17832,MSTRG.83027.17831</t>
  </si>
  <si>
    <t>TMIGD1</t>
  </si>
  <si>
    <t>MSTRG.237821.52794</t>
  </si>
  <si>
    <t>ZDHHC21</t>
  </si>
  <si>
    <t>MSTRG.31562.4773,MSTRG.31562.4774</t>
  </si>
  <si>
    <t>MRPL22</t>
  </si>
  <si>
    <t>MSTRG.323765.68829,MSTRG.323765.68828,MSTRG.323765.68831,MSTRG.323765.68830</t>
  </si>
  <si>
    <t>ZCCHC10</t>
  </si>
  <si>
    <t>MSTRG.62659.12579</t>
  </si>
  <si>
    <t>USP37</t>
  </si>
  <si>
    <t>MSTRG.310518.66996,MSTRG.310518.66995,MSTRG.310518.66994,MSTRG.310518.66993,MSTRG.310518.66992,MSTRG.310518.66991</t>
  </si>
  <si>
    <t>LOC106510301</t>
  </si>
  <si>
    <t>MSTRG.109657.24377</t>
  </si>
  <si>
    <t>MSANTD2</t>
  </si>
  <si>
    <t>MSTRG.196009.44065,MSTRG.196009.44064,MSTRG.196009.44063,MSTRG.196009.44062</t>
  </si>
  <si>
    <t>GSG1</t>
  </si>
  <si>
    <t>MSTRG.115397.25404</t>
  </si>
  <si>
    <t>ZBTB24</t>
  </si>
  <si>
    <t>MSTRG.10869.1677,MSTRG.10869.1679,MSTRG.10869.1678,MSTRG.10869.1676,MSTRG.10869.1675,MSTRG.10869.1680,MSTRG.10869.1681</t>
  </si>
  <si>
    <t>LNPK</t>
  </si>
  <si>
    <t>MSTRG.304950.65998,MSTRG.304950.65997,MSTRG.304950.65996,MSTRG.304950.65995,MSTRG.304950.65999</t>
  </si>
  <si>
    <t>CCNG2</t>
  </si>
  <si>
    <t>MSTRG.179348.40615,MSTRG.179348.40616,MSTRG.179348.40617</t>
  </si>
  <si>
    <t>TMEM177</t>
  </si>
  <si>
    <t>MSTRG.297034.64873</t>
  </si>
  <si>
    <t>ASH2L</t>
  </si>
  <si>
    <t>MSTRG.299667.65326,MSTRG.299667.65324,MSTRG.299667.65327</t>
  </si>
  <si>
    <t>LOC100738390</t>
  </si>
  <si>
    <t>MSTRG.332592.25923</t>
  </si>
  <si>
    <t>LOC102159561</t>
  </si>
  <si>
    <t>MSTRG.10695.1570</t>
  </si>
  <si>
    <t>LOC110257581</t>
  </si>
  <si>
    <t>MSTRG.338121.72172,MSTRG.338121.72171</t>
  </si>
  <si>
    <t>LOC110259916</t>
  </si>
  <si>
    <t>MSTRG.1147.280</t>
  </si>
  <si>
    <t>SLC39A10</t>
  </si>
  <si>
    <t>MSTRG.307342.66342,MSTRG.307342.66346,MSTRG.307342.66347,MSTRG.307342.66349,MSTRG.307342.66350</t>
  </si>
  <si>
    <t>LOC110259425</t>
  </si>
  <si>
    <t>MSTRG.58035.11954</t>
  </si>
  <si>
    <t>OAZ3</t>
  </si>
  <si>
    <t>MSTRG.101449.21454,MSTRG.101449.21453</t>
  </si>
  <si>
    <t>CAB39</t>
  </si>
  <si>
    <t>MSTRG.312160.67323,MSTRG.312160.67324</t>
  </si>
  <si>
    <t>MSTRG.325402</t>
  </si>
  <si>
    <t>MSTRG.325402.1</t>
  </si>
  <si>
    <t>IFN-ALPHA-14</t>
  </si>
  <si>
    <t>gene1641.4653</t>
  </si>
  <si>
    <t>MMRN2</t>
  </si>
  <si>
    <t>MSTRG.284769.62746</t>
  </si>
  <si>
    <t>FCF1</t>
  </si>
  <si>
    <t>MSTRG.164770.38486,MSTRG.164770.38487,MSTRG.164770.38488,MSTRG.164770.38489</t>
  </si>
  <si>
    <t>MSTRG.63835</t>
  </si>
  <si>
    <t>MSTRG.63835.1,MSTRG.63835.2</t>
  </si>
  <si>
    <t>OSBPL6</t>
  </si>
  <si>
    <t>MSTRG.305023.66052,MSTRG.305023.66053,MSTRG.305023.66055,MSTRG.305023.66057,MSTRG.305023.66064,MSTRG.305023.66065,MSTRG.305023.66066</t>
  </si>
  <si>
    <t>LOC110256167</t>
  </si>
  <si>
    <t>MSTRG.236229.52160,MSTRG.236229.52159</t>
  </si>
  <si>
    <t>LOC110261988</t>
  </si>
  <si>
    <t>MSTRG.184388.41313</t>
  </si>
  <si>
    <t>TBX21</t>
  </si>
  <si>
    <t>MSTRG.234580.51804</t>
  </si>
  <si>
    <t>TTC19</t>
  </si>
  <si>
    <t>MSTRG.240399.53682</t>
  </si>
  <si>
    <t>MSTRG.308082</t>
  </si>
  <si>
    <t>MSTRG.308082.1</t>
  </si>
  <si>
    <t>CCDC85C</t>
  </si>
  <si>
    <t>MSTRG.168166.38984,MSTRG.168166.38983</t>
  </si>
  <si>
    <t>WRN</t>
  </si>
  <si>
    <t>MSTRG.300720.65394,MSTRG.300720.65393,MSTRG.300720.65392,MSTRG.300720.65396,MSTRG.300720.65395,MSTRG.300720.65397,MSTRG.300720.65398</t>
  </si>
  <si>
    <t>TSPAN9</t>
  </si>
  <si>
    <t>MSTRG.116632.25809,MSTRG.116632.25808,MSTRG.116632.25810</t>
  </si>
  <si>
    <t>MSTRG.340166</t>
  </si>
  <si>
    <t>MSTRG.340166.1</t>
  </si>
  <si>
    <t>WBP1L</t>
  </si>
  <si>
    <t>MSTRG.288568.63628,MSTRG.288568.63629,MSTRG.288568.63631,MSTRG.288568.63630,MSTRG.288568.63632</t>
  </si>
  <si>
    <t>LOC100524879</t>
  </si>
  <si>
    <t>gene14259.37933</t>
  </si>
  <si>
    <t>SRGN</t>
  </si>
  <si>
    <t>MSTRG.282569.62176</t>
  </si>
  <si>
    <t>ISCA1</t>
  </si>
  <si>
    <t>MSTRG.213612.47352,MSTRG.213612.47353</t>
  </si>
  <si>
    <t>LOC110260630</t>
  </si>
  <si>
    <t>MSTRG.107186.23294</t>
  </si>
  <si>
    <t>AURKAIP1</t>
  </si>
  <si>
    <t>MSTRG.132582.30587,MSTRG.132582.30588,MSTRG.132582.30586,MSTRG.132582.30585,MSTRG.132582.30584</t>
  </si>
  <si>
    <t>C5H12orf4</t>
  </si>
  <si>
    <t>MSTRG.116531.25775,MSTRG.116531.25776,MSTRG.116531.25778,MSTRG.116531.25777,MSTRG.116531.25781,MSTRG.116531.25780,MSTRG.116531.25779,MSTRG.116531.25783,MSTRG.116531.25784,MSTRG.116531.25786,MSTRG.116531.25785</t>
  </si>
  <si>
    <t>ZFYVE9</t>
  </si>
  <si>
    <t>MSTRG.147786.33742,MSTRG.147786.33741,MSTRG.147786.33743</t>
  </si>
  <si>
    <t>ARIH2</t>
  </si>
  <si>
    <t>MSTRG.244482.54918,MSTRG.244482.54919,MSTRG.244482.54922,MSTRG.244482.54921,MSTRG.244482.54920,MSTRG.244482.54923,MSTRG.244482.54924</t>
  </si>
  <si>
    <t>LOC110257250</t>
  </si>
  <si>
    <t>MSTRG.314154.67772</t>
  </si>
  <si>
    <t>SAMD12</t>
  </si>
  <si>
    <t>MSTRG.89259.19131,MSTRG.89259.19132,MSTRG.89259.19136,MSTRG.89259.19135,MSTRG.89259.19134,MSTRG.89259.19133</t>
  </si>
  <si>
    <t>LOC102159022</t>
  </si>
  <si>
    <t>MSTRG.277318.22488</t>
  </si>
  <si>
    <t>LOC110262248</t>
  </si>
  <si>
    <t>MSTRG.204488.45472</t>
  </si>
  <si>
    <t>MSTRG.243823</t>
  </si>
  <si>
    <t>MSTRG.243823.1</t>
  </si>
  <si>
    <t>ORC6</t>
  </si>
  <si>
    <t>MSTRG.127726.28093,MSTRG.127726.28092</t>
  </si>
  <si>
    <t>LOC110256585</t>
  </si>
  <si>
    <t>MSTRG.14510.727</t>
  </si>
  <si>
    <t>ICOS</t>
  </si>
  <si>
    <t>MSTRG.308364.66673</t>
  </si>
  <si>
    <t>USP4</t>
  </si>
  <si>
    <t>MSTRG.244545.54992,MSTRG.244545.54993,MSTRG.244545.54991,MSTRG.244545.54990,MSTRG.244545.54989,MSTRG.244545.54994,MSTRG.244545.54995,MSTRG.244545.54996</t>
  </si>
  <si>
    <t>LOC106509660</t>
  </si>
  <si>
    <t>MSTRG.66991.14140,MSTRG.66991.14141</t>
  </si>
  <si>
    <t>VAPA</t>
  </si>
  <si>
    <t>MSTRG.138510.32364,MSTRG.138510.32363,MSTRG.138510.32362</t>
  </si>
  <si>
    <t>APBA3</t>
  </si>
  <si>
    <t>MSTRG.53915.10813,MSTRG.53915.10812,MSTRG.53915.10811</t>
  </si>
  <si>
    <t>IL22</t>
  </si>
  <si>
    <t>MSTRG.111163.24711</t>
  </si>
  <si>
    <t>DZIP1</t>
  </si>
  <si>
    <t>MSTRG.229085.49603</t>
  </si>
  <si>
    <t>XPR1</t>
  </si>
  <si>
    <t>MSTRG.206476.46004,MSTRG.206477.1</t>
  </si>
  <si>
    <t>LOC100737180</t>
  </si>
  <si>
    <t>MSTRG.130067.28868</t>
  </si>
  <si>
    <t>LOC100739811</t>
  </si>
  <si>
    <t>MSTRG.136012.11888</t>
  </si>
  <si>
    <t>MRS2</t>
  </si>
  <si>
    <t>MSTRG.152129.34881,MSTRG.152129.34882</t>
  </si>
  <si>
    <t>PTPRC</t>
  </si>
  <si>
    <t>MSTRG.212441.47079</t>
  </si>
  <si>
    <t>DSCR3</t>
  </si>
  <si>
    <t>MSTRG.269743.59282,MSTRG.269743.59281</t>
  </si>
  <si>
    <t>LOC110260685</t>
  </si>
  <si>
    <t>MSTRG.109485.24254</t>
  </si>
  <si>
    <t>LOC102158191</t>
  </si>
  <si>
    <t>MSTRG.279861.61770</t>
  </si>
  <si>
    <t>BTD</t>
  </si>
  <si>
    <t>MSTRG.240701.53945,MSTRG.240701.53946,MSTRG.240701.53950,MSTRG.240701.53951,MSTRG.240701.53955,MSTRG.240701.53957,MSTRG.240701.53961</t>
  </si>
  <si>
    <t>LOC100525078</t>
  </si>
  <si>
    <t>MSTRG.238964.53402</t>
  </si>
  <si>
    <t>LOC102161032</t>
  </si>
  <si>
    <t>MSTRG.217523.48054</t>
  </si>
  <si>
    <t>LYSMD4</t>
  </si>
  <si>
    <t>MSTRG.20826.3335,MSTRG.20826.3334,MSTRG.20826.3333,MSTRG.20826.3332</t>
  </si>
  <si>
    <t>MIR7857</t>
  </si>
  <si>
    <t>gene13097.35115,gene13097.35116</t>
  </si>
  <si>
    <t>MIR24-1</t>
  </si>
  <si>
    <t>MSTRG.52081.9912,MSTRG.52081.9913,MSTRG.52081.9914</t>
  </si>
  <si>
    <t>LOC110261281</t>
  </si>
  <si>
    <t>MSTRG.129427.28463</t>
  </si>
  <si>
    <t>TMEM222</t>
  </si>
  <si>
    <t>MSTRG.135909.31671</t>
  </si>
  <si>
    <t>LOC110261180</t>
  </si>
  <si>
    <t>MSTRG.140003.32587</t>
  </si>
  <si>
    <t>FAM25A</t>
  </si>
  <si>
    <t>MSTRG.284720.62751</t>
  </si>
  <si>
    <t>HBP1</t>
  </si>
  <si>
    <t>MSTRG.204656.45547,MSTRG.204656.45548,MSTRG.204656.45549,MSTRG.204656.45550,MSTRG.204656.45551,MSTRG.204656.45552,MSTRG.204656.45553</t>
  </si>
  <si>
    <t>LOC100517136</t>
  </si>
  <si>
    <t>MSTRG.27753.1455</t>
  </si>
  <si>
    <t>RAB5A</t>
  </si>
  <si>
    <t>MSTRG.241012.54011,MSTRG.241012.54010,MSTRG.241012.54012,MSTRG.241010.1</t>
  </si>
  <si>
    <t>YDJC</t>
  </si>
  <si>
    <t>MSTRG.278981.61500</t>
  </si>
  <si>
    <t>MSTRG.256217</t>
  </si>
  <si>
    <t>MSTRG.256217.1</t>
  </si>
  <si>
    <t>CHCHD7</t>
  </si>
  <si>
    <t>MSTRG.97615.20122,MSTRG.97615.20121</t>
  </si>
  <si>
    <t>LOC110259479</t>
  </si>
  <si>
    <t>MSTRG.62720.12581</t>
  </si>
  <si>
    <t>MSTRG.244619</t>
  </si>
  <si>
    <t>MSTRG.244619.1</t>
  </si>
  <si>
    <t>PLSCR1</t>
  </si>
  <si>
    <t>MSTRG.252802.56750,MSTRG.252802.56752</t>
  </si>
  <si>
    <t>SMIM8</t>
  </si>
  <si>
    <t>MSTRG.7934.1313,MSTRG.7934.1314</t>
  </si>
  <si>
    <t>TNFAIP1</t>
  </si>
  <si>
    <t>MSTRG.237657.52683</t>
  </si>
  <si>
    <t>TSSK4</t>
  </si>
  <si>
    <t>MSTRG.161342.37572,MSTRG.161342.37571,MSTRG.161342.37570,MSTRG.161342.37569,MSTRG.161342.37573</t>
  </si>
  <si>
    <t>CLMN</t>
  </si>
  <si>
    <t>MSTRG.167332.38923</t>
  </si>
  <si>
    <t>YTHDC2</t>
  </si>
  <si>
    <t>MSTRG.60534.12187,MSTRG.60534.12188,MSTRG.60534.12189</t>
  </si>
  <si>
    <t>DUSP1</t>
  </si>
  <si>
    <t>MSTRG.320937.68573,MSTRG.320937.68574</t>
  </si>
  <si>
    <t>GZMK</t>
  </si>
  <si>
    <t>gene25038.68126</t>
  </si>
  <si>
    <t>ADH5</t>
  </si>
  <si>
    <t>MSTRG.185640.41529</t>
  </si>
  <si>
    <t>PET117</t>
  </si>
  <si>
    <t>MSTRG.329508.69563</t>
  </si>
  <si>
    <t>LOC106504691</t>
  </si>
  <si>
    <t>MSTRG.178897.40504</t>
  </si>
  <si>
    <t>NIN</t>
  </si>
  <si>
    <t>MSTRG.27734.4127,MSTRG.27734.4126,MSTRG.27734.4125,MSTRG.27734.4143,MSTRG.27734.4142,MSTRG.27734.4141,MSTRG.27734.4140,MSTRG.27734.4139,MSTRG.27734.4138,MSTRG.27734.4137,MSTRG.27734.4134,MSTRG.27734.4133,MSTRG.27734.4130,MSTRG.27734.4129,MSTRG.27734.4153,MSTRG.27734.4152,MSTRG.27734.4151,MSTRG.27734.4150,MSTRG.27734.4149,MSTRG.27734.4146,MSTRG.27734.4145</t>
  </si>
  <si>
    <t>TRMT10C</t>
  </si>
  <si>
    <t>MSTRG.263608.58628,MSTRG.263608.58627,MSTRG.263608.58626,MSTRG.263608.58632,MSTRG.263608.58631,MSTRG.263608.58630,MSTRG.263608.58629</t>
  </si>
  <si>
    <t>POMK</t>
  </si>
  <si>
    <t>MSTRG.327242.69358,MSTRG.327242.69360,MSTRG.327242.69359,MSTRG.327242.69361,MSTRG.327242.69363,MSTRG.327242.69362,MSTRG.327242.69364</t>
  </si>
  <si>
    <t>CKMT2</t>
  </si>
  <si>
    <t>MSTRG.56400.11733</t>
  </si>
  <si>
    <t>ARMC6</t>
  </si>
  <si>
    <t>MSTRG.50923.9346,MSTRG.50923.9344,MSTRG.50923.9342,MSTRG.50923.9341,MSTRG.50923.9340,MSTRG.50923.9339,MSTRG.50923.9338,MSTRG.50923.9347</t>
  </si>
  <si>
    <t>CALM1</t>
  </si>
  <si>
    <t>MSTRG.166691.38776</t>
  </si>
  <si>
    <t>VPS26A</t>
  </si>
  <si>
    <t>MSTRG.282572.62177,MSTRG.282572.62178,MSTRG.282572.62179</t>
  </si>
  <si>
    <t>LOC106508550</t>
  </si>
  <si>
    <t>MSTRG.74609.16348,MSTRG.74609.16349</t>
  </si>
  <si>
    <t>C1GALT1</t>
  </si>
  <si>
    <t>MSTRG.200918.44948,MSTRG.200918.44949,MSTRG.200918.44951,MSTRG.200918.44950,MSTRG.200918.44952,MSTRG.200918.44953</t>
  </si>
  <si>
    <t>ELMOD3</t>
  </si>
  <si>
    <t>MSTRG.75236.16558,MSTRG.75236.16557,MSTRG.75236.16556,MSTRG.75236.16555,MSTRG.75236.16554,MSTRG.75236.16553,MSTRG.75236.16552,MSTRG.75236.16551,MSTRG.75236.16559</t>
  </si>
  <si>
    <t>COPS5</t>
  </si>
  <si>
    <t>MSTRG.97297.19933,MSTRG.97297.19932,MSTRG.97297.19934</t>
  </si>
  <si>
    <t>LOC100157486</t>
  </si>
  <si>
    <t>MSTRG.286425.63003</t>
  </si>
  <si>
    <t>TPMT</t>
  </si>
  <si>
    <t>MSTRG.151490.34811</t>
  </si>
  <si>
    <t>CXH4orf3</t>
  </si>
  <si>
    <t>MSTRG.344417.73428</t>
  </si>
  <si>
    <t>MSTRG.123207</t>
  </si>
  <si>
    <t>MSTRG.123207.1</t>
  </si>
  <si>
    <t>LOC110260591</t>
  </si>
  <si>
    <t>MSTRG.116739.25854</t>
  </si>
  <si>
    <t>TMEM238</t>
  </si>
  <si>
    <t>MSTRG.131714.30057</t>
  </si>
  <si>
    <t>NUP153</t>
  </si>
  <si>
    <t>MSTRG.151554.34792,MSTRG.151554.34791,MSTRG.151554.34790,MSTRG.151554.34789</t>
  </si>
  <si>
    <t>LOC100153112</t>
  </si>
  <si>
    <t>gene9047.24167</t>
  </si>
  <si>
    <t>TUBE1</t>
  </si>
  <si>
    <t>MSTRG.11317.1760,MSTRG.11317.1759,MSTRG.11317.1761</t>
  </si>
  <si>
    <t>LLPH</t>
  </si>
  <si>
    <t>MSTRG.110863.24673</t>
  </si>
  <si>
    <t>LOC110260041</t>
  </si>
  <si>
    <t>MSTRG.82512.17674</t>
  </si>
  <si>
    <t>LOC110260801</t>
  </si>
  <si>
    <t>MSTRG.120476.26634</t>
  </si>
  <si>
    <t>MSTRG.236727</t>
  </si>
  <si>
    <t>MSTRG.236727.1</t>
  </si>
  <si>
    <t>TFB2M</t>
  </si>
  <si>
    <t>MSTRG.211750.47035,MSTRG.211750.47034</t>
  </si>
  <si>
    <t>NADK2</t>
  </si>
  <si>
    <t>MSTRG.316439.67890,MSTRG.316439.67889</t>
  </si>
  <si>
    <t>GPR52</t>
  </si>
  <si>
    <t>MSTRG.205835.45844</t>
  </si>
  <si>
    <t>CAPN1</t>
  </si>
  <si>
    <t>MSTRG.42652.7466,MSTRG.42652.7469,MSTRG.42652.7468,MSTRG.42652.7467</t>
  </si>
  <si>
    <t>LOC106509896</t>
  </si>
  <si>
    <t>MSTRG.84148.18056</t>
  </si>
  <si>
    <t>LOC110259691</t>
  </si>
  <si>
    <t>MSTRG.59767.12006,MSTRG.59767.12005,MSTRG.59767.12004,MSTRG.59767.12002</t>
  </si>
  <si>
    <t>MLLT10</t>
  </si>
  <si>
    <t>MSTRG.217738.48024,MSTRG.217738.48023,MSTRG.217738.48021,MSTRG.217738.48020,MSTRG.217738.48019,MSTRG.217738.48016,MSTRG.217738.48018,MSTRG.217738.48017,MSTRG.217738.48015,MSTRG.217738.48014,MSTRG.217738.48013,MSTRG.217738.48010,MSTRG.217738.48012,MSTRG.217738.48008,MSTRG.217738.48009,MSTRG.217738.48006,MSTRG.217738.48003,MSTRG.217738.48001,MSTRG.217738.48002,MSTRG.217738.48000,MSTRG.217738.47997</t>
  </si>
  <si>
    <t>IL17RB</t>
  </si>
  <si>
    <t>MSTRG.245224.55448</t>
  </si>
  <si>
    <t>MIA3</t>
  </si>
  <si>
    <t>MSTRG.210907.46736,MSTRG.210907.46738,MSTRG.210907.46739,MSTRG.210907.46741,MSTRG.210907.46742</t>
  </si>
  <si>
    <t>ULK2</t>
  </si>
  <si>
    <t>MSTRG.239867.53699,MSTRG.239867.53701,MSTRG.239867.53700,MSTRG.239867.53703,MSTRG.239867.53702,MSTRG.239867.53706,MSTRG.239867.53707</t>
  </si>
  <si>
    <t>MRGPRG</t>
  </si>
  <si>
    <t>MSTRG.42099.6999</t>
  </si>
  <si>
    <t>NUMB</t>
  </si>
  <si>
    <t>MSTRG.164672.38408,MSTRG.164672.38407,MSTRG.164672.38388,MSTRG.164672.38390,MSTRG.164672.38392,MSTRG.164672.38394,MSTRG.164672.38396,MSTRG.164672.38398,MSTRG.164672.38400,MSTRG.164672.38402,MSTRG.164672.38404,MSTRG.164672.38406,MSTRG.164672.38405,MSTRG.164672.38403,MSTRG.164672.38401,MSTRG.164672.38399,MSTRG.164672.38397,MSTRG.164672.38395,MSTRG.164672.38393,MSTRG.164672.38391,MSTRG.164672.38389,MSTRG.164672.38387,MSTRG.164672.38384,MSTRG.164672.38386,MSTRG.164672.38385,MSTRG.164672.38383,MSTRG.164672.38382</t>
  </si>
  <si>
    <t>TMEM86A</t>
  </si>
  <si>
    <t>MSTRG.47808.8728</t>
  </si>
  <si>
    <t>LOC100522461</t>
  </si>
  <si>
    <t>gene19042.19042</t>
  </si>
  <si>
    <t>LOC110262088</t>
  </si>
  <si>
    <t>MSTRG.174022.39952</t>
  </si>
  <si>
    <t>MRPS6</t>
  </si>
  <si>
    <t>MSTRG.268953.59204</t>
  </si>
  <si>
    <t>PPP1R14D</t>
  </si>
  <si>
    <t>MSTRG.19616.3135,MSTRG.19616.3134,MSTRG.19616.3136,MSTRG.19616.3139,MSTRG.19616.3140</t>
  </si>
  <si>
    <t>LOC106507943</t>
  </si>
  <si>
    <t>MSTRG.229131.49605</t>
  </si>
  <si>
    <t>ANKRD42</t>
  </si>
  <si>
    <t>MSTRG.190511.42785,MSTRG.190511.42784,MSTRG.190511.42783,MSTRG.190511.42792,MSTRG.190511.42791,MSTRG.190511.42790,MSTRG.190511.42789</t>
  </si>
  <si>
    <t>MAB21L1</t>
  </si>
  <si>
    <t>MSTRG.221281.48797</t>
  </si>
  <si>
    <t>CIR1</t>
  </si>
  <si>
    <t>MSTRG.304722.65967</t>
  </si>
  <si>
    <t>FGGY</t>
  </si>
  <si>
    <t>MSTRG.146738.33497,MSTRG.146738.33496,MSTRG.146738.33495,MSTRG.146738.33494,MSTRG.146738.33493,MSTRG.146738.33492,MSTRG.146738.33489,MSTRG.146738.33491,MSTRG.146738.33487,MSTRG.146738.33488,MSTRG.146738.33486,MSTRG.146738.33484,MSTRG.146738.33502,MSTRG.146738.33503,MSTRG.146738.33504,MSTRG.146738.33505,MSTRG.146738.33506,MSTRG.146738.33507</t>
  </si>
  <si>
    <t>LOC110259767</t>
  </si>
  <si>
    <t>MSTRG.54766.11280</t>
  </si>
  <si>
    <t>NIF3L1</t>
  </si>
  <si>
    <t>MSTRG.308051.66498,MSTRG.308051.66499,MSTRG.308051.66501,MSTRG.308051.66500,MSTRG.308051.66504,MSTRG.308051.66505,MSTRG.308051.66503,MSTRG.308051.66506,MSTRG.308051.66507,MSTRG.308051.66509,MSTRG.308051.66510</t>
  </si>
  <si>
    <t>AAR2</t>
  </si>
  <si>
    <t>MSTRG.331470.70293,MSTRG.331470.70295,MSTRG.331470.70294,MSTRG.331470.70296,MSTRG.331470.70297,MSTRG.331470.70298</t>
  </si>
  <si>
    <t>LOC100526243</t>
  </si>
  <si>
    <t>MSTRG.236148.19533</t>
  </si>
  <si>
    <t>NOP58</t>
  </si>
  <si>
    <t>MSTRG.308238.66614,MSTRG.308238.66615,MSTRG.308238.66616,MSTRG.308238.66617,MSTRG.308238.66618</t>
  </si>
  <si>
    <t>LAMB3</t>
  </si>
  <si>
    <t>MSTRG.208522.46424</t>
  </si>
  <si>
    <t>LOC110255360</t>
  </si>
  <si>
    <t>MSTRG.188333.42126,MSTRG.188333.42125,MSTRG.188333.42124,MSTRG.188333.42123</t>
  </si>
  <si>
    <t>RANBP17</t>
  </si>
  <si>
    <t>MSTRG.321265.68620,MSTRG.321265.68618</t>
  </si>
  <si>
    <t>LOC110257531</t>
  </si>
  <si>
    <t>MSTRG.337482.26465</t>
  </si>
  <si>
    <t>RAB27A</t>
  </si>
  <si>
    <t>MSTRG.17712.2597,MSTRG.17712.2598,MSTRG.17712.2600,MSTRG.17712.2599,MSTRG.17712.2601,MSTRG.17712.2603,MSTRG.17712.2602,MSTRG.17712.2605,MSTRG.17712.2607,MSTRG.17712.2611,MSTRG.17712.2612</t>
  </si>
  <si>
    <t>LOC106505880</t>
  </si>
  <si>
    <t>MSTRG.317229.67966</t>
  </si>
  <si>
    <t>RPRD1A</t>
  </si>
  <si>
    <t>MSTRG.141988.32856,MSTRG.141988.32857,MSTRG.141988.32855,MSTRG.141988.32854,MSTRG.141988.32853,MSTRG.141988.32852,MSTRG.141988.32858</t>
  </si>
  <si>
    <t>LOC102157627</t>
  </si>
  <si>
    <t>MSTRG.184409.41324,MSTRG.184409.41325</t>
  </si>
  <si>
    <t>LOC110262186</t>
  </si>
  <si>
    <t>MSTRG.185968.41538</t>
  </si>
  <si>
    <t>OVOL2</t>
  </si>
  <si>
    <t>MSTRG.329484.69561</t>
  </si>
  <si>
    <t>LOC110255511</t>
  </si>
  <si>
    <t>MSTRG.205724.45821,MSTRG.205724.45823,MSTRG.205724.45825,MSTRG.205724.45824,MSTRG.205724.45822</t>
  </si>
  <si>
    <t>ZFAND2B</t>
  </si>
  <si>
    <t>MSTRG.310509.67036,MSTRG.310509.67035</t>
  </si>
  <si>
    <t>PSMA5</t>
  </si>
  <si>
    <t>MSTRG.103576.22288,MSTRG.103576.22289,MSTRG.103576.22290</t>
  </si>
  <si>
    <t>LOC102163385</t>
  </si>
  <si>
    <t>MSTRG.116014.25680</t>
  </si>
  <si>
    <t>LOC102166397</t>
  </si>
  <si>
    <t>MSTRG.221339.48872</t>
  </si>
  <si>
    <t>LOC106508147</t>
  </si>
  <si>
    <t>MSTRG.316369.67874</t>
  </si>
  <si>
    <t>NAA30</t>
  </si>
  <si>
    <t>MSTRG.28669.4363</t>
  </si>
  <si>
    <t>CREBZF</t>
  </si>
  <si>
    <t>MSTRG.190930.42831,MSTRG.190930.42830,MSTRG.190930.42833,MSTRG.190930.42832,MSTRG.190930.42836,MSTRG.190930.42835,MSTRG.190930.42834</t>
  </si>
  <si>
    <t>PREPL</t>
  </si>
  <si>
    <t>MSTRG.80734.17383,MSTRG.80734.17386,MSTRG.80734.17385,MSTRG.80734.17384,MSTRG.80734.17389,MSTRG.80734.17388,MSTRG.80734.17387</t>
  </si>
  <si>
    <t>RAB9A</t>
  </si>
  <si>
    <t>MSTRG.344097.73342,MSTRG.344097.73343,MSTRG.344097.73341,MSTRG.344097.73340,MSTRG.344097.73350,MSTRG.344097.73352,MSTRG.344097.73354,MSTRG.344097.73353,MSTRG.344097.73351,MSTRG.344097.73349,MSTRG.344097.73346,MSTRG.344097.73348,MSTRG.344097.73347,MSTRG.344097.73345,MSTRG.344097.73344,MSTRG.344097.73355</t>
  </si>
  <si>
    <t>ST3GAL2</t>
  </si>
  <si>
    <t>MSTRG.123794.27307,MSTRG.123794.27306,MSTRG.123794.27305,MSTRG.123794.27313</t>
  </si>
  <si>
    <t>CCDC43</t>
  </si>
  <si>
    <t>MSTRG.233651.51270,MSTRG.233651.51271</t>
  </si>
  <si>
    <t>UTP23</t>
  </si>
  <si>
    <t>MSTRG.89371.19147</t>
  </si>
  <si>
    <t>ATG4A</t>
  </si>
  <si>
    <t>MSTRG.357710.75060,MSTRG.357710.75061,MSTRG.357710.75062,MSTRG.357710.75063,MSTRG.357710.75064,MSTRG.357710.75065</t>
  </si>
  <si>
    <t>CLCN5</t>
  </si>
  <si>
    <t>MSTRG.349805.74136</t>
  </si>
  <si>
    <t>PPWD1</t>
  </si>
  <si>
    <t>MSTRG.319606.68349,MSTRG.319606.68348,MSTRG.319606.68350,MSTRG.319606.68351,MSTRG.319606.68352</t>
  </si>
  <si>
    <t>PGGT1B</t>
  </si>
  <si>
    <t>MSTRG.60466.12204</t>
  </si>
  <si>
    <t>MAP3K21</t>
  </si>
  <si>
    <t>MSTRG.280107.61792</t>
  </si>
  <si>
    <t>SMC3</t>
  </si>
  <si>
    <t>MSTRG.289755.63773</t>
  </si>
  <si>
    <t>PRDX1</t>
  </si>
  <si>
    <t>MSTRG.148647.33942,MSTRG.148647.33943,MSTRG.148647.33944</t>
  </si>
  <si>
    <t>AKR1D1</t>
  </si>
  <si>
    <t>MSTRG.337362.71919,MSTRG.337362.71918,MSTRG.337362.71917</t>
  </si>
  <si>
    <t>SUCLG1</t>
  </si>
  <si>
    <t>MSTRG.75392.16572,MSTRG.75392.16573,MSTRG.75392.16574</t>
  </si>
  <si>
    <t>EGLN2</t>
  </si>
  <si>
    <t>MSTRG.129927.28724</t>
  </si>
  <si>
    <t>DYNLRB1</t>
  </si>
  <si>
    <t>MSTRG.331296.70159,MSTRG.331296.70160,MSTRG.331296.70161,MSTRG.331296.70162</t>
  </si>
  <si>
    <t>TMED8</t>
  </si>
  <si>
    <t>MSTRG.165069.38602,MSTRG.165069.38601,MSTRG.165069.38603</t>
  </si>
  <si>
    <t>LOC110259858</t>
  </si>
  <si>
    <t>MSTRG.66318.13761</t>
  </si>
  <si>
    <t>FUNDC1</t>
  </si>
  <si>
    <t>MSTRG.348617.73875</t>
  </si>
  <si>
    <t>TMEM39B</t>
  </si>
  <si>
    <t>MSTRG.136710.31919,MSTRG.136710.31923</t>
  </si>
  <si>
    <t>XLOC_328804</t>
  </si>
  <si>
    <t>LOC100517066</t>
  </si>
  <si>
    <t>MSTRG.336840.26433</t>
  </si>
  <si>
    <t>SPNS1</t>
  </si>
  <si>
    <t>MSTRG.68071.14584</t>
  </si>
  <si>
    <t>LOC100512888</t>
  </si>
  <si>
    <t>gene3895.10059</t>
  </si>
  <si>
    <t>RAD52</t>
  </si>
  <si>
    <t>MSTRG.117154.25884,MSTRG.117154.25883,MSTRG.117154.25898,MSTRG.117154.25897,MSTRG.117154.25895,MSTRG.117154.25894,MSTRG.117154.25889,MSTRG.117154.25888,MSTRG.117154.25887,MSTRG.117154.25886,MSTRG.117154.25900</t>
  </si>
  <si>
    <t>LOC110261268</t>
  </si>
  <si>
    <t>MSTRG.123520.27209</t>
  </si>
  <si>
    <t>FRA10AC1</t>
  </si>
  <si>
    <t>MSTRG.287210.63163,MSTRG.287210.63167,MSTRG.287210.63166,MSTRG.287210.63165,MSTRG.287210.63164,MSTRG.287210.63169</t>
  </si>
  <si>
    <t>LOC106507039</t>
  </si>
  <si>
    <t>MSTRG.360575.75402</t>
  </si>
  <si>
    <t>RBCK1</t>
  </si>
  <si>
    <t>MSTRG.330789.69915,MSTRG.330789.69916</t>
  </si>
  <si>
    <t>CFAP36</t>
  </si>
  <si>
    <t>MSTRG.80214.17165</t>
  </si>
  <si>
    <t>DIMT1</t>
  </si>
  <si>
    <t>MSTRG.319214.68305,MSTRG.319214.68306</t>
  </si>
  <si>
    <t>GRSF1</t>
  </si>
  <si>
    <t>MSTRG.178515.40408,MSTRG.178515.40407</t>
  </si>
  <si>
    <t>LOC110262008</t>
  </si>
  <si>
    <t>gene15142.40182</t>
  </si>
  <si>
    <t>GNLY</t>
  </si>
  <si>
    <t>MSTRG.75104.16523</t>
  </si>
  <si>
    <t>FAXDC2</t>
  </si>
  <si>
    <t>MSTRG.323781.68840,MSTRG.323781.68842,MSTRG.323781.68841,MSTRG.323781.68843</t>
  </si>
  <si>
    <t>TSHZ1</t>
  </si>
  <si>
    <t>MSTRG.22637.3490,MSTRG.22637.3489</t>
  </si>
  <si>
    <t>LOC106509644</t>
  </si>
  <si>
    <t>MSTRG.297213.64938</t>
  </si>
  <si>
    <t>EEF1E1</t>
  </si>
  <si>
    <t>MSTRG.149960.34587,MSTRG.149960.34588,MSTRG.149960.34589</t>
  </si>
  <si>
    <t>CUL1</t>
  </si>
  <si>
    <t>MSTRG.205261.45669,MSTRG.205261.45668,MSTRG.205261.45667,MSTRG.205261.45666,MSTRG.205261.45665,MSTRG.205261.45664</t>
  </si>
  <si>
    <t>LOC100626580</t>
  </si>
  <si>
    <t>MSTRG.235207.52034</t>
  </si>
  <si>
    <t>LOC100157447</t>
  </si>
  <si>
    <t>MSTRG.17356.849</t>
  </si>
  <si>
    <t>LOC102163475</t>
  </si>
  <si>
    <t>gene14173.14173</t>
  </si>
  <si>
    <t>SPRY1</t>
  </si>
  <si>
    <t>MSTRG.182953.41119,MSTRG.182953.41120,MSTRG.182953.41123,MSTRG.182953.41122,MSTRG.182953.41121</t>
  </si>
  <si>
    <t>SMARCD3</t>
  </si>
  <si>
    <t>MSTRG.336157.71548,MSTRG.336157.71549,MSTRG.336157.71550,MSTRG.336157.71551</t>
  </si>
  <si>
    <t>LOC100525562</t>
  </si>
  <si>
    <t>gene3750.9747</t>
  </si>
  <si>
    <t>LOC100621639</t>
  </si>
  <si>
    <t>MSTRG.108792.23906</t>
  </si>
  <si>
    <t>MSTRG.270126</t>
  </si>
  <si>
    <t>MSTRG.270126.1,MSTRG.270126.2</t>
  </si>
  <si>
    <t>ALAD</t>
  </si>
  <si>
    <t>MSTRG.38720.5742</t>
  </si>
  <si>
    <t>CSGALNACT2</t>
  </si>
  <si>
    <t>MSTRG.280942.61929,MSTRG.280942.61928,MSTRG.280942.61933,MSTRG.280942.61932,MSTRG.280942.61931,MSTRG.280942.61934,MSTRG.280942.61935</t>
  </si>
  <si>
    <t>UBE2J2</t>
  </si>
  <si>
    <t>MSTRG.132544.30555</t>
  </si>
  <si>
    <t>RAD17</t>
  </si>
  <si>
    <t>MSTRG.320182.68463,MSTRG.320182.68464</t>
  </si>
  <si>
    <t>ETS1</t>
  </si>
  <si>
    <t>MSTRG.196743.44195,MSTRG.196743.44194,MSTRG.196743.44197</t>
  </si>
  <si>
    <t>LOC110257828</t>
  </si>
  <si>
    <t>MSTRG.350525.74315,MSTRG.350525.74314,MSTRG.350525.74317,MSTRG.350525.74318,MSTRG.350537.1</t>
  </si>
  <si>
    <t>POLRMT</t>
  </si>
  <si>
    <t>MSTRG.54454.11182,MSTRG.54454.11183,MSTRG.54454.11184,MSTRG.54454.11187,MSTRG.54454.11186,MSTRG.54454.11185,MSTRG.54454.11188</t>
  </si>
  <si>
    <t>BCS1L</t>
  </si>
  <si>
    <t>MSTRG.310552.67008,MSTRG.310552.67009</t>
  </si>
  <si>
    <t>TEFM</t>
  </si>
  <si>
    <t>MSTRG.237358.52598,MSTRG.237358.52597</t>
  </si>
  <si>
    <t>PARP8</t>
  </si>
  <si>
    <t>MSTRG.317978.68068,MSTRG.317978.68069</t>
  </si>
  <si>
    <t>LOC110260457</t>
  </si>
  <si>
    <t>MSTRG.95055.19777</t>
  </si>
  <si>
    <t>MSTRG.105591</t>
  </si>
  <si>
    <t>MSTRG.105591.1</t>
  </si>
  <si>
    <t>ECM1</t>
  </si>
  <si>
    <t>MSTRG.101604.21623,MSTRG.101604.21625,MSTRG.101604.21624,MSTRG.101604.21622,MSTRG.101604.21621,MSTRG.101604.21620,MSTRG.101604.21619</t>
  </si>
  <si>
    <t>LOC100157017</t>
  </si>
  <si>
    <t>MSTRG.143279.32953,MSTRG.143279.32954,MSTRG.143279.32955,MSTRG.143279.32956,MSTRG.143279.32957,MSTRG.143279.32958,MSTRG.143279.32959,MSTRG.143279.32960,MSTRG.143279.32961</t>
  </si>
  <si>
    <t>CDRT1</t>
  </si>
  <si>
    <t>MSTRG.239789.53649,MSTRG.239789.53647,MSTRG.239789.53645,MSTRG.239789.53646,MSTRG.239789.53651,MSTRG.239789.53654</t>
  </si>
  <si>
    <t>LOC102167843</t>
  </si>
  <si>
    <t>MSTRG.56005.4489</t>
  </si>
  <si>
    <t>LOC100739663</t>
  </si>
  <si>
    <t>MSTRG.124600.27494</t>
  </si>
  <si>
    <t>NUDT13</t>
  </si>
  <si>
    <t>MSTRG.283029.62336,MSTRG.283029.62337,MSTRG.283029.62338,MSTRG.283029.62346,MSTRG.283029.62345,MSTRG.283029.62343,MSTRG.283029.62340,MSTRG.283029.62348,MSTRG.283029.62350,MSTRG.283029.62349,MSTRG.283029.62351,MSTRG.283029.62355,MSTRG.283029.62356,MSTRG.283029.62354,MSTRG.283029.62353,MSTRG.283029.62352,MSTRG.283029.62357,MSTRG.283029.62358</t>
  </si>
  <si>
    <t>BAG1</t>
  </si>
  <si>
    <t>MSTRG.214310.47521,MSTRG.214310.47522,MSTRG.214310.47523</t>
  </si>
  <si>
    <t>C17H20orf27</t>
  </si>
  <si>
    <t>MSTRG.330283.69740,MSTRG.330283.69741,MSTRG.330283.69742,MSTRG.330283.69743,MSTRG.330283.69744,MSTRG.330283.69745</t>
  </si>
  <si>
    <t>LOC110260392</t>
  </si>
  <si>
    <t>MSTRG.105878.22840</t>
  </si>
  <si>
    <t>PACSIN2</t>
  </si>
  <si>
    <t>MSTRG.107070.23209,MSTRG.107070.23210,MSTRG.107070.23211,MSTRG.107070.23213,MSTRG.107070.23214,MSTRG.107070.23215,MSTRG.107070.23216,MSTRG.107070.23217,MSTRG.107070.23218</t>
  </si>
  <si>
    <t>POLH</t>
  </si>
  <si>
    <t>MSTRG.155422.36395,MSTRG.155422.36396,MSTRG.155422.36397,MSTRG.155422.36402,MSTRG.155422.36400,MSTRG.155422.36401,MSTRG.155422.36399</t>
  </si>
  <si>
    <t>RB1CC1</t>
  </si>
  <si>
    <t>MSTRG.98224.20165,MSTRG.98224.20166,MSTRG.98224.20167,MSTRG.98224.20172,MSTRG.98224.20170,MSTRG.98224.20169,MSTRG.98224.20168,MSTRG.98224.20173,MSTRG.98224.20174</t>
  </si>
  <si>
    <t>MAATS1</t>
  </si>
  <si>
    <t>MSTRG.261012.58245</t>
  </si>
  <si>
    <t>TAF1A</t>
  </si>
  <si>
    <t>MSTRG.210903.46734,MSTRG.210903.46735</t>
  </si>
  <si>
    <t>PKN1</t>
  </si>
  <si>
    <t>MSTRG.51966.9850,MSTRG.51966.9849</t>
  </si>
  <si>
    <t>LOC106505607</t>
  </si>
  <si>
    <t>MSTRG.244698.55176</t>
  </si>
  <si>
    <t>LOC110256946</t>
  </si>
  <si>
    <t>MSTRG.294478.64576</t>
  </si>
  <si>
    <t>PPP2R1B</t>
  </si>
  <si>
    <t>MSTRG.194030.43372,MSTRG.194030.43374,MSTRG.194030.43376,MSTRG.194030.43375</t>
  </si>
  <si>
    <t>LOC110255515</t>
  </si>
  <si>
    <t>MSTRG.206163.45894</t>
  </si>
  <si>
    <t>LOC110256227</t>
  </si>
  <si>
    <t>MSTRG.244366.54742</t>
  </si>
  <si>
    <t>LOC110261420</t>
  </si>
  <si>
    <t>MSTRG.146472.33474</t>
  </si>
  <si>
    <t>LOC100626731</t>
  </si>
  <si>
    <t>MSTRG.244033.54551,MSTRG.244033.54555,MSTRG.244033.54554,MSTRG.244033.54553,MSTRG.244033.54552</t>
  </si>
  <si>
    <t>LOC110256808</t>
  </si>
  <si>
    <t>MSTRG.283676.62640</t>
  </si>
  <si>
    <t>SYNC</t>
  </si>
  <si>
    <t>MSTRG.136777.31960</t>
  </si>
  <si>
    <t>RRM1</t>
  </si>
  <si>
    <t>MSTRG.188810.42363</t>
  </si>
  <si>
    <t>PTCD2</t>
  </si>
  <si>
    <t>MSTRG.320319.68497,MSTRG.320319.68498</t>
  </si>
  <si>
    <t>FBXO46</t>
  </si>
  <si>
    <t>MSTRG.130384.29078,MSTRG.130384.29077</t>
  </si>
  <si>
    <t>TSEN15</t>
  </si>
  <si>
    <t>MSTRG.207024.46112,MSTRG.207024.46113,MSTRG.207024.46114,MSTRG.207024.46115</t>
  </si>
  <si>
    <t>LOC110259340</t>
  </si>
  <si>
    <t>MSTRG.52646.10092,MSTRG.52646.10091</t>
  </si>
  <si>
    <t>CBFB</t>
  </si>
  <si>
    <t>MSTRG.125955.27720,MSTRG.125955.27721,MSTRG.125955.27719,MSTRG.125955.27718,MSTRG.125955.27722,MSTRG.125955.27723</t>
  </si>
  <si>
    <t>CCL19</t>
  </si>
  <si>
    <t>MSTRG.213813.47446</t>
  </si>
  <si>
    <t>FAM111B</t>
  </si>
  <si>
    <t>MSTRG.43595.7916,MSTRG.43595.7915,MSTRG.43595.7914,MSTRG.43595.7913</t>
  </si>
  <si>
    <t>LOC100516036</t>
  </si>
  <si>
    <t>MSTRG.234049.51571</t>
  </si>
  <si>
    <t>TBC1D9B</t>
  </si>
  <si>
    <t>MSTRG.54603.11244,MSTRG.54603.11245</t>
  </si>
  <si>
    <t>USP30</t>
  </si>
  <si>
    <t>MSTRG.277517.61035</t>
  </si>
  <si>
    <t>GLYCTK</t>
  </si>
  <si>
    <t>MSTRG.244915.55291,MSTRG.244915.55292,MSTRG.244915.55293,MSTRG.244915.55294,MSTRG.244915.55295</t>
  </si>
  <si>
    <t>LOC100739062</t>
  </si>
  <si>
    <t>MSTRG.356788.74947</t>
  </si>
  <si>
    <t>RPS6KB2</t>
  </si>
  <si>
    <t>MSTRG.42404.7190,MSTRG.42404.7189,MSTRG.42404.7188,MSTRG.42404.7187</t>
  </si>
  <si>
    <t>LOC106507505</t>
  </si>
  <si>
    <t>MSTRG.109636.9151</t>
  </si>
  <si>
    <t>SH3BGRL2</t>
  </si>
  <si>
    <t>MSTRG.12932.1884,MSTRG.12932.1883,MSTRG.12932.1882</t>
  </si>
  <si>
    <t>MSTRG.159085</t>
  </si>
  <si>
    <t>MSTRG.159085.1</t>
  </si>
  <si>
    <t>MYNN</t>
  </si>
  <si>
    <t>MSTRG.256218.57133,MSTRG.256218.57134</t>
  </si>
  <si>
    <t>FAS</t>
  </si>
  <si>
    <t>MSTRG.286470.63018,MSTRG.286470.63019</t>
  </si>
  <si>
    <t>GBE1</t>
  </si>
  <si>
    <t>MSTRG.265820.58871</t>
  </si>
  <si>
    <t>LRIF1</t>
  </si>
  <si>
    <t>MSTRG.103401.22205,MSTRG.103401.22207,MSTRG.103401.22206</t>
  </si>
  <si>
    <t>NMB</t>
  </si>
  <si>
    <t>MSTRG.157980.36784,MSTRG.157980.36786</t>
  </si>
  <si>
    <t>RIC8B</t>
  </si>
  <si>
    <t>MSTRG.108233.23681,MSTRG.108233.23680,MSTRG.108233.23679,MSTRG.108233.23677,MSTRG.108233.23676,MSTRG.108233.23675</t>
  </si>
  <si>
    <t>CDK6</t>
  </si>
  <si>
    <t>MSTRG.199784.44778,MSTRG.199784.44777,MSTRG.199784.44776,MSTRG.199784.44775</t>
  </si>
  <si>
    <t>GCFC2</t>
  </si>
  <si>
    <t>MSTRG.76757.16604,MSTRG.76757.16603,MSTRG.76757.16602,MSTRG.76757.16601,MSTRG.76757.16600,MSTRG.76757.16605,MSTRG.76757.16606</t>
  </si>
  <si>
    <t>IL22RA1</t>
  </si>
  <si>
    <t>MSTRG.135449.31492</t>
  </si>
  <si>
    <t>LOC102163044</t>
  </si>
  <si>
    <t>MSTRG.282801.62227</t>
  </si>
  <si>
    <t>FGD6</t>
  </si>
  <si>
    <t>MSTRG.119907.26523,MSTRG.119907.26524,MSTRG.119907.26526,MSTRG.119907.26525</t>
  </si>
  <si>
    <t>MRLC2</t>
  </si>
  <si>
    <t>MSTRG.139315.32519,MSTRG.139315.32518,MSTRG.139315.32517</t>
  </si>
  <si>
    <t>DCDC2B</t>
  </si>
  <si>
    <t>MSTRG.136743.31933</t>
  </si>
  <si>
    <t>PXDC1</t>
  </si>
  <si>
    <t>MSTRG.149524.34469</t>
  </si>
  <si>
    <t>RHOC</t>
  </si>
  <si>
    <t>MSTRG.103182.22109,MSTRG.103182.22110</t>
  </si>
  <si>
    <t>ASNA1</t>
  </si>
  <si>
    <t>MSTRG.52303.9986</t>
  </si>
  <si>
    <t>FAM160A1</t>
  </si>
  <si>
    <t>MSTRG.180125.40752,MSTRG.180125.40751,MSTRG.180125.40750</t>
  </si>
  <si>
    <t>TAF10</t>
  </si>
  <si>
    <t>MSTRG.188435.42137</t>
  </si>
  <si>
    <t>RHBDF1</t>
  </si>
  <si>
    <t>MSTRG.72458.15784,MSTRG.72458.15785,MSTRG.72458.15788,MSTRG.72458.15789,MSTRG.72458.15790,MSTRG.72458.15793,MSTRG.72458.15792,MSTRG.72458.15795</t>
  </si>
  <si>
    <t>PAF1</t>
  </si>
  <si>
    <t>MSTRG.129678.28622,MSTRG.129678.28621,MSTRG.129678.28623</t>
  </si>
  <si>
    <t>RAB21</t>
  </si>
  <si>
    <t>MSTRG.111646.24816</t>
  </si>
  <si>
    <t>HSBP1L1</t>
  </si>
  <si>
    <t>MSTRG.143272.32950</t>
  </si>
  <si>
    <t>CFDP1</t>
  </si>
  <si>
    <t>MSTRG.123681.27250</t>
  </si>
  <si>
    <t>LOC106508382</t>
  </si>
  <si>
    <t>MSTRG.102540.21949,MSTRG.102540.21948</t>
  </si>
  <si>
    <t>XLOC_276283</t>
  </si>
  <si>
    <t>MSTRG.113525</t>
  </si>
  <si>
    <t>MSTRG.113525.1</t>
  </si>
  <si>
    <t>STK16</t>
  </si>
  <si>
    <t>MSTRG.310566.67048</t>
  </si>
  <si>
    <t>CHMP4A</t>
  </si>
  <si>
    <t>MSTRG.161284.37568,MSTRG.161284.37567</t>
  </si>
  <si>
    <t>GRK7</t>
  </si>
  <si>
    <t>MSTRG.252053.56671</t>
  </si>
  <si>
    <t>CHMP3</t>
  </si>
  <si>
    <t>MSTRG.75031.16490,MSTRG.75031.16491</t>
  </si>
  <si>
    <t>LCA5L</t>
  </si>
  <si>
    <t>MSTRG.269796.59329</t>
  </si>
  <si>
    <t>WDR11</t>
  </si>
  <si>
    <t>MSTRG.291238.64087</t>
  </si>
  <si>
    <t>LOC110256582</t>
  </si>
  <si>
    <t>MSTRG.14359.720</t>
  </si>
  <si>
    <t>MS4A2</t>
  </si>
  <si>
    <t>MSTRG.43488.7852</t>
  </si>
  <si>
    <t>LOC110261322</t>
  </si>
  <si>
    <t>MSTRG.132208.30323,MSTRG.132208.30322,MSTRG.132208.30324,MSTRG.132208.30325</t>
  </si>
  <si>
    <t>GOLIM4</t>
  </si>
  <si>
    <t>MSTRG.255977.57113,MSTRG.255977.57112,MSTRG.255977.57111,MSTRG.255977.57110</t>
  </si>
  <si>
    <t>KIAA1429</t>
  </si>
  <si>
    <t>MSTRG.92210.19518,MSTRG.92210.19519,MSTRG.92210.19520,MSTRG.92210.19521</t>
  </si>
  <si>
    <t>MED18</t>
  </si>
  <si>
    <t>MSTRG.136003.31729,MSTRG.136003.31730</t>
  </si>
  <si>
    <t>C3H16orf91</t>
  </si>
  <si>
    <t>MSTRG.72183.15573</t>
  </si>
  <si>
    <t>PAK2</t>
  </si>
  <si>
    <t>MSTRG.260105.57914,MSTRG.260105.57913,MSTRG.260105.57916,MSTRG.260105.57915</t>
  </si>
  <si>
    <t>XLOC_170262</t>
  </si>
  <si>
    <t>RNPC3</t>
  </si>
  <si>
    <t>MSTRG.104313.22393,MSTRG.104313.22395,MSTRG.104313.22394,MSTRG.104313.22398,MSTRG.104313.22397,MSTRG.104313.22396</t>
  </si>
  <si>
    <t>RPS6KC1</t>
  </si>
  <si>
    <t>MSTRG.207629.46257,MSTRG.207629.46258,MSTRG.207629.46259,MSTRG.207629.46260,MSTRG.207629.46263,MSTRG.207629.46271,MSTRG.207629.46270,MSTRG.207629.46269,MSTRG.207629.46268,MSTRG.207629.46267,MSTRG.207629.46266,MSTRG.207629.46265,MSTRG.207629.46264</t>
  </si>
  <si>
    <t>LOC110255480</t>
  </si>
  <si>
    <t>MSTRG.201620.45053</t>
  </si>
  <si>
    <t>SLC5A1</t>
  </si>
  <si>
    <t>MSTRG.278730.61368,MSTRG.278730.61369</t>
  </si>
  <si>
    <t>HIVEP2</t>
  </si>
  <si>
    <t>MSTRG.3088.571,MSTRG.3088.570,MSTRG.3088.572,MSTRG.3088.573,MSTRG.3088.575,MSTRG.3088.574,MSTRG.3088.581,MSTRG.3088.582,MSTRG.3088.580,MSTRG.3088.579,MSTRG.3088.578,MSTRG.3088.577,MSTRG.3088.576</t>
  </si>
  <si>
    <t>STK4</t>
  </si>
  <si>
    <t>MSTRG.332722.70572,MSTRG.332722.70571,MSTRG.332722.70573</t>
  </si>
  <si>
    <t>TMEM156</t>
  </si>
  <si>
    <t>MSTRG.172692.39717,MSTRG.172692.39716</t>
  </si>
  <si>
    <t>DZIP3</t>
  </si>
  <si>
    <t>MSTRG.262685.58505,MSTRG.262685.58504,MSTRG.262685.58503,MSTRG.262685.58500,MSTRG.262685.58501,MSTRG.262685.58499,MSTRG.262685.58498,MSTRG.262685.58497,MSTRG.262685.58496,MSTRG.262685.58495,MSTRG.262685.58494,MSTRG.262685.58506</t>
  </si>
  <si>
    <t>TPP2</t>
  </si>
  <si>
    <t>MSTRG.229763.49748,MSTRG.229763.49747,MSTRG.229763.49746,MSTRG.229763.49752,MSTRG.229763.49751,MSTRG.229763.49754,MSTRG.229763.49753,MSTRG.229763.49755,MSTRG.229763.49756,MSTRG.229763.49758,MSTRG.229763.49757,MSTRG.229763.49759,MSTRG.229763.49760,MSTRG.229763.49762,MSTRG.229763.49761,MSTRG.229763.49763</t>
  </si>
  <si>
    <t>GPT2</t>
  </si>
  <si>
    <t>MSTRG.127693.28083,MSTRG.127693.28082</t>
  </si>
  <si>
    <t>LOC106510316</t>
  </si>
  <si>
    <t>MSTRG.110365.9225</t>
  </si>
  <si>
    <t>IQCG</t>
  </si>
  <si>
    <t>MSTRG.260244.58028</t>
  </si>
  <si>
    <t>DEPDC7</t>
  </si>
  <si>
    <t>MSTRG.46005.8548</t>
  </si>
  <si>
    <t>SEPT12</t>
  </si>
  <si>
    <t>FAM89B</t>
  </si>
  <si>
    <t>MSTRG.42612.7436</t>
  </si>
  <si>
    <t>HAT1</t>
  </si>
  <si>
    <t>MSTRG.304421.65922</t>
  </si>
  <si>
    <t>MIER2</t>
  </si>
  <si>
    <t>MSTRG.54461.11207,MSTRG.54461.11206,MSTRG.54461.11209</t>
  </si>
  <si>
    <t>LOC110257218</t>
  </si>
  <si>
    <t>MSTRG.316300.67858</t>
  </si>
  <si>
    <t>LOC100626097</t>
  </si>
  <si>
    <t>MSTRG.360652.75439</t>
  </si>
  <si>
    <t>NTS</t>
  </si>
  <si>
    <t>MSTRG.120789.26661</t>
  </si>
  <si>
    <t>KDELR2</t>
  </si>
  <si>
    <t>MSTRG.66006.13579</t>
  </si>
  <si>
    <t>LOC110255502</t>
  </si>
  <si>
    <t>MSTRG.204628.45624,MSTRG.204628.45623</t>
  </si>
  <si>
    <t>TNFSF14</t>
  </si>
  <si>
    <t>MSTRG.53403.10598</t>
  </si>
  <si>
    <t>LOC110255270</t>
  </si>
  <si>
    <t>MSTRG.187544.41926,MSTRG.187544.41925,MSTRG.187544.41924</t>
  </si>
  <si>
    <t>CREB3</t>
  </si>
  <si>
    <t>MSTRG.36224.5271,MSTRG.36224.5272,MSTRG.36224.5273,MSTRG.36224.5274</t>
  </si>
  <si>
    <t>ARF4</t>
  </si>
  <si>
    <t>MSTRG.245608.55544,MSTRG.245608.55543</t>
  </si>
  <si>
    <t>LOC100522670</t>
  </si>
  <si>
    <t>MSTRG.66202.13676,MSTRG.66202.13675,MSTRG.66202.13673,MSTRG.66202.13678,MSTRG.66202.13679</t>
  </si>
  <si>
    <t>LDAH</t>
  </si>
  <si>
    <t>MSTRG.83762.17994,MSTRG.83762.17992,MSTRG.83762.17995,MSTRG.83762.17996</t>
  </si>
  <si>
    <t>OSBPL5</t>
  </si>
  <si>
    <t>MSTRG.42103.6998,MSTRG.42103.6997</t>
  </si>
  <si>
    <t>YTHDC1</t>
  </si>
  <si>
    <t>MSTRG.178444.40344,MSTRG.178444.40347,MSTRG.178444.40346,MSTRG.178444.40345</t>
  </si>
  <si>
    <t>CCT8</t>
  </si>
  <si>
    <t>MSTRG.268493.59067</t>
  </si>
  <si>
    <t>SHOC2</t>
  </si>
  <si>
    <t>MSTRG.289991.63787,MSTRG.289991.63788,MSTRG.289991.63789,MSTRG.289991.63790</t>
  </si>
  <si>
    <t>SPARC</t>
  </si>
  <si>
    <t>MSTRG.324205.68886</t>
  </si>
  <si>
    <t>LOC110257709</t>
  </si>
  <si>
    <t>MSTRG.358672.75181</t>
  </si>
  <si>
    <t>LOC106510299</t>
  </si>
  <si>
    <t>MSTRG.109472.24225</t>
  </si>
  <si>
    <t>MIR9809</t>
  </si>
  <si>
    <t>MSTRG.361862.75725</t>
  </si>
  <si>
    <t>MSTRG.72335</t>
  </si>
  <si>
    <t>MSTRG.72335.9,MSTRG.72335.10</t>
  </si>
  <si>
    <t>NARS</t>
  </si>
  <si>
    <t>MSTRG.16235.2274,MSTRG.16235.2273,MSTRG.16235.2272</t>
  </si>
  <si>
    <t>WDR45</t>
  </si>
  <si>
    <t>MSTRG.349374.74098,MSTRG.349374.74097,MSTRG.349374.74096,MSTRG.349374.74095,MSTRG.349374.74094</t>
  </si>
  <si>
    <t>ACAD8</t>
  </si>
  <si>
    <t>MSTRG.197941.44322,MSTRG.197941.44321,MSTRG.197941.44323,MSTRG.197941.44324,MSTRG.197941.44325</t>
  </si>
  <si>
    <t>COX7A2</t>
  </si>
  <si>
    <t>MSTRG.13546.1942</t>
  </si>
  <si>
    <t>SMARCA4</t>
  </si>
  <si>
    <t>MSTRG.52995.10279,MSTRG.52995.10291,MSTRG.52995.10288,MSTRG.52995.10287,MSTRG.52995.10285,MSTRG.52995.10282,MSTRG.52995.10280,MSTRG.52995.10293,MSTRG.52995.10294,MSTRG.52995.10300,MSTRG.52995.10297,MSTRG.52995.10296,MSTRG.52995.10295,MSTRG.52995.10302,MSTRG.52995.10301,MSTRG.52995.10303</t>
  </si>
  <si>
    <t>LOC100739139</t>
  </si>
  <si>
    <t>MSTRG.207816.46343</t>
  </si>
  <si>
    <t>TCEAL8</t>
  </si>
  <si>
    <t>MSTRG.356621.74915,MSTRG.356621.74914</t>
  </si>
  <si>
    <t>RSBN1L</t>
  </si>
  <si>
    <t>MSTRG.204042.45427</t>
  </si>
  <si>
    <t>TRNAL-UAA</t>
  </si>
  <si>
    <t>MSTRG.2618.510,MSTRG.43681.7891,MSTRG.152352.35072,MSTRG.152423.35141</t>
  </si>
  <si>
    <t>TMEM267</t>
  </si>
  <si>
    <t>MSTRG.317411.68030,MSTRG.317411.68028,MSTRG.317411.68025,MSTRG.317411.68024,MSTRG.317411.68023,MSTRG.317411.68022,MSTRG.317411.68021,MSTRG.317411.68020,MSTRG.317411.68019</t>
  </si>
  <si>
    <t>ANGEL2</t>
  </si>
  <si>
    <t>MSTRG.207661.46273,MSTRG.207661.46274,MSTRG.207661.46275,MSTRG.207661.46276,MSTRG.207661.46278,MSTRG.207661.46281,MSTRG.207661.46280,MSTRG.207661.46279,MSTRG.207661.46282</t>
  </si>
  <si>
    <t>LOC110256092</t>
  </si>
  <si>
    <t>MSTRG.238280.53020</t>
  </si>
  <si>
    <t>LOC102159991</t>
  </si>
  <si>
    <t>MSTRG.73201.16053</t>
  </si>
  <si>
    <t>HECA</t>
  </si>
  <si>
    <t>MSTRG.3287.612</t>
  </si>
  <si>
    <t>IFFO2</t>
  </si>
  <si>
    <t>MSTRG.134741.31233,MSTRG.134741.31232</t>
  </si>
  <si>
    <t>LOC106510118</t>
  </si>
  <si>
    <t>MSTRG.100132.7765</t>
  </si>
  <si>
    <t>ARGFX</t>
  </si>
  <si>
    <t>MSTRG.260850.58180,MSTRG.260837.1</t>
  </si>
  <si>
    <t>LOC106506374</t>
  </si>
  <si>
    <t>MSTRG.311360.67117</t>
  </si>
  <si>
    <t>PLN</t>
  </si>
  <si>
    <t>MSTRG.6239.1085</t>
  </si>
  <si>
    <t>SLTM</t>
  </si>
  <si>
    <t>MSTRG.17355.2474,MSTRG.17355.2493,MSTRG.17355.2479,MSTRG.17355.2489,MSTRG.17355.2491,MSTRG.17355.2492,MSTRG.17355.2490,MSTRG.17355.2488,MSTRG.17355.2484,MSTRG.17355.2482,MSTRG.17355.2476,MSTRG.17355.2477,MSTRG.17355.2475</t>
  </si>
  <si>
    <t>THAP8</t>
  </si>
  <si>
    <t>MSTRG.129208.28394,MSTRG.129208.28393</t>
  </si>
  <si>
    <t>IARS</t>
  </si>
  <si>
    <t>MSTRG.72483.15821,MSTRG.72483.15820,MSTRG.72483.15819,MSTRG.72483.15818</t>
  </si>
  <si>
    <t>FAM32A</t>
  </si>
  <si>
    <t>MSTRG.51394.9630</t>
  </si>
  <si>
    <t>LOC100525437</t>
  </si>
  <si>
    <t>gene25010.25010</t>
  </si>
  <si>
    <t>LOC110256744</t>
  </si>
  <si>
    <t>MSTRG.283015.23017</t>
  </si>
  <si>
    <t>SAR1B</t>
  </si>
  <si>
    <t>MSTRG.62993.12637</t>
  </si>
  <si>
    <t>ZNF148</t>
  </si>
  <si>
    <t>MSTRG.260299.58041,MSTRG.260299.58042,MSTRG.260299.58043,MSTRG.260299.58044,MSTRG.260299.58045,MSTRG.260299.58046,MSTRG.260299.58049,MSTRG.260299.58050,MSTRG.260299.58051</t>
  </si>
  <si>
    <t>ACTR6</t>
  </si>
  <si>
    <t>MSTRG.119033.26383,MSTRG.119033.26382,MSTRG.119033.26381</t>
  </si>
  <si>
    <t>LOC110255274</t>
  </si>
  <si>
    <t>MSTRG.66203.5250</t>
  </si>
  <si>
    <t>LY6G6D</t>
  </si>
  <si>
    <t>MSTRG.152861.35486</t>
  </si>
  <si>
    <t>LOC110261696</t>
  </si>
  <si>
    <t>MSTRG.149499.34461</t>
  </si>
  <si>
    <t>CAB39L</t>
  </si>
  <si>
    <t>MSTRG.222036.49072,MSTRG.222036.49077,MSTRG.222036.49078,MSTRG.222036.49076,MSTRG.222036.49075,MSTRG.222036.49074,MSTRG.222036.49073,MSTRG.222036.49079,MSTRG.222036.49080,MSTRG.222036.49081,MSTRG.222036.49084,MSTRG.222036.49083,MSTRG.222036.49082</t>
  </si>
  <si>
    <t>MSTRG.271843</t>
  </si>
  <si>
    <t>MSTRG.271843.1,MSTRG.271843.2,MSTRG.271843.3,MSTRG.271843.4,MSTRG.271843.5</t>
  </si>
  <si>
    <t>TCP11L2</t>
  </si>
  <si>
    <t>MSTRG.108434.23695,MSTRG.108434.23694,MSTRG.108434.23692,MSTRG.108434.23696</t>
  </si>
  <si>
    <t>MIR2320</t>
  </si>
  <si>
    <t>MSTRG.133161.30739,MSTRG.133161.30740</t>
  </si>
  <si>
    <t>SAMHD1</t>
  </si>
  <si>
    <t>MSTRG.331553.70352,MSTRG.331553.70353,MSTRG.331553.70354,MSTRG.331553.70355</t>
  </si>
  <si>
    <t>WDR53</t>
  </si>
  <si>
    <t>MSTRG.260065.57930,MSTRG.260065.57931,MSTRG.260065.57933,MSTRG.260065.57932,MSTRG.260065.57934,MSTRG.260065.57936,MSTRG.260065.57938,MSTRG.260065.57937,MSTRG.260065.57939,MSTRG.260065.57940,MSTRG.260065.57941</t>
  </si>
  <si>
    <t>EEF2K</t>
  </si>
  <si>
    <t>MSTRG.69295.14696</t>
  </si>
  <si>
    <t>LOC100736637</t>
  </si>
  <si>
    <t>MSTRG.109372.24193</t>
  </si>
  <si>
    <t>MCCD1</t>
  </si>
  <si>
    <t>MSTRG.152837.35421</t>
  </si>
  <si>
    <t>LNX1</t>
  </si>
  <si>
    <t>MSTRG.174212.39999,MSTRG.174212.39997,MSTRG.174212.39995,MSTRG.174212.39992</t>
  </si>
  <si>
    <t>DCAF17</t>
  </si>
  <si>
    <t>MSTRG.304328.65910,MSTRG.304328.65909,MSTRG.304328.65906</t>
  </si>
  <si>
    <t>THOC1</t>
  </si>
  <si>
    <t>MSTRG.139683.32578,MSTRG.139683.32579</t>
  </si>
  <si>
    <t>LOC100517778</t>
  </si>
  <si>
    <t>gene19639.19639</t>
  </si>
  <si>
    <t>MAP4K4</t>
  </si>
  <si>
    <t>MSTRG.74484.16227,MSTRG.74484.16231,MSTRG.74484.16235,MSTRG.74484.16237,MSTRG.74484.16239,MSTRG.74484.16241,MSTRG.74484.16245,MSTRG.74484.16247,MSTRG.74484.16249,MSTRG.74484.16251,MSTRG.74484.16253,MSTRG.74484.16254,MSTRG.74484.16252,MSTRG.74484.16250,MSTRG.74484.16246,MSTRG.74484.16242,MSTRG.74484.16240,MSTRG.74484.16238,MSTRG.74484.16236,MSTRG.74484.16234,MSTRG.74484.16230,MSTRG.74484.16225,MSTRG.74484.16224,MSTRG.74484.16269,MSTRG.74484.16270,MSTRG.74484.16272,MSTRG.74484.16271,MSTRG.74484.16261,MSTRG.74484.16262,MSTRG.74484.16264,MSTRG.74484.16265,MSTRG.74484.16266,MSTRG.74484.16267,MSTRG.74484.16268,MSTRG.74484.16263,MSTRG.74484.16258,MSTRG.74484.16259,MSTRG.74484.16260,MSTRG.74484.16257,MSTRG.74484.16256,MSTRG.74484.16255</t>
  </si>
  <si>
    <t>METAP1D</t>
  </si>
  <si>
    <t>MSTRG.304401.65923,MSTRG.304401.65924,MSTRG.304401.65925,MSTRG.304401.65926,MSTRG.304401.65928,MSTRG.304401.65929</t>
  </si>
  <si>
    <t>RAB11FIP5</t>
  </si>
  <si>
    <t>MSTRG.77049.16733,MSTRG.77049.16734,MSTRG.77049.16735,MSTRG.77049.16736,MSTRG.77049.16737</t>
  </si>
  <si>
    <t>LOC100525396</t>
  </si>
  <si>
    <t>MSTRG.179145.40509,MSTRG.179145.40510</t>
  </si>
  <si>
    <t>EXT2</t>
  </si>
  <si>
    <t>MSTRG.44605.8351</t>
  </si>
  <si>
    <t>LAX1</t>
  </si>
  <si>
    <t>MSTRG.198545.44395</t>
  </si>
  <si>
    <t>LOC100517973</t>
  </si>
  <si>
    <t>MSTRG.277307.60950</t>
  </si>
  <si>
    <t>LOC110261204</t>
  </si>
  <si>
    <t>MSTRG.19207.2891</t>
  </si>
  <si>
    <t>IDH3A</t>
  </si>
  <si>
    <t>MSTRG.157074.36637</t>
  </si>
  <si>
    <t>PIGA</t>
  </si>
  <si>
    <t>MSTRG.344407.73411,MSTRG.344407.73410,MSTRG.344407.73409,MSTRG.344407.73407,MSTRG.344407.73406</t>
  </si>
  <si>
    <t>C10H10orf113</t>
  </si>
  <si>
    <t>MSTRG.217534.48045</t>
  </si>
  <si>
    <t>LOC102164818</t>
  </si>
  <si>
    <t>MSTRG.320794.68539</t>
  </si>
  <si>
    <t>DPY19L3</t>
  </si>
  <si>
    <t>MSTRG.128612.28125,MSTRG.128612.28124,MSTRG.128612.28126,MSTRG.128612.28127,MSTRG.128612.28128</t>
  </si>
  <si>
    <t>LOC106510534</t>
  </si>
  <si>
    <t>MSTRG.129403.28495</t>
  </si>
  <si>
    <t>MSTRG.80108</t>
  </si>
  <si>
    <t>MSTRG.80108.1</t>
  </si>
  <si>
    <t>ETFDH</t>
  </si>
  <si>
    <t>MSTRG.175550.40123,MSTRG.175550.40124,MSTRG.175550.40125</t>
  </si>
  <si>
    <t>LOC102165183</t>
  </si>
  <si>
    <t>MSTRG.211058.17637</t>
  </si>
  <si>
    <t>NDUFB11</t>
  </si>
  <si>
    <t>MSTRG.349067.73937,MSTRG.349067.73936</t>
  </si>
  <si>
    <t>ZNF800</t>
  </si>
  <si>
    <t>MSTRG.338373.72225,MSTRG.338373.72226</t>
  </si>
  <si>
    <t>LOC106504728</t>
  </si>
  <si>
    <t>MSTRG.182763.41111</t>
  </si>
  <si>
    <t>PRKAA1</t>
  </si>
  <si>
    <t>MSTRG.316934.67954,MSTRG.316934.67953,MSTRG.316934.67955</t>
  </si>
  <si>
    <t>GAB3</t>
  </si>
  <si>
    <t>MSTRG.363874.76123,MSTRG.363874.76122</t>
  </si>
  <si>
    <t>LOC110259384</t>
  </si>
  <si>
    <t>MSTRG.54499.4337</t>
  </si>
  <si>
    <t>PNPLA4</t>
  </si>
  <si>
    <t>MSTRG.343436.73227,MSTRG.343436.73228,MSTRG.364185.76200,MSTRG.364185.76206,MSTRG.364185.76207</t>
  </si>
  <si>
    <t>MTA3</t>
  </si>
  <si>
    <t>MSTRG.80817.17426</t>
  </si>
  <si>
    <t>TSSK6</t>
  </si>
  <si>
    <t>MSTRG.50851.9303</t>
  </si>
  <si>
    <t>C14H10orf10</t>
  </si>
  <si>
    <t>MSTRG.285162.62883</t>
  </si>
  <si>
    <t>PDHA1</t>
  </si>
  <si>
    <t>MSTRG.344951.73549</t>
  </si>
  <si>
    <t>MANSC1</t>
  </si>
  <si>
    <t>MSTRG.115493.25433</t>
  </si>
  <si>
    <t>KATNB1</t>
  </si>
  <si>
    <t>MSTRG.124730.27571,MSTRG.124730.27572,MSTRG.124730.27574,MSTRG.124730.27573,MSTRG.124730.27575</t>
  </si>
  <si>
    <t>LYSMD1</t>
  </si>
  <si>
    <t>MSTRG.101564.21520</t>
  </si>
  <si>
    <t>CCDC134</t>
  </si>
  <si>
    <t>MSTRG.107156.23277,MSTRG.107156.23276,MSTRG.107156.23275,MSTRG.107156.23274</t>
  </si>
  <si>
    <t>LOC100516261</t>
  </si>
  <si>
    <t>MSTRG.91101.7224</t>
  </si>
  <si>
    <t>CNDP2</t>
  </si>
  <si>
    <t>MSTRG.23113.3507,MSTRG.23113.3506,MSTRG.23113.3505,MSTRG.23113.3504</t>
  </si>
  <si>
    <t>XLOC_089147</t>
  </si>
  <si>
    <t>LOC110261370</t>
  </si>
  <si>
    <t>gene11198.29825</t>
  </si>
  <si>
    <t>FLNB</t>
  </si>
  <si>
    <t>MSTRG.245729.55595,MSTRG.245729.55594,MSTRG.245729.55593,MSTRG.245729.55591,MSTRG.245729.55597,MSTRG.245729.55599,MSTRG.245729.55598,MSTRG.245729.55600,MSTRG.245733.1</t>
  </si>
  <si>
    <t>LOC106507559</t>
  </si>
  <si>
    <t>MSTRG.5828.1057</t>
  </si>
  <si>
    <t>CGNL1</t>
  </si>
  <si>
    <t>MSTRG.17389.2522,MSTRG.17389.2521,MSTRG.17389.2520,MSTRG.17389.2519</t>
  </si>
  <si>
    <t>LOC110260800</t>
  </si>
  <si>
    <t>MSTRG.120451.26631</t>
  </si>
  <si>
    <t>LOC110262178</t>
  </si>
  <si>
    <t>MSTRG.184837.41393</t>
  </si>
  <si>
    <t>PPM1L</t>
  </si>
  <si>
    <t>MSTRG.254967.57045,MSTRG.254967.57046</t>
  </si>
  <si>
    <t>ZFPM1</t>
  </si>
  <si>
    <t>MSTRG.122108.26962</t>
  </si>
  <si>
    <t>KLHL8</t>
  </si>
  <si>
    <t>MSTRG.187280.41708,MSTRG.187280.41709,MSTRG.187280.41710,MSTRG.187280.41711</t>
  </si>
  <si>
    <t>OXR1</t>
  </si>
  <si>
    <t>MSTRG.91114.19265,MSTRG.91114.19264,MSTRG.91114.19263,MSTRG.91114.19262,MSTRG.91114.19261,MSTRG.91114.19260,MSTRG.91114.19259,MSTRG.91114.19258,MSTRG.91114.19257,MSTRG.91114.19255,MSTRG.91114.19252,MSTRG.91114.19251</t>
  </si>
  <si>
    <t>PSMA2</t>
  </si>
  <si>
    <t>MSTRG.342581.73045</t>
  </si>
  <si>
    <t>RALB</t>
  </si>
  <si>
    <t>MSTRG.297023.64856,MSTRG.297023.64855,MSTRG.297023.64854,MSTRG.297023.64853,MSTRG.297023.64852,MSTRG.297023.64851,MSTRG.297023.64850,MSTRG.297023.64849,MSTRG.297023.64848</t>
  </si>
  <si>
    <t>CYP2C42</t>
  </si>
  <si>
    <t>MSTRG.287384.63201</t>
  </si>
  <si>
    <t>STAT4</t>
  </si>
  <si>
    <t>MSTRG.307165.66309</t>
  </si>
  <si>
    <t>DHX40</t>
  </si>
  <si>
    <t>MSTRG.236700.52255,MSTRG.236700.52256</t>
  </si>
  <si>
    <t>LOC100519736</t>
  </si>
  <si>
    <t>MSTRG.244852.20609</t>
  </si>
  <si>
    <t>LOC100153325</t>
  </si>
  <si>
    <t>MSTRG.30890.4621</t>
  </si>
  <si>
    <t>LOC110259400</t>
  </si>
  <si>
    <t>MSTRG.55267.11523</t>
  </si>
  <si>
    <t>MED13L</t>
  </si>
  <si>
    <t>MSTRG.277021.60784,MSTRG.277021.60785,MSTRG.277021.60787,MSTRG.277021.60786,MSTRG.277021.60788,MSTRG.277021.60792,MSTRG.277036.1</t>
  </si>
  <si>
    <t>CDKN3</t>
  </si>
  <si>
    <t>MSTRG.28088.4250,MSTRG.28088.4257,MSTRG.28088.4255,MSTRG.28088.4253,MSTRG.28088.4252,MSTRG.28088.4258,MSTRG.28088.4259,MSTRG.28088.4260,MSTRG.28088.4261</t>
  </si>
  <si>
    <t>MYSM1</t>
  </si>
  <si>
    <t>MSTRG.146877.33513,MSTRG.146877.33514,MSTRG.146877.33515,MSTRG.146877.33518,MSTRG.146877.33519,MSTRG.146877.33520,MSTRG.146877.33521,MSTRG.146877.33522,MSTRG.146877.33523</t>
  </si>
  <si>
    <t>LOC102166687</t>
  </si>
  <si>
    <t>MSTRG.88302.18966</t>
  </si>
  <si>
    <t>MYO9A</t>
  </si>
  <si>
    <t>MSTRG.25800.3957,MSTRG.25800.3959,MSTRG.25800.3958,MSTRG.25800.3956,MSTRG.25800.3953,MSTRG.25800.3952,MSTRG.25800.3951,MSTRG.25800.3949,MSTRG.25800.3947,MSTRG.25800.3948,MSTRG.25800.3945,MSTRG.25800.3941</t>
  </si>
  <si>
    <t>LOC102160100</t>
  </si>
  <si>
    <t>MSTRG.41704.6619,MSTRG.41704.6618</t>
  </si>
  <si>
    <t>PRKAR1A</t>
  </si>
  <si>
    <t>MSTRG.232590.50868,MSTRG.232590.50867,MSTRG.232590.50869</t>
  </si>
  <si>
    <t>PWWP2A</t>
  </si>
  <si>
    <t>MSTRG.322701.68743,MSTRG.322701.68742,MSTRG.322701.68740,MSTRG.322701.68739,MSTRG.322701.68744,MSTRG.322701.68745,MSTRG.322701.68746,MSTRG.322701.68747</t>
  </si>
  <si>
    <t>LOC110261643</t>
  </si>
  <si>
    <t>MSTRG.24022.3617</t>
  </si>
  <si>
    <t>ADORA2B</t>
  </si>
  <si>
    <t>MSTRG.240402.53685</t>
  </si>
  <si>
    <t>CD79A</t>
  </si>
  <si>
    <t>MSTRG.130026.28846</t>
  </si>
  <si>
    <t>DCAF6</t>
  </si>
  <si>
    <t>MSTRG.98773.20341,MSTRG.98773.20340,MSTRG.98773.20339,MSTRG.98773.20337,MSTRG.98773.20334,MSTRG.98773.20333,MSTRG.98773.20349,MSTRG.98773.20346,MSTRG.98778.1</t>
  </si>
  <si>
    <t>GRHPR</t>
  </si>
  <si>
    <t>MSTRG.36254.5365</t>
  </si>
  <si>
    <t>LOC100521322</t>
  </si>
  <si>
    <t>MSTRG.154163.35997</t>
  </si>
  <si>
    <t>LOC110255789</t>
  </si>
  <si>
    <t>MSTRG.219768.48481</t>
  </si>
  <si>
    <t>PPP1R16A</t>
  </si>
  <si>
    <t>MSTRG.86330.18438,MSTRG.86330.18440,MSTRG.86330.18441,MSTRG.86330.18439,MSTRG.86330.18436,MSTRG.86330.18435,MSTRG.86330.18434,MSTRG.86330.18433,MSTRG.86330.18430,MSTRG.86330.18431,MSTRG.86330.18432,MSTRG.86330.18429,MSTRG.86330.18427,MSTRG.86330.18426</t>
  </si>
  <si>
    <t>TNFSF8</t>
  </si>
  <si>
    <t>MSTRG.39025.5796</t>
  </si>
  <si>
    <t>C4H1orf52</t>
  </si>
  <si>
    <t>MSTRG.106183.22908,MSTRG.106183.22909,MSTRG.106183.22911,MSTRG.106183.22910</t>
  </si>
  <si>
    <t>LOC110256101</t>
  </si>
  <si>
    <t>MSTRG.238638.53127</t>
  </si>
  <si>
    <t>LOC106505099</t>
  </si>
  <si>
    <t>MSTRG.234717.51853,MSTRG.234717.51854</t>
  </si>
  <si>
    <t>LOC110259338</t>
  </si>
  <si>
    <t>MSTRG.52640.10085,MSTRG.52640.10086</t>
  </si>
  <si>
    <t>F11R</t>
  </si>
  <si>
    <t>MSTRG.99798.20638</t>
  </si>
  <si>
    <t>CRIM1</t>
  </si>
  <si>
    <t>MSTRG.82078.17623,MSTRG.82078.17622,MSTRG.82078.17625,MSTRG.82078.17624</t>
  </si>
  <si>
    <t>SPATA1</t>
  </si>
  <si>
    <t>MSTRG.143407.32998,MSTRG.143407.32997,MSTRG.143407.32999</t>
  </si>
  <si>
    <t>LOC100625537</t>
  </si>
  <si>
    <t>MSTRG.249809.20844</t>
  </si>
  <si>
    <t>LOC110256740</t>
  </si>
  <si>
    <t>MSTRG.275837.60534</t>
  </si>
  <si>
    <t>ZNF35</t>
  </si>
  <si>
    <t>MSTRG.244124.54581,MSTRG.244124.54582,MSTRG.244124.54583</t>
  </si>
  <si>
    <t>USF2</t>
  </si>
  <si>
    <t>MSTRG.129080.28275,MSTRG.129080.28277,MSTRG.129080.28276,MSTRG.129080.28281,MSTRG.129080.28280,MSTRG.129080.28279,MSTRG.129080.28278,MSTRG.129080.28282</t>
  </si>
  <si>
    <t>DYNLL1</t>
  </si>
  <si>
    <t>MSTRG.277246.60927</t>
  </si>
  <si>
    <t>LOC102162937</t>
  </si>
  <si>
    <t>MSTRG.310464.67019</t>
  </si>
  <si>
    <t>TMEM56</t>
  </si>
  <si>
    <t>MSTRG.105125.22551,MSTRG.105125.22548,MSTRG.105125.22547,MSTRG.105125.22545,MSTRG.105125.22544,MSTRG.105125.22543,MSTRG.105125.22542,MSTRG.105125.22538,MSTRG.105125.22537,MSTRG.105125.22535,MSTRG.105125.22534</t>
  </si>
  <si>
    <t>CASP2</t>
  </si>
  <si>
    <t>MSTRG.336297.71696,MSTRG.336297.71695</t>
  </si>
  <si>
    <t>TAF9</t>
  </si>
  <si>
    <t>MSTRG.320177.68461,MSTRG.320177.68462</t>
  </si>
  <si>
    <t>XLOC_044392</t>
  </si>
  <si>
    <t>TRNAS-UGA</t>
  </si>
  <si>
    <t>MSTRG.152661.34992,MSTRG.152389.35112,MSTRG.282410.62106</t>
  </si>
  <si>
    <t>LOC110261482</t>
  </si>
  <si>
    <t>MSTRG.152643.34972</t>
  </si>
  <si>
    <t>MTHFR</t>
  </si>
  <si>
    <t>MSTRG.133777.31025,MSTRG.133777.31024,MSTRG.133777.31022,MSTRG.133777.31021,MSTRG.133777.31020,MSTRG.133777.31019,MSTRG.133777.31018,MSTRG.133777.31017,MSTRG.133777.31016</t>
  </si>
  <si>
    <t>ASB11</t>
  </si>
  <si>
    <t>MSTRG.344404.73405</t>
  </si>
  <si>
    <t>PRIM1</t>
  </si>
  <si>
    <t>MSTRG.109623.24407</t>
  </si>
  <si>
    <t>CIART</t>
  </si>
  <si>
    <t>MSTRG.101613.21647,MSTRG.101613.21645</t>
  </si>
  <si>
    <t>INTS10</t>
  </si>
  <si>
    <t>MSTRG.327337.69369,MSTRG.327337.69372,MSTRG.327337.69371,MSTRG.327337.69370</t>
  </si>
  <si>
    <t>SELRC1</t>
  </si>
  <si>
    <t>MSTRG.147696.33710</t>
  </si>
  <si>
    <t>TRNAG-GCC</t>
  </si>
  <si>
    <t>MSTRG.99763.20513,gene7683.20519,MSTRG.99681.20524,gene7693.20529,MSTRG.99693.20539,MSTRG.99697.20544,MSTRG.99703.20549,MSTRG.123825.27339,MSTRG.123826.27340,MSTRG.123818.27343,MSTRG.123819.27344,MSTRG.123824.27338,MSTRG.152663.34994,gene13144.35160,MSTRG.237094.52515,MSTRG.302295.65564</t>
  </si>
  <si>
    <t>CDC7</t>
  </si>
  <si>
    <t>MSTRG.105411.22690,MSTRG.105411.22689,MSTRG.105411.22688,MSTRG.105411.22687,MSTRG.105411.22686,MSTRG.105411.22685,MSTRG.105411.22691</t>
  </si>
  <si>
    <t>MOB1B</t>
  </si>
  <si>
    <t>MSTRG.178559.40409,MSTRG.178559.40410,MSTRG.178559.40411,MSTRG.178559.40412</t>
  </si>
  <si>
    <t>PDZD9</t>
  </si>
  <si>
    <t>MSTRG.69312.14705</t>
  </si>
  <si>
    <t>LOC102163032</t>
  </si>
  <si>
    <t>MSTRG.87717.18876</t>
  </si>
  <si>
    <t>CNOT7</t>
  </si>
  <si>
    <t>MSTRG.326176.69201,MSTRG.326176.69200,MSTRG.326176.69199,MSTRG.326176.69202</t>
  </si>
  <si>
    <t>GABPB1</t>
  </si>
  <si>
    <t>MSTRG.18425.2725,MSTRG.18425.2727,MSTRG.18425.2726,MSTRG.18425.2723,MSTRG.18425.2728,MSTRG.18425.2729,MSTRG.18425.2730</t>
  </si>
  <si>
    <t>KIAA0907</t>
  </si>
  <si>
    <t>MSTRG.100827.21046</t>
  </si>
  <si>
    <t>LOC100626505</t>
  </si>
  <si>
    <t>MSTRG.131450.29745</t>
  </si>
  <si>
    <t>LOC102160627</t>
  </si>
  <si>
    <t>MSTRG.65969.13569</t>
  </si>
  <si>
    <t>LOC102157632</t>
  </si>
  <si>
    <t>MSTRG.282430.22953</t>
  </si>
  <si>
    <t>MRPL13</t>
  </si>
  <si>
    <t>MSTRG.89035.19081</t>
  </si>
  <si>
    <t>LOC106507912</t>
  </si>
  <si>
    <t>MSTRG.215006.47604</t>
  </si>
  <si>
    <t>PGM2L1</t>
  </si>
  <si>
    <t>MSTRG.189131.42576</t>
  </si>
  <si>
    <t>ENGASE</t>
  </si>
  <si>
    <t>MSTRG.231334.50305,MSTRG.231334.50304</t>
  </si>
  <si>
    <t>LOC102163847</t>
  </si>
  <si>
    <t>MSTRG.10991.1626</t>
  </si>
  <si>
    <t>UBIAD1</t>
  </si>
  <si>
    <t>MSTRG.133661.30971</t>
  </si>
  <si>
    <t>LOC110256882</t>
  </si>
  <si>
    <t>MSTRG.287798.63333</t>
  </si>
  <si>
    <t>CYB5A</t>
  </si>
  <si>
    <t>MSTRG.22691.3511,MSTRG.22691.3512</t>
  </si>
  <si>
    <t>DHPS</t>
  </si>
  <si>
    <t>MSTRG.52393.9997,MSTRG.52393.9998</t>
  </si>
  <si>
    <t>MADD</t>
  </si>
  <si>
    <t>MSTRG.44195.8143,MSTRG.44195.8148,MSTRG.44195.8150,MSTRG.44195.8149,MSTRG.44195.8191,MSTRG.44195.8181,MSTRG.44195.8182,MSTRG.44195.8179,MSTRG.44195.8172,MSTRG.44195.8170,MSTRG.44195.8171,MSTRG.44195.8169,MSTRG.44195.8168,MSTRG.44195.8166,MSTRG.44195.8164,MSTRG.44195.8160,MSTRG.44195.8158,MSTRG.44195.8157,MSTRG.44195.8153,MSTRG.44195.8192</t>
  </si>
  <si>
    <t>LOC102157799</t>
  </si>
  <si>
    <t>MSTRG.103051.22137</t>
  </si>
  <si>
    <t>RFC1</t>
  </si>
  <si>
    <t>MSTRG.172742.39724,MSTRG.172742.39723,MSTRG.172742.39726,MSTRG.172742.39725</t>
  </si>
  <si>
    <t>KLHL2</t>
  </si>
  <si>
    <t>MSTRG.174927.40044,MSTRG.174927.40043</t>
  </si>
  <si>
    <t>ZNF527</t>
  </si>
  <si>
    <t>MSTRG.129324.28480,MSTRG.129324.28479,MSTRG.129324.28478,MSTRG.129324.28477,MSTRG.129324.28481,MSTRG.129324.28482,MSTRG.129324.28484,MSTRG.129324.28483</t>
  </si>
  <si>
    <t>UPK1A</t>
  </si>
  <si>
    <t>MSTRG.129121.28323</t>
  </si>
  <si>
    <t>ARF2</t>
  </si>
  <si>
    <t>MSTRG.233422.51146,MSTRG.233422.51145,MSTRG.233422.51147</t>
  </si>
  <si>
    <t>BBS5</t>
  </si>
  <si>
    <t>MSTRG.304004.65839,MSTRG.304004.65838,MSTRG.304004.65840</t>
  </si>
  <si>
    <t>LOC100517239</t>
  </si>
  <si>
    <t>MSTRG.238244.53012</t>
  </si>
  <si>
    <t>LOC106505815</t>
  </si>
  <si>
    <t>MSTRG.262724.58552,MSTRG.262724.58551,MSTRG.262724.58550</t>
  </si>
  <si>
    <t>CCDC117</t>
  </si>
  <si>
    <t>MSTRG.278225.61139,MSTRG.278225.61141,MSTRG.278225.61140</t>
  </si>
  <si>
    <t>EPC1</t>
  </si>
  <si>
    <t>MSTRG.215545.47738,MSTRG.215545.47737,MSTRG.215545.47736,MSTRG.215545.47735,MSTRG.215545.47734,MSTRG.215547.1</t>
  </si>
  <si>
    <t>BET1</t>
  </si>
  <si>
    <t>MSTRG.200040.44819</t>
  </si>
  <si>
    <t>LOC110257747</t>
  </si>
  <si>
    <t>MSTRG.347876.73834</t>
  </si>
  <si>
    <t>DIRC2</t>
  </si>
  <si>
    <t>MSTRG.260625.58119</t>
  </si>
  <si>
    <t>DAB2</t>
  </si>
  <si>
    <t>MSTRG.317074.67945,MSTRG.317074.67944,MSTRG.317074.67943,MSTRG.317074.67942,MSTRG.317074.67941</t>
  </si>
  <si>
    <t>LOC106506349</t>
  </si>
  <si>
    <t>MSTRG.309252.66868</t>
  </si>
  <si>
    <t>LOC110257710</t>
  </si>
  <si>
    <t>MSTRG.356577.74909</t>
  </si>
  <si>
    <t>LRBA</t>
  </si>
  <si>
    <t>MSTRG.180336.40776,MSTRG.180336.40775,MSTRG.180336.40777,MSTRG.180336.40778,MSTRG.180336.40779,MSTRG.180336.40780</t>
  </si>
  <si>
    <t>RNF141</t>
  </si>
  <si>
    <t>MSTRG.49277.8984,MSTRG.49277.8985</t>
  </si>
  <si>
    <t>LOC110257278</t>
  </si>
  <si>
    <t>MSTRG.319491.68263</t>
  </si>
  <si>
    <t>APAF1</t>
  </si>
  <si>
    <t>MSTRG.119286.26421,MSTRG.119286.26419,MSTRG.119286.26418,MSTRG.119286.26417</t>
  </si>
  <si>
    <t>C8H4orf32</t>
  </si>
  <si>
    <t>MSTRG.184316.41290</t>
  </si>
  <si>
    <t>LOC110257196</t>
  </si>
  <si>
    <t>MSTRG.304952.24259</t>
  </si>
  <si>
    <t>LOC110260742</t>
  </si>
  <si>
    <t>MSTRG.124452.25448</t>
  </si>
  <si>
    <t>TMOD3</t>
  </si>
  <si>
    <t>MSTRG.18151.2682</t>
  </si>
  <si>
    <t>LOC100511243</t>
  </si>
  <si>
    <t>gene2945.7942</t>
  </si>
  <si>
    <t>ADCY6</t>
  </si>
  <si>
    <t>MSTRG.108423.23716</t>
  </si>
  <si>
    <t>PSTK</t>
  </si>
  <si>
    <t>MSTRG.291380.64130</t>
  </si>
  <si>
    <t>LOC102166910</t>
  </si>
  <si>
    <t>MSTRG.203218.45303</t>
  </si>
  <si>
    <t>NME5</t>
  </si>
  <si>
    <t>MSTRG.63522.12768</t>
  </si>
  <si>
    <t>AOX4</t>
  </si>
  <si>
    <t>MSTRG.307997.66483</t>
  </si>
  <si>
    <t>ARMC2</t>
  </si>
  <si>
    <t>MSTRG.10985.1614</t>
  </si>
  <si>
    <t>NSMCE2</t>
  </si>
  <si>
    <t>MSTRG.88802.18970,MSTRG.88802.18976,MSTRG.88802.18975,MSTRG.88802.18974,MSTRG.88802.18973,MSTRG.88802.18972,MSTRG.88802.18971</t>
  </si>
  <si>
    <t>SPIRE2</t>
  </si>
  <si>
    <t>MSTRG.122027.26843,MSTRG.122027.26842,MSTRG.122027.26841,MSTRG.122027.26840,MSTRG.122027.26844</t>
  </si>
  <si>
    <t>LOC110256382</t>
  </si>
  <si>
    <t>MSTRG.258618.57651,MSTRG.258618.57652</t>
  </si>
  <si>
    <t>LOC102163894</t>
  </si>
  <si>
    <t>MSTRG.2323.365</t>
  </si>
  <si>
    <t>LOC102167907</t>
  </si>
  <si>
    <t>MSTRG.204050.45436</t>
  </si>
  <si>
    <t>TIPRL</t>
  </si>
  <si>
    <t>MSTRG.98656.20322,MSTRG.98656.20323,MSTRG.98656.20324,MSTRG.98656.20325</t>
  </si>
  <si>
    <t>MIR1249-1</t>
  </si>
  <si>
    <t>MSTRG.106815.23148,MSTRG.106815.23149</t>
  </si>
  <si>
    <t>LOC110255417</t>
  </si>
  <si>
    <t>MSTRG.192092.43081</t>
  </si>
  <si>
    <t>FAM76A</t>
  </si>
  <si>
    <t>MSTRG.135940.31705,MSTRG.135940.31706,MSTRG.135940.31707</t>
  </si>
  <si>
    <t>MAEA</t>
  </si>
  <si>
    <t>MSTRG.168346.39206,MSTRG.168346.39208,MSTRG.168346.39209,MSTRG.168346.39207,MSTRG.168346.39205,MSTRG.168346.39204,MSTRG.168346.39210</t>
  </si>
  <si>
    <t>SOS2</t>
  </si>
  <si>
    <t>MSTRG.27417.4096</t>
  </si>
  <si>
    <t>KLHDC9</t>
  </si>
  <si>
    <t>MSTRG.99826.20604,MSTRG.99826.20602,MSTRG.99826.20605</t>
  </si>
  <si>
    <t>SOWAHB</t>
  </si>
  <si>
    <t>MSTRG.179316.40596</t>
  </si>
  <si>
    <t>LOC100627195</t>
  </si>
  <si>
    <t>MSTRG.194183.43263,MSTRG.194183.43262,MSTRG.194183.43261</t>
  </si>
  <si>
    <t>LOC102160528</t>
  </si>
  <si>
    <t>MSTRG.233534.51185,MSTRG.233534.51184,MSTRG.233534.51186</t>
  </si>
  <si>
    <t>LOC414400</t>
  </si>
  <si>
    <t>MSTRG.358972.75200</t>
  </si>
  <si>
    <t>XLOC_347139</t>
  </si>
  <si>
    <t>CTPS1</t>
  </si>
  <si>
    <t>MSTRG.149132.34296,MSTRG.149132.34295,MSTRG.149132.34294,MSTRG.149132.34293</t>
  </si>
  <si>
    <t>LOC110256935</t>
  </si>
  <si>
    <t>MSTRG.302844.65687</t>
  </si>
  <si>
    <t>LOC100519064</t>
  </si>
  <si>
    <t>MSTRG.331302.25827</t>
  </si>
  <si>
    <t>ADPRM</t>
  </si>
  <si>
    <t>MSTRG.239225.53563,MSTRG.239225.53568,MSTRG.239225.53567,MSTRG.239225.53566,MSTRG.239225.53569</t>
  </si>
  <si>
    <t>ZNF566</t>
  </si>
  <si>
    <t>MSTRG.129313.28447,MSTRG.129313.28448,MSTRG.129313.28449,MSTRG.129313.28450,MSTRG.129313.28451</t>
  </si>
  <si>
    <t>ATP5G3</t>
  </si>
  <si>
    <t>MSTRG.304743.65993</t>
  </si>
  <si>
    <t>LOC100626679</t>
  </si>
  <si>
    <t>MSTRG.35880.1845</t>
  </si>
  <si>
    <t>POLR2H</t>
  </si>
  <si>
    <t>MSTRG.258284.57558,MSTRG.258284.57559,MSTRG.258284.57560</t>
  </si>
  <si>
    <t>RHBDL1</t>
  </si>
  <si>
    <t>MSTRG.72331.15676,MSTRG.72331.15675,MSTRG.72331.15674,MSTRG.72331.15673,MSTRG.72331.15672,MSTRG.72331.15671,MSTRG.72331.15670</t>
  </si>
  <si>
    <t>SAC3D1</t>
  </si>
  <si>
    <t>MSTRG.42716.7491</t>
  </si>
  <si>
    <t>SMYD4</t>
  </si>
  <si>
    <t>MSTRG.238072.52902,MSTRG.238072.52901,MSTRG.238072.52904,MSTRG.238072.52903</t>
  </si>
  <si>
    <t>SMAD5</t>
  </si>
  <si>
    <t>MSTRG.63283.12685,MSTRG.63283.12684,MSTRG.63283.12686,MSTRG.63283.12687</t>
  </si>
  <si>
    <t>C12H17orf97</t>
  </si>
  <si>
    <t>MSTRG.237988.52840</t>
  </si>
  <si>
    <t>NDUFA6</t>
  </si>
  <si>
    <t>MSTRG.107144.23246</t>
  </si>
  <si>
    <t>XLOC_068940</t>
  </si>
  <si>
    <t>ATP5J2</t>
  </si>
  <si>
    <t>MSTRG.66201.13670,MSTRG.66201.13671</t>
  </si>
  <si>
    <t>TGFBR2</t>
  </si>
  <si>
    <t>MSTRG.242347.54129</t>
  </si>
  <si>
    <t>SYNPR</t>
  </si>
  <si>
    <t>MSTRG.246124.55758,MSTRG.246124.55759</t>
  </si>
  <si>
    <t>LOC110261712</t>
  </si>
  <si>
    <t>gene13851.36991</t>
  </si>
  <si>
    <t>YOD1</t>
  </si>
  <si>
    <t>MSTRG.199208.44599,MSTRG.199208.44598,MSTRG.199208.44601</t>
  </si>
  <si>
    <t>SUZ12</t>
  </si>
  <si>
    <t>MSTRG.237452.52605,MSTRG.237452.52604,MSTRG.237452.52603</t>
  </si>
  <si>
    <t>ARL13B</t>
  </si>
  <si>
    <t>MSTRG.264926.58823,MSTRG.264926.58822,MSTRG.264926.58821,MSTRG.264926.58826,MSTRG.264926.58825,MSTRG.264926.58824</t>
  </si>
  <si>
    <t>PARG</t>
  </si>
  <si>
    <t>MSTRG.285494.62824,MSTRG.285494.62823,MSTRG.285494.62822,MSTRG.285494.62821</t>
  </si>
  <si>
    <t>TK2</t>
  </si>
  <si>
    <t>MSTRG.125896.27679,MSTRG.125896.27678,MSTRG.125896.27677,MSTRG.125896.27673,MSTRG.125896.27672,MSTRG.125896.27671,MSTRG.125896.27670,MSTRG.125896.27669,MSTRG.125896.27668,MSTRG.125896.27667</t>
  </si>
  <si>
    <t>DCAF16</t>
  </si>
  <si>
    <t>MSTRG.170545.39545</t>
  </si>
  <si>
    <t>PGRMC2</t>
  </si>
  <si>
    <t>MSTRG.182297.41074</t>
  </si>
  <si>
    <t>GPR65</t>
  </si>
  <si>
    <t>MSTRG.166495.38707,MSTRG.166495.38706</t>
  </si>
  <si>
    <t>ANKZF1</t>
  </si>
  <si>
    <t>MSTRG.310564.67044</t>
  </si>
  <si>
    <t>FHOD1</t>
  </si>
  <si>
    <t>MSTRG.126016.27762,MSTRG.126016.27760,MSTRG.126016.27759,MSTRG.126016.27758</t>
  </si>
  <si>
    <t>SMC1A</t>
  </si>
  <si>
    <t>MSTRG.351483.74217,MSTRG.351483.74218</t>
  </si>
  <si>
    <t>FRMD1</t>
  </si>
  <si>
    <t>MSTRG.138.64</t>
  </si>
  <si>
    <t>LOC110255621</t>
  </si>
  <si>
    <t>MSTRG.209025.46544</t>
  </si>
  <si>
    <t>ZDHHC17</t>
  </si>
  <si>
    <t>MSTRG.122008.26791</t>
  </si>
  <si>
    <t>CDH1</t>
  </si>
  <si>
    <t>MSTRG.124542.27477,MSTRG.124545.1</t>
  </si>
  <si>
    <t>SEMA7A</t>
  </si>
  <si>
    <t>MSTRG.159181.37145,MSTRG.159181.37146</t>
  </si>
  <si>
    <t>LOC110256865</t>
  </si>
  <si>
    <t>MSTRG.25971.3998</t>
  </si>
  <si>
    <t>RUBCN</t>
  </si>
  <si>
    <t>MSTRG.260218.58010,MSTRG.260218.58009,MSTRG.260218.58003,MSTRG.260218.58002</t>
  </si>
  <si>
    <t>PNP</t>
  </si>
  <si>
    <t>MSTRG.161891.37909,MSTRG.161891.37908,MSTRG.161891.37910</t>
  </si>
  <si>
    <t>LOC106504868</t>
  </si>
  <si>
    <t>MSTRG.193268.16481</t>
  </si>
  <si>
    <t>LOC102167583</t>
  </si>
  <si>
    <t>MSTRG.233503.51140</t>
  </si>
  <si>
    <t>BMI1</t>
  </si>
  <si>
    <t>MSTRG.217099.47993,MSTRG.217099.47992,MSTRG.217099.47991,MSTRG.217099.47990</t>
  </si>
  <si>
    <t>ZNF135</t>
  </si>
  <si>
    <t>MSTRG.132412.30402,MSTRG.132412.30403,MSTRG.132412.30404,MSTRG.132412.30405,MSTRG.132412.30406,MSTRG.132412.30407,MSTRG.132412.30411,MSTRG.132412.30410,MSTRG.132412.30409,MSTRG.132412.30408</t>
  </si>
  <si>
    <t>ATP5S</t>
  </si>
  <si>
    <t>MSTRG.27422.4103,MSTRG.27422.4102,MSTRG.27422.4101,MSTRG.27422.4100,MSTRG.27422.4099</t>
  </si>
  <si>
    <t>FAM45A</t>
  </si>
  <si>
    <t>MSTRG.290895.64033,MSTRG.290895.64034,MSTRG.290895.64035,MSTRG.290895.64036,MSTRG.290895.64037,MSTRG.290895.64038,MSTRG.290895.64040,MSTRG.290895.64039,MSTRG.290895.64041</t>
  </si>
  <si>
    <t>DBT</t>
  </si>
  <si>
    <t>MSTRG.104664.22455,MSTRG.104664.22456</t>
  </si>
  <si>
    <t>CBX3</t>
  </si>
  <si>
    <t>MSTRG.341922.72800,MSTRG.341922.72799,MSTRG.341922.72798,MSTRG.341922.72797</t>
  </si>
  <si>
    <t>CNPPD1</t>
  </si>
  <si>
    <t>MSTRG.310507.67031,MSTRG.310507.67030,MSTRG.310507.67029,MSTRG.310507.67028</t>
  </si>
  <si>
    <t>LOC110259963</t>
  </si>
  <si>
    <t>MSTRG.72791.6047</t>
  </si>
  <si>
    <t>ERC1</t>
  </si>
  <si>
    <t>MSTRG.117156.25901,MSTRG.117156.25902,MSTRG.117156.25905,MSTRG.117156.25906,MSTRG.117156.25923,MSTRG.117156.25915,MSTRG.117156.25909,MSTRG.117156.25908,MSTRG.117156.25926</t>
  </si>
  <si>
    <t>MANEAL</t>
  </si>
  <si>
    <t>MSTRG.137732.32184,MSTRG.137732.32185</t>
  </si>
  <si>
    <t>CCL20</t>
  </si>
  <si>
    <t>MSTRG.311796.67226,MSTRG.311796.67227</t>
  </si>
  <si>
    <t>R3HCC1L</t>
  </si>
  <si>
    <t>MSTRG.287977.63401,MSTRG.287977.63402,MSTRG.287977.63404</t>
  </si>
  <si>
    <t>ABHD14B</t>
  </si>
  <si>
    <t>MSTRG.244861.55256,MSTRG.244861.55255,MSTRG.244861.55254,MSTRG.244861.55253</t>
  </si>
  <si>
    <t>MGMT</t>
  </si>
  <si>
    <t>MSTRG.292276.64301,MSTRG.292276.64300,MSTRG.292276.64302</t>
  </si>
  <si>
    <t>TMEM69</t>
  </si>
  <si>
    <t>MSTRG.148596.33924,MSTRG.148596.33923</t>
  </si>
  <si>
    <t>HAGHL</t>
  </si>
  <si>
    <t>MSTRG.72347.15651,MSTRG.72347.15653,MSTRG.72347.15652</t>
  </si>
  <si>
    <t>DNAJB7</t>
  </si>
  <si>
    <t>MSTRG.107248.23335</t>
  </si>
  <si>
    <t>LOC110255966</t>
  </si>
  <si>
    <t>MSTRG.231621.50472</t>
  </si>
  <si>
    <t>TP53BP1</t>
  </si>
  <si>
    <t>MSTRG.19369.2999,MSTRG.19369.2998,MSTRG.19369.2997,MSTRG.19369.2996,MSTRG.19369.2995,MSTRG.19369.3000,MSTRG.19369.3001</t>
  </si>
  <si>
    <t>BAIAP2L1</t>
  </si>
  <si>
    <t>MSTRG.66174.13614</t>
  </si>
  <si>
    <t>SLC12A4</t>
  </si>
  <si>
    <t>MSTRG.126114.27863</t>
  </si>
  <si>
    <t>SUPV3L1</t>
  </si>
  <si>
    <t>MSTRG.282587.62180</t>
  </si>
  <si>
    <t>VCL</t>
  </si>
  <si>
    <t>MSTRG.283242.62508,MSTRG.283242.62510,MSTRG.283242.62509</t>
  </si>
  <si>
    <t>MIR99A</t>
  </si>
  <si>
    <t>MSTRG.267281.58969,MSTRG.267281.58970</t>
  </si>
  <si>
    <t>CDC42EP4</t>
  </si>
  <si>
    <t>MSTRG.232035.50715,MSTRG.232035.50716</t>
  </si>
  <si>
    <t>CASP8</t>
  </si>
  <si>
    <t>MSTRG.308077.66558,MSTRG.308077.66557,MSTRG.308077.66559,MSTRG.308077.66560,MSTRG.308077.66561</t>
  </si>
  <si>
    <t>USP32</t>
  </si>
  <si>
    <t>MSTRG.236585.52308,MSTRG.236585.52309</t>
  </si>
  <si>
    <t>ATF6B</t>
  </si>
  <si>
    <t>MSTRG.152995.35547,MSTRG.152995.35552,MSTRG.152995.35551,MSTRG.152995.35554,MSTRG.152995.35555,MSTRG.152995.35557,MSTRG.152995.35556,MSTRG.152995.35558,MSTRG.152995.35559</t>
  </si>
  <si>
    <t>PLEKHJ1</t>
  </si>
  <si>
    <t>MSTRG.54213.10956,MSTRG.54213.10957</t>
  </si>
  <si>
    <t>RMDN1</t>
  </si>
  <si>
    <t>MSTRG.93645.19619,MSTRG.93645.19620,MSTRG.93645.19623,MSTRG.93645.19622,MSTRG.93645.19621,MSTRG.93645.19624,MSTRG.93645.19625</t>
  </si>
  <si>
    <t>CDC45</t>
  </si>
  <si>
    <t>MSTRG.279116.61603,MSTRG.279116.61602,MSTRG.279116.61605,MSTRG.279116.61612,MSTRG.279116.61609,MSTRG.279116.61610,MSTRG.279116.61611,MSTRG.279116.61608,MSTRG.279116.61607,MSTRG.279116.61606,MSTRG.279116.61613,MSTRG.279116.61614,MSTRG.279116.61616,MSTRG.279116.61615</t>
  </si>
  <si>
    <t>OGFOD3</t>
  </si>
  <si>
    <t>MSTRG.230976.50086,MSTRG.230976.50087</t>
  </si>
  <si>
    <t>QSER1</t>
  </si>
  <si>
    <t>MSTRG.46015.8549,MSTRG.46015.8554,MSTRG.46015.8553,MSTRG.46015.8551,MSTRG.46015.8550</t>
  </si>
  <si>
    <t>MAX</t>
  </si>
  <si>
    <t>MSTRG.163646.38147,MSTRG.163646.38146,MSTRG.163646.38145,MSTRG.163646.38144,MSTRG.163646.38143,MSTRG.163646.38142</t>
  </si>
  <si>
    <t>GLRX3</t>
  </si>
  <si>
    <t>MSTRG.292321.64326,MSTRG.292321.64327</t>
  </si>
  <si>
    <t>ATP5G1</t>
  </si>
  <si>
    <t>MSTRG.234844.51874,MSTRG.234844.51875,MSTRG.234844.51876</t>
  </si>
  <si>
    <t>LOC100621421</t>
  </si>
  <si>
    <t>MSTRG.103224.22179,MSTRG.103224.22182,MSTRG.103224.22181</t>
  </si>
  <si>
    <t>TBC1D15</t>
  </si>
  <si>
    <t>MSTRG.111944.24818,MSTRG.111944.24817</t>
  </si>
  <si>
    <t>LOC100516480</t>
  </si>
  <si>
    <t>MSTRG.353650.74593</t>
  </si>
  <si>
    <t>RAB35</t>
  </si>
  <si>
    <t>MSTRG.277208.60901</t>
  </si>
  <si>
    <t>SAYSD1</t>
  </si>
  <si>
    <t>MSTRG.154632.36114</t>
  </si>
  <si>
    <t>SNF8</t>
  </si>
  <si>
    <t>MSTRG.234871.51878</t>
  </si>
  <si>
    <t>LOC102159429</t>
  </si>
  <si>
    <t>MSTRG.44707.8383</t>
  </si>
  <si>
    <t>MSTRG.195618</t>
  </si>
  <si>
    <t>MSTRG.195618.1</t>
  </si>
  <si>
    <t>PDGFC</t>
  </si>
  <si>
    <t>MSTRG.175305.40074,MSTRG.175305.40073</t>
  </si>
  <si>
    <t>HOXB3</t>
  </si>
  <si>
    <t>MSTRG.234718.51855</t>
  </si>
  <si>
    <t>LOC100516039</t>
  </si>
  <si>
    <t>MSTRG.236866.52456</t>
  </si>
  <si>
    <t>LOC100522130</t>
  </si>
  <si>
    <t>MSTRG.73168.16022,MSTRG.73168.16021</t>
  </si>
  <si>
    <t>SCAP</t>
  </si>
  <si>
    <t>MSTRG.244376.54772,MSTRG.244376.54771,MSTRG.244376.54770,MSTRG.244376.54769,MSTRG.244376.54773</t>
  </si>
  <si>
    <t>FAM114A1</t>
  </si>
  <si>
    <t>MSTRG.172716.39712</t>
  </si>
  <si>
    <t>ZNF792</t>
  </si>
  <si>
    <t>MSTRG.129008.28238,MSTRG.129008.28243,MSTRG.129008.28242,MSTRG.129008.28241,MSTRG.129008.28240,MSTRG.129008.28239</t>
  </si>
  <si>
    <t>MCU</t>
  </si>
  <si>
    <t>MSTRG.283004.62321,MSTRG.283004.62322,MSTRG.283004.62323</t>
  </si>
  <si>
    <t>KBTBD3</t>
  </si>
  <si>
    <t>MSTRG.193340.43230,MSTRG.193340.43229,MSTRG.193340.43225,MSTRG.193340.43223,MSTRG.193340.43222,MSTRG.193340.43221</t>
  </si>
  <si>
    <t>LOC110261105</t>
  </si>
  <si>
    <t>MSTRG.134749.31234</t>
  </si>
  <si>
    <t>LOC102157581</t>
  </si>
  <si>
    <t>MSTRG.152902.35583</t>
  </si>
  <si>
    <t>PHKB</t>
  </si>
  <si>
    <t>MSTRG.127623.28071,MSTRG.127623.28076,MSTRG.127623.28075,MSTRG.127623.28073</t>
  </si>
  <si>
    <t>ELOVL7</t>
  </si>
  <si>
    <t>MSTRG.318933.68271,MSTRG.318933.68270</t>
  </si>
  <si>
    <t>GHITM</t>
  </si>
  <si>
    <t>MSTRG.284311.62695,MSTRG.284311.62696,MSTRG.284311.62697,MSTRG.284311.62698,MSTRG.284311.62699</t>
  </si>
  <si>
    <t>GTDC1</t>
  </si>
  <si>
    <t>MSTRG.294474.64549,MSTRG.294474.64551,MSTRG.294474.64550,MSTRG.294474.64552,MSTRG.294474.64556,MSTRG.294474.64555,MSTRG.294474.64554,MSTRG.294474.64553,MSTRG.294474.64559,MSTRG.294474.64563,MSTRG.294474.64564,MSTRG.294474.64567,MSTRG.294474.64568,MSTRG.294474.64566,MSTRG.294474.64570,MSTRG.294474.64569,MSTRG.294474.64573</t>
  </si>
  <si>
    <t>MTIF3</t>
  </si>
  <si>
    <t>MSTRG.220235.48621,MSTRG.220235.48620,MSTRG.220235.48618,MSTRG.220235.48617,MSTRG.220235.48616,MSTRG.220235.48615</t>
  </si>
  <si>
    <t>HERC1</t>
  </si>
  <si>
    <t>MSTRG.17147.2328,MSTRG.17147.2329,MSTRG.17147.2327,MSTRG.17147.2326,MSTRG.17147.2330,MSTRG.17147.2343,MSTRG.17147.2346,MSTRG.17147.2344,MSTRG.17147.2333,MSTRG.17147.2336</t>
  </si>
  <si>
    <t>MSTRG.200918</t>
  </si>
  <si>
    <t>MSTRG.200918.5,MSTRG.200918.7,MSTRG.200918.8,MSTRG.200918.6,MSTRG.200918.9,MSTRG.200918.12,MSTRG.200918.10,MSTRG.200918.13,MSTRG.200918.14,MSTRG.200918.17,MSTRG.200918.18,MSTRG.200918.19,MSTRG.200918.21,MSTRG.200918.22,MSTRG.200918.24</t>
  </si>
  <si>
    <t>C1H9orf78</t>
  </si>
  <si>
    <t>MSTRG.41284.6378</t>
  </si>
  <si>
    <t>SPIN3</t>
  </si>
  <si>
    <t>MSTRG.350560.74322,MSTRG.350560.74321</t>
  </si>
  <si>
    <t>ROCK2</t>
  </si>
  <si>
    <t>MSTRG.85179.18132,MSTRG.85179.18133,MSTRG.85179.18140,MSTRG.85179.18137</t>
  </si>
  <si>
    <t>LATS2</t>
  </si>
  <si>
    <t>MSTRG.219760.48490,MSTRG.219760.48489,MSTRG.219760.48491</t>
  </si>
  <si>
    <t>MTCP1</t>
  </si>
  <si>
    <t>MSTRG.363935.76139</t>
  </si>
  <si>
    <t>TSC2</t>
  </si>
  <si>
    <t>MSTRG.72208.15438,MSTRG.72208.15440,MSTRG.72208.15442,MSTRG.72208.15443,MSTRG.72208.15439,MSTRG.72208.15437,MSTRG.72208.15436,MSTRG.72208.15435,MSTRG.72208.15434,MSTRG.72208.15447,MSTRG.72208.15445,MSTRG.72208.15444</t>
  </si>
  <si>
    <t>ILK</t>
  </si>
  <si>
    <t>MSTRG.188436.42138,MSTRG.188436.42143,MSTRG.188436.42142,MSTRG.188436.42141,MSTRG.188436.42140,MSTRG.188436.42139</t>
  </si>
  <si>
    <t>ST3GAL5</t>
  </si>
  <si>
    <t>MSTRG.75106.16520,MSTRG.75106.16521</t>
  </si>
  <si>
    <t>CD164L2</t>
  </si>
  <si>
    <t>MSTRG.135960.31681,MSTRG.135960.31680,MSTRG.135960.31682</t>
  </si>
  <si>
    <t>KPNA4</t>
  </si>
  <si>
    <t>MSTRG.255107.57043,MSTRG.255107.57042</t>
  </si>
  <si>
    <t>DUT</t>
  </si>
  <si>
    <t>MSTRG.18785.2800,MSTRG.18785.2799</t>
  </si>
  <si>
    <t>LOC102168178</t>
  </si>
  <si>
    <t>MSTRG.190533.42902</t>
  </si>
  <si>
    <t>LOC110262104</t>
  </si>
  <si>
    <t>MSTRG.27430.4072</t>
  </si>
  <si>
    <t>LOC102162436</t>
  </si>
  <si>
    <t>MSTRG.202435.45215</t>
  </si>
  <si>
    <t>C9H11orf54</t>
  </si>
  <si>
    <t>MSTRG.192210.43044,MSTRG.192210.43046,MSTRG.192210.43045,MSTRG.192210.43047,MSTRG.192210.43048</t>
  </si>
  <si>
    <t>LOC102166620</t>
  </si>
  <si>
    <t>MSTRG.159956.37245</t>
  </si>
  <si>
    <t>FAF2</t>
  </si>
  <si>
    <t>MSTRG.55055.11472,MSTRG.55055.11471,MSTRG.55055.11473</t>
  </si>
  <si>
    <t>LOC100620827</t>
  </si>
  <si>
    <t>MSTRG.107032.23200</t>
  </si>
  <si>
    <t>SOX5</t>
  </si>
  <si>
    <t>MSTRG.113759.25179,MSTRG.113759.25180,MSTRG.113759.25181</t>
  </si>
  <si>
    <t>MRPL57</t>
  </si>
  <si>
    <t>MSTRG.219851.48495</t>
  </si>
  <si>
    <t>FAM26F</t>
  </si>
  <si>
    <t>gene628.1793</t>
  </si>
  <si>
    <t>LOC102167901</t>
  </si>
  <si>
    <t>MSTRG.164970.38578</t>
  </si>
  <si>
    <t>FAM149B1</t>
  </si>
  <si>
    <t>MSTRG.283034.62367,MSTRG.283034.62366,MSTRG.283034.62368</t>
  </si>
  <si>
    <t>B3GNT9</t>
  </si>
  <si>
    <t>MSTRG.125990.27726</t>
  </si>
  <si>
    <t>HAS3</t>
  </si>
  <si>
    <t>MSTRG.124569.27474</t>
  </si>
  <si>
    <t>ATP6V1G2</t>
  </si>
  <si>
    <t>MSTRG.152841.35431,MSTRG.152841.35433</t>
  </si>
  <si>
    <t>F7</t>
  </si>
  <si>
    <t>MSTRG.230987.49919</t>
  </si>
  <si>
    <t>TCTA</t>
  </si>
  <si>
    <t>MSTRG.244582.55002,MSTRG.244582.55003</t>
  </si>
  <si>
    <t>BBS12</t>
  </si>
  <si>
    <t>MSTRG.182890.41145,MSTRG.182890.41144</t>
  </si>
  <si>
    <t>DISP1</t>
  </si>
  <si>
    <t>MSTRG.210753.46754,MSTRG.210753.46758,MSTRG.210753.46757,MSTRG.210753.46760,MSTRG.210753.46761,MSTRG.210753.46764,MSTRG.210753.46765,MSTRG.210753.46767</t>
  </si>
  <si>
    <t>LOC106508363</t>
  </si>
  <si>
    <t>MSTRG.104596.22420,MSTRG.104596.22419,MSTRG.104596.22421</t>
  </si>
  <si>
    <t>BAIAP3</t>
  </si>
  <si>
    <t>MSTRG.72311.15603,MSTRG.72311.15604</t>
  </si>
  <si>
    <t>LOC110256878</t>
  </si>
  <si>
    <t>MSTRG.279938.61775</t>
  </si>
  <si>
    <t>MTHFSD</t>
  </si>
  <si>
    <t>MSTRG.122276.27005,MSTRG.122276.27008,MSTRG.122276.27007,MSTRG.122276.27015</t>
  </si>
  <si>
    <t>THUMPD2</t>
  </si>
  <si>
    <t>MSTRG.81317.17478,MSTRG.81317.17480,MSTRG.81317.17479,MSTRG.81317.17481</t>
  </si>
  <si>
    <t>C1H15orf41</t>
  </si>
  <si>
    <t>MSTRG.20303.3261,MSTRG.20303.3260,MSTRG.20303.3259,MSTRG.20303.3262</t>
  </si>
  <si>
    <t>LSR</t>
  </si>
  <si>
    <t>MSTRG.129078.28274</t>
  </si>
  <si>
    <t>NEPRO</t>
  </si>
  <si>
    <t>MSTRG.261998.58425,MSTRG.261998.58426,MSTRG.261998.58430,MSTRG.261998.58431</t>
  </si>
  <si>
    <t>ABHD6</t>
  </si>
  <si>
    <t>MSTRG.245875.55602,MSTRG.245875.55604,MSTRG.245875.55605,MSTRG.245875.55606,MSTRG.245875.55607</t>
  </si>
  <si>
    <t>EIF4G3</t>
  </si>
  <si>
    <t>MSTRG.135312.31298,MSTRG.135312.31330,MSTRG.135312.31313,MSTRG.135312.31316,MSTRG.135312.31318</t>
  </si>
  <si>
    <t>GTF2H3</t>
  </si>
  <si>
    <t>MSTRG.275576.60349,MSTRG.275576.60348,MSTRG.275576.60347,MSTRG.275576.60346,MSTRG.275576.60345</t>
  </si>
  <si>
    <t>LOC102161379</t>
  </si>
  <si>
    <t>MSTRG.87641.18860</t>
  </si>
  <si>
    <t>LOC106507797</t>
  </si>
  <si>
    <t>MSTRG.183721.41239</t>
  </si>
  <si>
    <t>LOC110260595</t>
  </si>
  <si>
    <t>MSTRG.118344.26203</t>
  </si>
  <si>
    <t>PCNX4</t>
  </si>
  <si>
    <t>MSTRG.29007.4420,MSTRG.29007.4421,MSTRG.29007.4423</t>
  </si>
  <si>
    <t>TAF13</t>
  </si>
  <si>
    <t>MSTRG.103598.22325</t>
  </si>
  <si>
    <t>TMEM106C</t>
  </si>
  <si>
    <t>MSTRG.118175.26147,MSTRG.118175.26148,MSTRG.118175.26149,MSTRG.118175.26150,MSTRG.118175.26151,MSTRG.118175.26152,MSTRG.118175.26153,MSTRG.118175.26154,MSTRG.118175.26155</t>
  </si>
  <si>
    <t>ZNF114</t>
  </si>
  <si>
    <t>MSTRG.130631.29230,MSTRG.130631.29231,MSTRG.130631.29232,MSTRG.130631.29234,MSTRG.130631.29233</t>
  </si>
  <si>
    <t>SAXO2</t>
  </si>
  <si>
    <t>MSTRG.157757.36723,MSTRG.157757.36724,MSTRG.157757.36725</t>
  </si>
  <si>
    <t>MSTRG.90430</t>
  </si>
  <si>
    <t>MSTRG.90430.1</t>
  </si>
  <si>
    <t>NABP1</t>
  </si>
  <si>
    <t>MSTRG.307320.66332</t>
  </si>
  <si>
    <t>KCTD20</t>
  </si>
  <si>
    <t>MSTRG.154280.36039,MSTRG.154280.36040,MSTRG.154280.36041,MSTRG.154280.36042</t>
  </si>
  <si>
    <t>LOC100737385</t>
  </si>
  <si>
    <t>MSTRG.53123.10403</t>
  </si>
  <si>
    <t>LRPAP1</t>
  </si>
  <si>
    <t>MSTRG.168491.39313</t>
  </si>
  <si>
    <t>VPS37A</t>
  </si>
  <si>
    <t>MSTRG.326177.69203,MSTRG.326177.69204,MSTRG.326177.69207,MSTRG.326177.69206</t>
  </si>
  <si>
    <t>ZNF609</t>
  </si>
  <si>
    <t>MSTRG.16276.2301,MSTRG.16276.2300,MSTRG.16276.2299</t>
  </si>
  <si>
    <t>USMG5</t>
  </si>
  <si>
    <t>MSTRG.289430.63657</t>
  </si>
  <si>
    <t>AMACR</t>
  </si>
  <si>
    <t>MSTRG.316243.67851</t>
  </si>
  <si>
    <t>FAM111A</t>
  </si>
  <si>
    <t>MSTRG.43592.7912</t>
  </si>
  <si>
    <t>LOC110256541</t>
  </si>
  <si>
    <t>MSTRG.244590.55026</t>
  </si>
  <si>
    <t>ZC3H14</t>
  </si>
  <si>
    <t>MSTRG.166657.38718,MSTRG.166657.38719,MSTRG.166657.38721,MSTRG.166657.38720,MSTRG.166657.38722,MSTRG.166657.38723</t>
  </si>
  <si>
    <t>KYAT1</t>
  </si>
  <si>
    <t>MSTRG.41260.6303,MSTRG.41260.6301,MSTRG.41260.6297,MSTRG.41260.6296,MSTRG.41260.6295,MSTRG.41260.6293,MSTRG.41260.6292</t>
  </si>
  <si>
    <t>ESRRA</t>
  </si>
  <si>
    <t>MSTRG.42847.7538,MSTRG.42847.7540</t>
  </si>
  <si>
    <t>HSD3B1</t>
  </si>
  <si>
    <t>MSTRG.102037.21889</t>
  </si>
  <si>
    <t>ALDH6A1</t>
  </si>
  <si>
    <t>MSTRG.164610.38452,MSTRG.164610.38453</t>
  </si>
  <si>
    <t>XLOC_109416</t>
  </si>
  <si>
    <t>MSH3</t>
  </si>
  <si>
    <t>MSTRG.56581.11725</t>
  </si>
  <si>
    <t>HAUS2</t>
  </si>
  <si>
    <t>MSTRG.19438.3036,MSTRG.19438.3035</t>
  </si>
  <si>
    <t>LOC100515804</t>
  </si>
  <si>
    <t>MSTRG.318547.25050</t>
  </si>
  <si>
    <t>LOC110261044</t>
  </si>
  <si>
    <t>MSTRG.131578.29915</t>
  </si>
  <si>
    <t>COX7C</t>
  </si>
  <si>
    <t>MSTRG.57109.11789,MSTRG.57109.11790</t>
  </si>
  <si>
    <t>LOC110256094</t>
  </si>
  <si>
    <t>MSTRG.238313.53030</t>
  </si>
  <si>
    <t>LCP1</t>
  </si>
  <si>
    <t>MSTRG.222452.49159,MSTRG.222452.49160</t>
  </si>
  <si>
    <t>LOC102161999</t>
  </si>
  <si>
    <t>gene17444.17444</t>
  </si>
  <si>
    <t>ATP11B</t>
  </si>
  <si>
    <t>MSTRG.258066.57384,MSTRG.258066.57382,MSTRG.258066.57395,MSTRG.258066.57391,MSTRG.258066.57392,MSTRG.258066.57394,MSTRG.258066.57393,MSTRG.258066.57390,MSTRG.258066.57387,MSTRG.258066.57401,MSTRG.258066.57400,MSTRG.258066.57402</t>
  </si>
  <si>
    <t>LOC100620205</t>
  </si>
  <si>
    <t>MSTRG.47799.3239</t>
  </si>
  <si>
    <t>LOC106509339</t>
  </si>
  <si>
    <t>gene2866.2866</t>
  </si>
  <si>
    <t>ATP5C1</t>
  </si>
  <si>
    <t>MSTRG.218972.48218,MSTRG.218972.48217,MSTRG.218972.48216</t>
  </si>
  <si>
    <t>LOC110255845</t>
  </si>
  <si>
    <t>MSTRG.229158.49598</t>
  </si>
  <si>
    <t>STON2</t>
  </si>
  <si>
    <t>MSTRG.166158.38684,MSTRG.166158.38683,MSTRG.166158.38687,MSTRG.166158.38686,MSTRG.166158.38685,MSTRG.166158.38688,MSTRG.166159.3,MSTRG.166164.1</t>
  </si>
  <si>
    <t>ANKRD6</t>
  </si>
  <si>
    <t>MSTRG.8176.1358,MSTRG.8176.1360,MSTRG.8176.1362,MSTRG.8176.1363</t>
  </si>
  <si>
    <t>ZNF829</t>
  </si>
  <si>
    <t>MSTRG.129441.28466,MSTRG.129441.28468</t>
  </si>
  <si>
    <t>LOC110255717</t>
  </si>
  <si>
    <t>MSTRG.218969.48215</t>
  </si>
  <si>
    <t>TANC1</t>
  </si>
  <si>
    <t>MSTRG.304435.65633,MSTRG.304435.65637,MSTRG.304435.65638,MSTRG.304435.65636,MSTRG.304435.65635,MSTRG.304435.65634,MSTRG.304435.65639,MSTRG.304435.65640,MSTRG.304435.65642,MSTRG.304435.65643</t>
  </si>
  <si>
    <t>FANCD2</t>
  </si>
  <si>
    <t>MSTRG.249670.56144,MSTRG.249670.56145,MSTRG.249670.56146</t>
  </si>
  <si>
    <t>LOC102157755</t>
  </si>
  <si>
    <t>MSTRG.110607.9229</t>
  </si>
  <si>
    <t>LOC110259545</t>
  </si>
  <si>
    <t>MSTRG.65401.13315,MSTRG.65401.13314</t>
  </si>
  <si>
    <t>U2SURP</t>
  </si>
  <si>
    <t>MSTRG.252332.56716,MSTRG.252332.56715,MSTRG.252332.56717,MSTRG.252332.56718,MSTRG.252332.56719,MSTRG.252332.56720,MSTRG.252332.56721,MSTRG.252332.56722</t>
  </si>
  <si>
    <t>RBL1</t>
  </si>
  <si>
    <t>MSTRG.331576.70359,MSTRG.331576.70358,MSTRG.331576.70357,MSTRG.331576.70356,MSTRG.331576.70364,MSTRG.331576.70363,MSTRG.331576.70362,MSTRG.331576.70361,MSTRG.331576.70360</t>
  </si>
  <si>
    <t>LOC100627705</t>
  </si>
  <si>
    <t>MSTRG.327815.25551</t>
  </si>
  <si>
    <t>PAPD4</t>
  </si>
  <si>
    <t>MSTRG.56263.11661,MSTRG.56263.11663,MSTRG.56263.11662,MSTRG.56263.11665,MSTRG.56263.11664,MSTRG.56263.11669,MSTRG.56263.11667,MSTRG.56263.11666,MSTRG.56263.11677,MSTRG.56263.11679,MSTRG.56263.11682,MSTRG.56263.11685,MSTRG.56263.11684,MSTRG.56263.11687,MSTRG.56263.11690,MSTRG.56263.11689,MSTRG.56263.11688,MSTRG.56263.11692,MSTRG.56263.11691</t>
  </si>
  <si>
    <t>DPY30</t>
  </si>
  <si>
    <t>MSTRG.82320.17662,MSTRG.82320.17663</t>
  </si>
  <si>
    <t>GPATCH2L</t>
  </si>
  <si>
    <t>MSTRG.164972.38559,MSTRG.164972.38560,MSTRG.164972.38561,MSTRG.164972.38562</t>
  </si>
  <si>
    <t>TBCE</t>
  </si>
  <si>
    <t>MSTRG.280192.61756,MSTRG.280192.61755,MSTRG.280192.61752,MSTRG.280192.61758</t>
  </si>
  <si>
    <t>ASPA</t>
  </si>
  <si>
    <t>MSTRG.238169.53026</t>
  </si>
  <si>
    <t>EARS2</t>
  </si>
  <si>
    <t>MSTRG.68973.14668,MSTRG.68973.14669,MSTRG.68973.14670,MSTRG.68973.14671</t>
  </si>
  <si>
    <t>RFFL</t>
  </si>
  <si>
    <t>MSTRG.237092.52492,MSTRG.237092.52496,MSTRG.237092.52494,MSTRG.237092.52493,MSTRG.237092.52497,MSTRG.237092.52498,MSTRG.237092.52500,MSTRG.237092.52503,MSTRG.237092.52508,MSTRG.237092.52509,MSTRG.237092.52512,MSTRG.237092.52513,MSTRG.237092.52514</t>
  </si>
  <si>
    <t>LOC110257411</t>
  </si>
  <si>
    <t>MSTRG.329485.69562</t>
  </si>
  <si>
    <t>SPATA9</t>
  </si>
  <si>
    <t>MSTRG.58243.11966</t>
  </si>
  <si>
    <t>LOC102167959</t>
  </si>
  <si>
    <t>MSTRG.257483.57352</t>
  </si>
  <si>
    <t>ZNF260</t>
  </si>
  <si>
    <t>MSTRG.129310.28446,MSTRG.129310.28445,MSTRG.129310.28444,MSTRG.129310.28443,MSTRG.129310.28441,MSTRG.129310.28442,MSTRG.129310.28440,MSTRG.129310.28439</t>
  </si>
  <si>
    <t>LOC106508872</t>
  </si>
  <si>
    <t>MSTRG.7489.1191</t>
  </si>
  <si>
    <t>TEAD2</t>
  </si>
  <si>
    <t>MSTRG.130825.29377,MSTRG.130825.29376,MSTRG.130825.29375,MSTRG.130825.29374,MSTRG.130825.29373,MSTRG.130825.29372</t>
  </si>
  <si>
    <t>LOC110260039</t>
  </si>
  <si>
    <t>MSTRG.82806.6646</t>
  </si>
  <si>
    <t>KRIT1</t>
  </si>
  <si>
    <t>MSTRG.200522.44755,MSTRG.200522.44754,MSTRG.200522.44761,MSTRG.200522.44760,MSTRG.200522.44759,MSTRG.200522.44758,MSTRG.200522.44757,MSTRG.200522.44756</t>
  </si>
  <si>
    <t>FBXL12</t>
  </si>
  <si>
    <t>MSTRG.52817.10131,MSTRG.52817.10130,MSTRG.52817.10129</t>
  </si>
  <si>
    <t>PAAF1</t>
  </si>
  <si>
    <t>MSTRG.189060.42561,MSTRG.189060.42562</t>
  </si>
  <si>
    <t>TXNL4A</t>
  </si>
  <si>
    <t>MSTRG.143278.32951,MSTRG.143278.32952</t>
  </si>
  <si>
    <t>LOC110256803</t>
  </si>
  <si>
    <t>gene22783.22783</t>
  </si>
  <si>
    <t>PHF10</t>
  </si>
  <si>
    <t>MSTRG.157.39,MSTRG.157.38,MSTRG.157.43,MSTRG.157.42,MSTRG.157.44</t>
  </si>
  <si>
    <t>STARD10</t>
  </si>
  <si>
    <t>MSTRG.189262.42508,MSTRG.189262.42507,MSTRG.189262.42506,MSTRG.189262.42505,MSTRG.189262.42502,MSTRG.189262.42501,MSTRG.189262.42500</t>
  </si>
  <si>
    <t>MS4A4A</t>
  </si>
  <si>
    <t>MSTRG.43438.7841</t>
  </si>
  <si>
    <t>DLX5</t>
  </si>
  <si>
    <t>MSTRG.200362.44926</t>
  </si>
  <si>
    <t>KDSR</t>
  </si>
  <si>
    <t>MSTRG.24018.3611</t>
  </si>
  <si>
    <t>HACL1</t>
  </si>
  <si>
    <t>MSTRG.240700.53942,MSTRG.240700.53943</t>
  </si>
  <si>
    <t>ZNF322</t>
  </si>
  <si>
    <t>MSTRG.152702.35034,MSTRG.152702.35033,MSTRG.152702.35032</t>
  </si>
  <si>
    <t>RNF169</t>
  </si>
  <si>
    <t>MSTRG.189410.42593,MSTRG.189410.42591,MSTRG.189410.42592,MSTRG.189410.42590,MSTRG.189410.42589,MSTRG.189410.42588,MSTRG.189408.2,MSTRG.189411.1</t>
  </si>
  <si>
    <t>SLC2A3</t>
  </si>
  <si>
    <t>MSTRG.115847.25578,MSTRG.115847.25579</t>
  </si>
  <si>
    <t>LOC110259519</t>
  </si>
  <si>
    <t>MSTRG.64013.12979</t>
  </si>
  <si>
    <t>LOC102163175</t>
  </si>
  <si>
    <t>MSTRG.284721.62752</t>
  </si>
  <si>
    <t>BPNT1</t>
  </si>
  <si>
    <t>MSTRG.210402.46665,MSTRG.210402.46664,MSTRG.210402.46663,MSTRG.210402.46662,MSTRG.210402.46661,MSTRG.210402.46660,MSTRG.210402.46659,MSTRG.210402.46667,MSTRG.210402.46666,MSTRG.210402.46668</t>
  </si>
  <si>
    <t>LOC102162044</t>
  </si>
  <si>
    <t>MSTRG.211731.47038</t>
  </si>
  <si>
    <t>NECAP1</t>
  </si>
  <si>
    <t>MSTRG.115890.25582,MSTRG.115890.25583</t>
  </si>
  <si>
    <t>CD164</t>
  </si>
  <si>
    <t>MSTRG.11012.1660,MSTRG.11012.1659</t>
  </si>
  <si>
    <t>LOC106507602</t>
  </si>
  <si>
    <t>gene10856.10856</t>
  </si>
  <si>
    <t>PDCD2L</t>
  </si>
  <si>
    <t>MSTRG.128844.28217,MSTRG.128844.28216</t>
  </si>
  <si>
    <t>LOC100520452</t>
  </si>
  <si>
    <t>MSTRG.238646.53061,MSTRG.238646.53062,MSTRG.238646.53063,MSTRG.238646.53065,MSTRG.238646.53066,MSTRG.238646.53067</t>
  </si>
  <si>
    <t>LOC100524972</t>
  </si>
  <si>
    <t>MSTRG.43480.7848,MSTRG.43480.7850,MSTRG.43480.7851</t>
  </si>
  <si>
    <t>TRAPPC11</t>
  </si>
  <si>
    <t>MSTRG.299221.65135,MSTRG.299221.65136,MSTRG.299221.65137</t>
  </si>
  <si>
    <t>XLOC_191314</t>
  </si>
  <si>
    <t>WDR63</t>
  </si>
  <si>
    <t>MSTRG.106265.22921,MSTRG.106265.22920,MSTRG.106265.22919,MSTRG.106265.22916,MSTRG.106265.22918,MSTRG.106265.22917,MSTRG.106265.22915,MSTRG.106265.22914,MSTRG.106265.22922</t>
  </si>
  <si>
    <t>LOC100520678</t>
  </si>
  <si>
    <t>MSTRG.131857.11330</t>
  </si>
  <si>
    <t>GPKOW</t>
  </si>
  <si>
    <t>MSTRG.349406.74106,MSTRG.349406.74105,MSTRG.349406.74104,MSTRG.349406.74103,MSTRG.349406.74101,MSTRG.349406.74100,MSTRG.349406.74099,MSTRG.349407.3</t>
  </si>
  <si>
    <t>LOC100154563</t>
  </si>
  <si>
    <t>gene14274.37948</t>
  </si>
  <si>
    <t>LOC102157854</t>
  </si>
  <si>
    <t>MSTRG.108230.23674</t>
  </si>
  <si>
    <t>LOC110257055</t>
  </si>
  <si>
    <t>MSTRG.311096.67113</t>
  </si>
  <si>
    <t>ANO8</t>
  </si>
  <si>
    <t>MSTRG.51228.9558</t>
  </si>
  <si>
    <t>CT55</t>
  </si>
  <si>
    <t>MSTRG.361320.75613,MSTRG.361320.75612,MSTRG.361320.75614</t>
  </si>
  <si>
    <t>PEX11G</t>
  </si>
  <si>
    <t>MSTRG.53304.10525,MSTRG.53304.10528,MSTRG.53304.10527,MSTRG.53304.10526</t>
  </si>
  <si>
    <t>RDH12</t>
  </si>
  <si>
    <t>MSTRG.163859.38208</t>
  </si>
  <si>
    <t>TMEM138</t>
  </si>
  <si>
    <t>MSTRG.43357.7755,MSTRG.43357.7756,MSTRG.43357.7759,MSTRG.43357.7757</t>
  </si>
  <si>
    <t>LOC110261677</t>
  </si>
  <si>
    <t>MSTRG.152666.34997</t>
  </si>
  <si>
    <t>CRELD2</t>
  </si>
  <si>
    <t>MSTRG.106366.23070</t>
  </si>
  <si>
    <t>AFAP1L1</t>
  </si>
  <si>
    <t>MSTRG.65278.13210</t>
  </si>
  <si>
    <t>LOC100620992</t>
  </si>
  <si>
    <t>MSTRG.67399.14225,MSTRG.67399.14224,MSTRG.67399.14223,MSTRG.67399.14222</t>
  </si>
  <si>
    <t>MAP3K13</t>
  </si>
  <si>
    <t>MSTRG.258333.57597,MSTRG.258333.57598,MSTRG.258333.57602,MSTRG.258333.57601,MSTRG.258333.57603</t>
  </si>
  <si>
    <t>LOC110260025</t>
  </si>
  <si>
    <t>MSTRG.3784.723</t>
  </si>
  <si>
    <t>S100PBP</t>
  </si>
  <si>
    <t>MSTRG.136796.31965,MSTRG.136796.31968,MSTRG.136796.31967,MSTRG.136796.31966,MSTRG.136796.31969,MSTRG.136796.31970,MSTRG.136796.31971,MSTRG.136796.31976,MSTRG.136796.31975,MSTRG.136796.31974</t>
  </si>
  <si>
    <t>LOC102165101</t>
  </si>
  <si>
    <t>MSTRG.149799.34555</t>
  </si>
  <si>
    <t>LOC106507799</t>
  </si>
  <si>
    <t>MSTRG.184191.41266</t>
  </si>
  <si>
    <t>SLC24A1</t>
  </si>
  <si>
    <t>MSTRG.25027.3774,MSTRG.25027.3777,MSTRG.25027.3778</t>
  </si>
  <si>
    <t>FBXL4</t>
  </si>
  <si>
    <t>MSTRG.9534.1466,MSTRG.9534.1465,MSTRG.9534.1464,MSTRG.9534.1463,MSTRG.9534.1467</t>
  </si>
  <si>
    <t>XLOC_297042</t>
  </si>
  <si>
    <t>LOC106506482</t>
  </si>
  <si>
    <t>MSTRG.318113.68078,MSTRG.318113.68079</t>
  </si>
  <si>
    <t>DNAJC21</t>
  </si>
  <si>
    <t>MSTRG.316313.67866</t>
  </si>
  <si>
    <t>RRBP1</t>
  </si>
  <si>
    <t>MSTRG.329474.69552,MSTRG.329474.69551</t>
  </si>
  <si>
    <t>CCDC18</t>
  </si>
  <si>
    <t>MSTRG.105420.22616,MSTRG.105420.22621,MSTRG.105420.22622,MSTRG.105420.22623,MSTRG.105420.22624</t>
  </si>
  <si>
    <t>LOC110255229</t>
  </si>
  <si>
    <t>MSTRG.237948.52751,MSTRG.237948.52752</t>
  </si>
  <si>
    <t>KLF17</t>
  </si>
  <si>
    <t>MSTRG.148764.34029</t>
  </si>
  <si>
    <t>MAP3K20</t>
  </si>
  <si>
    <t>MSTRG.304551.65948,MSTRG.304551.65949,MSTRG.304551.65950,MSTRG.304551.65951,MSTRG.304551.65953</t>
  </si>
  <si>
    <t>C7H6orf106</t>
  </si>
  <si>
    <t>MSTRG.154038.35904</t>
  </si>
  <si>
    <t>CHUK</t>
  </si>
  <si>
    <t>MSTRG.288228.63461</t>
  </si>
  <si>
    <t>LOC110256538</t>
  </si>
  <si>
    <t>gene2412.6623</t>
  </si>
  <si>
    <t>KIF3A</t>
  </si>
  <si>
    <t>MSTRG.62893.12539,MSTRG.62893.12542,MSTRG.62893.12541,MSTRG.62893.12545,MSTRG.62893.12544</t>
  </si>
  <si>
    <t>CTNNA2</t>
  </si>
  <si>
    <t>MSTRG.76148.16580</t>
  </si>
  <si>
    <t>DECR2</t>
  </si>
  <si>
    <t>MSTRG.72369.15713,MSTRG.72369.15712,MSTRG.72369.15711</t>
  </si>
  <si>
    <t>SELENOI</t>
  </si>
  <si>
    <t>MSTRG.83084.17843,MSTRG.83084.17844</t>
  </si>
  <si>
    <t>TNFRSF11A</t>
  </si>
  <si>
    <t>MSTRG.24664.3622,MSTRG.24664.3621</t>
  </si>
  <si>
    <t>CASP8AP2</t>
  </si>
  <si>
    <t>MSTRG.10837.1367,MSTRG.10837.1370,MSTRG.10837.1369,MSTRG.10837.1368,MSTRG.10837.1371,MSTRG.10837.1373,MSTRG.10837.1372,MSTRG.10837.1376,MSTRG.10837.1375,MSTRG.10837.1374,MSTRG.10837.1377</t>
  </si>
  <si>
    <t>DEXI</t>
  </si>
  <si>
    <t>MSTRG.70668.14954</t>
  </si>
  <si>
    <t>LGALS2</t>
  </si>
  <si>
    <t>MSTRG.107678.23500</t>
  </si>
  <si>
    <t>LOC102167618</t>
  </si>
  <si>
    <t>MSTRG.149248.34347</t>
  </si>
  <si>
    <t>LOC110256053</t>
  </si>
  <si>
    <t>MSTRG.236860.52479</t>
  </si>
  <si>
    <t>AQR</t>
  </si>
  <si>
    <t>MSTRG.20740.3286,MSTRG.20740.3287</t>
  </si>
  <si>
    <t>MIR30A</t>
  </si>
  <si>
    <t>MSTRG.7485.1198</t>
  </si>
  <si>
    <t>CXCL9</t>
  </si>
  <si>
    <t>MSTRG.179187.40570</t>
  </si>
  <si>
    <t>EHF</t>
  </si>
  <si>
    <t>MSTRG.45958.8502,MSTRG.45958.8501,MSTRG.45958.8500,MSTRG.45958.8499,MSTRG.45958.8498,MSTRG.45958.8497,MSTRG.45958.8496,MSTRG.45958.8495,MSTRG.45958.8494,MSTRG.45963.1</t>
  </si>
  <si>
    <t>EIF4EBP1</t>
  </si>
  <si>
    <t>MSTRG.299667.65328</t>
  </si>
  <si>
    <t>ENDOG</t>
  </si>
  <si>
    <t>MSTRG.41124.6289</t>
  </si>
  <si>
    <t>LOC100514026</t>
  </si>
  <si>
    <t>gene27574.27574</t>
  </si>
  <si>
    <t>LOC100519295</t>
  </si>
  <si>
    <t>gene4117.10600</t>
  </si>
  <si>
    <t>LOC100524239</t>
  </si>
  <si>
    <t>MSTRG.54296.11006</t>
  </si>
  <si>
    <t>GNG12</t>
  </si>
  <si>
    <t>MSTRG.145432.33266,MSTRG.145432.33265,MSTRG.145432.33264</t>
  </si>
  <si>
    <t>SPOPL</t>
  </si>
  <si>
    <t>MSTRG.294246.64605,MSTRG.294246.64608,MSTRG.294246.64607,MSTRG.294246.64606</t>
  </si>
  <si>
    <t>ALMS1</t>
  </si>
  <si>
    <t>MSTRG.77045.16721,MSTRG.77045.16719,MSTRG.77045.16718,MSTRG.77045.16717,MSTRG.77045.16722</t>
  </si>
  <si>
    <t>MRE11</t>
  </si>
  <si>
    <t>MSTRG.192028.43058</t>
  </si>
  <si>
    <t>PDIA4</t>
  </si>
  <si>
    <t>MSTRG.204891.45649</t>
  </si>
  <si>
    <t>LOC102166986</t>
  </si>
  <si>
    <t>gene14158.14158</t>
  </si>
  <si>
    <t>E2F6</t>
  </si>
  <si>
    <t>MSTRG.85080.18130,MSTRG.85080.18131</t>
  </si>
  <si>
    <t>NDUFB9</t>
  </si>
  <si>
    <t>MSTRG.88862.18993</t>
  </si>
  <si>
    <t>CD40LG</t>
  </si>
  <si>
    <t>MSTRG.361495.75684</t>
  </si>
  <si>
    <t>EXTL3</t>
  </si>
  <si>
    <t>MSTRG.272596.59892,MSTRG.272596.59893,MSTRG.272596.59894</t>
  </si>
  <si>
    <t>PPHLN1</t>
  </si>
  <si>
    <t>MSTRG.117562.26036,MSTRG.117562.26039,MSTRG.117562.26038,MSTRG.117562.26037,MSTRG.117562.26043,MSTRG.117562.26042,MSTRG.117562.26041,MSTRG.117562.26040,MSTRG.117562.26046,MSTRG.117562.26045,MSTRG.117562.26044</t>
  </si>
  <si>
    <t>C13H7orf73</t>
  </si>
  <si>
    <t>MSTRG.260953.58176</t>
  </si>
  <si>
    <t>FAM151B</t>
  </si>
  <si>
    <t>MSTRG.56370.11712,MSTRG.56370.11713</t>
  </si>
  <si>
    <t>MSTRG.644</t>
  </si>
  <si>
    <t>MSTRG.644.1</t>
  </si>
  <si>
    <t>SLC1A1</t>
  </si>
  <si>
    <t>MSTRG.32938.4924</t>
  </si>
  <si>
    <t>LOC102158315</t>
  </si>
  <si>
    <t>MSTRG.129816.28689</t>
  </si>
  <si>
    <t>FBXO48</t>
  </si>
  <si>
    <t>MSTRG.77567.16885,MSTRG.77567.16886,MSTRG.77567.16888,MSTRG.77567.16887,MSTRG.77567.16889</t>
  </si>
  <si>
    <t>GCK</t>
  </si>
  <si>
    <t>MSTRG.342438.73008,MSTRG.342438.73009</t>
  </si>
  <si>
    <t>LOC106509807</t>
  </si>
  <si>
    <t>MSTRG.78485.17001,MSTRG.78485.17050,MSTRG.78485.17046,MSTRG.78485.17041,MSTRG.78485.17044,MSTRG.78485.17042,MSTRG.78485.17040,MSTRG.78485.17027,MSTRG.78485.17028,MSTRG.78485.17031,MSTRG.78485.17032,MSTRG.78485.17033,MSTRG.78485.17037,MSTRG.78485.17034,MSTRG.78485.17021,MSTRG.78485.17018</t>
  </si>
  <si>
    <t>MAMSTR</t>
  </si>
  <si>
    <t>MSTRG.130761.29296</t>
  </si>
  <si>
    <t>LOC100521594</t>
  </si>
  <si>
    <t>MSTRG.341608.72793</t>
  </si>
  <si>
    <t>LOC100623791</t>
  </si>
  <si>
    <t>MSTRG.246939.20736</t>
  </si>
  <si>
    <t>PRRG1</t>
  </si>
  <si>
    <t>MSTRG.347315.73763,MSTRG.347315.73764,MSTRG.347315.73765</t>
  </si>
  <si>
    <t>SCMH1</t>
  </si>
  <si>
    <t>MSTRG.149180.34287,MSTRG.149180.34285,MSTRG.149180.34272,MSTRG.149180.34274,MSTRG.149180.34278,MSTRG.149180.34280,MSTRG.149180.34282,MSTRG.149180.34283,MSTRG.149180.34273,MSTRG.149180.34266,MSTRG.149180.34270,MSTRG.149180.34267,MSTRG.149180.34265,MSTRG.149180.34288</t>
  </si>
  <si>
    <t>MSTRG.4992</t>
  </si>
  <si>
    <t>MSTRG.4992.2</t>
  </si>
  <si>
    <t>SRR</t>
  </si>
  <si>
    <t>MSTRG.238384.52934,MSTRG.238384.52935,MSTRG.238384.52936,MSTRG.238384.52937,MSTRG.238384.52938,MSTRG.238384.52939</t>
  </si>
  <si>
    <t>LOC106504941</t>
  </si>
  <si>
    <t>MSTRG.198916.44523</t>
  </si>
  <si>
    <t>LOC110259406</t>
  </si>
  <si>
    <t>MSTRG.56124.11646</t>
  </si>
  <si>
    <t>LOC110259536</t>
  </si>
  <si>
    <t>MSTRG.65230.13159,MSTRG.65230.13162</t>
  </si>
  <si>
    <t>ING1</t>
  </si>
  <si>
    <t>MSTRG.230736.49848,MSTRG.230736.49849</t>
  </si>
  <si>
    <t>MSTRG.336196</t>
  </si>
  <si>
    <t>MSTRG.336196.1</t>
  </si>
  <si>
    <t>EIF4ENIF1</t>
  </si>
  <si>
    <t>MSTRG.278787.61326,MSTRG.278787.61325,MSTRG.278787.61324,MSTRG.278787.61323,MSTRG.278787.61321,MSTRG.278787.61328</t>
  </si>
  <si>
    <t>DPP9-AS1</t>
  </si>
  <si>
    <t>MSTRG.53833.10720</t>
  </si>
  <si>
    <t>LOC106509209</t>
  </si>
  <si>
    <t>MSTRG.36788.5453</t>
  </si>
  <si>
    <t>CNOT4</t>
  </si>
  <si>
    <t>MSTRG.337479.71963,MSTRG.337479.71962,MSTRG.337479.71967,MSTRG.337479.71966,MSTRG.337479.71965,MSTRG.337479.71964</t>
  </si>
  <si>
    <t>LOC102162258</t>
  </si>
  <si>
    <t>MSTRG.145854.33342</t>
  </si>
  <si>
    <t>ALS2CL</t>
  </si>
  <si>
    <t>MSTRG.244297.54677,MSTRG.244297.54676,MSTRG.244297.54675</t>
  </si>
  <si>
    <t>TMEM260</t>
  </si>
  <si>
    <t>MSTRG.28450.4335,MSTRG.28450.4336,MSTRG.28450.4337,MSTRG.28450.4338,MSTRG.28450.4339,MSTRG.28450.4341,MSTRG.28450.4340,MSTRG.28450.4342</t>
  </si>
  <si>
    <t>MRPL24</t>
  </si>
  <si>
    <t>MSTRG.100707.20925,MSTRG.100707.20926,MSTRG.100707.20927,MSTRG.100707.20928</t>
  </si>
  <si>
    <t>PLAA</t>
  </si>
  <si>
    <t>MSTRG.30116.4556,MSTRG.30116.4557,MSTRG.30116.4558,MSTRG.30116.4559</t>
  </si>
  <si>
    <t>PPP4R2</t>
  </si>
  <si>
    <t>MSTRG.247605.55953,MSTRG.247605.55954</t>
  </si>
  <si>
    <t>LOC102165892</t>
  </si>
  <si>
    <t>MSTRG.180613.40868,MSTRG.180613.40864</t>
  </si>
  <si>
    <t>ANXA8</t>
  </si>
  <si>
    <t>MSTRG.284760.62766,MSTRG.284760.62767</t>
  </si>
  <si>
    <t>LYST</t>
  </si>
  <si>
    <t>MSTRG.280609.61736,MSTRG.280609.61741,MSTRG.280609.61739,MSTRG.280609.61738,MSTRG.280609.61737,MSTRG.280609.61744,MSTRG.280609.61743</t>
  </si>
  <si>
    <t>ZBED5</t>
  </si>
  <si>
    <t>MSTRG.49169.8959,MSTRG.49169.8958,MSTRG.49169.8957,MSTRG.49169.8960,MSTRG.49169.8961,MSTRG.49169.8963,MSTRG.49169.8962</t>
  </si>
  <si>
    <t>TBCC</t>
  </si>
  <si>
    <t>MSTRG.155251.36269</t>
  </si>
  <si>
    <t>IPP</t>
  </si>
  <si>
    <t>MSTRG.148593.33920,MSTRG.148593.33921,MSTRG.148593.33922</t>
  </si>
  <si>
    <t>LOC110260121</t>
  </si>
  <si>
    <t>gene6307.6307</t>
  </si>
  <si>
    <t>AASDH</t>
  </si>
  <si>
    <t>MSTRG.176836.40250,MSTRG.176836.40252,MSTRG.176836.40251,MSTRG.176836.40254,MSTRG.176836.40255,MSTRG.176836.40259,MSTRG.176836.40258,MSTRG.176836.40257,MSTRG.176836.40256</t>
  </si>
  <si>
    <t>LOC110255981</t>
  </si>
  <si>
    <t>MSTRG.232586.50862</t>
  </si>
  <si>
    <t>ESM1</t>
  </si>
  <si>
    <t>MSTRG.318226.68125,MSTRG.318226.68124</t>
  </si>
  <si>
    <t>PSMB5</t>
  </si>
  <si>
    <t>MSTRG.161452.37678</t>
  </si>
  <si>
    <t>ZFP14</t>
  </si>
  <si>
    <t>MSTRG.129417.28460,MSTRG.129417.28459,MSTRG.129417.28458,MSTRG.129417.28461,MSTRG.129417.28462</t>
  </si>
  <si>
    <t>FMC1</t>
  </si>
  <si>
    <t>MSTRG.336809.71891</t>
  </si>
  <si>
    <t>TOMM7</t>
  </si>
  <si>
    <t>MSTRG.202290.45193</t>
  </si>
  <si>
    <t>ATG12</t>
  </si>
  <si>
    <t>MSTRG.60643.12223</t>
  </si>
  <si>
    <t>LOC102164379</t>
  </si>
  <si>
    <t>MSTRG.233010.50977</t>
  </si>
  <si>
    <t>HSPA12B</t>
  </si>
  <si>
    <t>MSTRG.330284.69747</t>
  </si>
  <si>
    <t>TRPM6</t>
  </si>
  <si>
    <t>MSTRG.34473.5096</t>
  </si>
  <si>
    <t>GTF2A2</t>
  </si>
  <si>
    <t>MSTRG.17088.2446,MSTRG.17088.2447</t>
  </si>
  <si>
    <t>LOC110261485</t>
  </si>
  <si>
    <t>MSTRG.152641.12977</t>
  </si>
  <si>
    <t>SH3GLB2</t>
  </si>
  <si>
    <t>MSTRG.41130.6320,MSTRG.41130.6322,MSTRG.41130.6328,MSTRG.41130.6325,MSTRG.41130.6323,MSTRG.41130.6321,MSTRG.41130.6319,MSTRG.41130.6318,MSTRG.41130.6317</t>
  </si>
  <si>
    <t>SERF2</t>
  </si>
  <si>
    <t>MSTRG.19309.2934</t>
  </si>
  <si>
    <t>SLC5A4</t>
  </si>
  <si>
    <t>MSTRG.278735.61370</t>
  </si>
  <si>
    <t>LOC100738157</t>
  </si>
  <si>
    <t>MSTRG.280971.61958</t>
  </si>
  <si>
    <t>LOC110256945</t>
  </si>
  <si>
    <t>MSTRG.294476.64574</t>
  </si>
  <si>
    <t>ECHDC3</t>
  </si>
  <si>
    <t>MSTRG.218198.48168</t>
  </si>
  <si>
    <t>LOC110261084</t>
  </si>
  <si>
    <t>MSTRG.133160.30730</t>
  </si>
  <si>
    <t>KCTD15</t>
  </si>
  <si>
    <t>MSTRG.128753.28189,MSTRG.128753.28188,MSTRG.128753.28190,MSTRG.128753.28192</t>
  </si>
  <si>
    <t>LOC106504629</t>
  </si>
  <si>
    <t>MSTRG.173170.39769</t>
  </si>
  <si>
    <t>SPG7</t>
  </si>
  <si>
    <t>MSTRG.122079.26891,MSTRG.122079.26890</t>
  </si>
  <si>
    <t>STK17B</t>
  </si>
  <si>
    <t>MSTRG.307436.66352</t>
  </si>
  <si>
    <t>PIGBOS1</t>
  </si>
  <si>
    <t>MSTRG.17822.2592,MSTRG.17822.2593</t>
  </si>
  <si>
    <t>ZPBP2</t>
  </si>
  <si>
    <t>MSTRG.234312.51670,MSTRG.234312.51669,MSTRG.234312.51668,MSTRG.234312.51667</t>
  </si>
  <si>
    <t>LOC110255190</t>
  </si>
  <si>
    <t>MSTRG.102620.21995</t>
  </si>
  <si>
    <t>LOC100154053</t>
  </si>
  <si>
    <t>MSTRG.99854.20667,MSTRG.99854.20668</t>
  </si>
  <si>
    <t>LOC100511067</t>
  </si>
  <si>
    <t>MSTRG.52488.3894</t>
  </si>
  <si>
    <t>NDUFA3</t>
  </si>
  <si>
    <t>MSTRG.131140.29694,MSTRG.131140.29693</t>
  </si>
  <si>
    <t>NIT2</t>
  </si>
  <si>
    <t>MSTRG.263779.58705,MSTRG.263779.58704,MSTRG.263779.58703,MSTRG.263779.58706</t>
  </si>
  <si>
    <t>ARHGAP27</t>
  </si>
  <si>
    <t>MSTRG.233529.51175,MSTRG.233529.51176,MSTRG.233529.51177,MSTRG.233529.51178,MSTRG.233529.51179,MSTRG.233529.51180</t>
  </si>
  <si>
    <t>CEP57L1</t>
  </si>
  <si>
    <t>MSTRG.10996.1628,MSTRG.10996.1633,MSTRG.10996.1631,MSTRG.10996.1629,MSTRG.10996.1638,MSTRG.10996.1637,MSTRG.10996.1636,MSTRG.10996.1635</t>
  </si>
  <si>
    <t>KPNA5</t>
  </si>
  <si>
    <t>MSTRG.6452.1120,MSTRG.6452.1119,MSTRG.6452.1118</t>
  </si>
  <si>
    <t>LOC110260894</t>
  </si>
  <si>
    <t>MSTRG.122374.27044</t>
  </si>
  <si>
    <t>PSMG2</t>
  </si>
  <si>
    <t>MSTRG.138266.32309</t>
  </si>
  <si>
    <t>SPIDR</t>
  </si>
  <si>
    <t>MSTRG.98369.20237,MSTRG.98369.20236,MSTRG.98369.20235,MSTRG.98369.20234,MSTRG.98369.20238,MSTRG.98369.20239</t>
  </si>
  <si>
    <t>SRP9</t>
  </si>
  <si>
    <t>MSTRG.211112.46852</t>
  </si>
  <si>
    <t>LOX</t>
  </si>
  <si>
    <t>MSTRG.61452.12307</t>
  </si>
  <si>
    <t>LOC110259929</t>
  </si>
  <si>
    <t>MSTRG.70503.14850</t>
  </si>
  <si>
    <t>NEK4</t>
  </si>
  <si>
    <t>MSTRG.244947.55379,MSTRG.244947.55378,MSTRG.244947.55376,MSTRG.244947.55377,MSTRG.244947.55375,MSTRG.244947.55374,MSTRG.244947.55373,MSTRG.244947.55371,MSTRG.244947.55367,MSTRG.244947.55365,MSTRG.244947.55381,MSTRG.244947.55380</t>
  </si>
  <si>
    <t>USP40</t>
  </si>
  <si>
    <t>MSTRG.312734.67445,MSTRG.312734.67440,MSTRG.312734.67442,MSTRG.312734.67444,MSTRG.312734.67443,MSTRG.312734.67441,MSTRG.312734.67439,MSTRG.312734.67438,MSTRG.312734.67437,MSTRG.312734.67436,MSTRG.312734.67447</t>
  </si>
  <si>
    <t>CAND1</t>
  </si>
  <si>
    <t>MSTRG.111015.24698</t>
  </si>
  <si>
    <t>DNMT3L</t>
  </si>
  <si>
    <t>MSTRG.270460.59477</t>
  </si>
  <si>
    <t>KBTBD2</t>
  </si>
  <si>
    <t>MSTRG.340784.72596,MSTRG.340784.72597</t>
  </si>
  <si>
    <t>LOC106507874</t>
  </si>
  <si>
    <t>MSTRG.206173.45895</t>
  </si>
  <si>
    <t>RGS18</t>
  </si>
  <si>
    <t>MSTRG.209523.46568</t>
  </si>
  <si>
    <t>NFE2L3</t>
  </si>
  <si>
    <t>MSTRG.341925.72819</t>
  </si>
  <si>
    <t>WDR47</t>
  </si>
  <si>
    <t>MSTRG.103740.22326,MSTRG.103740.22327,MSTRG.103740.22328,MSTRG.103740.22329,MSTRG.103740.22330</t>
  </si>
  <si>
    <t>LOC110255280</t>
  </si>
  <si>
    <t>MSTRG.129313.28452,MSTRG.129313.28453,MSTRG.129313.28455,MSTRG.129313.28456,MSTRG.129313.28457</t>
  </si>
  <si>
    <t>PURA</t>
  </si>
  <si>
    <t>MSTRG.63853.12871,MSTRG.63853.12873,MSTRG.63853.12872,MSTRG.63853.12874</t>
  </si>
  <si>
    <t>TDRP</t>
  </si>
  <si>
    <t>MSTRG.297205.64926,MSTRG.297205.64925,MSTRG.297205.64924,MSTRG.297205.64923,MSTRG.297205.64927</t>
  </si>
  <si>
    <t>MSTRG.340792</t>
  </si>
  <si>
    <t>MSTRG.340792.1,MSTRG.340792.2</t>
  </si>
  <si>
    <t>NFRKB</t>
  </si>
  <si>
    <t>MSTRG.197039.44244,MSTRG.197039.44246,MSTRG.197039.44247,MSTRG.197039.44242,MSTRG.197039.44241</t>
  </si>
  <si>
    <t>RAB40C</t>
  </si>
  <si>
    <t>MSTRG.72362.15693,MSTRG.72362.15692,MSTRG.72362.15691</t>
  </si>
  <si>
    <t>COPB2</t>
  </si>
  <si>
    <t>MSTRG.251697.56607,MSTRG.251697.56608</t>
  </si>
  <si>
    <t>PAQR6</t>
  </si>
  <si>
    <t>MSTRG.100774.20984,MSTRG.100774.20985,MSTRG.100774.20987,MSTRG.100774.20990,MSTRG.100774.20993,MSTRG.100774.20994,MSTRG.100774.20995,MSTRG.100774.20997</t>
  </si>
  <si>
    <t>LOC106509842</t>
  </si>
  <si>
    <t>MSTRG.80647.17415</t>
  </si>
  <si>
    <t>IDE</t>
  </si>
  <si>
    <t>MSTRG.286971.63136,MSTRG.286971.63135,MSTRG.286971.63134,MSTRG.286971.63132,MSTRG.286971.63131,MSTRG.286971.63130</t>
  </si>
  <si>
    <t>MSTRG.149567</t>
  </si>
  <si>
    <t>MSTRG.149567.1</t>
  </si>
  <si>
    <t>LOC110256023</t>
  </si>
  <si>
    <t>MSTRG.37753.5574</t>
  </si>
  <si>
    <t>LOC110257448</t>
  </si>
  <si>
    <t>MSTRG.333651.70887</t>
  </si>
  <si>
    <t>LOC110260488</t>
  </si>
  <si>
    <t>MSTRG.102846.8250</t>
  </si>
  <si>
    <t>GPBP1</t>
  </si>
  <si>
    <t>MSTRG.318889.68198,MSTRG.318889.68199,MSTRG.318889.68200,MSTRG.318889.68201,MSTRG.318889.68202,MSTRG.318889.68204,MSTRG.318889.68203</t>
  </si>
  <si>
    <t>TUBGCP5</t>
  </si>
  <si>
    <t>MSTRG.297184.64892,MSTRG.297184.64893,MSTRG.297184.64894,MSTRG.297184.64895</t>
  </si>
  <si>
    <t>SLX1A</t>
  </si>
  <si>
    <t>MSTRG.68170.14523,MSTRG.68170.14524</t>
  </si>
  <si>
    <t>SETD9</t>
  </si>
  <si>
    <t>MSTRG.318464.68195</t>
  </si>
  <si>
    <t>LOC110255735</t>
  </si>
  <si>
    <t>gene17572.17572</t>
  </si>
  <si>
    <t>WDR35</t>
  </si>
  <si>
    <t>MSTRG.84559.18044,MSTRG.84559.18045</t>
  </si>
  <si>
    <t>GFM2</t>
  </si>
  <si>
    <t>MSTRG.55536.11551,MSTRG.55536.11552,MSTRG.55536.11553</t>
  </si>
  <si>
    <t>MSTRG.307939</t>
  </si>
  <si>
    <t>MSTRG.307939.1,MSTRG.307939.2</t>
  </si>
  <si>
    <t>CTU2</t>
  </si>
  <si>
    <t>MSTRG.122343.26952,MSTRG.122343.26951,MSTRG.122343.26950,MSTRG.122343.26949</t>
  </si>
  <si>
    <t>ANGPTL7</t>
  </si>
  <si>
    <t>MSTRG.133738.30970</t>
  </si>
  <si>
    <t>CLDN20</t>
  </si>
  <si>
    <t>MSTRG.1681.312</t>
  </si>
  <si>
    <t>SELENOW</t>
  </si>
  <si>
    <t>MSTRG.130620.29207</t>
  </si>
  <si>
    <t>LOC102164720</t>
  </si>
  <si>
    <t>MSTRG.147623.12521</t>
  </si>
  <si>
    <t>LOC106507881</t>
  </si>
  <si>
    <t>MSTRG.207523.46215</t>
  </si>
  <si>
    <t>APOA1</t>
  </si>
  <si>
    <t>gene16570.43573</t>
  </si>
  <si>
    <t>ULK3</t>
  </si>
  <si>
    <t>MSTRG.159069.37108,MSTRG.159069.37113,MSTRG.159069.37115,MSTRG.159069.37112,MSTRG.159069.37111,MSTRG.159069.37110,MSTRG.159069.37109,MSTRG.159069.37116</t>
  </si>
  <si>
    <t>C2H5orf24</t>
  </si>
  <si>
    <t>MSTRG.63033.12643,MSTRG.63033.12644</t>
  </si>
  <si>
    <t>DNAAF2</t>
  </si>
  <si>
    <t>MSTRG.27428.4071</t>
  </si>
  <si>
    <t>PPOX</t>
  </si>
  <si>
    <t>MSTRG.99818.20575,MSTRG.99818.20577,MSTRG.99818.20581,MSTRG.99818.20580,MSTRG.99818.20579</t>
  </si>
  <si>
    <t>PTK2</t>
  </si>
  <si>
    <t>MSTRG.87083.18733,MSTRG.87083.18736,MSTRG.87083.18735,MSTRG.87083.18737,MSTRG.87083.18738,MSTRG.87083.18739,MSTRG.87083.18743,MSTRG.87083.18742,MSTRG.87083.18747,MSTRG.87083.18746,MSTRG.87083.18744,MSTRG.87083.18748,MSTRG.87083.18750,MSTRG.87083.18765,MSTRG.87083.18767,MSTRG.87083.18770,MSTRG.87083.18771,MSTRG.87083.18769,MSTRG.87083.18768</t>
  </si>
  <si>
    <t>CPEB3</t>
  </si>
  <si>
    <t>MSTRG.286990.63105,MSTRG.286990.63104,MSTRG.286990.63128,MSTRG.286990.63127,MSTRG.286990.63126,MSTRG.286990.63124,MSTRG.286990.63123,MSTRG.286990.63120,MSTRG.286990.63115,MSTRG.286990.63112,MSTRG.286990.63108,MSTRG.286990.63107</t>
  </si>
  <si>
    <t>OSMR</t>
  </si>
  <si>
    <t>MSTRG.316729.67923,MSTRG.316729.67924,MSTRG.316729.67925,MSTRG.316729.67926,MSTRG.316729.67927</t>
  </si>
  <si>
    <t>DDX25</t>
  </si>
  <si>
    <t>MSTRG.196200.44144,MSTRG.196200.44145,MSTRG.196200.44146</t>
  </si>
  <si>
    <t>LOC110256901</t>
  </si>
  <si>
    <t>MSTRG.38425.5657</t>
  </si>
  <si>
    <t>PDZD11</t>
  </si>
  <si>
    <t>MSTRG.352112.74442,MSTRG.352112.74441,MSTRG.352112.74443,MSTRG.352112.74444</t>
  </si>
  <si>
    <t>CARNMT1</t>
  </si>
  <si>
    <t>MSTRG.34595.5100,MSTRG.34595.5101</t>
  </si>
  <si>
    <t>CEP19</t>
  </si>
  <si>
    <t>MSTRG.260115.57918,MSTRG.260115.57922,MSTRG.260115.57924,MSTRG.260115.57925,MSTRG.260115.57923,MSTRG.260115.57921,MSTRG.260115.57920,MSTRG.260115.57919</t>
  </si>
  <si>
    <t>DPYD</t>
  </si>
  <si>
    <t>MSTRG.104941.22513,MSTRG.104941.22514,MSTRG.104950.1</t>
  </si>
  <si>
    <t>MSTRG.360529</t>
  </si>
  <si>
    <t>MSTRG.360529.1</t>
  </si>
  <si>
    <t>MSTRG.292693</t>
  </si>
  <si>
    <t>MSTRG.292693.1,MSTRG.292693.3,MSTRG.292693.2</t>
  </si>
  <si>
    <t>HYKK</t>
  </si>
  <si>
    <t>MSTRG.157009.36628,MSTRG.157009.36627,MSTRG.157009.36626,MSTRG.157009.36625,MSTRG.157009.36624,MSTRG.157009.36629</t>
  </si>
  <si>
    <t>LOC110261527</t>
  </si>
  <si>
    <t>MSTRG.21690.3409</t>
  </si>
  <si>
    <t>ABLIM2</t>
  </si>
  <si>
    <t>MSTRG.168594.39338</t>
  </si>
  <si>
    <t>GDF9</t>
  </si>
  <si>
    <t>MSTRG.62847.12568</t>
  </si>
  <si>
    <t>LOC102167165</t>
  </si>
  <si>
    <t>MSTRG.308912.66732</t>
  </si>
  <si>
    <t>LOC110260028</t>
  </si>
  <si>
    <t>MSTRG.81346.17507</t>
  </si>
  <si>
    <t>LOC110261384</t>
  </si>
  <si>
    <t>MSTRG.132553.30517</t>
  </si>
  <si>
    <t>SKIV2L2</t>
  </si>
  <si>
    <t>MSTRG.318544.68144</t>
  </si>
  <si>
    <t>PTGIR</t>
  </si>
  <si>
    <t>MSTRG.130437.29133</t>
  </si>
  <si>
    <t>LOC110259775</t>
  </si>
  <si>
    <t>MSTRG.60782.12259</t>
  </si>
  <si>
    <t>MRPS10</t>
  </si>
  <si>
    <t>MSTRG.155175.36232,MSTRG.155175.36231,MSTRG.155175.36230,MSTRG.155175.36229</t>
  </si>
  <si>
    <t>LOC110260138</t>
  </si>
  <si>
    <t>MSTRG.77341.16781</t>
  </si>
  <si>
    <t>MED10</t>
  </si>
  <si>
    <t>MSTRG.324785.68994,MSTRG.324785.68995</t>
  </si>
  <si>
    <t>KHNYN</t>
  </si>
  <si>
    <t>MSTRG.161249.37527,MSTRG.161249.37526,MSTRG.161249.37525,MSTRG.161249.37528</t>
  </si>
  <si>
    <t>LOC110257073</t>
  </si>
  <si>
    <t>MSTRG.312264.67313</t>
  </si>
  <si>
    <t>LOC110257202</t>
  </si>
  <si>
    <t>MSTRG.312369.24702</t>
  </si>
  <si>
    <t>SH3YL1</t>
  </si>
  <si>
    <t>MSTRG.86280.18348,MSTRG.86280.18349,MSTRG.86280.18350,MSTRG.86280.18351,MSTRG.86280.18352</t>
  </si>
  <si>
    <t>LOC106507601</t>
  </si>
  <si>
    <t>MSTRG.130125.28901</t>
  </si>
  <si>
    <t>LOC100522678</t>
  </si>
  <si>
    <t>MSTRG.128065.28099</t>
  </si>
  <si>
    <t>LOC110256685</t>
  </si>
  <si>
    <t>MSTRG.283442.62564</t>
  </si>
  <si>
    <t>ZNF584</t>
  </si>
  <si>
    <t>MSTRG.132468.30426,MSTRG.132468.30427,MSTRG.132468.30428</t>
  </si>
  <si>
    <t>APTX</t>
  </si>
  <si>
    <t>MSTRG.214177.47530</t>
  </si>
  <si>
    <t>LOC110260436</t>
  </si>
  <si>
    <t>MSTRG.103107.22067</t>
  </si>
  <si>
    <t>CREBRF</t>
  </si>
  <si>
    <t>MSTRG.320828.68563,MSTRG.320828.68562,MSTRG.320828.68561,MSTRG.320828.68564</t>
  </si>
  <si>
    <t>MIR421</t>
  </si>
  <si>
    <t>MSTRG.352756.74542,MSTRG.352756.74543,MSTRG.352756.74544</t>
  </si>
  <si>
    <t>XLOC_087967</t>
  </si>
  <si>
    <t>TARSL2</t>
  </si>
  <si>
    <t>MSTRG.22096.3448</t>
  </si>
  <si>
    <t>LYPLA1</t>
  </si>
  <si>
    <t>MSTRG.97890.20154</t>
  </si>
  <si>
    <t>MIR9796</t>
  </si>
  <si>
    <t>MSTRG.66208.13683</t>
  </si>
  <si>
    <t>SS18</t>
  </si>
  <si>
    <t>MSTRG.140256.32702</t>
  </si>
  <si>
    <t>LOC110257419</t>
  </si>
  <si>
    <t>MSTRG.330291.69761</t>
  </si>
  <si>
    <t>LOC110255914</t>
  </si>
  <si>
    <t>MSTRG.231748.18962</t>
  </si>
  <si>
    <t>LOC110261181</t>
  </si>
  <si>
    <t>MSTRG.139999.32585</t>
  </si>
  <si>
    <t>METAP2</t>
  </si>
  <si>
    <t>MSTRG.119646.26507,MSTRG.119646.26506</t>
  </si>
  <si>
    <t>SAR1A</t>
  </si>
  <si>
    <t>MSTRG.282795.62224,MSTRG.282795.62223,MSTRG.282795.62225</t>
  </si>
  <si>
    <t>OGFRL1</t>
  </si>
  <si>
    <t>MSTRG.7487.1185,MSTRG.7487.1186,MSTRG.7487.1187,MSTRG.7487.1188</t>
  </si>
  <si>
    <t>XLOC_153430</t>
  </si>
  <si>
    <t>KDM1A</t>
  </si>
  <si>
    <t>MSTRG.135248.31426,MSTRG.135248.31425,MSTRG.135248.31427,MSTRG.135248.31428</t>
  </si>
  <si>
    <t>EIF2S2</t>
  </si>
  <si>
    <t>MSTRG.331244.70153</t>
  </si>
  <si>
    <t>MIR9800</t>
  </si>
  <si>
    <t>MSTRG.319507.68264,MSTRG.319507.68265</t>
  </si>
  <si>
    <t>XPC</t>
  </si>
  <si>
    <t>MSTRG.250109.56310,MSTRG.250109.56309,MSTRG.250109.56308,MSTRG.250109.56307,MSTRG.250109.56311,MSTRG.250109.56313,MSTRG.250109.56312,MSTRG.250109.56314</t>
  </si>
  <si>
    <t>ACOT9</t>
  </si>
  <si>
    <t>MSTRG.345713.73630,MSTRG.345713.73629,MSTRG.345713.73628,MSTRG.345713.73627</t>
  </si>
  <si>
    <t>HOXA7</t>
  </si>
  <si>
    <t>MSTRG.341494.72743</t>
  </si>
  <si>
    <t>CAPNS2</t>
  </si>
  <si>
    <t>MSTRG.126265.27945</t>
  </si>
  <si>
    <t>MARVELD2</t>
  </si>
  <si>
    <t>MSTRG.320184.68465,MSTRG.320184.68466,MSTRG.320184.68468,MSTRG.320184.68467,MSTRG.320184.68469</t>
  </si>
  <si>
    <t>PPP2R5E</t>
  </si>
  <si>
    <t>MSTRG.29828.4531</t>
  </si>
  <si>
    <t>PKIB</t>
  </si>
  <si>
    <t>MSTRG.5453.1040,MSTRG.5453.1039,MSTRG.5453.1037,MSTRG.5453.1036,MSTRG.5453.1034</t>
  </si>
  <si>
    <t>ZBTB25</t>
  </si>
  <si>
    <t>MSTRG.163514.38104,MSTRG.163514.38103,MSTRG.163514.38102,MSTRG.163514.38101,MSTRG.163514.38100,MSTRG.163514.38099,MSTRG.163514.38105,MSTRG.163514.38108,MSTRG.163514.38107,MSTRG.163514.38109,MSTRG.163514.38110</t>
  </si>
  <si>
    <t>IQSEC3</t>
  </si>
  <si>
    <t>MSTRG.116666.1</t>
  </si>
  <si>
    <t>GON7</t>
  </si>
  <si>
    <t>MSTRG.167113.38827</t>
  </si>
  <si>
    <t>SMC2</t>
  </si>
  <si>
    <t>MSTRG.38154.5523,MSTRG.38154.5524,MSTRG.38154.5525</t>
  </si>
  <si>
    <t>LOC100156421</t>
  </si>
  <si>
    <t>MSTRG.35882.5232</t>
  </si>
  <si>
    <t>LOC100515282</t>
  </si>
  <si>
    <t>MSTRG.318545.25049</t>
  </si>
  <si>
    <t>INPP5J</t>
  </si>
  <si>
    <t>MSTRG.278641.61303</t>
  </si>
  <si>
    <t>UBXN7</t>
  </si>
  <si>
    <t>MSTRG.260080.57947</t>
  </si>
  <si>
    <t>CNR2</t>
  </si>
  <si>
    <t>MSTRG.135501.31477,MSTRG.135501.31479,MSTRG.135501.31478</t>
  </si>
  <si>
    <t>LOC100519098</t>
  </si>
  <si>
    <t>MSTRG.199781.44785,MSTRG.199781.44784,MSTRG.199781.44783,MSTRG.199781.44782,MSTRG.199781.44781</t>
  </si>
  <si>
    <t>ATP5O</t>
  </si>
  <si>
    <t>MSTRG.268917.59198</t>
  </si>
  <si>
    <t>SFXN2</t>
  </si>
  <si>
    <t>MSTRG.288566.63618,MSTRG.288566.63619,MSTRG.288566.63621,MSTRG.288566.63620,MSTRG.288566.63624,MSTRG.288566.63625,MSTRG.288566.63627</t>
  </si>
  <si>
    <t>MIR19B-1</t>
  </si>
  <si>
    <t>MSTRG.228779.49571,MSTRG.228779.49572</t>
  </si>
  <si>
    <t>ANPEP</t>
  </si>
  <si>
    <t>MSTRG.158512.36944,MSTRG.158512.36943,MSTRG.158512.36942,MSTRG.158512.36945</t>
  </si>
  <si>
    <t>PACRGL</t>
  </si>
  <si>
    <t>MSTRG.170664.39577,MSTRG.170664.39578,MSTRG.170664.39576,MSTRG.170664.39575,MSTRG.170664.39579</t>
  </si>
  <si>
    <t>LOC100738909</t>
  </si>
  <si>
    <t>MSTRG.83850.17958,MSTRG.83850.17957,MSTRG.83850.17959</t>
  </si>
  <si>
    <t>LOC110259267</t>
  </si>
  <si>
    <t>MSTRG.43927.3000</t>
  </si>
  <si>
    <t>UIMC1</t>
  </si>
  <si>
    <t>MSTRG.55058.11426,MSTRG.55058.11428,MSTRG.55058.11425,MSTRG.55058.11429</t>
  </si>
  <si>
    <t>DCAF8</t>
  </si>
  <si>
    <t>MSTRG.100127.20695,MSTRG.100127.20698,MSTRG.100127.20697,MSTRG.100127.20696,MSTRG.100127.20699,MSTRG.100127.20707,MSTRG.100127.20708,MSTRG.100127.20710,MSTRG.100127.20711,MSTRG.100127.20709,MSTRG.100127.20704,MSTRG.100127.20705,MSTRG.100127.20706,MSTRG.100127.20703,MSTRG.100127.20702,MSTRG.100127.20701,MSTRG.100127.20712,MSTRG.100127.20717</t>
  </si>
  <si>
    <t>EML4</t>
  </si>
  <si>
    <t>MSTRG.81113.17440,MSTRG.81113.17439,MSTRG.81113.17437,MSTRG.81113.17436,MSTRG.81113.17435,MSTRG.81113.17434</t>
  </si>
  <si>
    <t>WASHC3</t>
  </si>
  <si>
    <t>MSTRG.118938.26284,MSTRG.118938.26285,MSTRG.118938.26286</t>
  </si>
  <si>
    <t>LOC110255927</t>
  </si>
  <si>
    <t>MSTRG.230997.50127</t>
  </si>
  <si>
    <t>LOC110256226</t>
  </si>
  <si>
    <t>MSTRG.244294.54690</t>
  </si>
  <si>
    <t>LOC100739467</t>
  </si>
  <si>
    <t>MSTRG.249450.20806</t>
  </si>
  <si>
    <t>MRAP2</t>
  </si>
  <si>
    <t>MSTRG.7484.1271,MSTRG.7484.1270,MSTRG.7484.1269,MSTRG.7484.1272,MSTRG.7484.1274</t>
  </si>
  <si>
    <t>ST6GALNAC1</t>
  </si>
  <si>
    <t>MSTRG.231572.50431</t>
  </si>
  <si>
    <t>YPEL3</t>
  </si>
  <si>
    <t>MSTRG.68041.14514,MSTRG.68041.14513,MSTRG.68041.14512,MSTRG.68041.14517,MSTRG.68041.14516,MSTRG.68041.14515</t>
  </si>
  <si>
    <t>ASXL2</t>
  </si>
  <si>
    <t>MSTRG.83139.17856,MSTRG.83139.17857,MSTRG.83139.17858,MSTRG.83139.17859</t>
  </si>
  <si>
    <t>FADS6</t>
  </si>
  <si>
    <t>MSTRG.231766.50645,MSTRG.231766.50646</t>
  </si>
  <si>
    <t>LOC100739755</t>
  </si>
  <si>
    <t>MSTRG.211714.47018</t>
  </si>
  <si>
    <t>LOC100154761</t>
  </si>
  <si>
    <t>gene14298.14298</t>
  </si>
  <si>
    <t>LOC100516669</t>
  </si>
  <si>
    <t>MSTRG.68182.14563</t>
  </si>
  <si>
    <t>LOC110256903</t>
  </si>
  <si>
    <t>MSTRG.40773.5978</t>
  </si>
  <si>
    <t>SAMSN1</t>
  </si>
  <si>
    <t>MSTRG.266763.58933,MSTRG.266763.58932,MSTRG.266763.58934</t>
  </si>
  <si>
    <t>GNAT1</t>
  </si>
  <si>
    <t>MSTRG.244629.55116,MSTRG.244629.55117,MSTRG.244629.55115,MSTRG.244629.55114</t>
  </si>
  <si>
    <t>LOC100515508</t>
  </si>
  <si>
    <t>MSTRG.237955.52753,MSTRG.237955.52754</t>
  </si>
  <si>
    <t>MEX3B</t>
  </si>
  <si>
    <t>gene13741.36721</t>
  </si>
  <si>
    <t>EHD4</t>
  </si>
  <si>
    <t>MSTRG.19488.3092</t>
  </si>
  <si>
    <t>MSTRG.219467</t>
  </si>
  <si>
    <t>MSTRG.219467.1</t>
  </si>
  <si>
    <t>PRPF3</t>
  </si>
  <si>
    <t>MSTRG.101607.21636,MSTRG.101607.21637</t>
  </si>
  <si>
    <t>CD244</t>
  </si>
  <si>
    <t>MSTRG.99847.20649</t>
  </si>
  <si>
    <t>C2H19orf66</t>
  </si>
  <si>
    <t>MSTRG.52845.10149</t>
  </si>
  <si>
    <t>SNX13</t>
  </si>
  <si>
    <t>MSTRG.201889.45080,MSTRG.201889.45079,MSTRG.201889.45081,MSTRG.201896.1</t>
  </si>
  <si>
    <t>PAN3</t>
  </si>
  <si>
    <t>MSTRG.220513.48640,MSTRG.220513.48647,MSTRG.220513.48646,MSTRG.220513.48645,MSTRG.220513.48643,MSTRG.220513.48644,MSTRG.220513.48642,MSTRG.220513.48641</t>
  </si>
  <si>
    <t>MKRN2OS</t>
  </si>
  <si>
    <t>MSTRG.249815.56245</t>
  </si>
  <si>
    <t>INSR</t>
  </si>
  <si>
    <t>MSTRG.53368.10544,MSTRG.53368.10543,MSTRG.53368.10546,MSTRG.53368.10545</t>
  </si>
  <si>
    <t>LOC102168177</t>
  </si>
  <si>
    <t>MSTRG.219281.48350,MSTRG.219281.48349,MSTRG.219281.48348</t>
  </si>
  <si>
    <t>PPP3CC</t>
  </si>
  <si>
    <t>MSTRG.271775.59710,MSTRG.271775.59712,MSTRG.271775.59714,MSTRG.271775.59716,MSTRG.271775.59717</t>
  </si>
  <si>
    <t>SLC25A14</t>
  </si>
  <si>
    <t>MSTRG.360624.75432,MSTRG.360624.75431,MSTRG.360624.75433,MSTRG.360624.75435,MSTRG.360624.75434</t>
  </si>
  <si>
    <t>DDX6</t>
  </si>
  <si>
    <t>MSTRG.194967.43704,MSTRG.194967.43703,MSTRG.194967.43702,MSTRG.194967.43701,MSTRG.194967.43705,MSTRG.194967.43707,MSTRG.194967.43706</t>
  </si>
  <si>
    <t>ATP9B</t>
  </si>
  <si>
    <t>MSTRG.22390.3466</t>
  </si>
  <si>
    <t>LOC106508240</t>
  </si>
  <si>
    <t>MSTRG.357439.75034</t>
  </si>
  <si>
    <t>PARP14</t>
  </si>
  <si>
    <t>MSTRG.260631.58127,MSTRG.260631.58126</t>
  </si>
  <si>
    <t>LOC102161634</t>
  </si>
  <si>
    <t>MSTRG.202294.45194</t>
  </si>
  <si>
    <t>TBC1D20</t>
  </si>
  <si>
    <t>MSTRG.330787.69914</t>
  </si>
  <si>
    <t>LOC110256863</t>
  </si>
  <si>
    <t>MSTRG.278240.61123,MSTRG.278240.61125</t>
  </si>
  <si>
    <t>OCLN</t>
  </si>
  <si>
    <t>MSTRG.320146.68470,MSTRG.320146.68471,MSTRG.320146.68472,MSTRG.320146.68473,MSTRG.320146.68474,MSTRG.320146.68475</t>
  </si>
  <si>
    <t>LOC110259296</t>
  </si>
  <si>
    <t>MSTRG.48544.8880</t>
  </si>
  <si>
    <t>GNB1L</t>
  </si>
  <si>
    <t>MSTRG.279123.61623,MSTRG.279123.61622,MSTRG.279123.61624</t>
  </si>
  <si>
    <t>DSC2</t>
  </si>
  <si>
    <t>MSTRG.141082.32734,MSTRG.141082.32733,MSTRG.141085.1</t>
  </si>
  <si>
    <t>APEH</t>
  </si>
  <si>
    <t>MSTRG.244591.55030,MSTRG.244591.55031</t>
  </si>
  <si>
    <t>TFF3</t>
  </si>
  <si>
    <t>MSTRG.270243.59390</t>
  </si>
  <si>
    <t>COASY</t>
  </si>
  <si>
    <t>MSTRG.233910.51480,MSTRG.233910.51479,MSTRG.233910.51478,MSTRG.233910.51481</t>
  </si>
  <si>
    <t>MSTRG.106055</t>
  </si>
  <si>
    <t>MSTRG.106055.1</t>
  </si>
  <si>
    <t>YJEFN3</t>
  </si>
  <si>
    <t>MSTRG.50846.9301</t>
  </si>
  <si>
    <t>LOC100512780</t>
  </si>
  <si>
    <t>MSTRG.106195.22882</t>
  </si>
  <si>
    <t>MSTRG.296260</t>
  </si>
  <si>
    <t>MSTRG.296260.1</t>
  </si>
  <si>
    <t>MIR7135</t>
  </si>
  <si>
    <t>MSTRG.70011.14828,MSTRG.70011.14827,MSTRG.70011.14829</t>
  </si>
  <si>
    <t>CRIP3</t>
  </si>
  <si>
    <t>MSTRG.155304.36352</t>
  </si>
  <si>
    <t>PTGR1</t>
  </si>
  <si>
    <t>MSTRG.38573.5680,MSTRG.38573.5679,MSTRG.38573.5681</t>
  </si>
  <si>
    <t>LOC100518620</t>
  </si>
  <si>
    <t>MSTRG.184844.41368</t>
  </si>
  <si>
    <t>LOC100520039</t>
  </si>
  <si>
    <t>gene15930.42176</t>
  </si>
  <si>
    <t>IP6K2</t>
  </si>
  <si>
    <t>MSTRG.244467.54914,MSTRG.244467.54913</t>
  </si>
  <si>
    <t>TMEM262</t>
  </si>
  <si>
    <t>MSTRG.42660.7483</t>
  </si>
  <si>
    <t>IMMP1L</t>
  </si>
  <si>
    <t>MSTRG.46318.8599,MSTRG.46318.8600,MSTRG.46318.8602,MSTRG.46318.8601,MSTRG.46318.8604,MSTRG.46318.8603,MSTRG.46318.8605,MSTRG.46318.8606</t>
  </si>
  <si>
    <t>IWS1</t>
  </si>
  <si>
    <t>MSTRG.301794.65512,MSTRG.301794.65513,MSTRG.301794.65514,MSTRG.301794.65515,MSTRG.301794.65518,MSTRG.301794.65517,MSTRG.301794.65519</t>
  </si>
  <si>
    <t>DHX32</t>
  </si>
  <si>
    <t>MSTRG.291953.64243,MSTRG.291953.64242,MSTRG.291953.64241,MSTRG.291953.64240</t>
  </si>
  <si>
    <t>MIR1306</t>
  </si>
  <si>
    <t>MSTRG.279157.61646,MSTRG.279157.61647</t>
  </si>
  <si>
    <t>MSANTD3</t>
  </si>
  <si>
    <t>MSTRG.36944.5489,MSTRG.36944.5491,MSTRG.36944.5492,MSTRG.36944.5493</t>
  </si>
  <si>
    <t>TAB2</t>
  </si>
  <si>
    <t>MSTRG.2048.435,MSTRG.2048.434,MSTRG.2048.433,MSTRG.2048.432,MSTRG.2048.431,MSTRG.2048.436</t>
  </si>
  <si>
    <t>LOC102163557</t>
  </si>
  <si>
    <t>MSTRG.363919.76145</t>
  </si>
  <si>
    <t>MSTRG.131649</t>
  </si>
  <si>
    <t>MSTRG.131649.1</t>
  </si>
  <si>
    <t>LOC110255641</t>
  </si>
  <si>
    <t>MSTRG.211021.46818</t>
  </si>
  <si>
    <t>RBM12</t>
  </si>
  <si>
    <t>MSTRG.331392.70234,MSTRG.331392.70233,MSTRG.331392.70232,MSTRG.331392.70231,MSTRG.331392.70230,MSTRG.331392.70229</t>
  </si>
  <si>
    <t>KLHDC8B</t>
  </si>
  <si>
    <t>MSTRG.244523.54982,MSTRG.244523.54983,MSTRG.244523.54984,MSTRG.244523.54985</t>
  </si>
  <si>
    <t>GTF2E1</t>
  </si>
  <si>
    <t>MSTRG.260904.58208,MSTRG.260904.58207</t>
  </si>
  <si>
    <t>LOC110262090</t>
  </si>
  <si>
    <t>MSTRG.174598.40027,MSTRG.174598.40024,MSTRG.174598.40023,MSTRG.174598.40022,MSTRG.174598.40020</t>
  </si>
  <si>
    <t>SETDB2</t>
  </si>
  <si>
    <t>MSTRG.222030.49071,MSTRG.222030.49070,MSTRG.222030.49069,MSTRG.222030.49068,MSTRG.222030.49067,MSTRG.222030.49066,MSTRG.222030.49065</t>
  </si>
  <si>
    <t>ATG3</t>
  </si>
  <si>
    <t>MSTRG.262114.58452</t>
  </si>
  <si>
    <t>LOC102166710</t>
  </si>
  <si>
    <t>MSTRG.320927.68570,MSTRG.320927.68572,MSTRG.320927.68571</t>
  </si>
  <si>
    <t>OGFOD2</t>
  </si>
  <si>
    <t>MSTRG.275628.60405,MSTRG.275628.60404</t>
  </si>
  <si>
    <t>LOC110261165</t>
  </si>
  <si>
    <t>MSTRG.138466.32361</t>
  </si>
  <si>
    <t>C16H5orf58</t>
  </si>
  <si>
    <t>MSTRG.321296.68643</t>
  </si>
  <si>
    <t>LOC110256850</t>
  </si>
  <si>
    <t>MSTRG.281732.61996</t>
  </si>
  <si>
    <t>NDUFA4</t>
  </si>
  <si>
    <t>MSTRG.200914.44988,MSTRG.200914.44989,MSTRG.244347.20499</t>
  </si>
  <si>
    <t>POR</t>
  </si>
  <si>
    <t>MSTRG.66934.14079,MSTRG.66934.14078,MSTRG.66934.14077,MSTRG.66934.14076,MSTRG.66934.14075,MSTRG.66934.14074,MSTRG.66934.14080</t>
  </si>
  <si>
    <t>RNF185</t>
  </si>
  <si>
    <t>MSTRG.278672.61309,MSTRG.278672.61310,MSTRG.278672.61311</t>
  </si>
  <si>
    <t>CLPX</t>
  </si>
  <si>
    <t>MSTRG.24795.3748,MSTRG.24795.3747,MSTRG.24795.3749,MSTRG.24795.3750</t>
  </si>
  <si>
    <t>LOC110260198</t>
  </si>
  <si>
    <t>gene6999.18679</t>
  </si>
  <si>
    <t>RNF7</t>
  </si>
  <si>
    <t>MSTRG.252090.56669,MSTRG.252090.56670</t>
  </si>
  <si>
    <t>REPS1</t>
  </si>
  <si>
    <t>MSTRG.3290.617,MSTRG.3290.619,MSTRG.3290.620,MSTRG.3290.618,MSTRG.3290.616,MSTRG.3290.615</t>
  </si>
  <si>
    <t>SLC2A4RG</t>
  </si>
  <si>
    <t>MSTRG.335138.71268,MSTRG.335138.71269,MSTRG.335138.71270</t>
  </si>
  <si>
    <t>HSD17B4</t>
  </si>
  <si>
    <t>MSTRG.61216.12284,MSTRG.61216.12285,MSTRG.61216.12286</t>
  </si>
  <si>
    <t>CRYBG3</t>
  </si>
  <si>
    <t>MSTRG.264269.58797</t>
  </si>
  <si>
    <t>LOC102160822</t>
  </si>
  <si>
    <t>MSTRG.18378.918</t>
  </si>
  <si>
    <t>LOC102164650</t>
  </si>
  <si>
    <t>MSTRG.39983.5852,MSTRG.39983.5853,MSTRG.39983.5855,MSTRG.39983.5856</t>
  </si>
  <si>
    <t>LOC106506857</t>
  </si>
  <si>
    <t>MSTRG.342271.72924</t>
  </si>
  <si>
    <t>MTFR1</t>
  </si>
  <si>
    <t>MSTRG.96501.19981,MSTRG.96501.19980,MSTRG.96501.19979,MSTRG.96501.19978,MSTRG.96501.19977,MSTRG.96501.19976</t>
  </si>
  <si>
    <t>SLC41A1</t>
  </si>
  <si>
    <t>MSTRG.198994.44535,MSTRG.198994.44534,MSTRG.198994.44536</t>
  </si>
  <si>
    <t>LOC102159649</t>
  </si>
  <si>
    <t>MSTRG.78031.16926</t>
  </si>
  <si>
    <t>LOC100623334</t>
  </si>
  <si>
    <t>gene3890.10053</t>
  </si>
  <si>
    <t>MOB2</t>
  </si>
  <si>
    <t>MSTRG.41917.6854,MSTRG.41917.6853</t>
  </si>
  <si>
    <t>LOC100513549</t>
  </si>
  <si>
    <t>MSTRG.152436.13142</t>
  </si>
  <si>
    <t>C1H14orf28</t>
  </si>
  <si>
    <t>MSTRG.26631.4019</t>
  </si>
  <si>
    <t>E2F5</t>
  </si>
  <si>
    <t>MSTRG.93587.19653,MSTRG.93587.19652</t>
  </si>
  <si>
    <t>LOC110256019</t>
  </si>
  <si>
    <t>MSTRG.234608.51778</t>
  </si>
  <si>
    <t>RALGAPA1</t>
  </si>
  <si>
    <t>MSTRG.160013.37320,MSTRG.160013.37327,MSTRG.160013.37330,MSTRG.160013.37333,MSTRG.160013.37335</t>
  </si>
  <si>
    <t>HEBP1</t>
  </si>
  <si>
    <t>MSTRG.115401.25410</t>
  </si>
  <si>
    <t>MIR30C-1</t>
  </si>
  <si>
    <t>MSTRG.149235.34329,MSTRG.149235.34330,MSTRG.149235.34331</t>
  </si>
  <si>
    <t>ATL1</t>
  </si>
  <si>
    <t>MSTRG.27709.4117,MSTRG.27709.4118,MSTRG.27709.4120</t>
  </si>
  <si>
    <t>LOC110261954</t>
  </si>
  <si>
    <t>gene15140.15140</t>
  </si>
  <si>
    <t>ZC2HC1B</t>
  </si>
  <si>
    <t>MSTRG.2666.544</t>
  </si>
  <si>
    <t>MIR103-2</t>
  </si>
  <si>
    <t>MSTRG.330303.69719,MSTRG.330303.69720</t>
  </si>
  <si>
    <t>UBE2V2</t>
  </si>
  <si>
    <t>MSTRG.98265.20226</t>
  </si>
  <si>
    <t>ZNF84</t>
  </si>
  <si>
    <t>MSTRG.274212.60147,MSTRG.274212.60146,MSTRG.274212.60149,MSTRG.274213.1</t>
  </si>
  <si>
    <t>VPS25</t>
  </si>
  <si>
    <t>MSTRG.233885.51461</t>
  </si>
  <si>
    <t>MIR92A-1</t>
  </si>
  <si>
    <t>MSTRG.228780.49573</t>
  </si>
  <si>
    <t>MIR9828-3</t>
  </si>
  <si>
    <t>MSTRG.239743.53632,MSTRG.239743.53633</t>
  </si>
  <si>
    <t>CCDC94</t>
  </si>
  <si>
    <t>MSTRG.53871.10760,MSTRG.53871.10761</t>
  </si>
  <si>
    <t>ARL1</t>
  </si>
  <si>
    <t>MSTRG.119255.26333,MSTRG.119255.26334</t>
  </si>
  <si>
    <t>CCM2L</t>
  </si>
  <si>
    <t>MSTRG.330940.70002,MSTRG.330940.70001</t>
  </si>
  <si>
    <t>MSTRG.212734</t>
  </si>
  <si>
    <t>MSTRG.212734.1</t>
  </si>
  <si>
    <t>KDF1</t>
  </si>
  <si>
    <t>MSTRG.135854.31656,MSTRG.135854.31654</t>
  </si>
  <si>
    <t>CDK8</t>
  </si>
  <si>
    <t>MSTRG.220205.48586,MSTRG.220205.48585,MSTRG.220205.48584,MSTRG.220205.48583,MSTRG.220205.48587</t>
  </si>
  <si>
    <t>LSM5</t>
  </si>
  <si>
    <t>MSTRG.340773.72602,MSTRG.340773.72601,MSTRG.340773.72603</t>
  </si>
  <si>
    <t>C9H11orf63</t>
  </si>
  <si>
    <t>MSTRG.195612.1</t>
  </si>
  <si>
    <t>LOC100523296</t>
  </si>
  <si>
    <t>MSTRG.349927.10</t>
  </si>
  <si>
    <t>LOC102159681</t>
  </si>
  <si>
    <t>MSTRG.2124.438</t>
  </si>
  <si>
    <t>LOC100626048</t>
  </si>
  <si>
    <t>MSTRG.131435.29834</t>
  </si>
  <si>
    <t>ACAD9</t>
  </si>
  <si>
    <t>MSTRG.250267.56338,MSTRG.250267.56339</t>
  </si>
  <si>
    <t>ZFR</t>
  </si>
  <si>
    <t>MSTRG.315967.67840,MSTRG.315967.67839,MSTRG.315967.67838,MSTRG.315967.67837</t>
  </si>
  <si>
    <t>MSTRG.115752</t>
  </si>
  <si>
    <t>MSTRG.115752.2</t>
  </si>
  <si>
    <t>PCMTD2</t>
  </si>
  <si>
    <t>MSTRG.335227.71372,MSTRG.335227.71373</t>
  </si>
  <si>
    <t>GAPVD1</t>
  </si>
  <si>
    <t>MSTRG.40807.6054,MSTRG.40807.6061,MSTRG.40807.6060,MSTRG.40807.6057,MSTRG.40807.6062,MSTRG.40807.6063,MSTRG.40807.6069,MSTRG.40807.6071,MSTRG.40807.6070,MSTRG.40807.6067,MSTRG.40807.6068,MSTRG.40807.6066,MSTRG.40807.6065,MSTRG.40807.6064,MSTRG.40807.6072,MSTRG.40807.6073,MSTRG.40807.6075,MSTRG.40807.6077,MSTRG.40807.6079,MSTRG.40807.6078,MSTRG.40807.6080,MSTRG.40807.6081,MSTRG.40807.6082,MSTRG.40807.6083</t>
  </si>
  <si>
    <t>LOC102164588</t>
  </si>
  <si>
    <t>MSTRG.63000.12638</t>
  </si>
  <si>
    <t>MFN2</t>
  </si>
  <si>
    <t>MSTRG.133795.31034,MSTRG.133795.31035,MSTRG.133795.31036,MSTRG.133795.31037,MSTRG.133795.31050,MSTRG.133795.31044,MSTRG.133795.31046,MSTRG.133795.31047,MSTRG.133795.31048,MSTRG.133795.31043,MSTRG.133795.31042,MSTRG.133795.31041,MSTRG.133795.31056</t>
  </si>
  <si>
    <t>ZBTB26</t>
  </si>
  <si>
    <t>MSTRG.40760.5968,MSTRG.40760.5967,MSTRG.40760.5965,MSTRG.40760.5964,MSTRG.40760.5963,MSTRG.40760.5962,MSTRG.40760.5961</t>
  </si>
  <si>
    <t>EIF4E</t>
  </si>
  <si>
    <t>MSTRG.185607.41531,MSTRG.185607.41532</t>
  </si>
  <si>
    <t>LOC110255929</t>
  </si>
  <si>
    <t>MSTRG.231021.50124</t>
  </si>
  <si>
    <t>XLOC_328689</t>
  </si>
  <si>
    <t>DAG1</t>
  </si>
  <si>
    <t>MSTRG.244585.55007,MSTRG.244585.55010,MSTRG.244585.55011,MSTRG.244585.55012,MSTRG.244585.55013,MSTRG.244585.55014,MSTRG.244585.55015,MSTRG.244585.55016,MSTRG.244585.55018,MSTRG.244585.55019,MSTRG.244585.55023,MSTRG.244585.55025</t>
  </si>
  <si>
    <t>ZNF583</t>
  </si>
  <si>
    <t>MSTRG.132059.30193,MSTRG.132059.30192,MSTRG.132059.30191,MSTRG.132059.30190,MSTRG.132059.30189,MSTRG.132059.30188,MSTRG.132059.30199,MSTRG.132059.30198,MSTRG.132059.30197,MSTRG.132059.30195,MSTRG.132059.30194</t>
  </si>
  <si>
    <t>S1PR4</t>
  </si>
  <si>
    <t>MSTRG.54022.10879</t>
  </si>
  <si>
    <t>LRRC74B</t>
  </si>
  <si>
    <t>MSTRG.279007.61542</t>
  </si>
  <si>
    <t>REV3L</t>
  </si>
  <si>
    <t>MSTRG.12038.1734,MSTRG.12038.1733,MSTRG.12038.1732,MSTRG.12038.1731,MSTRG.12038.1735</t>
  </si>
  <si>
    <t>IDUA</t>
  </si>
  <si>
    <t>MSTRG.168299.39161,MSTRG.168299.39162</t>
  </si>
  <si>
    <t>EXOC1</t>
  </si>
  <si>
    <t>MSTRG.176837.40218,MSTRG.176837.40219,MSTRG.176837.40220,MSTRG.176837.40230,MSTRG.176837.40229,MSTRG.176837.40226,MSTRG.176837.40228,MSTRG.176837.40225,MSTRG.176837.40231</t>
  </si>
  <si>
    <t>PSMA1</t>
  </si>
  <si>
    <t>MSTRG.48606.8885</t>
  </si>
  <si>
    <t>CCDC88A</t>
  </si>
  <si>
    <t>MSTRG.80215.17172,MSTRG.80215.17173,MSTRG.80215.17171,MSTRG.80215.17170,MSTRG.80215.17167</t>
  </si>
  <si>
    <t>DHRSX</t>
  </si>
  <si>
    <t>MSTRG.364285.76231</t>
  </si>
  <si>
    <t>XLOC_274480</t>
  </si>
  <si>
    <t>XPA</t>
  </si>
  <si>
    <t>MSTRG.36516.5434,MSTRG.36516.5435</t>
  </si>
  <si>
    <t>SAMD1</t>
  </si>
  <si>
    <t>MSTRG.52024.9871</t>
  </si>
  <si>
    <t>TSPAN10</t>
  </si>
  <si>
    <t>MSTRG.231077.50229,MSTRG.231077.50227</t>
  </si>
  <si>
    <t>ARIH1</t>
  </si>
  <si>
    <t>MSTRG.159390.37237,MSTRG.159390.37238,MSTRG.159390.37239</t>
  </si>
  <si>
    <t>KPNA1</t>
  </si>
  <si>
    <t>MSTRG.260646.58144</t>
  </si>
  <si>
    <t>ZNF638</t>
  </si>
  <si>
    <t>MSTRG.77220.16756,MSTRG.77220.16755,MSTRG.77220.16754,MSTRG.77220.16753,MSTRG.77220.16752,MSTRG.77220.16751,MSTRG.77220.16747,MSTRG.77220.16746,MSTRG.77220.16745,MSTRG.77220.16758,MSTRG.77220.16757,MSTRG.77220.16759</t>
  </si>
  <si>
    <t>LCMT1</t>
  </si>
  <si>
    <t>MSTRG.68738.14638,MSTRG.68738.14637,MSTRG.68738.14636</t>
  </si>
  <si>
    <t>MBLAC1</t>
  </si>
  <si>
    <t>MSTRG.66507.13827,MSTRG.66507.13828</t>
  </si>
  <si>
    <t>RPAP2</t>
  </si>
  <si>
    <t>MSTRG.105384.22659</t>
  </si>
  <si>
    <t>PDK3</t>
  </si>
  <si>
    <t>MSTRG.345822.73649,MSTRG.345822.73651,MSTRG.345822.73650,MSTRG.345822.73652,MSTRG.345822.73653</t>
  </si>
  <si>
    <t>MSTRG.105592</t>
  </si>
  <si>
    <t>MSTRG.105592.2</t>
  </si>
  <si>
    <t>MSTRG.284471</t>
  </si>
  <si>
    <t>MSTRG.284471.1</t>
  </si>
  <si>
    <t>SERGEF</t>
  </si>
  <si>
    <t>MSTRG.48151.8762,MSTRG.48151.8761,MSTRG.48151.8765,MSTRG.48151.8766,MSTRG.48151.8767</t>
  </si>
  <si>
    <t>LOC106509420</t>
  </si>
  <si>
    <t>MSTRG.49339.9006</t>
  </si>
  <si>
    <t>MALL</t>
  </si>
  <si>
    <t>MSTRG.73204.16062,MSTRG.73204.16061</t>
  </si>
  <si>
    <t>MSTRG.42313</t>
  </si>
  <si>
    <t>MSTRG.42313.1,MSTRG.42313.2</t>
  </si>
  <si>
    <t>KLHL7</t>
  </si>
  <si>
    <t>MSTRG.202425.45208,MSTRG.202425.45209</t>
  </si>
  <si>
    <t>NVL</t>
  </si>
  <si>
    <t>MSTRG.211011.46811,MSTRG.211011.46812,MSTRG.211011.46813,MSTRG.211011.46817,MSTRG.211011.46816,MSTRG.211011.46815,MSTRG.211011.46814</t>
  </si>
  <si>
    <t>BCAS3</t>
  </si>
  <si>
    <t>MSTRG.236572.52299,MSTRG.236572.52298,MSTRG.236572.52297,MSTRG.236572.52295,MSTRG.236572.52296,MSTRG.236572.52294,MSTRG.236572.52293,MSTRG.236572.52292,MSTRG.236572.52291,MSTRG.236572.52290,MSTRG.236572.52289,MSTRG.236576.1</t>
  </si>
  <si>
    <t>LRMP</t>
  </si>
  <si>
    <t>MSTRG.113909.25130,MSTRG.113909.25129,MSTRG.113909.25132</t>
  </si>
  <si>
    <t>SESTD1</t>
  </si>
  <si>
    <t>MSTRG.305521.66081,MSTRG.305521.66080,MSTRG.305521.66078,MSTRG.305521.66077,MSTRG.305521.66082</t>
  </si>
  <si>
    <t>NMNAT3</t>
  </si>
  <si>
    <t>MSTRG.251743.56616,MSTRG.251743.56615,MSTRG.251743.56614</t>
  </si>
  <si>
    <t>COMMD1</t>
  </si>
  <si>
    <t>MSTRG.78439.16995,MSTRG.78439.16996</t>
  </si>
  <si>
    <t>LOC100524752</t>
  </si>
  <si>
    <t>gene14319.37982</t>
  </si>
  <si>
    <t>ADGRG1</t>
  </si>
  <si>
    <t>MSTRG.124708.27557,MSTRG.124708.27559,MSTRG.124708.27562,MSTRG.124708.27563,MSTRG.124708.27565</t>
  </si>
  <si>
    <t>MIR9828-1</t>
  </si>
  <si>
    <t>MSTRG.239742.53629</t>
  </si>
  <si>
    <t>STAT2</t>
  </si>
  <si>
    <t>MSTRG.109525.24361</t>
  </si>
  <si>
    <t>CHD6</t>
  </si>
  <si>
    <t>MSTRG.332591.70476,MSTRG.332591.70477,MSTRG.332591.70475,MSTRG.332591.70474,MSTRG.332591.70473</t>
  </si>
  <si>
    <t>CLNS1A</t>
  </si>
  <si>
    <t>MSTRG.189693.42726</t>
  </si>
  <si>
    <t>DSN1</t>
  </si>
  <si>
    <t>MSTRG.331485.70342,MSTRG.331485.70341,MSTRG.331485.70343</t>
  </si>
  <si>
    <t>NUP50</t>
  </si>
  <si>
    <t>MSTRG.106807.23152,MSTRG.106807.23151,MSTRG.106807.23150</t>
  </si>
  <si>
    <t>BACH1</t>
  </si>
  <si>
    <t>MSTRG.268364.59071,MSTRG.268364.59072,MSTRG.268364.59073,MSTRG.268364.59076,MSTRG.268364.59075,MSTRG.268364.59074,MSTRG.268364.59078,MSTRG.268364.59077,MSTRG.268364.59081,MSTRG.268364.59080,MSTRG.268364.59079</t>
  </si>
  <si>
    <t>MSTRG.124450</t>
  </si>
  <si>
    <t>MSTRG.124450.5</t>
  </si>
  <si>
    <t>ZNF132</t>
  </si>
  <si>
    <t>MSTRG.132460.30432</t>
  </si>
  <si>
    <t>SCAF11</t>
  </si>
  <si>
    <t>MSTRG.117897.26091,MSTRG.117897.26090,MSTRG.117897.26089,MSTRG.117897.26093,MSTRG.117897.26092,MSTRG.117897.26094</t>
  </si>
  <si>
    <t>LOC106507023</t>
  </si>
  <si>
    <t>MSTRG.359170.75259</t>
  </si>
  <si>
    <t>MIR20A</t>
  </si>
  <si>
    <t>MSTRG.228778.49569</t>
  </si>
  <si>
    <t>CAMTA1</t>
  </si>
  <si>
    <t>MSTRG.133213.30821,MSTRG.133213.30823,MSTRG.133213.30822</t>
  </si>
  <si>
    <t>AZI2</t>
  </si>
  <si>
    <t>MSTRG.242301.54115,MSTRG.242301.54114,MSTRG.242301.54113,MSTRG.242301.54112</t>
  </si>
  <si>
    <t>SNRPF</t>
  </si>
  <si>
    <t>MSTRG.119674.26497</t>
  </si>
  <si>
    <t>TCN2</t>
  </si>
  <si>
    <t>MSTRG.278617.61272,MSTRG.278617.61273,MSTRG.278617.61277,MSTRG.278617.61276,MSTRG.278617.61275,MSTRG.278617.61274,MSTRG.278617.61278,MSTRG.278617.61279,MSTRG.278617.61280</t>
  </si>
  <si>
    <t>LOC106506716</t>
  </si>
  <si>
    <t>gene26086.70860</t>
  </si>
  <si>
    <t>LOC110255348</t>
  </si>
  <si>
    <t>MSTRG.188179.42024</t>
  </si>
  <si>
    <t>LOC110255611</t>
  </si>
  <si>
    <t>MSTRG.214638.47554</t>
  </si>
  <si>
    <t>LOC106506676</t>
  </si>
  <si>
    <t>MSTRG.15195.2164</t>
  </si>
  <si>
    <t>RBP2</t>
  </si>
  <si>
    <t>MSTRG.251641.56610</t>
  </si>
  <si>
    <t>CMAH</t>
  </si>
  <si>
    <t>MSTRG.152206.34916</t>
  </si>
  <si>
    <t>COLGALT2</t>
  </si>
  <si>
    <t>MSTRG.206945.46111</t>
  </si>
  <si>
    <t>FAM173A</t>
  </si>
  <si>
    <t>MSTRG.72347.15661</t>
  </si>
  <si>
    <t>LOC100624648</t>
  </si>
  <si>
    <t>MSTRG.364238.76220,MSTRG.364238.76219</t>
  </si>
  <si>
    <t>LOC110255848</t>
  </si>
  <si>
    <t>MSTRG.229403.49640</t>
  </si>
  <si>
    <t>LOC110260684</t>
  </si>
  <si>
    <t>MSTRG.109473.24224</t>
  </si>
  <si>
    <t>SLC16A4</t>
  </si>
  <si>
    <t>MSTRG.103432.22225</t>
  </si>
  <si>
    <t>PI4K2A</t>
  </si>
  <si>
    <t>MSTRG.287835.63373</t>
  </si>
  <si>
    <t>EED</t>
  </si>
  <si>
    <t>MSTRG.190984.42904,MSTRG.190984.42903,MSTRG.190984.42905,MSTRG.190984.42906,MSTRG.190984.42907,MSTRG.190984.42909,MSTRG.190984.42908</t>
  </si>
  <si>
    <t>TNK2</t>
  </si>
  <si>
    <t>MSTRG.260179.57969,MSTRG.260179.57970,MSTRG.260179.57968,MSTRG.260179.57965,MSTRG.260179.57966,MSTRG.260179.57967,MSTRG.260179.57964,MSTRG.260179.57963,MSTRG.260179.57962,MSTRG.260179.57979,MSTRG.260179.57982,MSTRG.260179.57981,MSTRG.260179.57988,MSTRG.260179.57987,MSTRG.260179.57986,MSTRG.260179.57992,MSTRG.260179.57993,MSTRG.260179.57991,MSTRG.260179.57990,MSTRG.260179.57989</t>
  </si>
  <si>
    <t>FUK</t>
  </si>
  <si>
    <t>MSTRG.123971.27314,MSTRG.123971.27315,MSTRG.123971.27316</t>
  </si>
  <si>
    <t>LOC110260324</t>
  </si>
  <si>
    <t>MSTRG.101431.21436</t>
  </si>
  <si>
    <t>LOC110260564</t>
  </si>
  <si>
    <t>MSTRG.10988.1621</t>
  </si>
  <si>
    <t>AHCTF1</t>
  </si>
  <si>
    <t>MSTRG.211407.46918,MSTRG.211407.46919,MSTRG.211407.46920,MSTRG.211409.1</t>
  </si>
  <si>
    <t>MRPS23</t>
  </si>
  <si>
    <t>MSTRG.236241.52179,MSTRG.236241.52178</t>
  </si>
  <si>
    <t>ZNF436</t>
  </si>
  <si>
    <t>MSTRG.135309.31453,MSTRG.135309.31452,MSTRG.135309.31451,MSTRG.135309.31450,MSTRG.135309.31449,MSTRG.135309.31448</t>
  </si>
  <si>
    <t>LOC100512650</t>
  </si>
  <si>
    <t>gene3016.8039</t>
  </si>
  <si>
    <t>LOC102165506</t>
  </si>
  <si>
    <t>MSTRG.146743.33511</t>
  </si>
  <si>
    <t>UBLCP1</t>
  </si>
  <si>
    <t>MSTRG.322860.68767,MSTRG.322860.68766</t>
  </si>
  <si>
    <t>EPB41L4A</t>
  </si>
  <si>
    <t>MSTRG.60182.12178,MSTRG.60182.12179</t>
  </si>
  <si>
    <t>LOC110257589</t>
  </si>
  <si>
    <t>MSTRG.335387.71383</t>
  </si>
  <si>
    <t>COQ3</t>
  </si>
  <si>
    <t>MSTRG.9794.1472,MSTRG.9794.1471</t>
  </si>
  <si>
    <t>LAS1L</t>
  </si>
  <si>
    <t>MSTRG.351054.74379,MSTRG.351054.74378,MSTRG.351054.74377</t>
  </si>
  <si>
    <t>LYPD6B</t>
  </si>
  <si>
    <t>MSTRG.293184.64489,MSTRG.293184.64488</t>
  </si>
  <si>
    <t>ZNHIT3</t>
  </si>
  <si>
    <t>MSTRG.236681.52314,MSTRG.236681.52313,MSTRG.236681.52316,MSTRG.236681.52315</t>
  </si>
  <si>
    <t>TMEM26</t>
  </si>
  <si>
    <t>MSTRG.281265.62016</t>
  </si>
  <si>
    <t>APPL2</t>
  </si>
  <si>
    <t>MSTRG.118408.26217,MSTRG.118408.26218</t>
  </si>
  <si>
    <t>LOC100513741</t>
  </si>
  <si>
    <t>MSTRG.132282.30351,MSTRG.132282.30349,MSTRG.132282.30348,MSTRG.132282.30347</t>
  </si>
  <si>
    <t>LOC106509726</t>
  </si>
  <si>
    <t>MSTRG.72679.15896</t>
  </si>
  <si>
    <t>LOC106504757</t>
  </si>
  <si>
    <t>MSTRG.185195.41457</t>
  </si>
  <si>
    <t>CIB3</t>
  </si>
  <si>
    <t>MSTRG.51391.9629</t>
  </si>
  <si>
    <t>LOC106507999</t>
  </si>
  <si>
    <t>MSTRG.256493.57206,MSTRG.256493.57207</t>
  </si>
  <si>
    <t>RABEPK</t>
  </si>
  <si>
    <t>MSTRG.40795.6047,MSTRG.40795.6046,MSTRG.40795.6048,MSTRG.40795.6049,MSTRG.40795.6050,MSTRG.40795.6051</t>
  </si>
  <si>
    <t>LOC110261219</t>
  </si>
  <si>
    <t>MSTRG.146316.33436,MSTRG.146316.33435</t>
  </si>
  <si>
    <t>FTSJ1</t>
  </si>
  <si>
    <t>MSTRG.349261.74015,MSTRG.349261.74014,MSTRG.349261.74013,MSTRG.349261.74016,MSTRG.349261.74017,MSTRG.349261.74018</t>
  </si>
  <si>
    <t>GPR180</t>
  </si>
  <si>
    <t>MSTRG.229076.49587,MSTRG.229076.49588,MSTRG.229076.49591,MSTRG.229076.49590,MSTRG.229076.49589</t>
  </si>
  <si>
    <t>LOC100737783</t>
  </si>
  <si>
    <t>gene16093.42315</t>
  </si>
  <si>
    <t>COMMD7</t>
  </si>
  <si>
    <t>MSTRG.331028.70028,MSTRG.331028.70029,MSTRG.331028.70030,MSTRG.331028.70032,MSTRG.331028.70031,MSTRG.331028.70035,MSTRG.331028.70034,MSTRG.331028.70033,MSTRG.331028.70036,MSTRG.331028.70040,MSTRG.331028.70039,MSTRG.331028.70038,MSTRG.331028.70037</t>
  </si>
  <si>
    <t>CNBD2</t>
  </si>
  <si>
    <t>MSTRG.331420.70266,MSTRG.331420.70267</t>
  </si>
  <si>
    <t>LOC110261994</t>
  </si>
  <si>
    <t>MSTRG.187210.41647</t>
  </si>
  <si>
    <t>CHD8</t>
  </si>
  <si>
    <t>MSTRG.161848.37772,MSTRG.161848.37771,MSTRG.161848.37776,MSTRG.161848.37775,MSTRG.161848.37774,MSTRG.161848.37773,MSTRG.161848.37780,MSTRG.161848.37779,MSTRG.161848.37778,MSTRG.161848.37781,MSTRG.161848.37782,MSTRG.161848.37783,MSTRG.161848.37784,MSTRG.161848.37785</t>
  </si>
  <si>
    <t>LOC106508640</t>
  </si>
  <si>
    <t>MSTRG.57988.11902</t>
  </si>
  <si>
    <t>DRC7</t>
  </si>
  <si>
    <t>MSTRG.124714.27570</t>
  </si>
  <si>
    <t>GPAT3</t>
  </si>
  <si>
    <t>MSTRG.187435.41780,MSTRG.187435.41779,MSTRG.187435.41778,MSTRG.187435.41777,MSTRG.187435.41776</t>
  </si>
  <si>
    <t>SLC34A2</t>
  </si>
  <si>
    <t>MSTRG.171271.39635,MSTRG.171271.39636,MSTRG.171273.4</t>
  </si>
  <si>
    <t>NKTR</t>
  </si>
  <si>
    <t>MSTRG.243834.54446,MSTRG.243834.54448,MSTRG.243834.54447,MSTRG.243834.54449,MSTRG.243834.54457,MSTRG.243834.54456,MSTRG.243834.54455,MSTRG.243834.54454,MSTRG.243834.54453,MSTRG.243834.54452,MSTRG.243834.54451,MSTRG.243834.54450,MSTRG.243834.54458,MSTRG.243834.54459,MSTRG.243834.54460,MSTRG.243834.54461,MSTRG.243834.54471,MSTRG.243834.54470,MSTRG.243834.54469,MSTRG.243834.54466,MSTRG.243834.54467,MSTRG.243834.54468,MSTRG.243834.54463,MSTRG.243834.54462,MSTRG.243834.54473,MSTRG.243834.54472,MSTRG.243834.54474,MSTRG.243834.54475,MSTRG.243834.54476</t>
  </si>
  <si>
    <t>PRELID3B</t>
  </si>
  <si>
    <t>MSTRG.334915.71095,MSTRG.334915.71096</t>
  </si>
  <si>
    <t>MSTRG.90572</t>
  </si>
  <si>
    <t>MSTRG.90572.1</t>
  </si>
  <si>
    <t>SLC35G6</t>
  </si>
  <si>
    <t>MSTRG.238844.53355</t>
  </si>
  <si>
    <t>LOC100518120</t>
  </si>
  <si>
    <t>MSTRG.99553.20439</t>
  </si>
  <si>
    <t>LOC100517462</t>
  </si>
  <si>
    <t>MSTRG.63490.12719</t>
  </si>
  <si>
    <t>LOC100627979</t>
  </si>
  <si>
    <t>MSTRG.316098.24888</t>
  </si>
  <si>
    <t>LOC106505648</t>
  </si>
  <si>
    <t>MSTRG.247697.55937</t>
  </si>
  <si>
    <t>P2RY13</t>
  </si>
  <si>
    <t>MSTRG.253712.56854,MSTRG.253712.56853</t>
  </si>
  <si>
    <t>LOC100515775</t>
  </si>
  <si>
    <t>MSTRG.82527.6666</t>
  </si>
  <si>
    <t>TUBGCP2</t>
  </si>
  <si>
    <t>MSTRG.292675.64387,MSTRG.292675.64386,MSTRG.292675.64385,MSTRG.292675.64384,MSTRG.292675.64383</t>
  </si>
  <si>
    <t>GINS1</t>
  </si>
  <si>
    <t>MSTRG.330277.69684,MSTRG.330275.1</t>
  </si>
  <si>
    <t>TRNAV-AAC</t>
  </si>
  <si>
    <t>gene3547.9250,MSTRG.101707.21694,MSTRG.152426.35143,MSTRG.152704.35036,MSTRG.152415.35136,MSTRG.155472.36415</t>
  </si>
  <si>
    <t>NHLRC2</t>
  </si>
  <si>
    <t>MSTRG.290175.63904,MSTRG.290175.63905</t>
  </si>
  <si>
    <t>VAMP4</t>
  </si>
  <si>
    <t>MSTRG.205368.45765,MSTRG.205368.45764,MSTRG.205368.45763,MSTRG.205368.45766</t>
  </si>
  <si>
    <t>DPP8</t>
  </si>
  <si>
    <t>MSTRG.24869.3767,MSTRG.24869.3766,MSTRG.24869.3768</t>
  </si>
  <si>
    <t>ADCK5</t>
  </si>
  <si>
    <t>MSTRG.86351.18468,MSTRG.86351.18467,MSTRG.86351.18466,MSTRG.86351.18465,MSTRG.86351.18464,MSTRG.86351.18463</t>
  </si>
  <si>
    <t>LOC110255345</t>
  </si>
  <si>
    <t>MSTRG.187827.41987</t>
  </si>
  <si>
    <t>BIVM</t>
  </si>
  <si>
    <t>MSTRG.229757.49774,MSTRG.229757.49775,MSTRG.229757.49776,MSTRG.229757.49779</t>
  </si>
  <si>
    <t>NR2C2</t>
  </si>
  <si>
    <t>MSTRG.249979.56284,MSTRG.249979.56283</t>
  </si>
  <si>
    <t>TCF20</t>
  </si>
  <si>
    <t>MSTRG.107138.23242</t>
  </si>
  <si>
    <t>CELF1</t>
  </si>
  <si>
    <t>MSTRG.44139.8090,MSTRG.44139.8093,MSTRG.44139.8108,MSTRG.44139.8107,MSTRG.44139.8103,MSTRG.44139.8101,MSTRG.44139.8098,MSTRG.44139.8097,MSTRG.44139.8095,MSTRG.44139.8094,MSTRG.44139.8116,MSTRG.44139.8113,MSTRG.44139.8114,MSTRG.44139.8115,MSTRG.44139.8111,MSTRG.44139.8109,MSTRG.44139.8117,MSTRG.44139.8118,MSTRG.44139.8119,MSTRG.44139.8123,MSTRG.44139.8120,MSTRG.44139.8128,MSTRG.44139.8127</t>
  </si>
  <si>
    <t>HSH2D</t>
  </si>
  <si>
    <t>MSTRG.51402.9632</t>
  </si>
  <si>
    <t>LOC110261338</t>
  </si>
  <si>
    <t>MSTRG.132509.30491</t>
  </si>
  <si>
    <t>PRSS57</t>
  </si>
  <si>
    <t>MSTRG.54404.11175</t>
  </si>
  <si>
    <t>CXHXorf65</t>
  </si>
  <si>
    <t>MSTRG.352608.74461</t>
  </si>
  <si>
    <t>DYM</t>
  </si>
  <si>
    <t>MSTRG.14995.2066,MSTRG.14995.2065,MSTRG.14995.2064,MSTRG.14995.2063,MSTRG.14995.2062,MSTRG.14995.2068</t>
  </si>
  <si>
    <t>LOC110260715</t>
  </si>
  <si>
    <t>MSTRG.112770.24951</t>
  </si>
  <si>
    <t>LOC110256676</t>
  </si>
  <si>
    <t>MSTRG.278531.22619</t>
  </si>
  <si>
    <t>LOC106510063</t>
  </si>
  <si>
    <t>gene7465.19950</t>
  </si>
  <si>
    <t>ADAT1</t>
  </si>
  <si>
    <t>MSTRG.123650.27223,MSTRG.123650.27225,MSTRG.123650.27227,MSTRG.123650.27228,MSTRG.123650.27229</t>
  </si>
  <si>
    <t>ADCY9</t>
  </si>
  <si>
    <t>MSTRG.71962.15151,MSTRG.71962.15150,MSTRG.71962.15152,MSTRG.71962.15153</t>
  </si>
  <si>
    <t>LOC110261775</t>
  </si>
  <si>
    <t>MSTRG.150584.34650</t>
  </si>
  <si>
    <t>CSNK1G1</t>
  </si>
  <si>
    <t>MSTRG.16298.2308,MSTRG.16298.2310,MSTRG.16298.2309,MSTRG.16298.2314,MSTRG.16298.2312,MSTRG.16298.2311,MSTRG.16300.1</t>
  </si>
  <si>
    <t>TSC1</t>
  </si>
  <si>
    <t>MSTRG.41571.1</t>
  </si>
  <si>
    <t>LSM8</t>
  </si>
  <si>
    <t>MSTRG.339347.72360</t>
  </si>
  <si>
    <t>LOC110256758</t>
  </si>
  <si>
    <t>MSTRG.277772.61079</t>
  </si>
  <si>
    <t>LOC102164145</t>
  </si>
  <si>
    <t>MSTRG.91024.7211</t>
  </si>
  <si>
    <t>UBB</t>
  </si>
  <si>
    <t>MSTRG.240385.53671,MSTRG.240385.53672</t>
  </si>
  <si>
    <t>ASB15</t>
  </si>
  <si>
    <t>MSTRG.338884.72277,MSTRG.338884.72271,MSTRG.338884.72270,MSTRG.338884.72269</t>
  </si>
  <si>
    <t>ASRGL1</t>
  </si>
  <si>
    <t>MSTRG.43062.7717,MSTRG.43062.7716</t>
  </si>
  <si>
    <t>TIMM17B</t>
  </si>
  <si>
    <t>MSTRG.349319.74059</t>
  </si>
  <si>
    <t>LOC110262050</t>
  </si>
  <si>
    <t>MSTRG.168638.39355</t>
  </si>
  <si>
    <t>ESYT1</t>
  </si>
  <si>
    <t>MSTRG.109511.24278</t>
  </si>
  <si>
    <t>LAMTOR3</t>
  </si>
  <si>
    <t>MSTRG.185560.41486,MSTRG.185560.41485,MSTRG.185560.41487</t>
  </si>
  <si>
    <t>MSTRG.327220</t>
  </si>
  <si>
    <t>MSTRG.327220.1</t>
  </si>
  <si>
    <t>TTC23</t>
  </si>
  <si>
    <t>MSTRG.20745.3319,MSTRG.20745.3318,MSTRG.20745.3320,MSTRG.20745.3321,MSTRG.20745.3323,MSTRG.20745.3322</t>
  </si>
  <si>
    <t>SMAP1</t>
  </si>
  <si>
    <t>MSTRG.7221.1174,MSTRG.7221.1175,MSTRG.7221.1177,MSTRG.7221.1176,MSTRG.7221.1179,MSTRG.7221.1178</t>
  </si>
  <si>
    <t>AGTPBP1</t>
  </si>
  <si>
    <t>MSTRG.213597.47365,MSTRG.213597.47364,MSTRG.213597.47363,MSTRG.213597.47362</t>
  </si>
  <si>
    <t>UCP1</t>
  </si>
  <si>
    <t>MSTRG.181005.40931</t>
  </si>
  <si>
    <t>HLF</t>
  </si>
  <si>
    <t>MSTRG.235939.52122,MSTRG.235939.52121,MSTRG.235939.52123,MSTRG.235939.52124</t>
  </si>
  <si>
    <t>HRAS</t>
  </si>
  <si>
    <t>MSTRG.41850.6736,MSTRG.41850.6735</t>
  </si>
  <si>
    <t>LOC102167789</t>
  </si>
  <si>
    <t>MSTRG.336351.26358</t>
  </si>
  <si>
    <t>LOC110259864</t>
  </si>
  <si>
    <t>MSTRG.66421.13787</t>
  </si>
  <si>
    <t>MSTRG.336892</t>
  </si>
  <si>
    <t>MSTRG.336892.2</t>
  </si>
  <si>
    <t>EXT1</t>
  </si>
  <si>
    <t>MSTRG.89645.19138</t>
  </si>
  <si>
    <t>OMA1</t>
  </si>
  <si>
    <t>MSTRG.146854.33525,MSTRG.146854.33526,MSTRG.146854.33527,MSTRG.146854.33529</t>
  </si>
  <si>
    <t>GGNBP2</t>
  </si>
  <si>
    <t>MSTRG.236696.52336,MSTRG.236696.52335,MSTRG.236696.52334,MSTRG.236696.52341,MSTRG.236696.52340,MSTRG.236696.52339,MSTRG.236696.52346,MSTRG.236696.52347,MSTRG.236696.52345,MSTRG.236696.52344,MSTRG.236696.52343,MSTRG.236696.52342,MSTRG.236696.52349,MSTRG.236696.52348,MSTRG.236696.52350,MSTRG.236696.52351,MSTRG.236696.52352</t>
  </si>
  <si>
    <t>LTBP4</t>
  </si>
  <si>
    <t>MSTRG.129848.28697</t>
  </si>
  <si>
    <t>DUS2</t>
  </si>
  <si>
    <t>MSTRG.126461.27875,MSTRG.126461.27876,MSTRG.126461.27877,MSTRG.126461.27878,MSTRG.126461.27879</t>
  </si>
  <si>
    <t>FAM49B</t>
  </si>
  <si>
    <t>MSTRG.88020.18896,MSTRG.88020.18897,MSTRG.88020.18898,MSTRG.88020.18900,MSTRG.88020.18902,MSTRG.88020.18901,MSTRG.88020.18905,MSTRG.88020.18904,MSTRG.88020.18903,MSTRG.88020.18906,MSTRG.88020.18907,MSTRG.88020.18911,MSTRG.88020.18910,MSTRG.88020.18909,MSTRG.88020.18908,MSTRG.88020.18912,MSTRG.88020.18913,MSTRG.88020.18914,MSTRG.88020.18915,MSTRG.88020.18917,MSTRG.88020.18916,MSTRG.88020.18918,MSTRG.88020.18919</t>
  </si>
  <si>
    <t>LOC106505536</t>
  </si>
  <si>
    <t>MSTRG.275724.60474</t>
  </si>
  <si>
    <t>CYLD</t>
  </si>
  <si>
    <t>MSTRG.127005.28017,MSTRG.127005.28016,MSTRG.127005.28015,MSTRG.127005.28014,MSTRG.127005.28013,MSTRG.127005.28011,MSTRG.127005.28012,MSTRG.127005.28010,MSTRG.127005.28008</t>
  </si>
  <si>
    <t>ECHS1</t>
  </si>
  <si>
    <t>MSTRG.292607.64405</t>
  </si>
  <si>
    <t>LOC102166296</t>
  </si>
  <si>
    <t>MSTRG.107054.23223</t>
  </si>
  <si>
    <t>NDUFS1</t>
  </si>
  <si>
    <t>MSTRG.308595.66699,MSTRG.308595.66698</t>
  </si>
  <si>
    <t>B4GALNT3</t>
  </si>
  <si>
    <t>MSTRG.116712.25876</t>
  </si>
  <si>
    <t>KRT31</t>
  </si>
  <si>
    <t>MSTRG.234064.51569</t>
  </si>
  <si>
    <t>MSTRG.330004</t>
  </si>
  <si>
    <t>MSTRG.330004.2</t>
  </si>
  <si>
    <t>SPECC1</t>
  </si>
  <si>
    <t>MSTRG.239806.53692,MSTRG.239806.53689,MSTRG.239806.53695,MSTRG.239806.53694,MSTRG.239806.53696</t>
  </si>
  <si>
    <t>LOC110261569</t>
  </si>
  <si>
    <t>MSTRG.159557.37278</t>
  </si>
  <si>
    <t>TTYH2</t>
  </si>
  <si>
    <t>MSTRG.232033.50702,MSTRG.232033.50701,MSTRG.232033.50700,MSTRG.232033.50698,MSTRG.232033.50697,MSTRG.232033.50695</t>
  </si>
  <si>
    <t>RAB40B</t>
  </si>
  <si>
    <t>MSTRG.230932.50043,MSTRG.230932.50044,MSTRG.230932.50045,MSTRG.230932.50046</t>
  </si>
  <si>
    <t>PCGF6</t>
  </si>
  <si>
    <t>MSTRG.288599.63646,MSTRG.288599.63645,MSTRG.288599.63647,MSTRG.288599.63652,MSTRG.288599.63651,MSTRG.288599.63650,MSTRG.288599.63649</t>
  </si>
  <si>
    <t>MEP1B</t>
  </si>
  <si>
    <t>MSTRG.141166.32761</t>
  </si>
  <si>
    <t>XLOC_068332</t>
  </si>
  <si>
    <t>IRF2BP2</t>
  </si>
  <si>
    <t>MSTRG.279940.61778,MSTRG.279940.61777</t>
  </si>
  <si>
    <t>TNNI3</t>
  </si>
  <si>
    <t>MSTRG.131722.30024</t>
  </si>
  <si>
    <t>COQ5</t>
  </si>
  <si>
    <t>MSTRG.277247.60928</t>
  </si>
  <si>
    <t>LOC110261133</t>
  </si>
  <si>
    <t>MSTRG.136818.32004</t>
  </si>
  <si>
    <t>NAT14</t>
  </si>
  <si>
    <t>MSTRG.131739.30072,MSTRG.131739.30073</t>
  </si>
  <si>
    <t>SLC31A2</t>
  </si>
  <si>
    <t>MSTRG.38685.5716,MSTRG.38685.5717</t>
  </si>
  <si>
    <t>ZCCHC4</t>
  </si>
  <si>
    <t>MSTRG.171222.39628,MSTRG.171222.39627,MSTRG.171222.39626</t>
  </si>
  <si>
    <t>LOC100512926</t>
  </si>
  <si>
    <t>MSTRG.279956.61787,MSTRG.279956.61786,MSTRG.279956.61785</t>
  </si>
  <si>
    <t>KLRF1</t>
  </si>
  <si>
    <t>MSTRG.115723.25528</t>
  </si>
  <si>
    <t>THAP1</t>
  </si>
  <si>
    <t>MSTRG.327235.69347</t>
  </si>
  <si>
    <t>CCR5</t>
  </si>
  <si>
    <t>MSTRG.244201.54654,MSTRG.244201.54655</t>
  </si>
  <si>
    <t>CCER2</t>
  </si>
  <si>
    <t>MSTRG.129641.28585</t>
  </si>
  <si>
    <t>LOC102166112</t>
  </si>
  <si>
    <t>MSTRG.312184.24666</t>
  </si>
  <si>
    <t>RAPH1</t>
  </si>
  <si>
    <t>MSTRG.308878.66668</t>
  </si>
  <si>
    <t>TRPC4AP</t>
  </si>
  <si>
    <t>MSTRG.331384.70199,MSTRG.331384.70198</t>
  </si>
  <si>
    <t>XLOC_212634</t>
  </si>
  <si>
    <t>CALR3</t>
  </si>
  <si>
    <t>MSTRG.51348.9603</t>
  </si>
  <si>
    <t>HELZ</t>
  </si>
  <si>
    <t>MSTRG.232951.50936,MSTRG.232951.50935,MSTRG.232951.50934,MSTRG.232951.50933,MSTRG.232951.50932,MSTRG.232951.50930,MSTRG.232951.50931,MSTRG.232951.50929,MSTRG.232951.50928</t>
  </si>
  <si>
    <t>LOC110256036</t>
  </si>
  <si>
    <t>MSTRG.236562.52311</t>
  </si>
  <si>
    <t>SLA-5</t>
  </si>
  <si>
    <t>MSTRG.153817.35268</t>
  </si>
  <si>
    <t>UBE2T</t>
  </si>
  <si>
    <t>MSTRG.212736.47187,MSTRG.212736.47186,MSTRG.212736.47185</t>
  </si>
  <si>
    <t>CST7</t>
  </si>
  <si>
    <t>MSTRG.330108.69671</t>
  </si>
  <si>
    <t>CD63</t>
  </si>
  <si>
    <t>MSTRG.109465.24218</t>
  </si>
  <si>
    <t>LOC106507506</t>
  </si>
  <si>
    <t>MSTRG.112610.24904</t>
  </si>
  <si>
    <t>GPATCH11</t>
  </si>
  <si>
    <t>MSTRG.81718.17601,MSTRG.81718.17604,MSTRG.81718.17603,MSTRG.81718.17602,MSTRG.81718.17605</t>
  </si>
  <si>
    <t>XCL1</t>
  </si>
  <si>
    <t>MSTRG.98515.20314</t>
  </si>
  <si>
    <t>RNF138</t>
  </si>
  <si>
    <t>MSTRG.141193.32756,MSTRG.141193.32757,MSTRG.141193.32759,MSTRG.141193.32758</t>
  </si>
  <si>
    <t>FGL1</t>
  </si>
  <si>
    <t>MSTRG.326704.69219</t>
  </si>
  <si>
    <t>LOC110255850</t>
  </si>
  <si>
    <t>MSTRG.229504.49699</t>
  </si>
  <si>
    <t>LOC110255579</t>
  </si>
  <si>
    <t>MSTRG.32923.1724</t>
  </si>
  <si>
    <t>MSTRG.313141</t>
  </si>
  <si>
    <t>MSTRG.313141.1</t>
  </si>
  <si>
    <t>LOC110257617</t>
  </si>
  <si>
    <t>MSTRG.337001.26444</t>
  </si>
  <si>
    <t>TMCO2</t>
  </si>
  <si>
    <t>MSTRG.138189.32275</t>
  </si>
  <si>
    <t>ITPK1</t>
  </si>
  <si>
    <t>MSTRG.166983.38823,MSTRG.166983.38824</t>
  </si>
  <si>
    <t>LOC102163798</t>
  </si>
  <si>
    <t>MSTRG.340799.72559</t>
  </si>
  <si>
    <t>SMIM20</t>
  </si>
  <si>
    <t>MSTRG.171284.39638,MSTRG.171284.39639</t>
  </si>
  <si>
    <t>XBP1</t>
  </si>
  <si>
    <t>MSTRG.278228.61143</t>
  </si>
  <si>
    <t>GLUD1</t>
  </si>
  <si>
    <t>MSTRG.284780.62753</t>
  </si>
  <si>
    <t>XLOC_109105</t>
  </si>
  <si>
    <t>N4BP2L2</t>
  </si>
  <si>
    <t>MSTRG.220965.48748</t>
  </si>
  <si>
    <t>SHE</t>
  </si>
  <si>
    <t>MSTRG.101035.21202</t>
  </si>
  <si>
    <t>LOC102164703</t>
  </si>
  <si>
    <t>MSTRG.68752.14643</t>
  </si>
  <si>
    <t>MRPS21</t>
  </si>
  <si>
    <t>MSTRG.101610.21640,MSTRG.101610.21639,MSTRG.101610.21643,MSTRG.101610.21642</t>
  </si>
  <si>
    <t>PHKA1</t>
  </si>
  <si>
    <t>MSTRG.352615.74529,MSTRG.352615.74526,MSTRG.352615.74524</t>
  </si>
  <si>
    <t>FAM81A</t>
  </si>
  <si>
    <t>MSTRG.17101.2460,MSTRG.17101.2457</t>
  </si>
  <si>
    <t>LOC110256606</t>
  </si>
  <si>
    <t>MSTRG.288086.63457</t>
  </si>
  <si>
    <t>MYO5A</t>
  </si>
  <si>
    <t>MSTRG.18178.2658,MSTRG.18178.2660,MSTRG.18178.2659,MSTRG.18178.2665,MSTRG.18178.2663,MSTRG.18178.2664,MSTRG.18178.2662,MSTRG.18178.2661</t>
  </si>
  <si>
    <t>LOC100157704</t>
  </si>
  <si>
    <t>MSTRG.40275.5923</t>
  </si>
  <si>
    <t>KLC3</t>
  </si>
  <si>
    <t>MSTRG.130332.29027,MSTRG.130332.29028,MSTRG.130332.29030,MSTRG.130332.29031</t>
  </si>
  <si>
    <t>SGF29</t>
  </si>
  <si>
    <t>MSTRG.68172.14530,MSTRG.68172.14529,MSTRG.68172.14528,MSTRG.68172.14527,MSTRG.68172.14526</t>
  </si>
  <si>
    <t>MTERF3</t>
  </si>
  <si>
    <t>MSTRG.92041.19455,MSTRG.92041.19454,MSTRG.92041.19457,MSTRG.92041.19456</t>
  </si>
  <si>
    <t>MGAT4A</t>
  </si>
  <si>
    <t>MSTRG.74671.16380,MSTRG.74671.16381,MSTRG.74671.16382,MSTRG.74671.16383</t>
  </si>
  <si>
    <t>LOC100623096</t>
  </si>
  <si>
    <t>MSTRG.204641.45577</t>
  </si>
  <si>
    <t>PTBP2</t>
  </si>
  <si>
    <t>MSTRG.104980.22519,MSTRG.104980.22518,MSTRG.104980.22521,MSTRG.104980.22520</t>
  </si>
  <si>
    <t>CARS2</t>
  </si>
  <si>
    <t>MSTRG.230735.49843,MSTRG.230735.49847,MSTRG.230735.49846,MSTRG.230735.49845,MSTRG.230735.49844</t>
  </si>
  <si>
    <t>CNOT10</t>
  </si>
  <si>
    <t>MSTRG.242736.54151,MSTRG.242736.54150,MSTRG.242736.54149,MSTRG.242736.54154,MSTRG.242736.54155,MSTRG.242736.54156</t>
  </si>
  <si>
    <t>LOC110261284</t>
  </si>
  <si>
    <t>MSTRG.129267.28435</t>
  </si>
  <si>
    <t>LOC106506850</t>
  </si>
  <si>
    <t>MSTRG.342102.72900</t>
  </si>
  <si>
    <t>LOC110260725</t>
  </si>
  <si>
    <t>MSTRG.113898.25189</t>
  </si>
  <si>
    <t>DROSHA</t>
  </si>
  <si>
    <t>MSTRG.315918.67831</t>
  </si>
  <si>
    <t>ELOVL5</t>
  </si>
  <si>
    <t>MSTRG.156950.36611,MSTRG.156950.36610</t>
  </si>
  <si>
    <t>RWDD1</t>
  </si>
  <si>
    <t>MSTRG.12135.1798,MSTRG.12135.1799</t>
  </si>
  <si>
    <t>TMTC4</t>
  </si>
  <si>
    <t>MSTRG.229619.49730,MSTRG.229619.49729,MSTRG.229619.49728,MSTRG.229619.49731</t>
  </si>
  <si>
    <t>UBE2Z</t>
  </si>
  <si>
    <t>MSTRG.234868.51877</t>
  </si>
  <si>
    <t>SPPL2B</t>
  </si>
  <si>
    <t>MSTRG.54200.10941,MSTRG.54200.10940</t>
  </si>
  <si>
    <t>PIBF1</t>
  </si>
  <si>
    <t>MSTRG.226470.49353,MSTRG.226470.49352,MSTRG.226470.49351,MSTRG.226470.49350,MSTRG.226470.49355,MSTRG.226470.49354</t>
  </si>
  <si>
    <t>TADA2B</t>
  </si>
  <si>
    <t>MSTRG.169019.39357</t>
  </si>
  <si>
    <t>GPR146</t>
  </si>
  <si>
    <t>MSTRG.65528.13375</t>
  </si>
  <si>
    <t>LOC110256525</t>
  </si>
  <si>
    <t>MSTRG.260373.58059</t>
  </si>
  <si>
    <t>LOC100156006</t>
  </si>
  <si>
    <t>MSTRG.287797.63332</t>
  </si>
  <si>
    <t>LOC110257240</t>
  </si>
  <si>
    <t>MSTRG.317283.67998,MSTRG.317283.67999</t>
  </si>
  <si>
    <t>ZBED6CL</t>
  </si>
  <si>
    <t>MSTRG.343091.73137,MSTRG.343091.73138,MSTRG.343091.73139</t>
  </si>
  <si>
    <t>LOC110261623</t>
  </si>
  <si>
    <t>MSTRG.163893.38228</t>
  </si>
  <si>
    <t>RSRC2</t>
  </si>
  <si>
    <t>MSTRG.275740.60431,MSTRG.275740.60432,MSTRG.275740.60433,MSTRG.275740.60436,MSTRG.275740.60435,MSTRG.275740.60434,MSTRG.275740.60437</t>
  </si>
  <si>
    <t>CAAP1</t>
  </si>
  <si>
    <t>MSTRG.30121.4562,MSTRG.30121.4561</t>
  </si>
  <si>
    <t>CDK16</t>
  </si>
  <si>
    <t>MSTRG.349103.73962,MSTRG.349103.73961,MSTRG.349103.73963,MSTRG.349103.73965,MSTRG.349103.73964,MSTRG.349103.73966,MSTRG.349103.73967,MSTRG.349103.73968,MSTRG.349103.73969,MSTRG.349103.73970,MSTRG.349103.73971,MSTRG.349103.73972</t>
  </si>
  <si>
    <t>DUSP2</t>
  </si>
  <si>
    <t>MSTRG.73422.16091</t>
  </si>
  <si>
    <t>LOC102158266</t>
  </si>
  <si>
    <t>gene22032.59487</t>
  </si>
  <si>
    <t>LRRIQ3</t>
  </si>
  <si>
    <t>MSTRG.145109.33211,MSTRG.145109.33212,MSTRG.145109.33214,MSTRG.145109.33213,MSTRG.145109.33215,MSTRG.145109.33216</t>
  </si>
  <si>
    <t>ELOB</t>
  </si>
  <si>
    <t>MSTRG.72164.15353</t>
  </si>
  <si>
    <t>LOC110260260</t>
  </si>
  <si>
    <t>MSTRG.92874.7326</t>
  </si>
  <si>
    <t>SBNO1</t>
  </si>
  <si>
    <t>MSTRG.275590.60366,MSTRG.275590.60367,MSTRG.275590.60368,MSTRG.275590.60369,MSTRG.275590.60370,MSTRG.275590.60371</t>
  </si>
  <si>
    <t>LOC100736972</t>
  </si>
  <si>
    <t>MSTRG.52396.10005</t>
  </si>
  <si>
    <t>LOC110259252</t>
  </si>
  <si>
    <t>MSTRG.43330.7807</t>
  </si>
  <si>
    <t>RLIM</t>
  </si>
  <si>
    <t>MSTRG.352732.74560,MSTRG.352732.74559,MSTRG.352732.74558</t>
  </si>
  <si>
    <t>XLOC_171257</t>
  </si>
  <si>
    <t>FAM208A</t>
  </si>
  <si>
    <t>MSTRG.245558.55523,MSTRG.245558.55522,MSTRG.245558.55521,MSTRG.245558.55520</t>
  </si>
  <si>
    <t>MSTRG.356839</t>
  </si>
  <si>
    <t>MSTRG.356839.1</t>
  </si>
  <si>
    <t>LOC110257064</t>
  </si>
  <si>
    <t>MSTRG.302262.65553</t>
  </si>
  <si>
    <t>LOC100514834</t>
  </si>
  <si>
    <t>MSTRG.97526.20114</t>
  </si>
  <si>
    <t>LOC100738931</t>
  </si>
  <si>
    <t>MSTRG.244827.55227</t>
  </si>
  <si>
    <t>LOC106508944</t>
  </si>
  <si>
    <t>MSTRG.13041.1908</t>
  </si>
  <si>
    <t>LOC110262223</t>
  </si>
  <si>
    <t>MSTRG.193722.43323</t>
  </si>
  <si>
    <t>LOC110260920</t>
  </si>
  <si>
    <t>MSTRG.124365.27412</t>
  </si>
  <si>
    <t>LOC100157016</t>
  </si>
  <si>
    <t>gene8232.8232</t>
  </si>
  <si>
    <t>LOC110255980</t>
  </si>
  <si>
    <t>MSTRG.232528.50860</t>
  </si>
  <si>
    <t>GON4L</t>
  </si>
  <si>
    <t>MSTRG.100990.21051,MSTRG.100990.21059,MSTRG.100990.21058,MSTRG.100990.21056,MSTRG.100990.21054,MSTRG.100990.21055,MSTRG.100990.21053,MSTRG.100990.21052,MSTRG.100990.21060,MSTRG.100990.21061</t>
  </si>
  <si>
    <t>ZCCHC2</t>
  </si>
  <si>
    <t>MSTRG.24076.3620</t>
  </si>
  <si>
    <t>LOC102163364</t>
  </si>
  <si>
    <t>MSTRG.195780.43885,MSTRG.195780.43882,MSTRG.195780.43879</t>
  </si>
  <si>
    <t>LOC100738280</t>
  </si>
  <si>
    <t>MSTRG.132460.30429</t>
  </si>
  <si>
    <t>GAS2L3</t>
  </si>
  <si>
    <t>MSTRG.118923.26350,MSTRG.118923.26358,MSTRG.118923.26351</t>
  </si>
  <si>
    <t>LOC102158716</t>
  </si>
  <si>
    <t>MSTRG.98595.7593</t>
  </si>
  <si>
    <t>LOC102157481</t>
  </si>
  <si>
    <t>MSTRG.239874.53723</t>
  </si>
  <si>
    <t>LOC102160814</t>
  </si>
  <si>
    <t>MSTRG.206496.46014</t>
  </si>
  <si>
    <t>DCAF13</t>
  </si>
  <si>
    <t>MSTRG.91097.19283</t>
  </si>
  <si>
    <t>IP6K3</t>
  </si>
  <si>
    <t>MSTRG.153906.35879</t>
  </si>
  <si>
    <t>TRMT11</t>
  </si>
  <si>
    <t>MSTRG.4978.953,MSTRG.4978.954,MSTRG.4978.959,MSTRG.4978.958,MSTRG.4978.957,MSTRG.4978.956,MSTRG.4978.955,MSTRG.4978.960</t>
  </si>
  <si>
    <t>ZNF76</t>
  </si>
  <si>
    <t>MSTRG.154135.35968,MSTRG.154135.35969</t>
  </si>
  <si>
    <t>STAMBP</t>
  </si>
  <si>
    <t>MSTRG.76936.16695,MSTRG.76936.16694</t>
  </si>
  <si>
    <t>CFAP126</t>
  </si>
  <si>
    <t>MSTRG.99727.20555,MSTRG.99727.20559</t>
  </si>
  <si>
    <t>L3MBTL3</t>
  </si>
  <si>
    <t>MSTRG.4554.880,MSTRG.4554.879,MSTRG.4554.878,MSTRG.4554.877,MSTRG.4554.873,MSTRG.4554.872,MSTRG.4554.871,MSTRG.4554.870,MSTRG.4554.869,MSTRG.4554.868</t>
  </si>
  <si>
    <t>NDUFB3</t>
  </si>
  <si>
    <t>MSTRG.308081.66532,MSTRG.308081.66533,MSTRG.308081.66531,MSTRG.308081.66530,MSTRG.308081.66535,MSTRG.308081.66534,MSTRG.308081.66536,MSTRG.308081.66537,MSTRG.308081.66538,MSTRG.308081.66539,MSTRG.308081.66540,MSTRG.308081.66541,MSTRG.308081.66542</t>
  </si>
  <si>
    <t>PRPF4</t>
  </si>
  <si>
    <t>MSTRG.38730.5727,MSTRG.38730.5728</t>
  </si>
  <si>
    <t>CENPQ</t>
  </si>
  <si>
    <t>MSTRG.156334.36536,MSTRG.156334.36537</t>
  </si>
  <si>
    <t>CEACAM16</t>
  </si>
  <si>
    <t>MSTRG.130269.28974</t>
  </si>
  <si>
    <t>FGFR1OP</t>
  </si>
  <si>
    <t>MSTRG.243.132,MSTRG.243.131,MSTRG.243.130</t>
  </si>
  <si>
    <t>LOC110260001</t>
  </si>
  <si>
    <t>MSTRG.78273.16972</t>
  </si>
  <si>
    <t>LOC110261016</t>
  </si>
  <si>
    <t>MSTRG.130754.29280</t>
  </si>
  <si>
    <t>METTL25</t>
  </si>
  <si>
    <t>MSTRG.121247.26687,MSTRG.121247.26690,MSTRG.121247.26689,MSTRG.121247.26688,MSTRG.121247.26692,MSTRG.121247.26691</t>
  </si>
  <si>
    <t>C1S</t>
  </si>
  <si>
    <t>MSTRG.115954.25614</t>
  </si>
  <si>
    <t>OPA3</t>
  </si>
  <si>
    <t>MSTRG.130371.29061,MSTRG.130371.29060</t>
  </si>
  <si>
    <t>C13H3orf58</t>
  </si>
  <si>
    <t>MSTRG.252519.56730</t>
  </si>
  <si>
    <t>CEBPZ</t>
  </si>
  <si>
    <t>MSTRG.81646.17591</t>
  </si>
  <si>
    <t>LOC110256998</t>
  </si>
  <si>
    <t>gene1168.1168</t>
  </si>
  <si>
    <t>ANKRD61</t>
  </si>
  <si>
    <t>MSTRG.66141.13594</t>
  </si>
  <si>
    <t>CEP95</t>
  </si>
  <si>
    <t>MSTRG.233015.50959,MSTRG.233015.50958,MSTRG.233015.50960</t>
  </si>
  <si>
    <t>ALKAL1</t>
  </si>
  <si>
    <t>MSTRG.97983.20175</t>
  </si>
  <si>
    <t>RBM12B</t>
  </si>
  <si>
    <t>MSTRG.92333.19545,MSTRG.92333.19546,MSTRG.92333.19547,MSTRG.92333.19550,MSTRG.92333.19549,MSTRG.92333.19555,MSTRG.92333.19554,MSTRG.92333.19553,MSTRG.92333.19552,MSTRG.92333.19551</t>
  </si>
  <si>
    <t>MRPL2</t>
  </si>
  <si>
    <t>MSTRG.155354.36312,MSTRG.155354.36314,MSTRG.155354.36313</t>
  </si>
  <si>
    <t>LOC110257269</t>
  </si>
  <si>
    <t>MSTRG.318607.68206</t>
  </si>
  <si>
    <t>CCDC125</t>
  </si>
  <si>
    <t>MSTRG.320177.68457,MSTRG.320177.68456,MSTRG.320177.68455,MSTRG.320177.68454,MSTRG.320177.68453,MSTRG.320177.68452,MSTRG.320177.68451,MSTRG.320177.68450</t>
  </si>
  <si>
    <t>IPO7</t>
  </si>
  <si>
    <t>MSTRG.187833.41996,MSTRG.187833.41995</t>
  </si>
  <si>
    <t>TBCA</t>
  </si>
  <si>
    <t>MSTRG.55839.11620</t>
  </si>
  <si>
    <t>BCL2L13</t>
  </si>
  <si>
    <t>MSTRG.117403.25952,MSTRG.117403.25954,MSTRG.117403.25953,MSTRG.117403.25955</t>
  </si>
  <si>
    <t>LOC100739848</t>
  </si>
  <si>
    <t>MSTRG.275723.22388</t>
  </si>
  <si>
    <t>LY6D</t>
  </si>
  <si>
    <t>MSTRG.86452.18677</t>
  </si>
  <si>
    <t>LOC110257249</t>
  </si>
  <si>
    <t>MSTRG.324079.68873</t>
  </si>
  <si>
    <t>PPP1R1B</t>
  </si>
  <si>
    <t>MSTRG.234350.51699,MSTRG.234350.51698,MSTRG.234350.51697,MSTRG.234350.51696</t>
  </si>
  <si>
    <t>SIT1</t>
  </si>
  <si>
    <t>MSTRG.35952.5248</t>
  </si>
  <si>
    <t>FAM114A2</t>
  </si>
  <si>
    <t>MSTRG.323818.68867,MSTRG.323818.68868</t>
  </si>
  <si>
    <t>MSTRG.138579</t>
  </si>
  <si>
    <t>MSTRG.138579.1</t>
  </si>
  <si>
    <t>EDNRA</t>
  </si>
  <si>
    <t>MSTRG.180417.40819</t>
  </si>
  <si>
    <t>LOC100154044</t>
  </si>
  <si>
    <t>MSTRG.161405.37645,MSTRG.161405.37644,MSTRG.161405.37643</t>
  </si>
  <si>
    <t>LOC110261941</t>
  </si>
  <si>
    <t>MSTRG.25131.3824</t>
  </si>
  <si>
    <t>LEPROT</t>
  </si>
  <si>
    <t>MSTRG.145832.33350</t>
  </si>
  <si>
    <t>NRBP2</t>
  </si>
  <si>
    <t>MSTRG.86389.18579,MSTRG.86389.18580,MSTRG.86389.18581,MSTRG.86389.18582</t>
  </si>
  <si>
    <t>LOC100153094</t>
  </si>
  <si>
    <t>MSTRG.278890.61451</t>
  </si>
  <si>
    <t>LOC102163283</t>
  </si>
  <si>
    <t>MSTRG.236836.52427</t>
  </si>
  <si>
    <t>SP140</t>
  </si>
  <si>
    <t>MSTRG.312264.67304,MSTRG.312264.67305,MSTRG.312264.67306,MSTRG.312264.67309,MSTRG.312264.67308,MSTRG.312264.67307,MSTRG.312264.67311,MSTRG.312264.67312</t>
  </si>
  <si>
    <t>CCSAP</t>
  </si>
  <si>
    <t>MSTRG.280786.61867,MSTRG.280786.61868</t>
  </si>
  <si>
    <t>FABP6</t>
  </si>
  <si>
    <t>MSTRG.322668.68735</t>
  </si>
  <si>
    <t>LINGO1</t>
  </si>
  <si>
    <t>MSTRG.158751.37044,MSTRG.158751.37043,MSTRG.158751.37042,MSTRG.158751.37041</t>
  </si>
  <si>
    <t>LOC106504985</t>
  </si>
  <si>
    <t>MSTRG.203865.45413</t>
  </si>
  <si>
    <t>LOC106507516</t>
  </si>
  <si>
    <t>MSTRG.124445.25452</t>
  </si>
  <si>
    <t>LOC110255730</t>
  </si>
  <si>
    <t>MSTRG.219466.48365</t>
  </si>
  <si>
    <t>MAD2L2</t>
  </si>
  <si>
    <t>MSTRG.133741.31004,MSTRG.133741.31003,MSTRG.133741.31002</t>
  </si>
  <si>
    <t>PTS</t>
  </si>
  <si>
    <t>MSTRG.194018.43432,MSTRG.194018.43433</t>
  </si>
  <si>
    <t>VPS54</t>
  </si>
  <si>
    <t>MSTRG.78551.16957,MSTRG.78551.16958,MSTRG.78551.16959,MSTRG.78551.16960,MSTRG.78551.16961,MSTRG.78551.16962</t>
  </si>
  <si>
    <t>GLT8D1</t>
  </si>
  <si>
    <t>MSTRG.245034.55363,MSTRG.245034.55362,MSTRG.245034.55361,MSTRG.245034.55360,MSTRG.245034.55359,MSTRG.245034.55358</t>
  </si>
  <si>
    <t>LOC100737030</t>
  </si>
  <si>
    <t>MSTRG.233991.51555</t>
  </si>
  <si>
    <t>SCO2</t>
  </si>
  <si>
    <t>MSTRG.106285.22955,MSTRG.106285.22954,MSTRG.106285.22956</t>
  </si>
  <si>
    <t>BMF</t>
  </si>
  <si>
    <t>MSTRG.19839.3183,MSTRG.19839.3184,MSTRG.19839.3186,MSTRG.19839.3185,MSTRG.19839.3187,MSTRG.19839.3188,MSTRG.19839.3189,MSTRG.19839.3190,MSTRG.19839.3191,MSTRG.19839.3192,MSTRG.19839.3193,MSTRG.19839.3194,MSTRG.19839.3195,MSTRG.19839.3198,MSTRG.19839.3197,MSTRG.19839.3196</t>
  </si>
  <si>
    <t>CHSY1</t>
  </si>
  <si>
    <t>MSTRG.21060.3363</t>
  </si>
  <si>
    <t>MCC</t>
  </si>
  <si>
    <t>MSTRG.60095.12161,MSTRG.60124.1</t>
  </si>
  <si>
    <t>LOC102164595</t>
  </si>
  <si>
    <t>MSTRG.188092.42000,MSTRG.188092.41997,MSTRG.188092.42002,MSTRG.188092.42001</t>
  </si>
  <si>
    <t>RIC3</t>
  </si>
  <si>
    <t>MSTRG.188034.42034,MSTRG.188034.42038,MSTRG.188034.42037,MSTRG.188034.42035</t>
  </si>
  <si>
    <t>LRFN2</t>
  </si>
  <si>
    <t>MSTRG.154829.36140,MSTRG.154846.1</t>
  </si>
  <si>
    <t>LOC106504803</t>
  </si>
  <si>
    <t>gene16211.16211</t>
  </si>
  <si>
    <t>MCAT</t>
  </si>
  <si>
    <t>MSTRG.107023.23197</t>
  </si>
  <si>
    <t>C10H9orf72</t>
  </si>
  <si>
    <t>MSTRG.214792.47567,MSTRG.214792.47568,MSTRG.214792.47569,MSTRG.214792.47570,MSTRG.214792.47571</t>
  </si>
  <si>
    <t>HOXD1</t>
  </si>
  <si>
    <t>MSTRG.304877.66015</t>
  </si>
  <si>
    <t>LOC100520389</t>
  </si>
  <si>
    <t>MSTRG.152524.35182</t>
  </si>
  <si>
    <t>LOC102160148</t>
  </si>
  <si>
    <t>MSTRG.131585.29932</t>
  </si>
  <si>
    <t>PLEKHN1</t>
  </si>
  <si>
    <t>MSTRG.132549.30510</t>
  </si>
  <si>
    <t>TTC13</t>
  </si>
  <si>
    <t>MSTRG.280760.61823,MSTRG.280760.61824,MSTRG.280760.61825,MSTRG.280760.61827,MSTRG.280760.61826,MSTRG.280760.61829,MSTRG.280760.61830</t>
  </si>
  <si>
    <t>FRMD6</t>
  </si>
  <si>
    <t>MSTRG.27615.4177,MSTRG.27615.4178,MSTRG.27615.4179,MSTRG.27615.4180,MSTRG.27615.4181</t>
  </si>
  <si>
    <t>PARD6A</t>
  </si>
  <si>
    <t>MSTRG.126091.27832</t>
  </si>
  <si>
    <t>PCP4L1</t>
  </si>
  <si>
    <t>MSTRG.99721.20562</t>
  </si>
  <si>
    <t>XRCC6</t>
  </si>
  <si>
    <t>MSTRG.107178.23285,MSTRG.107178.23284,MSTRG.107178.23283,MSTRG.107178.23282</t>
  </si>
  <si>
    <t>PRCP</t>
  </si>
  <si>
    <t>MSTRG.190444.42770,MSTRG.190444.42769,MSTRG.190444.42773,MSTRG.190444.42772,MSTRG.190444.42774</t>
  </si>
  <si>
    <t>WSB2</t>
  </si>
  <si>
    <t>MSTRG.276456.60739,MSTRG.276456.60740,MSTRG.276456.60741,MSTRG.276456.60742</t>
  </si>
  <si>
    <t>LOC110256020</t>
  </si>
  <si>
    <t>MSTRG.234762.51847</t>
  </si>
  <si>
    <t>LOC110261116</t>
  </si>
  <si>
    <t>MSTRG.137420.12002</t>
  </si>
  <si>
    <t>RNASEH2B</t>
  </si>
  <si>
    <t>MSTRG.221889.49011,MSTRG.221889.49008,MSTRG.221889.49007,MSTRG.221889.49015,MSTRG.221889.49014,MSTRG.221889.49013,MSTRG.221889.49012,MSTRG.221889.49016</t>
  </si>
  <si>
    <t>PRIM2</t>
  </si>
  <si>
    <t>MSTRG.153635.35785,MSTRG.153635.35784,MSTRG.153635.35786</t>
  </si>
  <si>
    <t>VPS33B</t>
  </si>
  <si>
    <t>MSTRG.158650.36970,MSTRG.158650.36972,MSTRG.158650.36971,MSTRG.158650.36973,MSTRG.158650.36974,MSTRG.158650.36976,MSTRG.158650.36975,MSTRG.158650.36977,MSTRG.158650.36979,MSTRG.158650.36978</t>
  </si>
  <si>
    <t>RNF14</t>
  </si>
  <si>
    <t>MSTRG.64109.13025,MSTRG.64109.13026,MSTRG.64109.13029,MSTRG.64109.13028,MSTRG.64109.13027,MSTRG.64109.13031,MSTRG.64109.13032,MSTRG.64109.13030,MSTRG.64109.13033,MSTRG.64109.13034</t>
  </si>
  <si>
    <t>AP1S3</t>
  </si>
  <si>
    <t>MSTRG.311347.67134,MSTRG.311347.67133,MSTRG.311347.67132</t>
  </si>
  <si>
    <t>TTLL7</t>
  </si>
  <si>
    <t>MSTRG.143646.33018,MSTRG.143646.33019,MSTRG.143646.33025,MSTRG.143646.33024,MSTRG.143646.33022,MSTRG.143646.33020</t>
  </si>
  <si>
    <t>LOC110260650</t>
  </si>
  <si>
    <t>MSTRG.107941.23569</t>
  </si>
  <si>
    <t>PZP</t>
  </si>
  <si>
    <t>MSTRG.115777.25543</t>
  </si>
  <si>
    <t>CMC4</t>
  </si>
  <si>
    <t>MSTRG.363935.76138,MSTRG.363935.76136,MSTRG.363935.76135,MSTRG.363935.76134</t>
  </si>
  <si>
    <t>GKAP1</t>
  </si>
  <si>
    <t>MSTRG.213722.47416,MSTRG.213722.47417</t>
  </si>
  <si>
    <t>LOC102163793</t>
  </si>
  <si>
    <t>MSTRG.189669.42670</t>
  </si>
  <si>
    <t>CLPB</t>
  </si>
  <si>
    <t>MSTRG.188931.42483,MSTRG.188931.42482,MSTRG.188931.42481,MSTRG.188931.42480,MSTRG.188931.42479,MSTRG.188931.42484</t>
  </si>
  <si>
    <t>CNNM2</t>
  </si>
  <si>
    <t>MSTRG.288511.63642</t>
  </si>
  <si>
    <t>LOC100522143</t>
  </si>
  <si>
    <t>MSTRG.134368.31170</t>
  </si>
  <si>
    <t>LOC110255314</t>
  </si>
  <si>
    <t>MSTRG.238778.53198,MSTRG.238778.53199,MSTRG.238778.53201,MSTRG.238778.53202,MSTRG.238778.53204,MSTRG.238778.53203</t>
  </si>
  <si>
    <t>G6PC3</t>
  </si>
  <si>
    <t>MSTRG.233699.51330,MSTRG.233699.51331</t>
  </si>
  <si>
    <t>LOC110257013</t>
  </si>
  <si>
    <t>MSTRG.294740.64684</t>
  </si>
  <si>
    <t>STX10</t>
  </si>
  <si>
    <t>MSTRG.52250.9926,MSTRG.52250.9927</t>
  </si>
  <si>
    <t>UBC</t>
  </si>
  <si>
    <t>MSTRG.275360.60289,MSTRG.275360.60290,MSTRG.275360.60291</t>
  </si>
  <si>
    <t>CHEK2</t>
  </si>
  <si>
    <t>MSTRG.278243.61127,MSTRG.278243.61133,MSTRG.278243.61131,MSTRG.278243.61130,MSTRG.278243.61129,MSTRG.278243.61128,MSTRG.278243.61134</t>
  </si>
  <si>
    <t>STK24</t>
  </si>
  <si>
    <t>MSTRG.229470.49655,MSTRG.229470.49656</t>
  </si>
  <si>
    <t>ATF7IP</t>
  </si>
  <si>
    <t>MSTRG.115238.25392,MSTRG.115238.25390,MSTRG.115238.25389,MSTRG.115238.25388,MSTRG.115238.25387,MSTRG.115238.25386</t>
  </si>
  <si>
    <t>BTBD7</t>
  </si>
  <si>
    <t>MSTRG.167118.38829,MSTRG.167118.38830</t>
  </si>
  <si>
    <t>LOC100514786</t>
  </si>
  <si>
    <t>MSTRG.208915.46471,MSTRG.208915.46472,MSTRG.208915.46474,MSTRG.208915.46475</t>
  </si>
  <si>
    <t>ZBTB33</t>
  </si>
  <si>
    <t>MSTRG.359169.75256,MSTRG.359169.75257,MSTRG.359169.75258</t>
  </si>
  <si>
    <t>NEK1</t>
  </si>
  <si>
    <t>MSTRG.273940.60068,MSTRG.273940.60073,MSTRG.273940.60069,MSTRG.273940.60067,MSTRG.273940.60066,MSTRG.273940.60079,MSTRG.273940.60080,MSTRG.273940.60076,MSTRG.273940.60075,MSTRG.273940.60074,MSTRG.273940.60087,MSTRG.273940.60084,MSTRG.273940.60085,MSTRG.273940.60086,MSTRG.273940.60083,MSTRG.273940.60082,MSTRG.273940.60081</t>
  </si>
  <si>
    <t>LOC102165449</t>
  </si>
  <si>
    <t>MSTRG.260241.21455</t>
  </si>
  <si>
    <t>CRISP3</t>
  </si>
  <si>
    <t>MSTRG.156305.36543</t>
  </si>
  <si>
    <t>HERC4</t>
  </si>
  <si>
    <t>MSTRG.282481.62113,MSTRG.282481.62112,MSTRG.282481.62119,MSTRG.282481.62118,MSTRG.282481.62117,MSTRG.282481.62116,MSTRG.282481.62115,MSTRG.282481.62114,MSTRG.282481.62120</t>
  </si>
  <si>
    <t>LOC102164216</t>
  </si>
  <si>
    <t>MSTRG.337545.72020</t>
  </si>
  <si>
    <t>LOC110261678</t>
  </si>
  <si>
    <t>MSTRG.152345.35066</t>
  </si>
  <si>
    <t>MS4A1</t>
  </si>
  <si>
    <t>MSTRG.43437.7836</t>
  </si>
  <si>
    <t>LOC100155138</t>
  </si>
  <si>
    <t>MSTRG.278993.61547,MSTRG.278993.61548</t>
  </si>
  <si>
    <t>WAC</t>
  </si>
  <si>
    <t>MSTRG.215151.47615,MSTRG.215151.47616,MSTRG.215151.47617</t>
  </si>
  <si>
    <t>LOC110255332</t>
  </si>
  <si>
    <t>MSTRG.164698.38414</t>
  </si>
  <si>
    <t>ZFAND6</t>
  </si>
  <si>
    <t>MSTRG.157279.36677,MSTRG.157279.36678,MSTRG.157279.36679,MSTRG.157279.36680,MSTRG.157279.36681,MSTRG.157279.36682,MSTRG.157279.36684,MSTRG.157279.36685,MSTRG.157279.36686</t>
  </si>
  <si>
    <t>NDUFB8</t>
  </si>
  <si>
    <t>MSTRG.288276.63499</t>
  </si>
  <si>
    <t>INIP</t>
  </si>
  <si>
    <t>MSTRG.38659.5706,MSTRG.38659.5705,MSTRG.38659.5707</t>
  </si>
  <si>
    <t>LOC106510173</t>
  </si>
  <si>
    <t>MSTRG.101781.21699</t>
  </si>
  <si>
    <t>POLE4</t>
  </si>
  <si>
    <t>MSTRG.76686.16612,MSTRG.76686.16611</t>
  </si>
  <si>
    <t>PHOSPHO2</t>
  </si>
  <si>
    <t>MSTRG.304127.65857,MSTRG.304127.65856,MSTRG.304127.65858,MSTRG.304127.65859</t>
  </si>
  <si>
    <t>ACSL5</t>
  </si>
  <si>
    <t>MSTRG.290019.63807,MSTRG.290019.63810,MSTRG.290019.63809,MSTRG.290019.63811</t>
  </si>
  <si>
    <t>CAMK2G</t>
  </si>
  <si>
    <t>MSTRG.283205.62482,MSTRG.283205.62474,MSTRG.283205.62473,MSTRG.283205.62460,MSTRG.283205.62461,MSTRG.283205.62459,MSTRG.283205.62485,MSTRG.283205.62484,MSTRG.283205.62483,MSTRG.283205.62486,MSTRG.283205.62488,MSTRG.283205.62487,MSTRG.283205.62501,MSTRG.283205.62497,MSTRG.283205.62494,MSTRG.283205.62504,MSTRG.283205.62503,MSTRG.283205.62502</t>
  </si>
  <si>
    <t>LOC106504317</t>
  </si>
  <si>
    <t>MSTRG.150300.34642</t>
  </si>
  <si>
    <t>AP3M1</t>
  </si>
  <si>
    <t>MSTRG.283246.62513,MSTRG.283246.62512,MSTRG.283246.62514</t>
  </si>
  <si>
    <t>PPP1R27</t>
  </si>
  <si>
    <t>gene18810.50188</t>
  </si>
  <si>
    <t>CYP24A1</t>
  </si>
  <si>
    <t>MSTRG.333920.70931</t>
  </si>
  <si>
    <t>LOC102164580</t>
  </si>
  <si>
    <t>MSTRG.101259.21375</t>
  </si>
  <si>
    <t>LOC110261314</t>
  </si>
  <si>
    <t>MSTRG.132325.30285,MSTRG.132325.30283</t>
  </si>
  <si>
    <t>LOC106504791</t>
  </si>
  <si>
    <t>MSTRG.231486.18887</t>
  </si>
  <si>
    <t>STXBP2</t>
  </si>
  <si>
    <t>MSTRG.53298.10509,MSTRG.53298.10508,MSTRG.53298.10510</t>
  </si>
  <si>
    <t>PCMT1</t>
  </si>
  <si>
    <t>MSTRG.2096.418,MSTRG.2096.417,MSTRG.2096.416,MSTRG.2096.415,MSTRG.2096.419</t>
  </si>
  <si>
    <t>RAB11FIP4</t>
  </si>
  <si>
    <t>MSTRG.237457.52621,MSTRG.237457.52620,MSTRG.237457.52619,MSTRG.237457.52618</t>
  </si>
  <si>
    <t>COX5B</t>
  </si>
  <si>
    <t>MSTRG.74752.16422</t>
  </si>
  <si>
    <t>LOC100512448</t>
  </si>
  <si>
    <t>MSTRG.342367.72959</t>
  </si>
  <si>
    <t>LOC110262192</t>
  </si>
  <si>
    <t>MSTRG.187406.41668</t>
  </si>
  <si>
    <t>GJB3</t>
  </si>
  <si>
    <t>MSTRG.137233.32036,MSTRG.137233.32037</t>
  </si>
  <si>
    <t>OTUD6B</t>
  </si>
  <si>
    <t>MSTRG.92729.19585</t>
  </si>
  <si>
    <t>LOC100621972</t>
  </si>
  <si>
    <t>MSTRG.78246.16971</t>
  </si>
  <si>
    <t>PPARA</t>
  </si>
  <si>
    <t>MSTRG.106643.23110</t>
  </si>
  <si>
    <t>RAI14</t>
  </si>
  <si>
    <t>MSTRG.316289.67855</t>
  </si>
  <si>
    <t>GNPAT</t>
  </si>
  <si>
    <t>MSTRG.280651.61817</t>
  </si>
  <si>
    <t>TMEM98</t>
  </si>
  <si>
    <t>MSTRG.237296.52543,MSTRG.237296.52544</t>
  </si>
  <si>
    <t>FAM200B</t>
  </si>
  <si>
    <t>MSTRG.169818.39480</t>
  </si>
  <si>
    <t>LOC106509306</t>
  </si>
  <si>
    <t>MSTRG.42558.7356</t>
  </si>
  <si>
    <t>LOC106509264</t>
  </si>
  <si>
    <t>MSTRG.41011.6157</t>
  </si>
  <si>
    <t>PKP2</t>
  </si>
  <si>
    <t>MSTRG.112611.24905</t>
  </si>
  <si>
    <t>USF3</t>
  </si>
  <si>
    <t>MSTRG.261917.58384,MSTRG.261917.58383,MSTRG.261917.58385,MSTRG.261917.58386</t>
  </si>
  <si>
    <t>LOC102160250</t>
  </si>
  <si>
    <t>MSTRG.268906.59130</t>
  </si>
  <si>
    <t>LOC110255393</t>
  </si>
  <si>
    <t>MSTRG.188876.42409</t>
  </si>
  <si>
    <t>NAA20</t>
  </si>
  <si>
    <t>MSTRG.329904.69615,MSTRG.329904.69616,MSTRG.329904.69617</t>
  </si>
  <si>
    <t>GTF2B</t>
  </si>
  <si>
    <t>MSTRG.105717.22822</t>
  </si>
  <si>
    <t>STK11</t>
  </si>
  <si>
    <t>MSTRG.54345.11101,MSTRG.54345.11105,MSTRG.54345.11104,MSTRG.54345.11103,MSTRG.54345.11102,MSTRG.54345.11106,MSTRG.54345.11107</t>
  </si>
  <si>
    <t>FASN</t>
  </si>
  <si>
    <t>MSTRG.231012.50109,MSTRG.231010.1</t>
  </si>
  <si>
    <t>LOC102167172</t>
  </si>
  <si>
    <t>MSTRG.343493.73258</t>
  </si>
  <si>
    <t>LOC106510670</t>
  </si>
  <si>
    <t>MSTRG.139306.32402</t>
  </si>
  <si>
    <t>LOC102163046</t>
  </si>
  <si>
    <t>gene25357.68940</t>
  </si>
  <si>
    <t>UST</t>
  </si>
  <si>
    <t>MSTRG.2128.440,MSTRG.2128.441</t>
  </si>
  <si>
    <t>DEFB127</t>
  </si>
  <si>
    <t>gene25754.69933</t>
  </si>
  <si>
    <t>RAB8B</t>
  </si>
  <si>
    <t>MSTRG.16360.2365</t>
  </si>
  <si>
    <t>FAM209B</t>
  </si>
  <si>
    <t>MSTRG.334274.70957</t>
  </si>
  <si>
    <t>LOC110261734</t>
  </si>
  <si>
    <t>MSTRG.152141.12942</t>
  </si>
  <si>
    <t>HPS5</t>
  </si>
  <si>
    <t>MSTRG.48035.8748</t>
  </si>
  <si>
    <t>LOC110255880</t>
  </si>
  <si>
    <t>MSTRG.36074.5334</t>
  </si>
  <si>
    <t>MIR181B-2</t>
  </si>
  <si>
    <t>MSTRG.40731.6033,MSTRG.40731.6034</t>
  </si>
  <si>
    <t>WDR3</t>
  </si>
  <si>
    <t>MSTRG.102306.21903,MSTRG.102306.21904</t>
  </si>
  <si>
    <t>VAMP7</t>
  </si>
  <si>
    <t>MSTRG.364025.76172,MSTRG.364025.76173</t>
  </si>
  <si>
    <t>MEIOC</t>
  </si>
  <si>
    <t>MSTRG.233652.51272</t>
  </si>
  <si>
    <t>PIH1D2</t>
  </si>
  <si>
    <t>MSTRG.194008.43406</t>
  </si>
  <si>
    <t>ZCCHC7</t>
  </si>
  <si>
    <t>MSTRG.36255.5362,MSTRG.36255.5363,MSTRG.36255.5364</t>
  </si>
  <si>
    <t>BTNL2</t>
  </si>
  <si>
    <t>MSTRG.152965.35639</t>
  </si>
  <si>
    <t>LOC110259309</t>
  </si>
  <si>
    <t>MSTRG.50695.3557</t>
  </si>
  <si>
    <t>PPP1R14C</t>
  </si>
  <si>
    <t>MSTRG.1835.408</t>
  </si>
  <si>
    <t>MIRLET7G</t>
  </si>
  <si>
    <t>MSTRG.244910.55289,MSTRG.244910.55290</t>
  </si>
  <si>
    <t>SIPA1L1</t>
  </si>
  <si>
    <t>MSTRG.164538.38305,MSTRG.164538.38307,MSTRG.164538.38306,MSTRG.164538.38310,MSTRG.164538.38314,MSTRG.164538.38313,MSTRG.164538.38312,MSTRG.164538.38318,MSTRG.164538.38320,MSTRG.164538.38321,MSTRG.164538.38322,MSTRG.164538.38325,MSTRG.164538.38324,MSTRG.164538.38328,MSTRG.164538.38327,MSTRG.164538.38329,MSTRG.164538.38331,MSTRG.164538.38333,MSTRG.164538.38338,MSTRG.164538.38339</t>
  </si>
  <si>
    <t>LOC110261940</t>
  </si>
  <si>
    <t>MSTRG.25004.3805,MSTRG.25004.3804</t>
  </si>
  <si>
    <t>MIRLET7F-1</t>
  </si>
  <si>
    <t>MSTRG.351498.74245,MSTRG.351498.74246</t>
  </si>
  <si>
    <t>LOC102162767</t>
  </si>
  <si>
    <t>MSTRG.27542.4174</t>
  </si>
  <si>
    <t>PPIG</t>
  </si>
  <si>
    <t>MSTRG.304122.65844,MSTRG.304122.65843,MSTRG.304122.65847,MSTRG.304122.65846,MSTRG.304122.65848,MSTRG.304122.65850,MSTRG.304122.65849</t>
  </si>
  <si>
    <t>RBM7</t>
  </si>
  <si>
    <t>MSTRG.194176.43541</t>
  </si>
  <si>
    <t>MSTRG.161346</t>
  </si>
  <si>
    <t>MSTRG.161346.1,MSTRG.161346.2,MSTRG.161346.4,MSTRG.161346.5</t>
  </si>
  <si>
    <t>LOC102158569</t>
  </si>
  <si>
    <t>MSTRG.18158.2679,MSTRG.18158.2681,MSTRG.18158.2680</t>
  </si>
  <si>
    <t>CLEC3A</t>
  </si>
  <si>
    <t>MSTRG.123619.27197</t>
  </si>
  <si>
    <t>DPEP1</t>
  </si>
  <si>
    <t>MSTRG.122075.26884</t>
  </si>
  <si>
    <t>TRIM24</t>
  </si>
  <si>
    <t>MSTRG.337000.71916,MSTRG.337000.71915,MSTRG.337000.71914,MSTRG.337000.71913</t>
  </si>
  <si>
    <t>C1H15orf57</t>
  </si>
  <si>
    <t>MSTRG.19635.3154,MSTRG.19635.3153,MSTRG.19635.3155,MSTRG.19635.3156</t>
  </si>
  <si>
    <t>LOC102167930</t>
  </si>
  <si>
    <t>MSTRG.52459.10040</t>
  </si>
  <si>
    <t>MIR199A-2</t>
  </si>
  <si>
    <t>MSTRG.52927.10255,MSTRG.52927.10256,MSTRG.52927.10257</t>
  </si>
  <si>
    <t>LOC100517161</t>
  </si>
  <si>
    <t>MSTRG.131506.29848,MSTRG.131506.29853,MSTRG.131506.29852,MSTRG.131506.29850,MSTRG.131506.29854,MSTRG.131506.29856</t>
  </si>
  <si>
    <t>LOC102165023</t>
  </si>
  <si>
    <t>MSTRG.161228.37412</t>
  </si>
  <si>
    <t>LOC100623201</t>
  </si>
  <si>
    <t>MSTRG.332225.25919</t>
  </si>
  <si>
    <t>MRPS33</t>
  </si>
  <si>
    <t>MSTRG.336650.71812,MSTRG.336650.71813</t>
  </si>
  <si>
    <t>SLC3A1</t>
  </si>
  <si>
    <t>MSTRG.80737.17390</t>
  </si>
  <si>
    <t>VWC2</t>
  </si>
  <si>
    <t>MSTRG.208467.46482</t>
  </si>
  <si>
    <t>GLOD4</t>
  </si>
  <si>
    <t>MSTRG.237965.52816,MSTRG.237965.52815</t>
  </si>
  <si>
    <t>ZSCAN26</t>
  </si>
  <si>
    <t>MSTRG.152527.35191</t>
  </si>
  <si>
    <t>UHRF2</t>
  </si>
  <si>
    <t>MSTRG.32846.4844,MSTRG.32846.4845,MSTRG.32846.4846</t>
  </si>
  <si>
    <t>APPL1</t>
  </si>
  <si>
    <t>MSTRG.245536.55534</t>
  </si>
  <si>
    <t>LOC110256379</t>
  </si>
  <si>
    <t>MSTRG.258472.57623,MSTRG.258472.57625</t>
  </si>
  <si>
    <t>NCAPG</t>
  </si>
  <si>
    <t>MSTRG.170548.39547,MSTRG.170548.39546</t>
  </si>
  <si>
    <t>PRPF18</t>
  </si>
  <si>
    <t>MSTRG.216478.47844,MSTRG.216478.47843,MSTRG.216478.47842,MSTRG.216478.47845</t>
  </si>
  <si>
    <t>LOC100620251</t>
  </si>
  <si>
    <t>MSTRG.131450.11159</t>
  </si>
  <si>
    <t>LOC110259699</t>
  </si>
  <si>
    <t>MSTRG.40438.5942</t>
  </si>
  <si>
    <t>PROP1</t>
  </si>
  <si>
    <t>MSTRG.54788.11302</t>
  </si>
  <si>
    <t>G2E3</t>
  </si>
  <si>
    <t>MSTRG.160488.37447,MSTRG.160488.37448</t>
  </si>
  <si>
    <t>LOC106509404</t>
  </si>
  <si>
    <t>MSTRG.48154.8768</t>
  </si>
  <si>
    <t>P2RY14</t>
  </si>
  <si>
    <t>MSTRG.253675.56851,MSTRG.253675.56850,MSTRG.253675.56848</t>
  </si>
  <si>
    <t>TIPIN</t>
  </si>
  <si>
    <t>MSTRG.25013.3809,MSTRG.25013.3808,MSTRG.25013.3810</t>
  </si>
  <si>
    <t>MIR9799</t>
  </si>
  <si>
    <t>MSTRG.318727.68211</t>
  </si>
  <si>
    <t>LOC102157543</t>
  </si>
  <si>
    <t>MSTRG.361319.75611</t>
  </si>
  <si>
    <t>LOC106504367</t>
  </si>
  <si>
    <t>MSTRG.152856.35476</t>
  </si>
  <si>
    <t>GALNT12</t>
  </si>
  <si>
    <t>MSTRG.36536.5457</t>
  </si>
  <si>
    <t>GOLGA1</t>
  </si>
  <si>
    <t>MSTRG.40783.6041,MSTRG.40783.6040,MSTRG.40783.6042</t>
  </si>
  <si>
    <t>LOC110256448</t>
  </si>
  <si>
    <t>MSTRG.264271.58798</t>
  </si>
  <si>
    <t>LOC106510270</t>
  </si>
  <si>
    <t>MSTRG.107910.23467</t>
  </si>
  <si>
    <t>PXN</t>
  </si>
  <si>
    <t>MSTRG.277254.60912,MSTRG.277254.60911,MSTRG.277254.60905,MSTRG.277254.60904</t>
  </si>
  <si>
    <t>RUFY3</t>
  </si>
  <si>
    <t>MSTRG.178555.40396,MSTRG.178555.40397,MSTRG.178555.40398,MSTRG.178555.40399,MSTRG.178555.40401,MSTRG.178555.40400,MSTRG.178555.40402,MSTRG.178555.40403,MSTRG.178555.40404,MSTRG.178555.40406,MSTRG.178555.40405</t>
  </si>
  <si>
    <t>RWDD2B</t>
  </si>
  <si>
    <t>MSTRG.268487.59046,MSTRG.268487.59045</t>
  </si>
  <si>
    <t>ZKSCAN5</t>
  </si>
  <si>
    <t>MSTRG.66226.13687,MSTRG.66226.13686,MSTRG.66226.13685,MSTRG.66226.13688,MSTRG.66226.13695,MSTRG.66226.13694,MSTRG.66226.13691,MSTRG.66226.13693,MSTRG.66226.13692,MSTRG.66226.13690,MSTRG.66226.13689,MSTRG.66226.13696,MSTRG.66226.13697</t>
  </si>
  <si>
    <t>GPR55</t>
  </si>
  <si>
    <t>MSTRG.312240.67326</t>
  </si>
  <si>
    <t>LOC110255196</t>
  </si>
  <si>
    <t>MSTRG.50069.9152</t>
  </si>
  <si>
    <t>LOC102158901</t>
  </si>
  <si>
    <t>MSTRG.168283.39160</t>
  </si>
  <si>
    <t>C14H10orf76</t>
  </si>
  <si>
    <t>MSTRG.288461.63578,MSTRG.288461.63577,MSTRG.288461.63579</t>
  </si>
  <si>
    <t>COL7A1</t>
  </si>
  <si>
    <t>MSTRG.244441.54891</t>
  </si>
  <si>
    <t>STK38L</t>
  </si>
  <si>
    <t>MSTRG.113415.25058,MSTRG.113415.25057,MSTRG.113415.25056,MSTRG.113415.25055,MSTRG.113415.25054,MSTRG.113415.25053</t>
  </si>
  <si>
    <t>ARFGEF1</t>
  </si>
  <si>
    <t>MSTRG.97278.19913,MSTRG.97278.19914</t>
  </si>
  <si>
    <t>MAP2K4</t>
  </si>
  <si>
    <t>MSTRG.239332.53588,MSTRG.239332.53589</t>
  </si>
  <si>
    <t>PRKCD</t>
  </si>
  <si>
    <t>MSTRG.244982.55417,MSTRG.244982.55420,MSTRG.244982.55419,MSTRG.244982.55418,MSTRG.244982.55422,MSTRG.244982.55421,MSTRG.244982.55424,MSTRG.244982.55423</t>
  </si>
  <si>
    <t>UQCR10</t>
  </si>
  <si>
    <t>MSTRG.278458.61215</t>
  </si>
  <si>
    <t>C17H20orf202</t>
  </si>
  <si>
    <t>gene25727.69889</t>
  </si>
  <si>
    <t>LOC110259348</t>
  </si>
  <si>
    <t>MSTRG.53150.10407</t>
  </si>
  <si>
    <t>TUBAL3</t>
  </si>
  <si>
    <t>MSTRG.219087.48312</t>
  </si>
  <si>
    <t>TBL2</t>
  </si>
  <si>
    <t>MSTRG.66964.14109,MSTRG.66964.14111,MSTRG.66964.14110,MSTRG.66964.14113,MSTRG.66964.14114</t>
  </si>
  <si>
    <t>MIR222</t>
  </si>
  <si>
    <t>MSTRG.348826.73889,MSTRG.348826.73890</t>
  </si>
  <si>
    <t>ATP5A1</t>
  </si>
  <si>
    <t>MSTRG.14358.1985</t>
  </si>
  <si>
    <t>TAF1</t>
  </si>
  <si>
    <t>MSTRG.352229.74487,MSTRG.352229.74488,MSTRG.352229.74486</t>
  </si>
  <si>
    <t>PELO</t>
  </si>
  <si>
    <t>MSTRG.318157.68080</t>
  </si>
  <si>
    <t>VPS39</t>
  </si>
  <si>
    <t>MSTRG.19511.3079,MSTRG.19511.3081,MSTRG.19511.3082,MSTRG.19511.3080,MSTRG.19511.3078,MSTRG.19511.3077,MSTRG.19511.3083</t>
  </si>
  <si>
    <t>LOC100739673</t>
  </si>
  <si>
    <t>MSTRG.128877.28223</t>
  </si>
  <si>
    <t>LOC100622980</t>
  </si>
  <si>
    <t>MSTRG.7478.1266,MSTRG.7478.1268,MSTRG.7478.1267</t>
  </si>
  <si>
    <t>CEP63</t>
  </si>
  <si>
    <t>MSTRG.251221.56498,MSTRG.251221.56499,MSTRG.251221.56501,MSTRG.251221.56502,MSTRG.251221.56504,MSTRG.251221.56506,MSTRG.251221.56507</t>
  </si>
  <si>
    <t>SYT12</t>
  </si>
  <si>
    <t>MSTRG.42446.7232</t>
  </si>
  <si>
    <t>TTC37</t>
  </si>
  <si>
    <t>MSTRG.58291.11960,MSTRG.58291.11959,MSTRG.58291.11958,MSTRG.58291.11957,MSTRG.58291.11956</t>
  </si>
  <si>
    <t>LOC102162549</t>
  </si>
  <si>
    <t>MSTRG.132063.11353</t>
  </si>
  <si>
    <t>NDUFAB1</t>
  </si>
  <si>
    <t>MSTRG.68964.14660,MSTRG.68964.14661</t>
  </si>
  <si>
    <t>LOC106509024</t>
  </si>
  <si>
    <t>MSTRG.19691.3126</t>
  </si>
  <si>
    <t>MFSD9</t>
  </si>
  <si>
    <t>MSTRG.74105.16199,MSTRG.74105.16200</t>
  </si>
  <si>
    <t>LOC100522141</t>
  </si>
  <si>
    <t>MSTRG.129770.28655</t>
  </si>
  <si>
    <t>CCDC142</t>
  </si>
  <si>
    <t>MSTRG.76902.16645</t>
  </si>
  <si>
    <t>LOC110257317</t>
  </si>
  <si>
    <t>MSTRG.323867.25324</t>
  </si>
  <si>
    <t>LOC106505443</t>
  </si>
  <si>
    <t>MSTRG.235142.51968</t>
  </si>
  <si>
    <t>LOC106510528</t>
  </si>
  <si>
    <t>MSTRG.129247.28429,MSTRG.129247.28430,MSTRG.129247.28432,MSTRG.129247.28431</t>
  </si>
  <si>
    <t>LOC110259619</t>
  </si>
  <si>
    <t>MSTRG.52001.9707</t>
  </si>
  <si>
    <t>PTPRA</t>
  </si>
  <si>
    <t>MSTRG.330382.69809,MSTRG.330382.69808,MSTRG.330382.69810</t>
  </si>
  <si>
    <t>LOC106504199</t>
  </si>
  <si>
    <t>MSTRG.291378.64127</t>
  </si>
  <si>
    <t>C13H21orf59</t>
  </si>
  <si>
    <t>MSTRG.268905.59128</t>
  </si>
  <si>
    <t>DPM3</t>
  </si>
  <si>
    <t>MSTRG.100853.21133,MSTRG.100853.21134</t>
  </si>
  <si>
    <t>HYLS1</t>
  </si>
  <si>
    <t>MSTRG.196218.44136,MSTRG.196218.44137</t>
  </si>
  <si>
    <t>ATP6V1G1</t>
  </si>
  <si>
    <t>MSTRG.38865.5791</t>
  </si>
  <si>
    <t>DCAF10</t>
  </si>
  <si>
    <t>MSTRG.36421.5390,MSTRG.36421.5391,MSTRG.36421.5392</t>
  </si>
  <si>
    <t>LOC100737121</t>
  </si>
  <si>
    <t>MSTRG.72083.15322,MSTRG.72083.15323,MSTRG.72083.15310</t>
  </si>
  <si>
    <t>LOC102159707</t>
  </si>
  <si>
    <t>MSTRG.138617.32384</t>
  </si>
  <si>
    <t>MSTRG.236242</t>
  </si>
  <si>
    <t>MSTRG.236242.1</t>
  </si>
  <si>
    <t>LOC100627422</t>
  </si>
  <si>
    <t>MSTRG.287795.63317,MSTRG.287795.63316,MSTRG.287795.63325,MSTRG.287795.63324,MSTRG.287795.63323,MSTRG.287795.63320,MSTRG.287795.63322,MSTRG.287795.63321,MSTRG.287795.63319,MSTRG.287795.63318,MSTRG.287795.63327,MSTRG.287795.63326,MSTRG.287795.63328,MSTRG.287795.63330,MSTRG.287795.63329,MSTRG.287795.63331</t>
  </si>
  <si>
    <t>LOC110255776</t>
  </si>
  <si>
    <t>MSTRG.222967.18473</t>
  </si>
  <si>
    <t>LOC110256025</t>
  </si>
  <si>
    <t>MSTRG.235435.52109</t>
  </si>
  <si>
    <t>MED1</t>
  </si>
  <si>
    <t>MSTRG.234433.51727,MSTRG.234433.51726,MSTRG.234433.51725,MSTRG.234433.51724,MSTRG.234433.51723,MSTRG.234433.51728</t>
  </si>
  <si>
    <t>DZANK1</t>
  </si>
  <si>
    <t>MSTRG.329528.69588,MSTRG.329528.69580,MSTRG.329528.69581,MSTRG.329528.69578,MSTRG.329528.69579</t>
  </si>
  <si>
    <t>LOC102166504</t>
  </si>
  <si>
    <t>MSTRG.165.87</t>
  </si>
  <si>
    <t>GIN1</t>
  </si>
  <si>
    <t>MSTRG.59588.12070,MSTRG.59588.12069,MSTRG.59588.12068,MSTRG.59588.12067,MSTRG.59588.12071</t>
  </si>
  <si>
    <t>ASS1</t>
  </si>
  <si>
    <t>MSTRG.41346.6394,MSTRG.41346.6395,MSTRG.41346.6396</t>
  </si>
  <si>
    <t>LOC100516891</t>
  </si>
  <si>
    <t>MSTRG.361271.75594,MSTRG.361271.75596,MSTRG.361271.75595,MSTRG.361271.75597,MSTRG.361271.75599,MSTRG.361271.75598</t>
  </si>
  <si>
    <t>LOC102165507</t>
  </si>
  <si>
    <t>MSTRG.152807.35408</t>
  </si>
  <si>
    <t>LOC106510665</t>
  </si>
  <si>
    <t>MSTRG.138530.32368</t>
  </si>
  <si>
    <t>LOC102162815</t>
  </si>
  <si>
    <t>MSTRG.42338.7114</t>
  </si>
  <si>
    <t>LOC106505345</t>
  </si>
  <si>
    <t>MSTRG.229897.49786</t>
  </si>
  <si>
    <t>NBEA</t>
  </si>
  <si>
    <t>MSTRG.221277.48781,MSTRG.221277.48794,MSTRG.221277.48795,MSTRG.221277.48793,MSTRG.221277.48789,MSTRG.221277.48788,MSTRG.221277.48784</t>
  </si>
  <si>
    <t>INTS6</t>
  </si>
  <si>
    <t>MSTRG.221977.48990,MSTRG.221977.48991,MSTRG.221977.48992,MSTRG.221977.48993,MSTRG.221977.48994,MSTRG.221977.48995,MSTRG.221977.48996</t>
  </si>
  <si>
    <t>PRSS23</t>
  </si>
  <si>
    <t>MSTRG.191301.42918,MSTRG.191301.42919,MSTRG.191301.42920</t>
  </si>
  <si>
    <t>S100A3</t>
  </si>
  <si>
    <t>MSTRG.101155.21347,MSTRG.101155.21348</t>
  </si>
  <si>
    <t>ITGB1BP1</t>
  </si>
  <si>
    <t>MSTRG.85400.18193,MSTRG.85400.18192,MSTRG.85400.18194,MSTRG.85400.18195</t>
  </si>
  <si>
    <t>CEP78</t>
  </si>
  <si>
    <t>MSTRG.35163.5141,MSTRG.35163.5144,MSTRG.35163.5143,MSTRG.35163.5142,MSTRG.35163.5145</t>
  </si>
  <si>
    <t>XLOC_107952</t>
  </si>
  <si>
    <t>HCST</t>
  </si>
  <si>
    <t>MSTRG.129195.28377,MSTRG.129195.28379,MSTRG.129195.28378,MSTRG.129195.28381</t>
  </si>
  <si>
    <t>LOC100739644</t>
  </si>
  <si>
    <t>MSTRG.128874.28222</t>
  </si>
  <si>
    <t>MSTRG.64556</t>
  </si>
  <si>
    <t>MSTRG.64556.1</t>
  </si>
  <si>
    <t>SLC25A51</t>
  </si>
  <si>
    <t>MSTRG.36423.5397,MSTRG.36423.5396,MSTRG.36423.5395,MSTRG.36423.5394,MSTRG.36423.5393,MSTRG.36423.5398</t>
  </si>
  <si>
    <t>ENTPD7</t>
  </si>
  <si>
    <t>MSTRG.288099.63442,MSTRG.288099.63443,MSTRG.288099.63444</t>
  </si>
  <si>
    <t>MCAM</t>
  </si>
  <si>
    <t>MSTRG.195288.43804,MSTRG.195288.43803,MSTRG.195288.43806</t>
  </si>
  <si>
    <t>GEMIN2</t>
  </si>
  <si>
    <t>MSTRG.25881.3973,MSTRG.25881.3972,MSTRG.25881.3974,MSTRG.25881.3976,MSTRG.25881.3975</t>
  </si>
  <si>
    <t>PSMA6</t>
  </si>
  <si>
    <t>MSTRG.160008.37342</t>
  </si>
  <si>
    <t>FAXC</t>
  </si>
  <si>
    <t>MSTRG.9781.1468</t>
  </si>
  <si>
    <t>LOC110257723</t>
  </si>
  <si>
    <t>MSTRG.349614.74144</t>
  </si>
  <si>
    <t>SCYL2</t>
  </si>
  <si>
    <t>MSTRG.119020.26378,MSTRG.119020.26377,MSTRG.119020.26376,MSTRG.119020.26375</t>
  </si>
  <si>
    <t>TNIK</t>
  </si>
  <si>
    <t>MSTRG.256489.57199,MSTRG.256489.57198,MSTRG.256489.57189,MSTRG.256489.57187,MSTRG.256489.57186,MSTRG.256489.57185</t>
  </si>
  <si>
    <t>RAD9B</t>
  </si>
  <si>
    <t>MSTRG.275811.60608,MSTRG.275811.60609,MSTRG.275811.60610</t>
  </si>
  <si>
    <t>LOC102166211</t>
  </si>
  <si>
    <t>MSTRG.343443.73231</t>
  </si>
  <si>
    <t>SMG1</t>
  </si>
  <si>
    <t>MSTRG.70096.14808,MSTRG.70096.14807,MSTRG.70096.14809,MSTRG.70096.14810,MSTRG.70096.14811,MSTRG.70096.14812,MSTRG.70103.1</t>
  </si>
  <si>
    <t>PELI3</t>
  </si>
  <si>
    <t>MSTRG.42494.7304</t>
  </si>
  <si>
    <t>LOC102165936</t>
  </si>
  <si>
    <t>MSTRG.148648.33941</t>
  </si>
  <si>
    <t>RAB33B</t>
  </si>
  <si>
    <t>MSTRG.181787.40976,MSTRG.181787.40975</t>
  </si>
  <si>
    <t>ERBB2</t>
  </si>
  <si>
    <t>MSTRG.234353.51685,MSTRG.234353.51686</t>
  </si>
  <si>
    <t>RFX3</t>
  </si>
  <si>
    <t>MSTRG.33154.4932,MSTRG.33154.4938,MSTRG.33154.4936,MSTRG.33154.4934,MSTRG.33154.4933,MSTRG.33154.4939,MSTRG.33154.4940</t>
  </si>
  <si>
    <t>ZNF248</t>
  </si>
  <si>
    <t>MSTRG.280961.61922,MSTRG.280961.61923,MSTRG.280961.61924,MSTRG.280961.61925</t>
  </si>
  <si>
    <t>ETFBKMT</t>
  </si>
  <si>
    <t>MSTRG.112768.24950</t>
  </si>
  <si>
    <t>THUMPD3</t>
  </si>
  <si>
    <t>MSTRG.249457.56078,MSTRG.249457.56077,MSTRG.249457.56076,MSTRG.249457.56079,MSTRG.249457.56080,MSTRG.249457.56081,MSTRG.249457.56082,MSTRG.249457.56083</t>
  </si>
  <si>
    <t>IL12RB2</t>
  </si>
  <si>
    <t>MSTRG.145521.33277</t>
  </si>
  <si>
    <t>LOC110256828</t>
  </si>
  <si>
    <t>MSTRG.272453.59773</t>
  </si>
  <si>
    <t>ALG12</t>
  </si>
  <si>
    <t>MSTRG.106367.23072,MSTRG.106367.23071</t>
  </si>
  <si>
    <t>MSTRG.239790</t>
  </si>
  <si>
    <t>MSTRG.239790.1</t>
  </si>
  <si>
    <t>REXO2</t>
  </si>
  <si>
    <t>MSTRG.194198.43542</t>
  </si>
  <si>
    <t>LOC110262021</t>
  </si>
  <si>
    <t>gene15758.41770</t>
  </si>
  <si>
    <t>SNRPD3</t>
  </si>
  <si>
    <t>MSTRG.278874.61413,MSTRG.278874.61414,MSTRG.278874.61415</t>
  </si>
  <si>
    <t>AMY2</t>
  </si>
  <si>
    <t>MSTRG.104313.22384</t>
  </si>
  <si>
    <t>DHRS7C</t>
  </si>
  <si>
    <t>MSTRG.239144.53526</t>
  </si>
  <si>
    <t>LOC102162074</t>
  </si>
  <si>
    <t>MSTRG.72313.15605</t>
  </si>
  <si>
    <t>LOC102165100</t>
  </si>
  <si>
    <t>MSTRG.63034.4836</t>
  </si>
  <si>
    <t>ACOX2</t>
  </si>
  <si>
    <t>MSTRG.245895.55640,MSTRG.245895.55644,MSTRG.245895.55643,MSTRG.245895.55642,MSTRG.245895.55641</t>
  </si>
  <si>
    <t>FAM198A</t>
  </si>
  <si>
    <t>MSTRG.243665.54513</t>
  </si>
  <si>
    <t>LOC110257905</t>
  </si>
  <si>
    <t>gene28142.76298</t>
  </si>
  <si>
    <t>TET2</t>
  </si>
  <si>
    <t>MSTRG.185029.41419,MSTRG.185029.41418,MSTRG.185029.41417,MSTRG.185029.41420</t>
  </si>
  <si>
    <t>GALNT2</t>
  </si>
  <si>
    <t>MSTRG.280753.61841,MSTRG.280753.61845,MSTRG.280753.61843,MSTRG.280753.61842</t>
  </si>
  <si>
    <t>TRNAQ-UUG</t>
  </si>
  <si>
    <t>MSTRG.152659.34990,MSTRG.152660.34991,MSTRG.152429.35145,MSTRG.234878.51901</t>
  </si>
  <si>
    <t>MIR500</t>
  </si>
  <si>
    <t>MSTRG.349814.74132</t>
  </si>
  <si>
    <t>ZNF180</t>
  </si>
  <si>
    <t>MSTRG.130177.28947</t>
  </si>
  <si>
    <t>PYROXD2</t>
  </si>
  <si>
    <t>MSTRG.287989.63412,MSTRG.287989.63414,MSTRG.287989.63416,MSTRG.287989.63415,MSTRG.287989.63417</t>
  </si>
  <si>
    <t>GIPC1</t>
  </si>
  <si>
    <t>MSTRG.51961.9843,MSTRG.51961.9844,MSTRG.51961.9845</t>
  </si>
  <si>
    <t>HFM1</t>
  </si>
  <si>
    <t>MSTRG.105702.22703,MSTRG.105702.22706,MSTRG.105702.22710</t>
  </si>
  <si>
    <t>LOC110255591</t>
  </si>
  <si>
    <t>MSTRG.218369.48205</t>
  </si>
  <si>
    <t>LOC100624414</t>
  </si>
  <si>
    <t>MSTRG.332972.70708</t>
  </si>
  <si>
    <t>LOC102166967</t>
  </si>
  <si>
    <t>MSTRG.38322.5603</t>
  </si>
  <si>
    <t>LOC106509892</t>
  </si>
  <si>
    <t>MSTRG.84218.18059</t>
  </si>
  <si>
    <t>LOC110257461</t>
  </si>
  <si>
    <t>MSTRG.328812.69498,MSTRG.328812.69499</t>
  </si>
  <si>
    <t>DTWD1</t>
  </si>
  <si>
    <t>MSTRG.18497.2762,MSTRG.18497.2761,MSTRG.18497.2760,MSTRG.18497.2759,MSTRG.18497.2758</t>
  </si>
  <si>
    <t>TOMM40L</t>
  </si>
  <si>
    <t>MSTRG.99811.20569,MSTRG.99811.20568,MSTRG.99811.20567,MSTRG.99811.20566,MSTRG.99811.20565</t>
  </si>
  <si>
    <t>LOC110261585</t>
  </si>
  <si>
    <t>MSTRG.161084.37472</t>
  </si>
  <si>
    <t>LOC102163795</t>
  </si>
  <si>
    <t>MSTRG.230973.50059</t>
  </si>
  <si>
    <t>LOC110259949</t>
  </si>
  <si>
    <t>MSTRG.72317.15614</t>
  </si>
  <si>
    <t>IL25</t>
  </si>
  <si>
    <t>MSTRG.161393.37635</t>
  </si>
  <si>
    <t>LOC110260634</t>
  </si>
  <si>
    <t>MSTRG.107259.23311</t>
  </si>
  <si>
    <t>LOC106506532</t>
  </si>
  <si>
    <t>MSTRG.321459.68664</t>
  </si>
  <si>
    <t>MSTRG.192408</t>
  </si>
  <si>
    <t>MSTRG.192408.1</t>
  </si>
  <si>
    <t>MIR29B-1</t>
  </si>
  <si>
    <t>MSTRG.338358.72065,MSTRG.338358.72066</t>
  </si>
  <si>
    <t>XLOC_089054</t>
  </si>
  <si>
    <t>KLRK1</t>
  </si>
  <si>
    <t>MSTRG.115662.25487</t>
  </si>
  <si>
    <t>SMAD4</t>
  </si>
  <si>
    <t>MSTRG.15357.2158,MSTRG.15357.2159,MSTRG.15357.2160,MSTRG.15357.2162,MSTRG.15357.2161</t>
  </si>
  <si>
    <t>AICDA</t>
  </si>
  <si>
    <t>MSTRG.115836.25567</t>
  </si>
  <si>
    <t>XLOC_234186</t>
  </si>
  <si>
    <t>LOC110257597</t>
  </si>
  <si>
    <t>MSTRG.338423.72228</t>
  </si>
  <si>
    <t>ZNF354A</t>
  </si>
  <si>
    <t>MSTRG.54800.11305,MSTRG.54800.11306,MSTRG.54800.11307,MSTRG.54800.11308</t>
  </si>
  <si>
    <t>DMTF1</t>
  </si>
  <si>
    <t>MSTRG.203220.45293,MSTRG.203220.45302,MSTRG.203220.45299,MSTRG.203220.45301,MSTRG.203220.45300,MSTRG.203220.45298,MSTRG.203220.45297,MSTRG.203220.45296,MSTRG.203220.45295,MSTRG.203220.45294</t>
  </si>
  <si>
    <t>MSTRG.87502</t>
  </si>
  <si>
    <t>MSTRG.87502.1</t>
  </si>
  <si>
    <t>IGFBP6</t>
  </si>
  <si>
    <t>MSTRG.108915.23949,MSTRG.108915.23950</t>
  </si>
  <si>
    <t>LOC102161858</t>
  </si>
  <si>
    <t>MSTRG.67759.14272</t>
  </si>
  <si>
    <t>LOC102161909</t>
  </si>
  <si>
    <t>MSTRG.18787.2801,MSTRG.18787.2809,MSTRG.18787.2815,MSTRG.18787.2814,MSTRG.18787.2813</t>
  </si>
  <si>
    <t>SNCG</t>
  </si>
  <si>
    <t>MSTRG.284777.62748,MSTRG.284777.62749</t>
  </si>
  <si>
    <t>PRKAA2</t>
  </si>
  <si>
    <t>MSTRG.147219.33574,MSTRG.147219.33573,MSTRG.147219.33575</t>
  </si>
  <si>
    <t>C1H9orf135</t>
  </si>
  <si>
    <t>MSTRG.33675.5039,MSTRG.33675.5040</t>
  </si>
  <si>
    <t>LOC110257601</t>
  </si>
  <si>
    <t>MSTRG.342682.73060</t>
  </si>
  <si>
    <t>PPGRP-S</t>
  </si>
  <si>
    <t>MSTRG.101211.21366</t>
  </si>
  <si>
    <t>LOC110255560</t>
  </si>
  <si>
    <t>MSTRG.198612.44429</t>
  </si>
  <si>
    <t>LOC102167697</t>
  </si>
  <si>
    <t>MSTRG.149249.34348,MSTRG.149249.34350,MSTRG.149249.34349</t>
  </si>
  <si>
    <t>RRAD</t>
  </si>
  <si>
    <t>MSTRG.125918.27712,MSTRG.125918.27709</t>
  </si>
  <si>
    <t>TMEM230</t>
  </si>
  <si>
    <t>MSTRG.327494.69411,MSTRG.327494.69410,MSTRG.327494.69409,MSTRG.327494.69408,MSTRG.327494.69407,MSTRG.327494.69406,MSTRG.327494.69405</t>
  </si>
  <si>
    <t>USP12</t>
  </si>
  <si>
    <t>MSTRG.220198.48601</t>
  </si>
  <si>
    <t>LOC102163816</t>
  </si>
  <si>
    <t>MSTRG.42666.7443</t>
  </si>
  <si>
    <t>SIRT3</t>
  </si>
  <si>
    <t>MSTRG.41826.6690,MSTRG.41826.6689,MSTRG.41826.6688,MSTRG.41826.6687,MSTRG.41826.6685,MSTRG.41826.6692</t>
  </si>
  <si>
    <t>TAF1D</t>
  </si>
  <si>
    <t>MSTRG.192209.43022,MSTRG.192209.43024,MSTRG.192209.43026,MSTRG.192209.43028,MSTRG.192209.43030,MSTRG.192209.43032,MSTRG.192209.43034,MSTRG.192209.43036,MSTRG.192209.43038,MSTRG.192209.43040,MSTRG.192209.43042,MSTRG.192209.43043,MSTRG.192209.43041,MSTRG.192209.43039,MSTRG.192209.43037,MSTRG.192209.43035,MSTRG.192209.43033,MSTRG.192209.43031,MSTRG.192209.43029,MSTRG.192209.43027,MSTRG.192209.43025,MSTRG.192209.43023,MSTRG.192209.43021,MSTRG.192209.43014,MSTRG.192209.43015,MSTRG.192209.43016,MSTRG.192209.43018,MSTRG.192209.43019,MSTRG.192209.43020,MSTRG.192209.43017,MSTRG.192209.43013,MSTRG.192209.43011,MSTRG.192209.43012,MSTRG.192209.43010,MSTRG.192209.43009</t>
  </si>
  <si>
    <t>SAMD15</t>
  </si>
  <si>
    <t>MSTRG.165070.38604</t>
  </si>
  <si>
    <t>NANP</t>
  </si>
  <si>
    <t>MSTRG.330175.69688</t>
  </si>
  <si>
    <t>NDUFA9</t>
  </si>
  <si>
    <t>MSTRG.116509.25755</t>
  </si>
  <si>
    <t>ZFP1</t>
  </si>
  <si>
    <t>MSTRG.123674.27264,MSTRG.123674.27263,MSTRG.123674.27266,MSTRG.123674.27265</t>
  </si>
  <si>
    <t>MPP4</t>
  </si>
  <si>
    <t>MSTRG.308144.66587</t>
  </si>
  <si>
    <t>LOC100627236</t>
  </si>
  <si>
    <t>gene25359.25359</t>
  </si>
  <si>
    <t>ABTB1</t>
  </si>
  <si>
    <t>MSTRG.250490.56417,MSTRG.250490.56423,MSTRG.250490.56422,MSTRG.250490.56421,MSTRG.250490.56420,MSTRG.250490.56419,MSTRG.250490.56424</t>
  </si>
  <si>
    <t>COPS9</t>
  </si>
  <si>
    <t>MSTRG.313204.67630</t>
  </si>
  <si>
    <t>LOC100622897</t>
  </si>
  <si>
    <t>MSTRG.363711.75990</t>
  </si>
  <si>
    <t>RAB30</t>
  </si>
  <si>
    <t>MSTRG.190444.42777</t>
  </si>
  <si>
    <t>MSTRG.239989</t>
  </si>
  <si>
    <t>MSTRG.239989.1,MSTRG.239989.2</t>
  </si>
  <si>
    <t>XLOC_243374</t>
  </si>
  <si>
    <t>IQANK1</t>
  </si>
  <si>
    <t>MSTRG.86650.18594</t>
  </si>
  <si>
    <t>MIOS</t>
  </si>
  <si>
    <t>MSTRG.200925.44960,MSTRG.200925.44961,MSTRG.200925.44962,MSTRG.200925.44963,MSTRG.200925.44964,MSTRG.200925.44965,MSTRG.200925.44966</t>
  </si>
  <si>
    <t>HOXB7</t>
  </si>
  <si>
    <t>MSTRG.234712.51862</t>
  </si>
  <si>
    <t>RCAN3</t>
  </si>
  <si>
    <t>MSTRG.135519.31513,MSTRG.135519.31514,MSTRG.135519.31515,MSTRG.135519.31516</t>
  </si>
  <si>
    <t>NGDN</t>
  </si>
  <si>
    <t>MSTRG.161387.37626,MSTRG.161387.37627</t>
  </si>
  <si>
    <t>HIPK1</t>
  </si>
  <si>
    <t>MSTRG.102912.22052,MSTRG.102912.22051,MSTRG.102912.22050,MSTRG.102912.22054,MSTRG.102912.22053,MSTRG.102912.22056,MSTRG.102912.22055</t>
  </si>
  <si>
    <t>RLN3</t>
  </si>
  <si>
    <t>MSTRG.52062.9882,MSTRG.52062.9884</t>
  </si>
  <si>
    <t>PPP2R5A</t>
  </si>
  <si>
    <t>MSTRG.207748.46326</t>
  </si>
  <si>
    <t>ZBTB41</t>
  </si>
  <si>
    <t>MSTRG.211913.47057,MSTRG.211913.47058</t>
  </si>
  <si>
    <t>LOC110259854</t>
  </si>
  <si>
    <t>MSTRG.66241.13742</t>
  </si>
  <si>
    <t>LOC100626250</t>
  </si>
  <si>
    <t>MSTRG.67830.14325,MSTRG.67830.14327,MSTRG.67830.14326</t>
  </si>
  <si>
    <t>SNX3</t>
  </si>
  <si>
    <t>MSTRG.10840.1602,MSTRG.10840.1601</t>
  </si>
  <si>
    <t>MIR9860</t>
  </si>
  <si>
    <t>MSTRG.164969.38576</t>
  </si>
  <si>
    <t>EEF1AKMT2</t>
  </si>
  <si>
    <t>MSTRG.291640.64185,MSTRG.291640.64184,MSTRG.291640.64183,MSTRG.291640.64182,MSTRG.291640.64181</t>
  </si>
  <si>
    <t>RAP1GDS1</t>
  </si>
  <si>
    <t>MSTRG.186041.41543,MSTRG.186041.41542,MSTRG.186041.41541,MSTRG.186041.41540,MSTRG.186041.41539</t>
  </si>
  <si>
    <t>MIR9811</t>
  </si>
  <si>
    <t>MSTRG.78810.17078,MSTRG.78810.17079</t>
  </si>
  <si>
    <t>BRMS1L</t>
  </si>
  <si>
    <t>MSTRG.159954.37319,MSTRG.159954.37318</t>
  </si>
  <si>
    <t>SERTAD2</t>
  </si>
  <si>
    <t>MSTRG.78160.16942,MSTRG.78160.16943,MSTRG.78160.16944</t>
  </si>
  <si>
    <t>CCL14</t>
  </si>
  <si>
    <t>MSTRG.236868.52457</t>
  </si>
  <si>
    <t>BCL7B</t>
  </si>
  <si>
    <t>MSTRG.66964.14116</t>
  </si>
  <si>
    <t>GBP2</t>
  </si>
  <si>
    <t>MSTRG.106056.22801</t>
  </si>
  <si>
    <t>XLOC_109238</t>
  </si>
  <si>
    <t>CYB5R1</t>
  </si>
  <si>
    <t>MSTRG.212773.47220,MSTRG.212773.47221</t>
  </si>
  <si>
    <t>LOC100521431</t>
  </si>
  <si>
    <t>MSTRG.52336.10012,MSTRG.52336.10011,MSTRG.52336.10010</t>
  </si>
  <si>
    <t>LOC102160747</t>
  </si>
  <si>
    <t>MSTRG.331301.25826</t>
  </si>
  <si>
    <t>LOC106507968</t>
  </si>
  <si>
    <t>MSTRG.237709.52744</t>
  </si>
  <si>
    <t>KDM5A</t>
  </si>
  <si>
    <t>MSTRG.116705.25866</t>
  </si>
  <si>
    <t>ZNF7</t>
  </si>
  <si>
    <t>MSTRG.86320.18388,MSTRG.86320.18387,MSTRG.86320.18389,MSTRG.86320.18390,MSTRG.86320.18392,MSTRG.86320.18391,MSTRG.86320.18393</t>
  </si>
  <si>
    <t>COX6C</t>
  </si>
  <si>
    <t>MSTRG.91711.19389,MSTRG.91711.19390</t>
  </si>
  <si>
    <t>PIK3C3</t>
  </si>
  <si>
    <t>MSTRG.142981.32942,MSTRG.142981.32943</t>
  </si>
  <si>
    <t>LOC100156375</t>
  </si>
  <si>
    <t>MSTRG.288101.63445,MSTRG.288101.63446</t>
  </si>
  <si>
    <t>POMGNT1</t>
  </si>
  <si>
    <t>MSTRG.148544.33905,MSTRG.148544.33906,MSTRG.148544.33907,MSTRG.148544.33908</t>
  </si>
  <si>
    <t>CPSF6</t>
  </si>
  <si>
    <t>MSTRG.111321.24733,MSTRG.111321.24735,MSTRG.111321.24737,MSTRG.111321.24736,MSTRG.111321.24734,MSTRG.111321.24732,MSTRG.111321.24731,MSTRG.111321.24738</t>
  </si>
  <si>
    <t>LOC102165834</t>
  </si>
  <si>
    <t>MSTRG.314084.67782</t>
  </si>
  <si>
    <t>NCR3</t>
  </si>
  <si>
    <t>MSTRG.152834.35448,MSTRG.152834.35455</t>
  </si>
  <si>
    <t>TOPBP1</t>
  </si>
  <si>
    <t>MSTRG.250886.56474,MSTRG.250886.56477,MSTRG.250886.56476,MSTRG.250886.56475</t>
  </si>
  <si>
    <t>LOC106506339</t>
  </si>
  <si>
    <t>MSTRG.308908.66752</t>
  </si>
  <si>
    <t>NEMF</t>
  </si>
  <si>
    <t>MSTRG.27434.4084,MSTRG.27434.4085</t>
  </si>
  <si>
    <t>ASB7</t>
  </si>
  <si>
    <t>MSTRG.20915.3351,MSTRG.20915.3352,MSTRG.20915.3354,MSTRG.20915.3353</t>
  </si>
  <si>
    <t>LOC100156657</t>
  </si>
  <si>
    <t>MSTRG.154007.35892,MSTRG.154007.35893</t>
  </si>
  <si>
    <t>TRAF5</t>
  </si>
  <si>
    <t>MSTRG.207836.46344,MSTRG.207836.46346</t>
  </si>
  <si>
    <t>ABAT</t>
  </si>
  <si>
    <t>MSTRG.71025.15021</t>
  </si>
  <si>
    <t>LOC100155289</t>
  </si>
  <si>
    <t>MSTRG.327407.69386</t>
  </si>
  <si>
    <t>XLOC_212688</t>
  </si>
  <si>
    <t>KIR2DL1</t>
  </si>
  <si>
    <t>MSTRG.131600.29966</t>
  </si>
  <si>
    <t>LOC100153870</t>
  </si>
  <si>
    <t>MSTRG.87860.7073</t>
  </si>
  <si>
    <t>LOC106507991</t>
  </si>
  <si>
    <t>MSTRG.252343.56731</t>
  </si>
  <si>
    <t>SAT1</t>
  </si>
  <si>
    <t>MSTRG.345741.73631</t>
  </si>
  <si>
    <t>ZFP90</t>
  </si>
  <si>
    <t>MSTRG.124555.27483,MSTRG.124555.27481,MSTRG.124555.27480,MSTRG.124555.27479</t>
  </si>
  <si>
    <t>KIAA0355</t>
  </si>
  <si>
    <t>MSTRG.128914.28209,MSTRG.128914.28210,MSTRG.128914.28211,MSTRG.128914.28212,MSTRG.128914.28213</t>
  </si>
  <si>
    <t>PICALM</t>
  </si>
  <si>
    <t>MSTRG.191004.42899,MSTRG.191004.42891,MSTRG.191004.42890,MSTRG.191004.42889,MSTRG.191004.42887,MSTRG.191004.42886,MSTRG.191004.42885,MSTRG.191004.42883,MSTRG.191004.42879,MSTRG.191004.42878,MSTRG.191004.42900</t>
  </si>
  <si>
    <t>LOC102158363</t>
  </si>
  <si>
    <t>MSTRG.237704.52703</t>
  </si>
  <si>
    <t>LOC106509762</t>
  </si>
  <si>
    <t>MSTRG.74604.16332</t>
  </si>
  <si>
    <t>TMED3</t>
  </si>
  <si>
    <t>MSTRG.157145.36662,MSTRG.157145.36663</t>
  </si>
  <si>
    <t>EIF4H</t>
  </si>
  <si>
    <t>MSTRG.67040.14192,MSTRG.67040.14191</t>
  </si>
  <si>
    <t>ZRANB2</t>
  </si>
  <si>
    <t>MSTRG.145155.33225,MSTRG.145155.33224,MSTRG.145155.33226</t>
  </si>
  <si>
    <t>PSMD14</t>
  </si>
  <si>
    <t>MSTRG.302927.65704,MSTRG.302927.65705</t>
  </si>
  <si>
    <t>LOC110259777</t>
  </si>
  <si>
    <t>MSTRG.63695.12301</t>
  </si>
  <si>
    <t>GTF2H4</t>
  </si>
  <si>
    <t>MSTRG.152823.35375,MSTRG.152823.35376,MSTRG.152823.35377</t>
  </si>
  <si>
    <t>LOC106507343</t>
  </si>
  <si>
    <t>MSTRG.65503.13391,MSTRG.65503.13393</t>
  </si>
  <si>
    <t>PNPLA8</t>
  </si>
  <si>
    <t>MSTRG.204769.45626,MSTRG.204769.45625,MSTRG.204769.45630,MSTRG.204769.45628,MSTRG.204769.45627,MSTRG.204769.45631</t>
  </si>
  <si>
    <t>NDUFB5</t>
  </si>
  <si>
    <t>MSTRG.257418.57325</t>
  </si>
  <si>
    <t>TBL1XR1</t>
  </si>
  <si>
    <t>MSTRG.257211.57269,MSTRG.257211.57285,MSTRG.257211.57284,MSTRG.257211.57281,MSTRG.257211.57282,MSTRG.257211.57283,MSTRG.257211.57280,MSTRG.257211.57279,MSTRG.257211.57277,MSTRG.257211.57276,MSTRG.257211.57275,MSTRG.257211.57274,MSTRG.257211.57273,MSTRG.257211.57272,MSTRG.257211.57271,MSTRG.257211.57270</t>
  </si>
  <si>
    <t>HAGH</t>
  </si>
  <si>
    <t>MSTRG.72169.15493,MSTRG.72169.15492,MSTRG.72169.15491,MSTRG.72169.15490,MSTRG.72169.15495,MSTRG.72169.15496,MSTRG.72169.15497</t>
  </si>
  <si>
    <t>NUB1</t>
  </si>
  <si>
    <t>MSTRG.336154.71547,MSTRG.336154.71546,MSTRG.336154.71545,MSTRG.336154.71544</t>
  </si>
  <si>
    <t>LOC100627241</t>
  </si>
  <si>
    <t>MSTRG.131462.29783,MSTRG.131462.29782,MSTRG.131462.29784,MSTRG.131462.29786,MSTRG.131462.29787</t>
  </si>
  <si>
    <t>LOC102160749</t>
  </si>
  <si>
    <t>MSTRG.80322.17339</t>
  </si>
  <si>
    <t>MSTRG.173183</t>
  </si>
  <si>
    <t>MSTRG.173183.1</t>
  </si>
  <si>
    <t>LOC110256024</t>
  </si>
  <si>
    <t>MSTRG.235071.51950</t>
  </si>
  <si>
    <t>FOXJ3</t>
  </si>
  <si>
    <t>MSTRG.149018.34226,MSTRG.149018.34227,MSTRG.149018.34228,MSTRG.149018.34229,MSTRG.149018.34230,MSTRG.149018.34231,MSTRG.149018.34233,MSTRG.149018.34232,MSTRG.149018.34234</t>
  </si>
  <si>
    <t>PPP3CB</t>
  </si>
  <si>
    <t>MSTRG.283062.62393,MSTRG.283062.62392,MSTRG.283062.62390,MSTRG.283062.62389,MSTRG.283062.62383,MSTRG.283062.62384,MSTRG.283062.62387,MSTRG.283062.62381</t>
  </si>
  <si>
    <t>FUCA2</t>
  </si>
  <si>
    <t>MSTRG.3052.551,MSTRG.3052.552</t>
  </si>
  <si>
    <t>MRPS34</t>
  </si>
  <si>
    <t>MSTRG.72178.15514</t>
  </si>
  <si>
    <t>THTPA</t>
  </si>
  <si>
    <t>MSTRG.161392.37616,MSTRG.161392.37615,MSTRG.161392.37614</t>
  </si>
  <si>
    <t>CARD10</t>
  </si>
  <si>
    <t>MSTRG.107792.23503,MSTRG.107792.23506,MSTRG.107792.23505,MSTRG.107792.23504,MSTRG.107792.23509,MSTRG.107792.23508,MSTRG.107792.23507,MSTRG.107792.23510</t>
  </si>
  <si>
    <t>DCP2</t>
  </si>
  <si>
    <t>MSTRG.60137.12164,MSTRG.60137.12163</t>
  </si>
  <si>
    <t>LOC100627222</t>
  </si>
  <si>
    <t>MSTRG.210998.46793,MSTRG.210998.46795,MSTRG.210998.46794,MSTRG.210998.46804,MSTRG.210998.46806,MSTRG.210998.46805,MSTRG.210998.46803,MSTRG.210998.46801,MSTRG.210998.46802,MSTRG.210998.46800,MSTRG.210998.46799,MSTRG.210998.46798,MSTRG.210998.46797,MSTRG.210998.46796</t>
  </si>
  <si>
    <t>FNDC3B</t>
  </si>
  <si>
    <t>MSTRG.256755.57224,MSTRG.256755.57225,MSTRG.256755.57226,MSTRG.256755.57227,MSTRG.256763.1,MSTRG.256763.2</t>
  </si>
  <si>
    <t>GALNT11</t>
  </si>
  <si>
    <t>MSTRG.336080.71508,MSTRG.336080.71505,MSTRG.336080.71504</t>
  </si>
  <si>
    <t>HLTF</t>
  </si>
  <si>
    <t>MSTRG.253150.56784,MSTRG.253150.56787,MSTRG.253150.56786,MSTRG.253150.56785</t>
  </si>
  <si>
    <t>DDT</t>
  </si>
  <si>
    <t>MSTRG.278889.61450</t>
  </si>
  <si>
    <t>NME6</t>
  </si>
  <si>
    <t>MSTRG.244407.54859,MSTRG.244407.54858,MSTRG.244407.54857,MSTRG.244407.54856,MSTRG.244407.54855,MSTRG.244407.54854,MSTRG.244407.54860</t>
  </si>
  <si>
    <t>LOC100511346</t>
  </si>
  <si>
    <t>MSTRG.242670.20318</t>
  </si>
  <si>
    <t>U2AF1L4</t>
  </si>
  <si>
    <t>MSTRG.129131.28333,MSTRG.129131.28341,MSTRG.129131.28339,MSTRG.129131.28338,MSTRG.129131.28334</t>
  </si>
  <si>
    <t>LOC102161272</t>
  </si>
  <si>
    <t>MSTRG.158438.36908</t>
  </si>
  <si>
    <t>LOC106510093</t>
  </si>
  <si>
    <t>MSTRG.98376.20242</t>
  </si>
  <si>
    <t>LOC102159433</t>
  </si>
  <si>
    <t>MSTRG.318730.68213</t>
  </si>
  <si>
    <t>CFAP43</t>
  </si>
  <si>
    <t>MSTRG.288872.63711</t>
  </si>
  <si>
    <t>LOC102158443</t>
  </si>
  <si>
    <t>MSTRG.132438.30397,MSTRG.132438.30401,MSTRG.132438.30400,MSTRG.132438.30399,MSTRG.132438.30398</t>
  </si>
  <si>
    <t>SDF4</t>
  </si>
  <si>
    <t>MSTRG.132539.30550,MSTRG.132539.30549</t>
  </si>
  <si>
    <t>LOC100737572</t>
  </si>
  <si>
    <t>MSTRG.76856.16665</t>
  </si>
  <si>
    <t>C4H1orf162</t>
  </si>
  <si>
    <t>MSTRG.103214.22165,MSTRG.103214.22169</t>
  </si>
  <si>
    <t>LNP1</t>
  </si>
  <si>
    <t>MSTRG.263764.58701</t>
  </si>
  <si>
    <t>PAIP2</t>
  </si>
  <si>
    <t>MSTRG.63720.12832,MSTRG.63720.12833</t>
  </si>
  <si>
    <t>TUFT1</t>
  </si>
  <si>
    <t>MSTRG.101493.21479,MSTRG.101493.21478</t>
  </si>
  <si>
    <t>MIR190A</t>
  </si>
  <si>
    <t>MSTRG.16615.2413</t>
  </si>
  <si>
    <t>HEATR4</t>
  </si>
  <si>
    <t>MSTRG.164693.38410</t>
  </si>
  <si>
    <t>CCNL1</t>
  </si>
  <si>
    <t>MSTRG.254892.56990,MSTRG.254892.56991,MSTRG.254892.56992,MSTRG.254892.56993</t>
  </si>
  <si>
    <t>HNRNPM</t>
  </si>
  <si>
    <t>MSTRG.53188.10430,MSTRG.53188.10429,MSTRG.53188.10428,MSTRG.53188.10427,MSTRG.53188.10426,MSTRG.53188.10425,MSTRG.53188.10424,MSTRG.53188.10423,MSTRG.53188.10422,MSTRG.53188.10421,MSTRG.53188.10432,MSTRG.53188.10431,MSTRG.53188.10433,MSTRG.53188.10439,MSTRG.53188.10440,MSTRG.53188.10437,MSTRG.53188.10438,MSTRG.53188.10436,MSTRG.53188.10435,MSTRG.53188.10434</t>
  </si>
  <si>
    <t>LOC106508312</t>
  </si>
  <si>
    <t>MSTRG.78411.16989</t>
  </si>
  <si>
    <t>LOC110260914</t>
  </si>
  <si>
    <t>MSTRG.123673.27262</t>
  </si>
  <si>
    <t>MSTRG.109102</t>
  </si>
  <si>
    <t>MSTRG.109102.1</t>
  </si>
  <si>
    <t>RB1</t>
  </si>
  <si>
    <t>MSTRG.222075.49129,MSTRG.222075.49130</t>
  </si>
  <si>
    <t>TRIM32</t>
  </si>
  <si>
    <t>MSTRG.39776.5828,MSTRG.39776.5829,MSTRG.39776.5830</t>
  </si>
  <si>
    <t>OLFM4</t>
  </si>
  <si>
    <t>MSTRG.223112.49308</t>
  </si>
  <si>
    <t>ZFAND4</t>
  </si>
  <si>
    <t>MSTRG.285500.62842,MSTRG.285500.62843,MSTRG.285500.62844,MSTRG.285500.62845</t>
  </si>
  <si>
    <t>TXNDC11</t>
  </si>
  <si>
    <t>MSTRG.70581.14910,MSTRG.70581.14911,MSTRG.70581.14912</t>
  </si>
  <si>
    <t>GPCPD1</t>
  </si>
  <si>
    <t>MSTRG.327657.69417,MSTRG.327657.69416,MSTRG.327657.69418</t>
  </si>
  <si>
    <t>LOC100737069</t>
  </si>
  <si>
    <t>gene9801.26199</t>
  </si>
  <si>
    <t>XLOC_222219</t>
  </si>
  <si>
    <t>LOC100620089</t>
  </si>
  <si>
    <t>MSTRG.174567.40019,MSTRG.174567.40018</t>
  </si>
  <si>
    <t>UBE2K</t>
  </si>
  <si>
    <t>MSTRG.172757.39738,MSTRG.172757.39739,MSTRG.172757.39740</t>
  </si>
  <si>
    <t>UTP20</t>
  </si>
  <si>
    <t>MSTRG.119256.26335</t>
  </si>
  <si>
    <t>ZNF283</t>
  </si>
  <si>
    <t>MSTRG.130198.28914,MSTRG.130198.28915</t>
  </si>
  <si>
    <t>YWHAE</t>
  </si>
  <si>
    <t>MSTRG.238015.52846,MSTRG.238015.52845</t>
  </si>
  <si>
    <t>ALDOC</t>
  </si>
  <si>
    <t>MSTRG.237611.52699,MSTRG.237611.52698</t>
  </si>
  <si>
    <t>UQCRB</t>
  </si>
  <si>
    <t>MSTRG.92042.19458,MSTRG.92042.19459,MSTRG.92042.19460</t>
  </si>
  <si>
    <t>HMGCL</t>
  </si>
  <si>
    <t>MSTRG.135428.31475,MSTRG.135428.31474,MSTRG.135428.31473,MSTRG.135428.31472,MSTRG.135428.31471</t>
  </si>
  <si>
    <t>UBR2</t>
  </si>
  <si>
    <t>MSTRG.155267.36259,MSTRG.155267.36260,MSTRG.155267.36265,MSTRG.155267.36264,MSTRG.155267.36263,MSTRG.155267.36262,MSTRG.155267.36261,MSTRG.155267.36266,MSTRG.155267.36267</t>
  </si>
  <si>
    <t>LOC110256637</t>
  </si>
  <si>
    <t>MSTRG.288313.63510,MSTRG.288313.63513,MSTRG.288313.63512,MSTRG.288313.63511,MSTRG.288313.63514</t>
  </si>
  <si>
    <t>BDP1</t>
  </si>
  <si>
    <t>MSTRG.320286.68487,MSTRG.320286.68486,MSTRG.320286.68488</t>
  </si>
  <si>
    <t>LOC110261974</t>
  </si>
  <si>
    <t>MSTRG.176290.40151</t>
  </si>
  <si>
    <t>METTL23</t>
  </si>
  <si>
    <t>MSTRG.231577.50415,MSTRG.231577.50414,MSTRG.231577.50413</t>
  </si>
  <si>
    <t>ZNF605</t>
  </si>
  <si>
    <t>MSTRG.274225.60151,MSTRG.274225.60150,MSTRG.274225.60152,MSTRG.274225.60153,MSTRG.274225.60155,MSTRG.274225.60154</t>
  </si>
  <si>
    <t>MOGS</t>
  </si>
  <si>
    <t>MSTRG.76903.16647</t>
  </si>
  <si>
    <t>GARNL3</t>
  </si>
  <si>
    <t>MSTRG.41009.6144,MSTRG.41009.6145</t>
  </si>
  <si>
    <t>ME2</t>
  </si>
  <si>
    <t>MSTRG.15124.2155,MSTRG.15124.2156</t>
  </si>
  <si>
    <t>LOC102167410</t>
  </si>
  <si>
    <t>MSTRG.157248.36668,MSTRG.157248.36669,MSTRG.157248.36673,MSTRG.157248.36672,MSTRG.157248.36671,MSTRG.157248.36670</t>
  </si>
  <si>
    <t>XLOC_089360</t>
  </si>
  <si>
    <t>TUBB6</t>
  </si>
  <si>
    <t>MSTRG.138344.32332</t>
  </si>
  <si>
    <t>ECM2</t>
  </si>
  <si>
    <t>MSTRG.72495.15837,MSTRG.72495.15840</t>
  </si>
  <si>
    <t>LOC100525908</t>
  </si>
  <si>
    <t>MSTRG.45961.3152</t>
  </si>
  <si>
    <t>PDCD10</t>
  </si>
  <si>
    <t>MSTRG.255919.57103,MSTRG.255919.57102,MSTRG.255919.57101,MSTRG.255919.57100,MSTRG.255919.57099,MSTRG.255919.57098,MSTRG.255919.57097,MSTRG.255919.57104,MSTRG.255919.57105</t>
  </si>
  <si>
    <t>UOX</t>
  </si>
  <si>
    <t>MSTRG.143374.33005</t>
  </si>
  <si>
    <t>LOC110255512</t>
  </si>
  <si>
    <t>MSTRG.205727.45831</t>
  </si>
  <si>
    <t>FLOT1</t>
  </si>
  <si>
    <t>MSTRG.152768.35345,MSTRG.152768.35344,MSTRG.152768.35343,MSTRG.152768.35342,MSTRG.152768.35346</t>
  </si>
  <si>
    <t>DDX17</t>
  </si>
  <si>
    <t>MSTRG.107628.23427</t>
  </si>
  <si>
    <t>RPAP3</t>
  </si>
  <si>
    <t>MSTRG.118124.26120,MSTRG.118124.26122,MSTRG.118124.26121,MSTRG.118124.26123,MSTRG.118124.26126,MSTRG.118124.26125,MSTRG.118124.26124,MSTRG.118124.26127</t>
  </si>
  <si>
    <t>SCLT1</t>
  </si>
  <si>
    <t>MSTRG.182320.41052,MSTRG.182320.41053,MSTRG.182320.41051,MSTRG.182320.41050</t>
  </si>
  <si>
    <t>TRUB2</t>
  </si>
  <si>
    <t>MSTRG.41101.6220,MSTRG.41101.6219,MSTRG.41101.6218</t>
  </si>
  <si>
    <t>MSTRG.132442</t>
  </si>
  <si>
    <t>MSTRG.132442.10</t>
  </si>
  <si>
    <t>MSTRG.344063</t>
  </si>
  <si>
    <t>MSTRG.344063.1,MSTRG.344063.2</t>
  </si>
  <si>
    <t>PBRM1</t>
  </si>
  <si>
    <t>MSTRG.245029.55328,MSTRG.245029.55330,MSTRG.245029.55327,MSTRG.245029.55326,MSTRG.245029.55350,MSTRG.245029.55349,MSTRG.245029.55348,MSTRG.245029.55346,MSTRG.245029.55345,MSTRG.245029.55336,MSTRG.245029.55334,MSTRG.245029.55335,MSTRG.245029.55333,MSTRG.245029.55332</t>
  </si>
  <si>
    <t>PARPBP</t>
  </si>
  <si>
    <t>MSTRG.118729.26278,MSTRG.118729.26279</t>
  </si>
  <si>
    <t>TLK2</t>
  </si>
  <si>
    <t>MSTRG.233337.51081,MSTRG.233337.51080,MSTRG.233337.51077,MSTRG.233337.51076,MSTRG.233337.51075,MSTRG.233337.51083,MSTRG.233337.51082</t>
  </si>
  <si>
    <t>LOC110260364</t>
  </si>
  <si>
    <t>MSTRG.104327.22391</t>
  </si>
  <si>
    <t>METTL2A</t>
  </si>
  <si>
    <t>MSTRG.233334.51086,MSTRG.233334.51085</t>
  </si>
  <si>
    <t>RHBDD1</t>
  </si>
  <si>
    <t>MSTRG.311700.67200,MSTRG.311700.67199,MSTRG.311700.67201,MSTRG.311700.67203</t>
  </si>
  <si>
    <t>LOC110261157</t>
  </si>
  <si>
    <t>MSTRG.138117.32270</t>
  </si>
  <si>
    <t>LOC106505605</t>
  </si>
  <si>
    <t>MSTRG.244624.55069</t>
  </si>
  <si>
    <t>LOC100512887</t>
  </si>
  <si>
    <t>gene2956.2956</t>
  </si>
  <si>
    <t>MSTRG.112395</t>
  </si>
  <si>
    <t>MSTRG.112395.1</t>
  </si>
  <si>
    <t>MIR9789</t>
  </si>
  <si>
    <t>MSTRG.78838.17112,MSTRG.78838.17113</t>
  </si>
  <si>
    <t>LOC106508507</t>
  </si>
  <si>
    <t>MSTRG.125472.27648</t>
  </si>
  <si>
    <t>LOC100157285</t>
  </si>
  <si>
    <t>MSTRG.354239.74653</t>
  </si>
  <si>
    <t>LOC102159969</t>
  </si>
  <si>
    <t>MSTRG.42009.6828</t>
  </si>
  <si>
    <t>LOC106506838</t>
  </si>
  <si>
    <t>MSTRG.341481.72761</t>
  </si>
  <si>
    <t>RAD18</t>
  </si>
  <si>
    <t>MSTRG.249313.56071,MSTRG.249313.56072,MSTRG.249313.56073</t>
  </si>
  <si>
    <t>SASS6</t>
  </si>
  <si>
    <t>MSTRG.104673.22465,MSTRG.104673.22464,MSTRG.104673.22463</t>
  </si>
  <si>
    <t>PLXNA1</t>
  </si>
  <si>
    <t>MSTRG.250582.56431,MSTRG.250582.56432</t>
  </si>
  <si>
    <t>LOC110255759</t>
  </si>
  <si>
    <t>MSTRG.222305.49102</t>
  </si>
  <si>
    <t>PDIA6</t>
  </si>
  <si>
    <t>MSTRG.85147.18149</t>
  </si>
  <si>
    <t>ACAA1</t>
  </si>
  <si>
    <t>MSTRG.243300.54287,MSTRG.243300.54286</t>
  </si>
  <si>
    <t>GSK3B</t>
  </si>
  <si>
    <t>MSTRG.261055.58230,MSTRG.261055.58229,MSTRG.261055.58228,MSTRG.261055.58231,MSTRG.261055.58232</t>
  </si>
  <si>
    <t>LOC110260655</t>
  </si>
  <si>
    <t>MSTRG.108413.23715</t>
  </si>
  <si>
    <t>TPRKB</t>
  </si>
  <si>
    <t>MSTRG.76953.16711,MSTRG.76953.16710,MSTRG.76953.16712,MSTRG.76953.16713,MSTRG.76953.16714,MSTRG.76953.16715</t>
  </si>
  <si>
    <t>KLHDC3</t>
  </si>
  <si>
    <t>MSTRG.155349.36295,MSTRG.155349.36296,MSTRG.155349.36299,MSTRG.155349.36298,MSTRG.155349.36297,MSTRG.155349.36302,MSTRG.155349.36301,MSTRG.155349.36300,MSTRG.155349.36303,MSTRG.155349.36304,MSTRG.155349.36305</t>
  </si>
  <si>
    <t>ITPKB</t>
  </si>
  <si>
    <t>MSTRG.211159.46874</t>
  </si>
  <si>
    <t>LOC110260125</t>
  </si>
  <si>
    <t>MSTRG.79397.17204</t>
  </si>
  <si>
    <t>MSTRG.194298</t>
  </si>
  <si>
    <t>MSTRG.194298.1</t>
  </si>
  <si>
    <t>NR5A1</t>
  </si>
  <si>
    <t>MSTRG.40626.6023</t>
  </si>
  <si>
    <t>FMO5</t>
  </si>
  <si>
    <t>MSTRG.101926.21785,MSTRG.101926.21786,MSTRG.101926.21787,MSTRG.101926.21788</t>
  </si>
  <si>
    <t>STX17</t>
  </si>
  <si>
    <t>MSTRG.37410.5471,MSTRG.37410.5472,MSTRG.37410.5473</t>
  </si>
  <si>
    <t>MARVELD1</t>
  </si>
  <si>
    <t>MSTRG.287914.63377,MSTRG.287914.63376</t>
  </si>
  <si>
    <t>TUBGCP4</t>
  </si>
  <si>
    <t>MSTRG.19389.3003,MSTRG.19389.3002</t>
  </si>
  <si>
    <t>C3H2orf42</t>
  </si>
  <si>
    <t>MSTRG.77374.16811,MSTRG.77374.16812,MSTRG.77374.16813,MSTRG.77374.16814</t>
  </si>
  <si>
    <t>PCD1B</t>
  </si>
  <si>
    <t>MSTRG.100335.20812</t>
  </si>
  <si>
    <t>MIER1</t>
  </si>
  <si>
    <t>MSTRG.145785.33300,MSTRG.145785.33299,MSTRG.145785.33298,MSTRG.145785.33297,MSTRG.145785.33296,MSTRG.145785.33294,MSTRG.145785.33293,MSTRG.145785.33292,MSTRG.145785.33290,MSTRG.145785.33289,MSTRG.145785.33288,MSTRG.145785.33287,MSTRG.145785.33302,MSTRG.145785.33301,MSTRG.145785.33304</t>
  </si>
  <si>
    <t>PCNP</t>
  </si>
  <si>
    <t>MSTRG.263608.58625</t>
  </si>
  <si>
    <t>LOC100515983</t>
  </si>
  <si>
    <t>gene27094.27094</t>
  </si>
  <si>
    <t>LOC110257762</t>
  </si>
  <si>
    <t>MSTRG.344998.73565</t>
  </si>
  <si>
    <t>IFN-OMEGA-5</t>
  </si>
  <si>
    <t>gene1644.4656</t>
  </si>
  <si>
    <t>LOC102167638</t>
  </si>
  <si>
    <t>MSTRG.102753.22007</t>
  </si>
  <si>
    <t>ZNF236</t>
  </si>
  <si>
    <t>MSTRG.23107.3475,MSTRG.23107.3474,MSTRG.23107.3473,MSTRG.23107.3472,MSTRG.23107.3471,MSTRG.23107.3476</t>
  </si>
  <si>
    <t>CCDC174</t>
  </si>
  <si>
    <t>MSTRG.249972.56288</t>
  </si>
  <si>
    <t>LOC110261401</t>
  </si>
  <si>
    <t>MSTRG.144176.33144</t>
  </si>
  <si>
    <t>OXNAD1</t>
  </si>
  <si>
    <t>MSTRG.240674.53980,MSTRG.240674.53979,MSTRG.240674.53981,MSTRG.240674.53982,MSTRG.240674.53983,MSTRG.240674.53985,MSTRG.240674.53986,MSTRG.240674.53989,MSTRG.240674.53988,MSTRG.240674.53987,MSTRG.240674.53990</t>
  </si>
  <si>
    <t>YIF1A</t>
  </si>
  <si>
    <t>MSTRG.42523.7326,MSTRG.42523.7328,MSTRG.42523.7327,MSTRG.42523.7330,MSTRG.42523.7329,MSTRG.42523.7331</t>
  </si>
  <si>
    <t>LOC100519571</t>
  </si>
  <si>
    <t>gene24095.24095</t>
  </si>
  <si>
    <t>TNR</t>
  </si>
  <si>
    <t>MSTRG.205759.1</t>
  </si>
  <si>
    <t>LOC110256250</t>
  </si>
  <si>
    <t>MSTRG.245556.55519</t>
  </si>
  <si>
    <t>CSRP3</t>
  </si>
  <si>
    <t>MSTRG.47757.8718</t>
  </si>
  <si>
    <t>LOC110261531</t>
  </si>
  <si>
    <t>MSTRG.155533.36430,MSTRG.155533.36429</t>
  </si>
  <si>
    <t>PAIP1</t>
  </si>
  <si>
    <t>MSTRG.317411.68039,MSTRG.317411.68038,MSTRG.317411.68037,MSTRG.317411.68036,MSTRG.317411.68035</t>
  </si>
  <si>
    <t>LOC106507687</t>
  </si>
  <si>
    <t>MSTRG.154055.35907</t>
  </si>
  <si>
    <t>HERC2</t>
  </si>
  <si>
    <t>MSTRG.302576.65449,MSTRG.302576.65448,MSTRG.302576.65447,MSTRG.302576.65450,MSTRG.302576.65451</t>
  </si>
  <si>
    <t>PAMR1</t>
  </si>
  <si>
    <t>MSTRG.45748.8464,MSTRG.45748.8465,MSTRG.45748.8466,MSTRG.45748.8468</t>
  </si>
  <si>
    <t>LOC110256470</t>
  </si>
  <si>
    <t>MSTRG.268090.59034</t>
  </si>
  <si>
    <t>ZCWPW2</t>
  </si>
  <si>
    <t>MSTRG.242303.54116,MSTRG.242303.54117,MSTRG.242303.54118</t>
  </si>
  <si>
    <t>HSD17B10</t>
  </si>
  <si>
    <t>MSTRG.351491.74226,MSTRG.351491.74225,MSTRG.351491.74224</t>
  </si>
  <si>
    <t>ABCB7</t>
  </si>
  <si>
    <t>MSTRG.352795.74563,MSTRG.352795.74562,MSTRG.352795.74564</t>
  </si>
  <si>
    <t>CENPK</t>
  </si>
  <si>
    <t>MSTRG.319561.68341,MSTRG.319561.68342,MSTRG.319561.68343,MSTRG.319561.68344,MSTRG.319561.68347,MSTRG.319561.68346</t>
  </si>
  <si>
    <t>KAT6B</t>
  </si>
  <si>
    <t>MSTRG.283105.62518,MSTRG.283105.62519,MSTRG.283105.62521,MSTRG.283105.62522,MSTRG.283105.62523,MSTRG.283105.62524,MSTRG.283105.62525,MSTRG.283105.62526,MSTRG.283105.62527,MSTRG.283105.62528</t>
  </si>
  <si>
    <t>CEP57</t>
  </si>
  <si>
    <t>MSTRG.192215.43102,MSTRG.192215.43103</t>
  </si>
  <si>
    <t>PTPN2</t>
  </si>
  <si>
    <t>MSTRG.138498.32304,MSTRG.138498.32305,MSTRG.138498.32306,MSTRG.138498.32307</t>
  </si>
  <si>
    <t>SCG5</t>
  </si>
  <si>
    <t>MSTRG.20530.3303</t>
  </si>
  <si>
    <t>DPY19L1</t>
  </si>
  <si>
    <t>MSTRG.340652.72536,MSTRG.340652.72537,MSTRG.340652.72538</t>
  </si>
  <si>
    <t>PDSS2</t>
  </si>
  <si>
    <t>MSTRG.10687.1564,MSTRG.10687.1565,MSTRG.10687.1567</t>
  </si>
  <si>
    <t>LOC110257116</t>
  </si>
  <si>
    <t>MSTRG.305221.66073</t>
  </si>
  <si>
    <t>MSTRG.24077</t>
  </si>
  <si>
    <t>MSTRG.24077.4</t>
  </si>
  <si>
    <t>PRKAG1</t>
  </si>
  <si>
    <t>MSTRG.108600.23735,MSTRG.108600.23734,MSTRG.108600.23733,MSTRG.108600.23736</t>
  </si>
  <si>
    <t>LOC110257392</t>
  </si>
  <si>
    <t>MSTRG.332296.70456</t>
  </si>
  <si>
    <t>PRPSAP2</t>
  </si>
  <si>
    <t>MSTRG.239861.53770,MSTRG.239861.53777,MSTRG.239861.53776,MSTRG.239861.53775,MSTRG.239861.53774,MSTRG.239861.53773</t>
  </si>
  <si>
    <t>SMG8</t>
  </si>
  <si>
    <t>MSTRG.236375.52250</t>
  </si>
  <si>
    <t>CRH</t>
  </si>
  <si>
    <t>MSTRG.96417.19959</t>
  </si>
  <si>
    <t>LOC102167899</t>
  </si>
  <si>
    <t>MSTRG.130207.28932</t>
  </si>
  <si>
    <t>LOC110256550</t>
  </si>
  <si>
    <t>MSTRG.258875.57747</t>
  </si>
  <si>
    <t>LOC110259707</t>
  </si>
  <si>
    <t>MSTRG.42127.7010</t>
  </si>
  <si>
    <t>MPP5</t>
  </si>
  <si>
    <t>MSTRG.163840.38183,MSTRG.163840.38184,MSTRG.163840.38185,MSTRG.163840.38186,MSTRG.163840.38187,MSTRG.163841.1</t>
  </si>
  <si>
    <t>LOC106507592</t>
  </si>
  <si>
    <t>MSTRG.129849.28699</t>
  </si>
  <si>
    <t>PSMA4</t>
  </si>
  <si>
    <t>MSTRG.157009.36622,MSTRG.157009.36623</t>
  </si>
  <si>
    <t>LOC106507497</t>
  </si>
  <si>
    <t>MSTRG.109509.24277</t>
  </si>
  <si>
    <t>LOC110256607</t>
  </si>
  <si>
    <t>MSTRG.270608.22064</t>
  </si>
  <si>
    <t>RPE</t>
  </si>
  <si>
    <t>MSTRG.309377.66846,MSTRG.309377.66847,MSTRG.309377.66849,MSTRG.309377.66850</t>
  </si>
  <si>
    <t>TEX26</t>
  </si>
  <si>
    <t>MSTRG.220623.48728</t>
  </si>
  <si>
    <t>LOC110262252</t>
  </si>
  <si>
    <t>MSTRG.204340.45546</t>
  </si>
  <si>
    <t>SUGP2</t>
  </si>
  <si>
    <t>MSTRG.50925.9348,MSTRG.50925.9350,MSTRG.50925.9349,MSTRG.50925.9351,MSTRG.50925.9357,MSTRG.50925.9356,MSTRG.50925.9355,MSTRG.50925.9354,MSTRG.50925.9353,MSTRG.50925.9362,MSTRG.50925.9361,MSTRG.50925.9360,MSTRG.50925.9359,MSTRG.50925.9358,MSTRG.50925.9364,MSTRG.50925.9363,MSTRG.50925.9366</t>
  </si>
  <si>
    <t>MIR671</t>
  </si>
  <si>
    <t>MSTRG.336158.71554,MSTRG.336158.71555</t>
  </si>
  <si>
    <t>LOC102158914</t>
  </si>
  <si>
    <t>MSTRG.304954.66000</t>
  </si>
  <si>
    <t>PDS5B</t>
  </si>
  <si>
    <t>MSTRG.220977.48749,MSTRG.220977.48752,MSTRG.220977.48751,MSTRG.220977.48750,MSTRG.220977.48758,MSTRG.220977.48757,MSTRG.220977.48756,MSTRG.220977.48755,MSTRG.220977.48754,MSTRG.220977.48753,MSTRG.220977.48759</t>
  </si>
  <si>
    <t>FAM104A</t>
  </si>
  <si>
    <t>MSTRG.232354.50759,MSTRG.232354.50760</t>
  </si>
  <si>
    <t>LOC100154332</t>
  </si>
  <si>
    <t>MSTRG.162087.14312</t>
  </si>
  <si>
    <t>MCEE</t>
  </si>
  <si>
    <t>MSTRG.22042.3425,MSTRG.22042.3426</t>
  </si>
  <si>
    <t>LOC110259648</t>
  </si>
  <si>
    <t>gene3935.3935</t>
  </si>
  <si>
    <t>ESD</t>
  </si>
  <si>
    <t>MSTRG.222271.49145,MSTRG.222271.49146</t>
  </si>
  <si>
    <t>IST1</t>
  </si>
  <si>
    <t>MSTRG.124026.27386,MSTRG.124026.27387,MSTRG.124026.27388,MSTRG.124026.27390,MSTRG.124026.27389,MSTRG.124026.27391</t>
  </si>
  <si>
    <t>LOC106504821</t>
  </si>
  <si>
    <t>MSTRG.189693.42724</t>
  </si>
  <si>
    <t>LOC110261955</t>
  </si>
  <si>
    <t>gene15141.15141</t>
  </si>
  <si>
    <t>XLOC_152747</t>
  </si>
  <si>
    <t>LOC106510133</t>
  </si>
  <si>
    <t>MSTRG.100814.21026</t>
  </si>
  <si>
    <t>LOC110259681</t>
  </si>
  <si>
    <t>MSTRG.40383.2173</t>
  </si>
  <si>
    <t>LOC100623613</t>
  </si>
  <si>
    <t>gene3419.9140</t>
  </si>
  <si>
    <t>FCHO2</t>
  </si>
  <si>
    <t>MSTRG.55173.11512,MSTRG.55173.11514,MSTRG.55173.11513</t>
  </si>
  <si>
    <t>MIRLET7F-2</t>
  </si>
  <si>
    <t>MSTRG.72694.15915</t>
  </si>
  <si>
    <t>XLOC_212273</t>
  </si>
  <si>
    <t>LOC110259643</t>
  </si>
  <si>
    <t>MSTRG.52588.3921</t>
  </si>
  <si>
    <t>LOC110260614</t>
  </si>
  <si>
    <t>MSTRG.106884.23179</t>
  </si>
  <si>
    <t>LOC110259689</t>
  </si>
  <si>
    <t>MSTRG.58272.11935</t>
  </si>
  <si>
    <t>CLASP2</t>
  </si>
  <si>
    <t>MSTRG.243146.54193,MSTRG.243146.54194,MSTRG.243146.54180,MSTRG.243146.54181,MSTRG.243146.54179,MSTRG.243146.54178,MSTRG.243146.54173</t>
  </si>
  <si>
    <t>LOC110255847</t>
  </si>
  <si>
    <t>MSTRG.229161.49597</t>
  </si>
  <si>
    <t>XLOC_222874</t>
  </si>
  <si>
    <t>COG3</t>
  </si>
  <si>
    <t>MSTRG.222413.49179,MSTRG.222413.49178</t>
  </si>
  <si>
    <t>MBTPS1</t>
  </si>
  <si>
    <t>MSTRG.122539.27106,MSTRG.122539.27107</t>
  </si>
  <si>
    <t>ASB14</t>
  </si>
  <si>
    <t>MSTRG.245538.55535</t>
  </si>
  <si>
    <t>FCMR</t>
  </si>
  <si>
    <t>MSTRG.199062.44592</t>
  </si>
  <si>
    <t>MSTRG.245</t>
  </si>
  <si>
    <t>MSTRG.245.1</t>
  </si>
  <si>
    <t>ODF2L</t>
  </si>
  <si>
    <t>MSTRG.106191.22860,MSTRG.106191.22862,MSTRG.106191.22863,MSTRG.106191.22864,MSTRG.106191.22866,MSTRG.106191.22867,MSTRG.106191.22869,MSTRG.106191.22870,MSTRG.106191.22874,MSTRG.106191.22873,MSTRG.106191.22872,MSTRG.106191.22876,MSTRG.106191.22877,MSTRG.106191.22879,MSTRG.106191.22880</t>
  </si>
  <si>
    <t>HIPK2</t>
  </si>
  <si>
    <t>MSTRG.336815.71857,MSTRG.336815.71856,MSTRG.336815.71855,MSTRG.336815.71858</t>
  </si>
  <si>
    <t>PSMB11</t>
  </si>
  <si>
    <t>MSTRG.161445.37677</t>
  </si>
  <si>
    <t>DOK5</t>
  </si>
  <si>
    <t>MSTRG.334041.70933</t>
  </si>
  <si>
    <t>KLHL12</t>
  </si>
  <si>
    <t>MSTRG.212770.47215,MSTRG.212770.47216,MSTRG.212770.47217,MSTRG.212771.1</t>
  </si>
  <si>
    <t>CDCP1</t>
  </si>
  <si>
    <t>MSTRG.244098.54617</t>
  </si>
  <si>
    <t>CCDC77</t>
  </si>
  <si>
    <t>MSTRG.116691.25869,MSTRG.116691.25871,MSTRG.116691.25870,MSTRG.116691.25874</t>
  </si>
  <si>
    <t>LOC100514465</t>
  </si>
  <si>
    <t>MSTRG.131559.29880</t>
  </si>
  <si>
    <t>IFNG</t>
  </si>
  <si>
    <t>MSTRG.111148.24707</t>
  </si>
  <si>
    <t>MBOAT1</t>
  </si>
  <si>
    <t>MSTRG.151536.34844,MSTRG.151536.34843,MSTRG.151536.34842,MSTRG.151536.34841,MSTRG.151536.34840,MSTRG.151536.34839</t>
  </si>
  <si>
    <t>MIR212</t>
  </si>
  <si>
    <t>MSTRG.238374.52919,MSTRG.238374.52920</t>
  </si>
  <si>
    <t>PFKM</t>
  </si>
  <si>
    <t>MSTRG.118337.26166,MSTRG.118337.26167,MSTRG.118337.26169,MSTRG.118337.26170,MSTRG.118337.26171</t>
  </si>
  <si>
    <t>TERF1</t>
  </si>
  <si>
    <t>MSTRG.95451.19841,MSTRG.95451.19842</t>
  </si>
  <si>
    <t>NAA35</t>
  </si>
  <si>
    <t>MSTRG.213491.47358,MSTRG.213491.47359,MSTRG.213491.47360</t>
  </si>
  <si>
    <t>XLOC_338450</t>
  </si>
  <si>
    <t>MRPS15</t>
  </si>
  <si>
    <t>MSTRG.137636.32157,MSTRG.137636.32156,MSTRG.137636.32155,MSTRG.137636.32154</t>
  </si>
  <si>
    <t>KBTBD8</t>
  </si>
  <si>
    <t>MSTRG.246649.55871,MSTRG.246649.55872</t>
  </si>
  <si>
    <t>LOC100519939</t>
  </si>
  <si>
    <t>MSTRG.361311.75623,MSTRG.361311.75625</t>
  </si>
  <si>
    <t>LOC106509507</t>
  </si>
  <si>
    <t>MSTRG.58496.12026</t>
  </si>
  <si>
    <t>TMEM263</t>
  </si>
  <si>
    <t>MSTRG.108220.23673</t>
  </si>
  <si>
    <t>SNW1</t>
  </si>
  <si>
    <t>MSTRG.165122.38613</t>
  </si>
  <si>
    <t>ZMYM5</t>
  </si>
  <si>
    <t>MSTRG.219733.48455,MSTRG.219733.48454,MSTRG.219733.48456</t>
  </si>
  <si>
    <t>LOC100517779</t>
  </si>
  <si>
    <t>MSTRG.238276.53019</t>
  </si>
  <si>
    <t>LOC102161572</t>
  </si>
  <si>
    <t>MSTRG.330536.69857</t>
  </si>
  <si>
    <t>ZNF23</t>
  </si>
  <si>
    <t>MSTRG.123879.27352</t>
  </si>
  <si>
    <t>SUOX</t>
  </si>
  <si>
    <t>MSTRG.109486.24255,MSTRG.109486.24256,MSTRG.109486.24257</t>
  </si>
  <si>
    <t>LOC100524613</t>
  </si>
  <si>
    <t>MSTRG.69309.14708,MSTRG.69309.14707</t>
  </si>
  <si>
    <t>LOC641352</t>
  </si>
  <si>
    <t>MSTRG.243494.54344,MSTRG.243494.54345</t>
  </si>
  <si>
    <t>LOC100737531</t>
  </si>
  <si>
    <t>MSTRG.188709.42341</t>
  </si>
  <si>
    <t>NUP205</t>
  </si>
  <si>
    <t>MSTRG.337474.71958,MSTRG.337474.71959,MSTRG.337474.71960</t>
  </si>
  <si>
    <t>LOC102160517</t>
  </si>
  <si>
    <t>MSTRG.185196.41459</t>
  </si>
  <si>
    <t>LOC106510005</t>
  </si>
  <si>
    <t>MSTRG.91134.19266</t>
  </si>
  <si>
    <t>LOC110261512</t>
  </si>
  <si>
    <t>MSTRG.154349.36071</t>
  </si>
  <si>
    <t>MIR210</t>
  </si>
  <si>
    <t>MSTRG.41840.6745</t>
  </si>
  <si>
    <t>ST6GALNAC2</t>
  </si>
  <si>
    <t>MSTRG.231581.50436,MSTRG.231581.50438</t>
  </si>
  <si>
    <t>LOC110255362</t>
  </si>
  <si>
    <t>MSTRG.188334.15904</t>
  </si>
  <si>
    <t>XLOC_274688</t>
  </si>
  <si>
    <t>APOA4</t>
  </si>
  <si>
    <t>MSTRG.194710.43568</t>
  </si>
  <si>
    <t>NMD3</t>
  </si>
  <si>
    <t>MSTRG.255151.57065,MSTRG.255151.57064,MSTRG.255151.57066</t>
  </si>
  <si>
    <t>LYSMD2</t>
  </si>
  <si>
    <t>MSTRG.18109.2686,MSTRG.18109.2687,MSTRG.18109.2688</t>
  </si>
  <si>
    <t>LOC100737115</t>
  </si>
  <si>
    <t>MSTRG.243187.54235</t>
  </si>
  <si>
    <t>CENPM</t>
  </si>
  <si>
    <t>MSTRG.107137.23258,MSTRG.107137.23260,MSTRG.107137.23261,MSTRG.107137.23262,MSTRG.107137.23263</t>
  </si>
  <si>
    <t>LOC106506694</t>
  </si>
  <si>
    <t>MSTRG.332810.25972</t>
  </si>
  <si>
    <t>LOC404703</t>
  </si>
  <si>
    <t>MSTRG.298203.65039,MSTRG.298203.65040</t>
  </si>
  <si>
    <t>UBAC2</t>
  </si>
  <si>
    <t>MSTRG.229512.49693,MSTRG.229512.49692,MSTRG.229512.49691</t>
  </si>
  <si>
    <t>MIR378-1</t>
  </si>
  <si>
    <t>MSTRG.65342.13260</t>
  </si>
  <si>
    <t>LOC102164513</t>
  </si>
  <si>
    <t>MSTRG.161677.37747</t>
  </si>
  <si>
    <t>SETD7</t>
  </si>
  <si>
    <t>MSTRG.181088.40972,MSTRG.181088.40973,MSTRG.181088.40974</t>
  </si>
  <si>
    <t>LOC110257849</t>
  </si>
  <si>
    <t>MSTRG.353493.27517</t>
  </si>
  <si>
    <t>SLC4A4</t>
  </si>
  <si>
    <t>MSTRG.178817.40418,MSTRG.178817.40419,MSTRG.178817.40420,MSTRG.178817.40422,MSTRG.178817.40424,MSTRG.178817.40426</t>
  </si>
  <si>
    <t>ZC3H6</t>
  </si>
  <si>
    <t>MSTRG.72803.15954</t>
  </si>
  <si>
    <t>EMC1</t>
  </si>
  <si>
    <t>MSTRG.135404.31239,MSTRG.135404.31241,MSTRG.135404.31243,MSTRG.135404.31245,MSTRG.135404.31247,MSTRG.135404.31246,MSTRG.135404.31240,MSTRG.135404.31237</t>
  </si>
  <si>
    <t>MIR7137</t>
  </si>
  <si>
    <t>MSTRG.66990.14137,MSTRG.66990.14136,MSTRG.66990.14138</t>
  </si>
  <si>
    <t>MSTRG.65395</t>
  </si>
  <si>
    <t>MSTRG.65395.1</t>
  </si>
  <si>
    <t>POC5</t>
  </si>
  <si>
    <t>MSTRG.55874.11577,MSTRG.55874.11581,MSTRG.55874.11579,MSTRG.55874.11578,MSTRG.55874.11583</t>
  </si>
  <si>
    <t>LOC110260660</t>
  </si>
  <si>
    <t>MSTRG.108580.23834</t>
  </si>
  <si>
    <t>POLR3D</t>
  </si>
  <si>
    <t>MSTRG.271750.59702,MSTRG.271750.59703,MSTRG.271750.59704</t>
  </si>
  <si>
    <t>ZFP62</t>
  </si>
  <si>
    <t>MSTRG.50772.9266,MSTRG.50772.9267,MSTRG.50772.9270,MSTRG.50772.9269,MSTRG.50772.9268,MSTRG.50772.9271</t>
  </si>
  <si>
    <t>CD4</t>
  </si>
  <si>
    <t>MSTRG.115972.25656</t>
  </si>
  <si>
    <t>MSTRG.42395</t>
  </si>
  <si>
    <t>MSTRG.42395.1</t>
  </si>
  <si>
    <t>LMAN2L</t>
  </si>
  <si>
    <t>MSTRG.74787.16447,MSTRG.74787.16446,MSTRG.74787.16448,MSTRG.74787.16449,MSTRG.74787.16451,MSTRG.74787.16450</t>
  </si>
  <si>
    <t>MIR9836</t>
  </si>
  <si>
    <t>MSTRG.281628.62030</t>
  </si>
  <si>
    <t>MTHFD1</t>
  </si>
  <si>
    <t>MSTRG.163513.38097,MSTRG.163513.38098</t>
  </si>
  <si>
    <t>SPOP</t>
  </si>
  <si>
    <t>MSTRG.234992.51930,MSTRG.234992.51933,MSTRG.234992.51932,MSTRG.234992.51931</t>
  </si>
  <si>
    <t>CDC42BPA</t>
  </si>
  <si>
    <t>MSTRG.211360.46915,MSTRG.211360.46913,MSTRG.211360.46912,MSTRG.211360.46907,MSTRG.211360.46900,MSTRG.211360.46902</t>
  </si>
  <si>
    <t>ZNF667</t>
  </si>
  <si>
    <t>MSTRG.131993.30162,MSTRG.131993.30164,MSTRG.131993.30163,MSTRG.131993.30167,MSTRG.131993.30169,MSTRG.131993.30168,MSTRG.131993.30166,MSTRG.131993.30165,MSTRG.131993.30170,MSTRG.131993.30171,MSTRG.131993.30180,MSTRG.131993.30177,MSTRG.131993.30179,MSTRG.131993.30178,MSTRG.131993.30175,MSTRG.131993.30176,MSTRG.131993.30174,MSTRG.131993.30173,MSTRG.131993.30172,MSTRG.131993.30181,MSTRG.131993.30182,MSTRG.131993.30183,MSTRG.131993.30185,MSTRG.131993.30186</t>
  </si>
  <si>
    <t>MIR196A-2</t>
  </si>
  <si>
    <t>gene8993.24078,gene8993.24079</t>
  </si>
  <si>
    <t>FNBP4</t>
  </si>
  <si>
    <t>MSTRG.44105.8069</t>
  </si>
  <si>
    <t>GCHFR</t>
  </si>
  <si>
    <t>MSTRG.19621.3145</t>
  </si>
  <si>
    <t>AKR1C1</t>
  </si>
  <si>
    <t>MSTRG.219112.48317</t>
  </si>
  <si>
    <t>BECN1</t>
  </si>
  <si>
    <t>MSTRG.233878.51455,MSTRG.233878.51456</t>
  </si>
  <si>
    <t>HSPBAP1</t>
  </si>
  <si>
    <t>MSTRG.260629.58122,MSTRG.260629.58124,MSTRG.260629.58123,MSTRG.260629.58125</t>
  </si>
  <si>
    <t>LOC100525472</t>
  </si>
  <si>
    <t>MSTRG.169427.39440</t>
  </si>
  <si>
    <t>TRPM2</t>
  </si>
  <si>
    <t>MSTRG.270515.59490,MSTRG.270515.59492,MSTRG.270515.59493</t>
  </si>
  <si>
    <t>LOC102168126</t>
  </si>
  <si>
    <t>MSTRG.123817.27342</t>
  </si>
  <si>
    <t>BTAF1</t>
  </si>
  <si>
    <t>MSTRG.286942.63102,MSTRG.286942.63103</t>
  </si>
  <si>
    <t>CENPC</t>
  </si>
  <si>
    <t>MSTRG.178180.40323,MSTRG.178180.40322,MSTRG.178180.40324</t>
  </si>
  <si>
    <t>HOOK1</t>
  </si>
  <si>
    <t>MSTRG.146641.33482</t>
  </si>
  <si>
    <t>COQ10A</t>
  </si>
  <si>
    <t>MSTRG.109517.24322</t>
  </si>
  <si>
    <t>LOC100521998</t>
  </si>
  <si>
    <t>MSTRG.1855.411</t>
  </si>
  <si>
    <t>RIF1</t>
  </si>
  <si>
    <t>MSTRG.292924.64470,MSTRG.292924.64469,MSTRG.292924.64468,MSTRG.292924.64467</t>
  </si>
  <si>
    <t>LOC110259525</t>
  </si>
  <si>
    <t>MSTRG.64253.13035,MSTRG.64253.13036</t>
  </si>
  <si>
    <t>PARN</t>
  </si>
  <si>
    <t>MSTRG.70075.14840,MSTRG.70075.14841,MSTRG.70075.14842</t>
  </si>
  <si>
    <t>TBCK</t>
  </si>
  <si>
    <t>MSTRG.184901.41399,MSTRG.184901.41402,MSTRG.184901.41401</t>
  </si>
  <si>
    <t>KIAA0368</t>
  </si>
  <si>
    <t>MSTRG.38540.5677,MSTRG.38540.5676,MSTRG.38540.5675,MSTRG.38540.5674,MSTRG.38540.5673</t>
  </si>
  <si>
    <t>TMEM52B</t>
  </si>
  <si>
    <t>MSTRG.115673.25497</t>
  </si>
  <si>
    <t>LOC100513817</t>
  </si>
  <si>
    <t>gene19548.52199</t>
  </si>
  <si>
    <t>LOC100622785</t>
  </si>
  <si>
    <t>MSTRG.118354.26206</t>
  </si>
  <si>
    <t>LSM12</t>
  </si>
  <si>
    <t>MSTRG.233703.51332</t>
  </si>
  <si>
    <t>LSMEM1</t>
  </si>
  <si>
    <t>MSTRG.339993.72446</t>
  </si>
  <si>
    <t>SNRK</t>
  </si>
  <si>
    <t>MSTRG.243825.54522,MSTRG.243825.54523,MSTRG.243825.54524,MSTRG.243825.54526,MSTRG.243825.54527,MSTRG.243825.54528</t>
  </si>
  <si>
    <t>TAS1R3</t>
  </si>
  <si>
    <t>MSTRG.132575.30574</t>
  </si>
  <si>
    <t>NFIB</t>
  </si>
  <si>
    <t>MSTRG.31855.4779,MSTRG.31855.4778,MSTRG.31855.4780,MSTRG.31855.4782,MSTRG.31855.4781,MSTRG.31855.4783,MSTRG.31855.4784,MSTRG.31855.4785,MSTRG.31855.4787,MSTRG.31855.4786</t>
  </si>
  <si>
    <t>PDE12</t>
  </si>
  <si>
    <t>MSTRG.245610.55542</t>
  </si>
  <si>
    <t>SPON1</t>
  </si>
  <si>
    <t>MSTRG.48677.8892</t>
  </si>
  <si>
    <t>HSDL1</t>
  </si>
  <si>
    <t>MSTRG.122485.27104,MSTRG.122485.27103,MSTRG.122485.27102,MSTRG.122485.27105</t>
  </si>
  <si>
    <t>LOC106509966</t>
  </si>
  <si>
    <t>MSTRG.88843.18983</t>
  </si>
  <si>
    <t>LOC110259684</t>
  </si>
  <si>
    <t>MSTRG.40396.2177</t>
  </si>
  <si>
    <t>CDIPT</t>
  </si>
  <si>
    <t>MSTRG.68013.14459,MSTRG.68013.14458,MSTRG.68013.14460</t>
  </si>
  <si>
    <t>CMPK1</t>
  </si>
  <si>
    <t>MSTRG.148447.33831</t>
  </si>
  <si>
    <t>DIP2B</t>
  </si>
  <si>
    <t>MSTRG.108842.23868</t>
  </si>
  <si>
    <t>KCTD14</t>
  </si>
  <si>
    <t>MSTRG.189751.42731,MSTRG.189751.42730</t>
  </si>
  <si>
    <t>KDM6A</t>
  </si>
  <si>
    <t>MSTRG.348944.73883,MSTRG.348944.73882,MSTRG.348944.73881,MSTRG.348944.73877</t>
  </si>
  <si>
    <t>KLHL22</t>
  </si>
  <si>
    <t>MSTRG.279038.61570,MSTRG.279038.61571,MSTRG.279038.61572,MSTRG.279038.61573</t>
  </si>
  <si>
    <t>LOC102163155</t>
  </si>
  <si>
    <t>MSTRG.85183.6845</t>
  </si>
  <si>
    <t>LOC110260002</t>
  </si>
  <si>
    <t>MSTRG.78424.16991</t>
  </si>
  <si>
    <t>MPHOSPH10</t>
  </si>
  <si>
    <t>MSTRG.22041.3424</t>
  </si>
  <si>
    <t>PDIA3</t>
  </si>
  <si>
    <t>MSTRG.19327.2936</t>
  </si>
  <si>
    <t>SDHA</t>
  </si>
  <si>
    <t>MSTRG.325459.69080,MSTRG.325459.69079</t>
  </si>
  <si>
    <t>SERPINB10</t>
  </si>
  <si>
    <t>MSTRG.23923.3597</t>
  </si>
  <si>
    <t>SGK1</t>
  </si>
  <si>
    <t>MSTRG.4259.733,MSTRG.4259.735,MSTRG.4259.736,MSTRG.4259.737</t>
  </si>
  <si>
    <t>SOS1</t>
  </si>
  <si>
    <t>MSTRG.81341.17504,MSTRG.81341.17502,MSTRG.81341.17501,MSTRG.81341.17500</t>
  </si>
  <si>
    <t>TM4SF18</t>
  </si>
  <si>
    <t>MSTRG.253166.56798</t>
  </si>
  <si>
    <t>UFSP1</t>
  </si>
  <si>
    <t>MSTRG.66668.13962</t>
  </si>
  <si>
    <t>ZFPL1</t>
  </si>
  <si>
    <t>MSTRG.42661.7487,MSTRG.42661.7486,MSTRG.42661.7485,MSTRG.42661.7484</t>
  </si>
  <si>
    <t>CSTF2</t>
  </si>
  <si>
    <t>MSTRG.356310.74738,MSTRG.356310.74739,MSTRG.356310.74740</t>
  </si>
  <si>
    <t>LOC110256842</t>
  </si>
  <si>
    <t>MSTRG.292585.64353</t>
  </si>
  <si>
    <t>LOC110259664</t>
  </si>
  <si>
    <t>MSTRG.54537.4343</t>
  </si>
  <si>
    <t>ASPHD1</t>
  </si>
  <si>
    <t>MSTRG.67983.14464</t>
  </si>
  <si>
    <t>LOC110257248</t>
  </si>
  <si>
    <t>MSTRG.316661.67934</t>
  </si>
  <si>
    <t>MARCH5</t>
  </si>
  <si>
    <t>MSTRG.286992.63129</t>
  </si>
  <si>
    <t>ETNK1</t>
  </si>
  <si>
    <t>MSTRG.113893.25188</t>
  </si>
  <si>
    <t>CCDC81</t>
  </si>
  <si>
    <t>MSTRG.190990.42913</t>
  </si>
  <si>
    <t>LOC100622859</t>
  </si>
  <si>
    <t>MSTRG.193172.43169,MSTRG.193172.43170,MSTRG.193172.43172,MSTRG.193172.43171</t>
  </si>
  <si>
    <t>LOC110257147</t>
  </si>
  <si>
    <t>MSTRG.308554.24459</t>
  </si>
  <si>
    <t>MSTRG.132256</t>
  </si>
  <si>
    <t>MSTRG.132256.1</t>
  </si>
  <si>
    <t>NGB</t>
  </si>
  <si>
    <t>MSTRG.165000.38588</t>
  </si>
  <si>
    <t>SAAL1</t>
  </si>
  <si>
    <t>MSTRG.48145.8756,MSTRG.48145.8755,MSTRG.48145.8757</t>
  </si>
  <si>
    <t>LOC100152145</t>
  </si>
  <si>
    <t>gene1463.1463</t>
  </si>
  <si>
    <t>MIR29B-2</t>
  </si>
  <si>
    <t>MSTRG.208895.46459</t>
  </si>
  <si>
    <t>MSTRG.319502</t>
  </si>
  <si>
    <t>MSTRG.319502.1</t>
  </si>
  <si>
    <t>IPO8</t>
  </si>
  <si>
    <t>MSTRG.113125.24984,MSTRG.113125.24985</t>
  </si>
  <si>
    <t>LOC102157527</t>
  </si>
  <si>
    <t>MSTRG.307438.66353</t>
  </si>
  <si>
    <t>LOC106509065</t>
  </si>
  <si>
    <t>MSTRG.24568.3676</t>
  </si>
  <si>
    <t>LOC110259611</t>
  </si>
  <si>
    <t>gene3550.9253</t>
  </si>
  <si>
    <t>LOC110260798</t>
  </si>
  <si>
    <t>MSTRG.120224.26606</t>
  </si>
  <si>
    <t>TBP</t>
  </si>
  <si>
    <t>MSTRG.29.4,MSTRG.29.3,MSTRG.29.2,MSTRG.29.1</t>
  </si>
  <si>
    <t>TRMT12</t>
  </si>
  <si>
    <t>MSTRG.88866.19002,MSTRG.88866.19003</t>
  </si>
  <si>
    <t>TIGIT</t>
  </si>
  <si>
    <t>MSTRG.261819.58345</t>
  </si>
  <si>
    <t>DOCK4</t>
  </si>
  <si>
    <t>MSTRG.340340.72455,MSTRG.340340.72456,MSTRG.340340.72457,MSTRG.340340.72463,MSTRG.340340.72462,MSTRG.340340.72464</t>
  </si>
  <si>
    <t>MSTRG.335342</t>
  </si>
  <si>
    <t>MSTRG.335342.1</t>
  </si>
  <si>
    <t>LOC102162056</t>
  </si>
  <si>
    <t>MSTRG.288422.63566</t>
  </si>
  <si>
    <t>CCDC36</t>
  </si>
  <si>
    <t>MSTRG.244530.54987</t>
  </si>
  <si>
    <t>FAM13B</t>
  </si>
  <si>
    <t>MSTRG.63538.12757,MSTRG.63538.12750,MSTRG.63538.12748,MSTRG.63538.12747,MSTRG.63538.12746,MSTRG.63538.12745,MSTRG.63538.12744,MSTRG.63538.12743,MSTRG.63538.12742,MSTRG.63538.12741,MSTRG.63538.12740,MSTRG.63538.12739,MSTRG.63538.12738,MSTRG.63538.12737,MSTRG.63538.12760,MSTRG.63538.12759</t>
  </si>
  <si>
    <t>LOC102163368</t>
  </si>
  <si>
    <t>MSTRG.219640.48429,MSTRG.219640.48430</t>
  </si>
  <si>
    <t>LOC100519480</t>
  </si>
  <si>
    <t>MSTRG.100813.7904</t>
  </si>
  <si>
    <t>LOC110259885</t>
  </si>
  <si>
    <t>MSTRG.66637.13975</t>
  </si>
  <si>
    <t>RFC3</t>
  </si>
  <si>
    <t>MSTRG.221177.48774,MSTRG.221177.48773,MSTRG.221177.48778</t>
  </si>
  <si>
    <t>CAPN7</t>
  </si>
  <si>
    <t>MSTRG.240539.53932</t>
  </si>
  <si>
    <t>MIR374A</t>
  </si>
  <si>
    <t>MSTRG.352761.74551,MSTRG.352761.74552,MSTRG.352761.74553</t>
  </si>
  <si>
    <t>NUDT7</t>
  </si>
  <si>
    <t>MSTRG.123231.27202,MSTRG.123231.27201,MSTRG.123231.27200</t>
  </si>
  <si>
    <t>GLT8D2</t>
  </si>
  <si>
    <t>MSTRG.118620.26242,MSTRG.118620.26243,MSTRG.118620.26248,MSTRG.118620.26249</t>
  </si>
  <si>
    <t>TUSC5</t>
  </si>
  <si>
    <t>MSTRG.237866.52798</t>
  </si>
  <si>
    <t>LOC102157680</t>
  </si>
  <si>
    <t>MSTRG.236723.52278</t>
  </si>
  <si>
    <t>LOC110257026</t>
  </si>
  <si>
    <t>MSTRG.305417.66101</t>
  </si>
  <si>
    <t>RCC1</t>
  </si>
  <si>
    <t>MSTRG.136016.31734,MSTRG.136016.31735,MSTRG.136016.31736,MSTRG.136016.31737,MSTRG.136016.31739,MSTRG.136016.31738,MSTRG.136016.31740,MSTRG.136016.31741,MSTRG.136016.31742,MSTRG.136016.31743,MSTRG.136016.31745,MSTRG.136016.31744</t>
  </si>
  <si>
    <t>CMSS1</t>
  </si>
  <si>
    <t>MSTRG.263792.58710,MSTRG.263792.58714,MSTRG.263792.58713,MSTRG.263792.58712,MSTRG.263792.58711,MSTRG.263792.58715</t>
  </si>
  <si>
    <t>SPAG9</t>
  </si>
  <si>
    <t>MSTRG.235215.52051,MSTRG.235215.52050,MSTRG.235215.52049,MSTRG.235215.52043,MSTRG.235215.52042,MSTRG.235215.52041,MSTRG.235215.52040,MSTRG.235216.1</t>
  </si>
  <si>
    <t>KDM2B</t>
  </si>
  <si>
    <t>MSTRG.275847.60546,MSTRG.275847.60547,MSTRG.275847.60551,MSTRG.275847.60552,MSTRG.275847.60558</t>
  </si>
  <si>
    <t>TMEM125</t>
  </si>
  <si>
    <t>MSTRG.149313.34173,MSTRG.149313.34172,MSTRG.149313.34171,MSTRG.149313.34170,MSTRG.149313.34169,MSTRG.149313.34168,MSTRG.149313.34166,MSTRG.149313.34165,MSTRG.149313.34164</t>
  </si>
  <si>
    <t>CSMD2</t>
  </si>
  <si>
    <t>MSTRG.137172.1</t>
  </si>
  <si>
    <t>LOC110259599</t>
  </si>
  <si>
    <t>gene3477.3477</t>
  </si>
  <si>
    <t>SH3GLB1</t>
  </si>
  <si>
    <t>MSTRG.106190.22854,MSTRG.106190.22858,MSTRG.106190.22856,MSTRG.106190.22859</t>
  </si>
  <si>
    <t>FAM159B</t>
  </si>
  <si>
    <t>MSTRG.319445.68333</t>
  </si>
  <si>
    <t>LOC100522359</t>
  </si>
  <si>
    <t>gene2145.2145</t>
  </si>
  <si>
    <t>LOC106505747</t>
  </si>
  <si>
    <t>MSTRG.256854.57267</t>
  </si>
  <si>
    <t>LOC110261521</t>
  </si>
  <si>
    <t>MSTRG.154690.36132</t>
  </si>
  <si>
    <t>PRR14L</t>
  </si>
  <si>
    <t>MSTRG.278818.61340,MSTRG.278818.61339,MSTRG.278818.61348,MSTRG.278818.61347,MSTRG.278818.61346,MSTRG.278818.61345,MSTRG.278818.61344,MSTRG.278818.61343,MSTRG.278818.61342,MSTRG.278818.61341,MSTRG.278818.61349,MSTRG.278818.61350,MSTRG.278818.61351</t>
  </si>
  <si>
    <t>ATF6</t>
  </si>
  <si>
    <t>MSTRG.99744.20485,MSTRG.99744.20484,MSTRG.99744.20482,MSTRG.99744.20487,MSTRG.99744.20486</t>
  </si>
  <si>
    <t>LOC102157641</t>
  </si>
  <si>
    <t>MSTRG.885.225</t>
  </si>
  <si>
    <t>PSMB2</t>
  </si>
  <si>
    <t>MSTRG.137352.32097</t>
  </si>
  <si>
    <t>SFMBT1</t>
  </si>
  <si>
    <t>MSTRG.244975.55409,MSTRG.244975.55408,MSTRG.244975.55407,MSTRG.244975.55406,MSTRG.244974.1</t>
  </si>
  <si>
    <t>LOC100627485</t>
  </si>
  <si>
    <t>MSTRG.331346.25843</t>
  </si>
  <si>
    <t>ELP2</t>
  </si>
  <si>
    <t>MSTRG.142002.32861</t>
  </si>
  <si>
    <t>LOC110259986</t>
  </si>
  <si>
    <t>MSTRG.74982.16488</t>
  </si>
  <si>
    <t>MIR429</t>
  </si>
  <si>
    <t>MSTRG.132525.30540,MSTRG.132525.30541</t>
  </si>
  <si>
    <t>CNOT6L</t>
  </si>
  <si>
    <t>MSTRG.179563.40625,MSTRG.179563.40624,MSTRG.179563.40623,MSTRG.179563.40622</t>
  </si>
  <si>
    <t>DAD1</t>
  </si>
  <si>
    <t>MSTRG.161624.37741</t>
  </si>
  <si>
    <t>LOC100151775</t>
  </si>
  <si>
    <t>MSTRG.16888.832</t>
  </si>
  <si>
    <t>LOC100624355</t>
  </si>
  <si>
    <t>MSTRG.52768.3961</t>
  </si>
  <si>
    <t>LOC110256091</t>
  </si>
  <si>
    <t>MSTRG.238098.53011</t>
  </si>
  <si>
    <t>MSTRG.278757</t>
  </si>
  <si>
    <t>MSTRG.278757.1</t>
  </si>
  <si>
    <t>TMPRSS12</t>
  </si>
  <si>
    <t>MSTRG.108667.23870</t>
  </si>
  <si>
    <t>HEATR5A</t>
  </si>
  <si>
    <t>MSTRG.161222.37411</t>
  </si>
  <si>
    <t>LOC106506050</t>
  </si>
  <si>
    <t>MSTRG.333335.70799</t>
  </si>
  <si>
    <t>LOC110255525</t>
  </si>
  <si>
    <t>MSTRG.206775.46044</t>
  </si>
  <si>
    <t>LRRC75A</t>
  </si>
  <si>
    <t>MSTRG.240380.53666</t>
  </si>
  <si>
    <t>MFSD5</t>
  </si>
  <si>
    <t>MSTRG.108925.23979,MSTRG.108925.23980</t>
  </si>
  <si>
    <t>PPP1R2</t>
  </si>
  <si>
    <t>MSTRG.259898.57844</t>
  </si>
  <si>
    <t>SPIRE1</t>
  </si>
  <si>
    <t>MSTRG.138278.32313,MSTRG.138278.32312,MSTRG.138278.32311,MSTRG.138278.32315,MSTRG.138278.32316,MSTRG.138278.32317</t>
  </si>
  <si>
    <t>TMEM196</t>
  </si>
  <si>
    <t>MSTRG.202344.45143</t>
  </si>
  <si>
    <t>REEP4</t>
  </si>
  <si>
    <t>MSTRG.271717.59692,MSTRG.271717.59691,MSTRG.271717.59690,MSTRG.271717.59689</t>
  </si>
  <si>
    <t>TSFM</t>
  </si>
  <si>
    <t>MSTRG.109743.24553</t>
  </si>
  <si>
    <t>HNRNPH1</t>
  </si>
  <si>
    <t>MSTRG.54750.11259,MSTRG.54750.11261,MSTRG.54750.11260,MSTRG.54750.11262,MSTRG.54750.11263,MSTRG.54750.11267,MSTRG.54750.11266,MSTRG.54750.11265,MSTRG.54750.11264,MSTRG.54750.11268,MSTRG.54750.11269,MSTRG.54750.11270,MSTRG.54750.11271,MSTRG.54750.11272,MSTRG.54750.11273,MSTRG.54750.11274</t>
  </si>
  <si>
    <t>MUC4</t>
  </si>
  <si>
    <t>MSTRG.260206.57996,MSTRG.260206.57997,MSTRG.260206.57999,MSTRG.260206.57998</t>
  </si>
  <si>
    <t>CPSF3</t>
  </si>
  <si>
    <t>MSTRG.85394.18191,MSTRG.85394.18190,MSTRG.85394.18189</t>
  </si>
  <si>
    <t>IQGAP2</t>
  </si>
  <si>
    <t>MSTRG.56044.11595</t>
  </si>
  <si>
    <t>LOC100516902</t>
  </si>
  <si>
    <t>MSTRG.55519.4461</t>
  </si>
  <si>
    <t>LOC110260431</t>
  </si>
  <si>
    <t>MSTRG.102261.21861</t>
  </si>
  <si>
    <t>MED13</t>
  </si>
  <si>
    <t>MSTRG.236728.52281,MSTRG.236728.52280,MSTRG.236728.52279</t>
  </si>
  <si>
    <t>MSTRG.112388</t>
  </si>
  <si>
    <t>MSTRG.112388.1</t>
  </si>
  <si>
    <t>CCNL2</t>
  </si>
  <si>
    <t>MSTRG.132584.30597,MSTRG.132584.30596,MSTRG.132584.30595,MSTRG.132584.30594,MSTRG.132584.30593,MSTRG.132584.30592,MSTRG.132584.30590</t>
  </si>
  <si>
    <t>LOC110261977</t>
  </si>
  <si>
    <t>MSTRG.178830.40427</t>
  </si>
  <si>
    <t>LOC110257293</t>
  </si>
  <si>
    <t>MSTRG.315644.67823</t>
  </si>
  <si>
    <t>MED8</t>
  </si>
  <si>
    <t>MSTRG.149310.34123,MSTRG.149310.34122,MSTRG.149310.34125,MSTRG.149310.34124,MSTRG.149310.34126,MSTRG.149310.34131,MSTRG.149310.34132,MSTRG.149310.34130,MSTRG.149310.34128,MSTRG.149310.34127</t>
  </si>
  <si>
    <t>SH3D19</t>
  </si>
  <si>
    <t>MSTRG.180134.40757,MSTRG.180134.40756,MSTRG.180134.40755,MSTRG.180134.40760,MSTRG.180134.40761,MSTRG.180134.40759,MSTRG.180134.40758,MSTRG.180134.40762,MSTRG.180134.40765,MSTRG.180134.40764,MSTRG.180134.40763,MSTRG.180134.40766,MSTRG.180134.40768,MSTRG.180134.40767,MSTRG.180134.40769</t>
  </si>
  <si>
    <t>USP19</t>
  </si>
  <si>
    <t>MSTRG.244529.54946,MSTRG.244529.54961,MSTRG.244529.54963,MSTRG.244529.54964,MSTRG.244529.54962,MSTRG.244529.54960,MSTRG.244529.54958,MSTRG.244529.54959,MSTRG.244529.54957,MSTRG.244529.54956,MSTRG.244529.54953,MSTRG.244529.54954,MSTRG.244529.54955,MSTRG.244529.54950,MSTRG.244529.54952,MSTRG.244529.54951,MSTRG.244529.54949,MSTRG.244529.54948,MSTRG.244529.54978,MSTRG.244529.54977,MSTRG.244529.54976,MSTRG.244529.54975,MSTRG.244529.54970,MSTRG.244529.54971,MSTRG.244529.54972,MSTRG.244529.54974,MSTRG.244529.54973,MSTRG.244529.54968,MSTRG.244529.54969,MSTRG.244529.54967,MSTRG.244529.54966</t>
  </si>
  <si>
    <t>XLOC_126843</t>
  </si>
  <si>
    <t>MC5R</t>
  </si>
  <si>
    <t>gene12076.32290</t>
  </si>
  <si>
    <t>HAUS4</t>
  </si>
  <si>
    <t>MSTRG.161433.37682,MSTRG.161433.37683,MSTRG.161433.37684,MSTRG.161433.37685,MSTRG.161433.37686</t>
  </si>
  <si>
    <t>SRSF10</t>
  </si>
  <si>
    <t>MSTRG.135503.31482,MSTRG.135503.31486,MSTRG.135503.31485,MSTRG.135503.31483,MSTRG.135503.31487</t>
  </si>
  <si>
    <t>MIR374B</t>
  </si>
  <si>
    <t>MSTRG.352757.74545,MSTRG.352757.74546,MSTRG.352757.74547</t>
  </si>
  <si>
    <t>ASB3</t>
  </si>
  <si>
    <t>MSTRG.80317.17233,MSTRG.80317.17232,MSTRG.80317.17231,MSTRG.80317.17234,MSTRG.80317.17235</t>
  </si>
  <si>
    <t>GUCD1</t>
  </si>
  <si>
    <t>MSTRG.278873.61411,MSTRG.278873.61410,MSTRG.278873.61412</t>
  </si>
  <si>
    <t>CFAP100</t>
  </si>
  <si>
    <t>MSTRG.158192.36878,MSTRG.158192.36879,MSTRG.158192.36877,MSTRG.158192.36876,MSTRG.158192.36880</t>
  </si>
  <si>
    <t>SCNN1D</t>
  </si>
  <si>
    <t>MSTRG.132545.30556,MSTRG.132545.30558,MSTRG.132545.30559</t>
  </si>
  <si>
    <t>PEX3</t>
  </si>
  <si>
    <t>MSTRG.3054.553,MSTRG.3054.554,MSTRG.3054.555</t>
  </si>
  <si>
    <t>ABCA5</t>
  </si>
  <si>
    <t>MSTRG.232652.50821,MSTRG.232652.50824,MSTRG.232652.50822,MSTRG.232652.50828,MSTRG.232652.50829,MSTRG.232652.50830,MSTRG.232652.50831,MSTRG.232652.50832</t>
  </si>
  <si>
    <t>LOC106510679</t>
  </si>
  <si>
    <t>MSTRG.139937.32650</t>
  </si>
  <si>
    <t>PHF20L1</t>
  </si>
  <si>
    <t>MSTRG.87637.18851,MSTRG.87637.18846,MSTRG.87637.18848,MSTRG.87637.18850,MSTRG.87637.18849,MSTRG.87637.18847,MSTRG.87637.18845,MSTRG.87637.18844,MSTRG.87637.18843,MSTRG.87637.18842,MSTRG.87637.18841,MSTRG.87637.18840,MSTRG.87637.18853,MSTRG.87637.18852,MSTRG.87637.18855,MSTRG.87637.18854</t>
  </si>
  <si>
    <t>SCNN1G</t>
  </si>
  <si>
    <t>MSTRG.68986.14680</t>
  </si>
  <si>
    <t>AGPAT5</t>
  </si>
  <si>
    <t>MSTRG.298102.65018,MSTRG.298102.65019</t>
  </si>
  <si>
    <t>FAM177B</t>
  </si>
  <si>
    <t>MSTRG.210668.46749,MSTRG.210668.46750,MSTRG.210668.46751,MSTRG.210668.46752</t>
  </si>
  <si>
    <t>ISCU</t>
  </si>
  <si>
    <t>MSTRG.277556.61045</t>
  </si>
  <si>
    <t>LOC110260397</t>
  </si>
  <si>
    <t>MSTRG.101101.7973</t>
  </si>
  <si>
    <t>LOC110261993</t>
  </si>
  <si>
    <t>MSTRG.186620.41602</t>
  </si>
  <si>
    <t>ARVCF</t>
  </si>
  <si>
    <t>MSTRG.279136.61636,MSTRG.279136.61635,MSTRG.279136.61633,MSTRG.279136.61632,MSTRG.279136.61631</t>
  </si>
  <si>
    <t>CCAR1</t>
  </si>
  <si>
    <t>MSTRG.282464.62157,MSTRG.282464.62159,MSTRG.282464.62158,MSTRG.282464.62160,MSTRG.282464.62161,MSTRG.282464.62162,MSTRG.282464.62163,MSTRG.282464.62164</t>
  </si>
  <si>
    <t>DUS4L</t>
  </si>
  <si>
    <t>MSTRG.204668.45560,MSTRG.204668.45561,MSTRG.204668.45562</t>
  </si>
  <si>
    <t>LOC100621012</t>
  </si>
  <si>
    <t>MSTRG.8737.483</t>
  </si>
  <si>
    <t>MSTRG.194901</t>
  </si>
  <si>
    <t>MSTRG.194901.1</t>
  </si>
  <si>
    <t>STRADB</t>
  </si>
  <si>
    <t>MSTRG.308172.66570,MSTRG.308172.66572,MSTRG.308172.66571,MSTRG.308172.66573,MSTRG.308172.66574,MSTRG.308172.66575,MSTRG.308172.66576</t>
  </si>
  <si>
    <t>LOC110261634</t>
  </si>
  <si>
    <t>MSTRG.164905.14525</t>
  </si>
  <si>
    <t>OAZ1</t>
  </si>
  <si>
    <t>MSTRG.54211.10947,MSTRG.54211.10946</t>
  </si>
  <si>
    <t>LOC100522323</t>
  </si>
  <si>
    <t>MSTRG.135622.11806</t>
  </si>
  <si>
    <t>LOC110259290</t>
  </si>
  <si>
    <t>MSTRG.47417.8682</t>
  </si>
  <si>
    <t>PIM3</t>
  </si>
  <si>
    <t>MSTRG.106356.23069</t>
  </si>
  <si>
    <t>LOC110259747</t>
  </si>
  <si>
    <t>MSTRG.50146.9163</t>
  </si>
  <si>
    <t>FBXL5</t>
  </si>
  <si>
    <t>MSTRG.169834.39477,MSTRG.169834.39479,MSTRG.169834.39478</t>
  </si>
  <si>
    <t>C2H5orf63</t>
  </si>
  <si>
    <t>MSTRG.62521.12382,MSTRG.62521.12381,MSTRG.62521.12380,MSTRG.62521.12379,MSTRG.62521.12378,MSTRG.62521.12377</t>
  </si>
  <si>
    <t>DNAJC8</t>
  </si>
  <si>
    <t>MSTRG.135999.31724,MSTRG.135999.31723</t>
  </si>
  <si>
    <t>AKAP8</t>
  </si>
  <si>
    <t>MSTRG.52001.9706</t>
  </si>
  <si>
    <t>EDEM1</t>
  </si>
  <si>
    <t>MSTRG.248846.56050,MSTRG.248846.56051</t>
  </si>
  <si>
    <t>LOC110257459</t>
  </si>
  <si>
    <t>MSTRG.328781.69479,MSTRG.328781.69480</t>
  </si>
  <si>
    <t>MSTRG.335336</t>
  </si>
  <si>
    <t>MSTRG.335336.2</t>
  </si>
  <si>
    <t>TRNT1</t>
  </si>
  <si>
    <t>MSTRG.248511.56009,MSTRG.248511.56010,MSTRG.248511.56011,MSTRG.248511.56012,MSTRG.248511.56013</t>
  </si>
  <si>
    <t>VANGL1</t>
  </si>
  <si>
    <t>MSTRG.102621.21998,MSTRG.102621.21997</t>
  </si>
  <si>
    <t>CKAP5</t>
  </si>
  <si>
    <t>MSTRG.44200.8228,MSTRG.44200.8229,MSTRG.44200.8227,MSTRG.44200.8226,MSTRG.44200.8231,MSTRG.44200.8230,MSTRG.44200.8232</t>
  </si>
  <si>
    <t>LOC100517544</t>
  </si>
  <si>
    <t>gene16016.42254</t>
  </si>
  <si>
    <t>LOC110261337</t>
  </si>
  <si>
    <t>MSTRG.132509.30473,MSTRG.132509.30474,MSTRG.132509.30475,MSTRG.132509.30476,MSTRG.132509.30477,MSTRG.132509.30479,MSTRG.132509.30478,MSTRG.132509.30480,MSTRG.132509.30481,MSTRG.132509.30482,MSTRG.132509.30485,MSTRG.132509.30487</t>
  </si>
  <si>
    <t>LOC110262311</t>
  </si>
  <si>
    <t>MSTRG.201897.17077</t>
  </si>
  <si>
    <t>RHPN2</t>
  </si>
  <si>
    <t>MSTRG.128733.28153</t>
  </si>
  <si>
    <t>SNAPC5</t>
  </si>
  <si>
    <t>MSTRG.25137.3812,MSTRG.25137.3813,MSTRG.25137.3814,MSTRG.25137.3815</t>
  </si>
  <si>
    <t>TMIGD3</t>
  </si>
  <si>
    <t>MSTRG.103196.22163,MSTRG.103196.22162</t>
  </si>
  <si>
    <t>LOC110255651</t>
  </si>
  <si>
    <t>gene17714.47075</t>
  </si>
  <si>
    <t>LOC110260143</t>
  </si>
  <si>
    <t>MSTRG.4502.881</t>
  </si>
  <si>
    <t>C3H2orf74</t>
  </si>
  <si>
    <t>MSTRG.78814.17081</t>
  </si>
  <si>
    <t>FAM135A</t>
  </si>
  <si>
    <t>MSTRG.7242.1162,MSTRG.7242.1163,MSTRG.7242.1170,MSTRG.7242.1172,MSTRG.7242.1171,MSTRG.7242.1165</t>
  </si>
  <si>
    <t>GLOD5</t>
  </si>
  <si>
    <t>MSTRG.349330.74049</t>
  </si>
  <si>
    <t>MIR181A-2</t>
  </si>
  <si>
    <t>MSTRG.40728.6031,MSTRG.40728.6032</t>
  </si>
  <si>
    <t>LOC110259280</t>
  </si>
  <si>
    <t>MSTRG.45750.8470</t>
  </si>
  <si>
    <t>LOC110255885</t>
  </si>
  <si>
    <t>MSTRG.239050.53520</t>
  </si>
  <si>
    <t>NFATC3</t>
  </si>
  <si>
    <t>MSTRG.126464.27880,MSTRG.126464.27882,MSTRG.126464.27881,MSTRG.126464.27884,MSTRG.126464.27885,MSTRG.126464.27887</t>
  </si>
  <si>
    <t>LOC110260637</t>
  </si>
  <si>
    <t>MSTRG.107218.23324</t>
  </si>
  <si>
    <t>ANKUB1</t>
  </si>
  <si>
    <t>MSTRG.253361.56805</t>
  </si>
  <si>
    <t>LOC100513891</t>
  </si>
  <si>
    <t>MSTRG.327581.25538</t>
  </si>
  <si>
    <t>LOC100737472</t>
  </si>
  <si>
    <t>MSTRG.184246.41300</t>
  </si>
  <si>
    <t>MSTRG.93887</t>
  </si>
  <si>
    <t>MSTRG.93887.1</t>
  </si>
  <si>
    <t>LOC102159243</t>
  </si>
  <si>
    <t>MSTRG.140164.32694</t>
  </si>
  <si>
    <t>CIAO1</t>
  </si>
  <si>
    <t>MSTRG.73409.16088,MSTRG.73409.16087</t>
  </si>
  <si>
    <t>CSPP1</t>
  </si>
  <si>
    <t>MSTRG.97294.19928,MSTRG.97294.19927,MSTRG.97294.19926,MSTRG.97294.19924,MSTRG.97294.19923,MSTRG.97294.19922,MSTRG.97294.19921,MSTRG.97294.19920,MSTRG.97294.19919,MSTRG.97294.19918,MSTRG.97294.19917,MSTRG.97294.19916,MSTRG.97294.19929,MSTRG.97294.19930,MSTRG.97294.19931</t>
  </si>
  <si>
    <t>ZFC3H1</t>
  </si>
  <si>
    <t>MSTRG.111778.24813</t>
  </si>
  <si>
    <t>DAAM1</t>
  </si>
  <si>
    <t>MSTRG.28939.4393,MSTRG.28939.4392,MSTRG.28939.4394</t>
  </si>
  <si>
    <t>IGFBP3</t>
  </si>
  <si>
    <t>MSTRG.342269.72921</t>
  </si>
  <si>
    <t>ASGR2</t>
  </si>
  <si>
    <t>MSTRG.238792.53285</t>
  </si>
  <si>
    <t>NR2C1</t>
  </si>
  <si>
    <t>MSTRG.119927.26529,MSTRG.119927.26530,MSTRG.119927.26531,MSTRG.119927.26532</t>
  </si>
  <si>
    <t>TRMT6</t>
  </si>
  <si>
    <t>MSTRG.327766.69428,MSTRG.327766.69427,MSTRG.327766.69426</t>
  </si>
  <si>
    <t>LOC106504432</t>
  </si>
  <si>
    <t>MSTRG.156783.36585</t>
  </si>
  <si>
    <t>LOC110257457</t>
  </si>
  <si>
    <t>MSTRG.330770.69910</t>
  </si>
  <si>
    <t>FAM217B</t>
  </si>
  <si>
    <t>MSTRG.334713.71125</t>
  </si>
  <si>
    <t>LOC100526084</t>
  </si>
  <si>
    <t>MSTRG.330355.69803</t>
  </si>
  <si>
    <t>LOC110255501</t>
  </si>
  <si>
    <t>MSTRG.204304.45544</t>
  </si>
  <si>
    <t>NXT2</t>
  </si>
  <si>
    <t>MSTRG.357691.75073,MSTRG.357691.75074,MSTRG.357691.75075</t>
  </si>
  <si>
    <t>POLR2K</t>
  </si>
  <si>
    <t>MSTRG.91441.19380</t>
  </si>
  <si>
    <t>CLUAP1</t>
  </si>
  <si>
    <t>MSTRG.72071.15196,MSTRG.72071.15198,MSTRG.72071.15197</t>
  </si>
  <si>
    <t>C2CD2</t>
  </si>
  <si>
    <t>MSTRG.270308.59384</t>
  </si>
  <si>
    <t>NDRG3</t>
  </si>
  <si>
    <t>MSTRG.331483.70340,MSTRG.331483.70339,MSTRG.331483.70338,MSTRG.331483.70337,MSTRG.331483.70335,MSTRG.331483.70334,MSTRG.331483.70333</t>
  </si>
  <si>
    <t>NDUFV2</t>
  </si>
  <si>
    <t>MSTRG.138668.32382</t>
  </si>
  <si>
    <t>YEATS2</t>
  </si>
  <si>
    <t>MSTRG.258145.57454,MSTRG.258145.57459,MSTRG.258145.57458,MSTRG.258145.57457,MSTRG.258145.57455,MSTRG.258145.57460,MSTRG.258145.57462,MSTRG.258145.57461,MSTRG.258145.57463,MSTRG.258145.57465,MSTRG.258145.57466,MSTRG.258145.57468,MSTRG.258145.57467,MSTRG.258145.57469,MSTRG.258145.57470</t>
  </si>
  <si>
    <t>APOA2</t>
  </si>
  <si>
    <t>MSTRG.99812.20570</t>
  </si>
  <si>
    <t>LOC110260833</t>
  </si>
  <si>
    <t>MSTRG.111421.9289</t>
  </si>
  <si>
    <t>LOC110262165</t>
  </si>
  <si>
    <t>MSTRG.183392.41209</t>
  </si>
  <si>
    <t>MCMBP</t>
  </si>
  <si>
    <t>MSTRG.291116.64079,MSTRG.291116.64080</t>
  </si>
  <si>
    <t>MSRB2</t>
  </si>
  <si>
    <t>MSTRG.217011.47974,MSTRG.217011.47973</t>
  </si>
  <si>
    <t>SREK1</t>
  </si>
  <si>
    <t>MSTRG.319720.68399,MSTRG.319720.68400,MSTRG.319720.68403,MSTRG.319720.68402,MSTRG.319720.68401,MSTRG.319720.68405,MSTRG.319720.68404,MSTRG.319720.68408,MSTRG.319720.68407,MSTRG.319720.68406</t>
  </si>
  <si>
    <t>UCHL5</t>
  </si>
  <si>
    <t>MSTRG.209104.46553</t>
  </si>
  <si>
    <t>LOC100525112</t>
  </si>
  <si>
    <t>MSTRG.146593.33480</t>
  </si>
  <si>
    <t>LOC102167731</t>
  </si>
  <si>
    <t>MSTRG.158752.37045</t>
  </si>
  <si>
    <t>MIR17</t>
  </si>
  <si>
    <t>MSTRG.228777.49563,MSTRG.228777.49564</t>
  </si>
  <si>
    <t>LOC106505133</t>
  </si>
  <si>
    <t>gene17849.17849</t>
  </si>
  <si>
    <t>BANF2</t>
  </si>
  <si>
    <t>MSTRG.329406.69553</t>
  </si>
  <si>
    <t>PMP2</t>
  </si>
  <si>
    <t>MSTRG.94181.19700</t>
  </si>
  <si>
    <t>MDM4</t>
  </si>
  <si>
    <t>MSTRG.198742.44452,MSTRG.198742.44451</t>
  </si>
  <si>
    <t>LOC106507030</t>
  </si>
  <si>
    <t>MSTRG.359665.27777</t>
  </si>
  <si>
    <t>DND1</t>
  </si>
  <si>
    <t>MSTRG.63972.12934</t>
  </si>
  <si>
    <t>LOC100524905</t>
  </si>
  <si>
    <t>MSTRG.271488.22099</t>
  </si>
  <si>
    <t>LOC100521604</t>
  </si>
  <si>
    <t>MSTRG.52682.3946</t>
  </si>
  <si>
    <t>LOC100621552</t>
  </si>
  <si>
    <t>gene21697.58766</t>
  </si>
  <si>
    <t>LRRCC1</t>
  </si>
  <si>
    <t>MSTRG.93732.19659,MSTRG.93732.19658,MSTRG.93732.19657,MSTRG.93732.19656,MSTRG.93732.19655,MSTRG.93732.19654,MSTRG.93732.19660</t>
  </si>
  <si>
    <t>RELB</t>
  </si>
  <si>
    <t>MSTRG.130321.28993,MSTRG.130321.28994</t>
  </si>
  <si>
    <t>GLMN</t>
  </si>
  <si>
    <t>MSTRG.105387.22660,MSTRG.105387.22664,MSTRG.105387.22663,MSTRG.105387.22661,MSTRG.105387.22665,MSTRG.105387.22666</t>
  </si>
  <si>
    <t>LOC110261629</t>
  </si>
  <si>
    <t>MSTRG.164263.38366</t>
  </si>
  <si>
    <t>ZNF184</t>
  </si>
  <si>
    <t>MSTRG.152386.35098,MSTRG.152386.35108,MSTRG.152386.35103,MSTRG.152386.35100,MSTRG.152386.35099</t>
  </si>
  <si>
    <t>AMIGO1</t>
  </si>
  <si>
    <t>MSTRG.103555.22275,MSTRG.103555.22276</t>
  </si>
  <si>
    <t>HP</t>
  </si>
  <si>
    <t>MSTRG.124350.27402,MSTRG.124350.27403</t>
  </si>
  <si>
    <t>LOC106506295</t>
  </si>
  <si>
    <t>MSTRG.221.88</t>
  </si>
  <si>
    <t>RMND1</t>
  </si>
  <si>
    <t>MSTRG.1741.387,MSTRG.1741.388,MSTRG.1741.390,MSTRG.1741.389</t>
  </si>
  <si>
    <t>LOC110259429</t>
  </si>
  <si>
    <t>MSTRG.58929.12038</t>
  </si>
  <si>
    <t>AGK</t>
  </si>
  <si>
    <t>MSTRG.336679.71807,MSTRG.336679.71806,MSTRG.336679.71809,MSTRG.336679.71808</t>
  </si>
  <si>
    <t>CLMP</t>
  </si>
  <si>
    <t>MSTRG.195567.43929</t>
  </si>
  <si>
    <t>LOC110256904</t>
  </si>
  <si>
    <t>MSTRG.312532.1</t>
  </si>
  <si>
    <t>POMT1</t>
  </si>
  <si>
    <t>MSTRG.41460.6456,MSTRG.41460.6457,MSTRG.41460.6458,MSTRG.41460.6460,MSTRG.41460.6462</t>
  </si>
  <si>
    <t>AIF1L</t>
  </si>
  <si>
    <t>MSTRG.41436.6430</t>
  </si>
  <si>
    <t>LOC110262193</t>
  </si>
  <si>
    <t>MSTRG.187231.41766</t>
  </si>
  <si>
    <t>TRIM33</t>
  </si>
  <si>
    <t>MSTRG.102896.22032,MSTRG.102896.22031,MSTRG.102896.22033</t>
  </si>
  <si>
    <t>KIAA1958</t>
  </si>
  <si>
    <t>MSTRG.38630.5704,MSTRG.38630.5703</t>
  </si>
  <si>
    <t>C3H16orf72</t>
  </si>
  <si>
    <t>MSTRG.70996.15006</t>
  </si>
  <si>
    <t>MSTRG.232860</t>
  </si>
  <si>
    <t>MSTRG.232860.1</t>
  </si>
  <si>
    <t>SHAS2</t>
  </si>
  <si>
    <t>MSTRG.88887.19072</t>
  </si>
  <si>
    <t>SHPRH</t>
  </si>
  <si>
    <t>MSTRG.2587.482,MSTRG.2587.484,MSTRG.2587.483,MSTRG.2587.485,MSTRG.2587.486</t>
  </si>
  <si>
    <t>MBTD1</t>
  </si>
  <si>
    <t>MSTRG.235759.52100,MSTRG.235759.52096,MSTRG.235759.52098,MSTRG.235759.52095,MSTRG.235759.52094,MSTRG.235759.52093,MSTRG.235759.52092,MSTRG.235759.52091,MSTRG.235759.52089,MSTRG.235759.52088,MSTRG.235759.52081,MSTRG.235759.52083,MSTRG.235759.52082,MSTRG.235759.52078,MSTRG.235759.52079,MSTRG.235759.52074,MSTRG.235759.52073,MSTRG.235759.52070,MSTRG.235759.52067,MSTRG.235759.52065,MSTRG.235759.52064,MSTRG.235759.52063,MSTRG.235759.52103</t>
  </si>
  <si>
    <t>MIR101-1</t>
  </si>
  <si>
    <t>MSTRG.32942.4901</t>
  </si>
  <si>
    <t>RABGAP1L</t>
  </si>
  <si>
    <t>MSTRG.205829.45835,MSTRG.205829.45836,MSTRG.205829.45837,MSTRG.205829.45839,MSTRG.205829.45838,MSTRG.205829.45842,MSTRG.205829.45841,MSTRG.205829.45840,MSTRG.205829.45843</t>
  </si>
  <si>
    <t>ZC3H11A</t>
  </si>
  <si>
    <t>MSTRG.198596.44397,MSTRG.198596.44398,MSTRG.198596.44401,MSTRG.198596.44400,MSTRG.198596.44399,MSTRG.198596.44403,MSTRG.198596.44402,MSTRG.198596.44406,MSTRG.198596.44405,MSTRG.198596.44404,MSTRG.198596.44409,MSTRG.198596.44408,MSTRG.198596.44407,MSTRG.198596.44414,MSTRG.198596.44415,MSTRG.198596.44411,MSTRG.198596.44412,MSTRG.198596.44413,MSTRG.198596.44410,MSTRG.198596.44416</t>
  </si>
  <si>
    <t>GIF</t>
  </si>
  <si>
    <t>MSTRG.43508.7866</t>
  </si>
  <si>
    <t>LOC100156587</t>
  </si>
  <si>
    <t>MSTRG.161978.37951</t>
  </si>
  <si>
    <t>LOC110260897</t>
  </si>
  <si>
    <t>MSTRG.122425.27062</t>
  </si>
  <si>
    <t>NUFIP2</t>
  </si>
  <si>
    <t>MSTRG.237743.52759</t>
  </si>
  <si>
    <t>ABHD10</t>
  </si>
  <si>
    <t>MSTRG.262261.58472,MSTRG.262261.58471</t>
  </si>
  <si>
    <t>ABHD15</t>
  </si>
  <si>
    <t>MSTRG.237751.52764</t>
  </si>
  <si>
    <t>ABI1</t>
  </si>
  <si>
    <t>MSTRG.216818.47904,MSTRG.216818.47905,MSTRG.216818.47906,MSTRG.216818.47907,MSTRG.216818.47908,MSTRG.216818.47909,MSTRG.216818.47910,MSTRG.216818.47911,MSTRG.216818.47915,MSTRG.216818.47914,MSTRG.216818.47916</t>
  </si>
  <si>
    <t>ABI3BP</t>
  </si>
  <si>
    <t>MSTRG.263612.58649,MSTRG.263612.58688</t>
  </si>
  <si>
    <t>ABRAXAS1</t>
  </si>
  <si>
    <t>MSTRG.187442.41782,MSTRG.187442.41781,MSTRG.187442.41783,MSTRG.187442.41784</t>
  </si>
  <si>
    <t>ACBD5</t>
  </si>
  <si>
    <t>MSTRG.216508.47897,MSTRG.216508.47895,MSTRG.216508.47894,MSTRG.216508.47893,MSTRG.216508.47892,MSTRG.216508.47899,MSTRG.216508.47898,MSTRG.216508.47901,MSTRG.216508.47900,MSTRG.216508.47903,MSTRG.216508.47902</t>
  </si>
  <si>
    <t>ACOXL</t>
  </si>
  <si>
    <t>MSTRG.73158.1</t>
  </si>
  <si>
    <t>ACTR2</t>
  </si>
  <si>
    <t>MSTRG.78142.16933,MSTRG.78142.16934,MSTRG.78134.1</t>
  </si>
  <si>
    <t>ACTR3B</t>
  </si>
  <si>
    <t>MSTRG.336065.71469,MSTRG.336065.71472,MSTRG.336065.71471,MSTRG.336065.71475,MSTRG.336065.71474,MSTRG.336065.71477,MSTRG.336065.71479,MSTRG.336065.21</t>
  </si>
  <si>
    <t>ADAMTS16</t>
  </si>
  <si>
    <t>MSTRG.324914.1</t>
  </si>
  <si>
    <t>ADAMTS18</t>
  </si>
  <si>
    <t>MSTRG.123494.27205</t>
  </si>
  <si>
    <t>ADGRF4</t>
  </si>
  <si>
    <t>MSTRG.156129.36527</t>
  </si>
  <si>
    <t>ADIPOR2</t>
  </si>
  <si>
    <t>MSTRG.116779.25929,MSTRG.116779.25930,MSTRG.116779.25931</t>
  </si>
  <si>
    <t>ADNP2</t>
  </si>
  <si>
    <t>MSTRG.143282.32963,MSTRG.143282.32964,MSTRG.143282.32965</t>
  </si>
  <si>
    <t>AFG1L</t>
  </si>
  <si>
    <t>MSTRG.10842.1603,MSTRG.10842.1604,MSTRG.10842.1606,MSTRG.10842.1605</t>
  </si>
  <si>
    <t>AHCYL2</t>
  </si>
  <si>
    <t>MSTRG.338099.72132,MSTRG.338099.72129,MSTRG.338099.72128</t>
  </si>
  <si>
    <t>AK7</t>
  </si>
  <si>
    <t>MSTRG.168035.38954</t>
  </si>
  <si>
    <t>AKAP8L</t>
  </si>
  <si>
    <t>MSTRG.52001.9704,MSTRG.52001.9703,MSTRG.52001.9702,MSTRG.52001.9701,MSTRG.52001.9700</t>
  </si>
  <si>
    <t>AKR1CL1</t>
  </si>
  <si>
    <t>MSTRG.219111.48314</t>
  </si>
  <si>
    <t>ALDH18A1</t>
  </si>
  <si>
    <t>MSTRG.287406.63257,MSTRG.287406.63256</t>
  </si>
  <si>
    <t>ANAPC7</t>
  </si>
  <si>
    <t>MSTRG.275834.60598,MSTRG.275834.60600,MSTRG.275834.60599,MSTRG.275834.60602,MSTRG.275834.60601</t>
  </si>
  <si>
    <t>ANKRD13D</t>
  </si>
  <si>
    <t>MSTRG.42457.7215,MSTRG.42457.7214,MSTRG.42457.7212,MSTRG.42457.7213,MSTRG.42457.7211</t>
  </si>
  <si>
    <t>ANKRD17</t>
  </si>
  <si>
    <t>MSTRG.178938.40472,MSTRG.178938.40471,MSTRG.178938.40470,MSTRG.178938.40469,MSTRG.178938.40467,MSTRG.178938.40468,MSTRG.178938.40466,MSTRG.178938.40465,MSTRG.178938.40464,MSTRG.178938.40462,MSTRG.178938.40463,MSTRG.178938.40460,MSTRG.178938.40461,MSTRG.178938.40459,MSTRG.178938.40458,MSTRG.178938.40473</t>
  </si>
  <si>
    <t>ANKRD27</t>
  </si>
  <si>
    <t>MSTRG.128657.28134,MSTRG.128657.28133,MSTRG.128657.28132,MSTRG.128657.28131</t>
  </si>
  <si>
    <t>ANKRD28</t>
  </si>
  <si>
    <t>MSTRG.240708.53965,MSTRG.240708.53963,MSTRG.240708.53962,MSTRG.240708.53970,MSTRG.240708.53968,MSTRG.240708.53967,MSTRG.240708.53972</t>
  </si>
  <si>
    <t>AP1G1</t>
  </si>
  <si>
    <t>MSTRG.124018.27363,MSTRG.124018.27362</t>
  </si>
  <si>
    <t>AP4B1</t>
  </si>
  <si>
    <t>MSTRG.103098.22058,MSTRG.103098.22059,MSTRG.103098.22061,MSTRG.103098.22060,MSTRG.103098.22062</t>
  </si>
  <si>
    <t>API5</t>
  </si>
  <si>
    <t>MSTRG.44735.8381,MSTRG.44735.8382</t>
  </si>
  <si>
    <t>AQP11</t>
  </si>
  <si>
    <t>MSTRG.189701.42725</t>
  </si>
  <si>
    <t>ARGLU1</t>
  </si>
  <si>
    <t>MSTRG.230315.49789</t>
  </si>
  <si>
    <t>ARHGAP12</t>
  </si>
  <si>
    <t>MSTRG.215449.47720,MSTRG.215449.47724,MSTRG.215449.47726,MSTRG.215449.47730,MSTRG.215449.47727,MSTRG.215449.47723,MSTRG.215449.47721,MSTRG.215449.47719,MSTRG.215449.47717,MSTRG.215449.47716,MSTRG.215449.47715</t>
  </si>
  <si>
    <t>ARHGAP29</t>
  </si>
  <si>
    <t>MSTRG.105237.22586,MSTRG.105237.22587</t>
  </si>
  <si>
    <t>ARID4B</t>
  </si>
  <si>
    <t>MSTRG.280197.61762,MSTRG.280197.61761,MSTRG.280197.61760,MSTRG.280197.61764,MSTRG.280197.61763,MSTRG.280197.61765</t>
  </si>
  <si>
    <t>ARL6</t>
  </si>
  <si>
    <t>MSTRG.264194.58803,MSTRG.264194.58802,MSTRG.264194.58799</t>
  </si>
  <si>
    <t>ASPH</t>
  </si>
  <si>
    <t>MSTRG.97219.20028,MSTRG.97219.20030,MSTRG.97219.20032,MSTRG.97219.20033,MSTRG.97219.20027,MSTRG.97219.20026,MSTRG.97219.20024,MSTRG.97219.20034,MSTRG.97219.20037,MSTRG.97219.20036,MSTRG.97219.20035,MSTRG.97219.20038,MSTRG.97219.20039</t>
  </si>
  <si>
    <t>ASTL</t>
  </si>
  <si>
    <t>MSTRG.73422.16092</t>
  </si>
  <si>
    <t>ASZ1</t>
  </si>
  <si>
    <t>MSTRG.339289.72372</t>
  </si>
  <si>
    <t>ATF2</t>
  </si>
  <si>
    <t>MSTRG.304736.65992,MSTRG.304736.65991,MSTRG.304736.65990</t>
  </si>
  <si>
    <t>ATG9A</t>
  </si>
  <si>
    <t>MSTRG.310563.67043,MSTRG.310563.67042,MSTRG.310563.67041,MSTRG.310563.67039</t>
  </si>
  <si>
    <t>ATP5B</t>
  </si>
  <si>
    <t>MSTRG.109678.24392</t>
  </si>
  <si>
    <t>ATP5H</t>
  </si>
  <si>
    <t>MSTRG.231758.50628,MSTRG.231758.50627,MSTRG.231758.50629</t>
  </si>
  <si>
    <t>ATP6V1C1</t>
  </si>
  <si>
    <t>MSTRG.91185.19290,MSTRG.91185.19289,MSTRG.91185.19288</t>
  </si>
  <si>
    <t>ATRN</t>
  </si>
  <si>
    <t>MSTRG.330346.69757,MSTRG.330346.69756,MSTRG.330346.69759,MSTRG.330346.69758</t>
  </si>
  <si>
    <t>AZU1</t>
  </si>
  <si>
    <t>MSTRG.54369.11160</t>
  </si>
  <si>
    <t>BBS10</t>
  </si>
  <si>
    <t>MSTRG.112346.24889</t>
  </si>
  <si>
    <t>BCO2</t>
  </si>
  <si>
    <t>MSTRG.194017.43418,MSTRG.194017.43419,MSTRG.194017.43420,MSTRG.194017.43421,MSTRG.194017.43423,MSTRG.194017.43424,MSTRG.194017.43426,MSTRG.194017.43425,MSTRG.194017.43427,MSTRG.194017.43431,MSTRG.194017.43430</t>
  </si>
  <si>
    <t>BLVRA</t>
  </si>
  <si>
    <t>MSTRG.342473.73027,MSTRG.342473.73026</t>
  </si>
  <si>
    <t>BOLA3</t>
  </si>
  <si>
    <t>MSTRG.76926.16682</t>
  </si>
  <si>
    <t>BRAF</t>
  </si>
  <si>
    <t>MSTRG.336751.71814,MSTRG.336751.71815,MSTRG.336751.71817,MSTRG.336751.71816,MSTRG.336751.71819,MSTRG.336751.71818,MSTRG.336751.71820,MSTRG.336751.71821,MSTRG.336751.71822</t>
  </si>
  <si>
    <t>BRPF1</t>
  </si>
  <si>
    <t>MSTRG.249359.56097,MSTRG.249359.56099,MSTRG.249359.56098,MSTRG.249359.56102,MSTRG.249359.56103,MSTRG.249359.56101,MSTRG.249359.56100,MSTRG.249359.56106,MSTRG.249359.56105,MSTRG.249359.56104,MSTRG.249359.56107,MSTRG.249359.56108</t>
  </si>
  <si>
    <t>BTBD10</t>
  </si>
  <si>
    <t>MSTRG.48819.8901,MSTRG.48819.8900,MSTRG.48819.8902,MSTRG.48819.8903,MSTRG.48819.8904</t>
  </si>
  <si>
    <t>C12H17orf75</t>
  </si>
  <si>
    <t>MSTRG.237285.52569,MSTRG.237285.52570,MSTRG.237285.52571</t>
  </si>
  <si>
    <t>C13H3orf35</t>
  </si>
  <si>
    <t>MSTRG.243160.54274</t>
  </si>
  <si>
    <t>C1H18orf25</t>
  </si>
  <si>
    <t>MSTRG.14426.1987,MSTRG.14426.1989,MSTRG.14426.1990,MSTRG.14426.1991</t>
  </si>
  <si>
    <t>C1H9orf85</t>
  </si>
  <si>
    <t>MSTRG.34033.5064,MSTRG.34033.5065</t>
  </si>
  <si>
    <t>C3H16orf92</t>
  </si>
  <si>
    <t>MSTRG.68024.14491</t>
  </si>
  <si>
    <t>C8H4orf17</t>
  </si>
  <si>
    <t>MSTRG.185616.41519</t>
  </si>
  <si>
    <t>CA4</t>
  </si>
  <si>
    <t>MSTRG.236563.52312</t>
  </si>
  <si>
    <t>CA6</t>
  </si>
  <si>
    <t>MSTRG.133407.30875</t>
  </si>
  <si>
    <t>CADPS2</t>
  </si>
  <si>
    <t>MSTRG.339193.72289,MSTRG.339193.72299,MSTRG.339193.72313,MSTRG.339193.72316,MSTRG.339193.72317,MSTRG.339193.72318</t>
  </si>
  <si>
    <t>CARF</t>
  </si>
  <si>
    <t>MSTRG.308837.66629,MSTRG.308837.66628,MSTRG.308837.66635,MSTRG.308837.66636,MSTRG.308837.66634,MSTRG.308837.66632,MSTRG.308837.66630,MSTRG.308837.66639,MSTRG.308837.66640,MSTRG.308837.66641</t>
  </si>
  <si>
    <t>CARMIL1</t>
  </si>
  <si>
    <t>MSTRG.152285.34921,MSTRG.152285.34924,MSTRG.152285.34925</t>
  </si>
  <si>
    <t>CATIP</t>
  </si>
  <si>
    <t>MSTRG.310413.66984</t>
  </si>
  <si>
    <t>CCDC149</t>
  </si>
  <si>
    <t>MSTRG.171188.39617,MSTRG.171188.39613</t>
  </si>
  <si>
    <t>CCDC15</t>
  </si>
  <si>
    <t>MSTRG.196037.44078,MSTRG.196037.44077,MSTRG.196037.44079,MSTRG.196037.44081,MSTRG.196037.44083,MSTRG.196037.44082,MSTRG.196037.44087,MSTRG.196037.44088,MSTRG.196037.44086,MSTRG.196037.44085,MSTRG.196037.44091,MSTRG.196037.44090,MSTRG.196037.44089,MSTRG.196037.44092</t>
  </si>
  <si>
    <t>CCDC51</t>
  </si>
  <si>
    <t>MSTRG.244405.54874,MSTRG.244405.54873,MSTRG.244405.54872</t>
  </si>
  <si>
    <t>CCDC66</t>
  </si>
  <si>
    <t>MSTRG.245555.55512,MSTRG.245555.55513,MSTRG.245555.55511,MSTRG.245555.55508,MSTRG.245555.55506,MSTRG.245555.55516,MSTRG.245555.55518</t>
  </si>
  <si>
    <t>CCDC90B</t>
  </si>
  <si>
    <t>MSTRG.190512.42794,MSTRG.190512.42793,MSTRG.190512.42795</t>
  </si>
  <si>
    <t>CCL17</t>
  </si>
  <si>
    <t>MSTRG.124684.27533</t>
  </si>
  <si>
    <t>CCL27</t>
  </si>
  <si>
    <t>MSTRG.213967.47448</t>
  </si>
  <si>
    <t>CCL8</t>
  </si>
  <si>
    <t>MSTRG.236988.52529</t>
  </si>
  <si>
    <t>CD27</t>
  </si>
  <si>
    <t>MSTRG.116064.25717</t>
  </si>
  <si>
    <t>CD70</t>
  </si>
  <si>
    <t>MSTRG.53419.10605</t>
  </si>
  <si>
    <t>CDC16</t>
  </si>
  <si>
    <t>MSTRG.230901.49982</t>
  </si>
  <si>
    <t>CDC27</t>
  </si>
  <si>
    <t>MSTRG.233488.51098,MSTRG.233488.51100,MSTRG.233488.51099,MSTRG.233488.51103,MSTRG.233488.51102,MSTRG.233488.51101,MSTRG.233488.51104,MSTRG.233488.51106,MSTRG.233488.51105</t>
  </si>
  <si>
    <t>CDHR4</t>
  </si>
  <si>
    <t>MSTRG.244622.55058</t>
  </si>
  <si>
    <t>CDK19</t>
  </si>
  <si>
    <t>MSTRG.11085.1718,MSTRG.11085.1716,MSTRG.11085.1714,MSTRG.11085.1713,MSTRG.11085.1712</t>
  </si>
  <si>
    <t>CDKAL1</t>
  </si>
  <si>
    <t>MSTRG.151770.34848,MSTRG.151770.34850,MSTRG.151770.34849,MSTRG.151770.34852,MSTRG.151770.34855,MSTRG.151770.34854,MSTRG.151770.34853,MSTRG.151770.34856</t>
  </si>
  <si>
    <t>CEBPZOS</t>
  </si>
  <si>
    <t>MSTRG.81647.17594,MSTRG.81647.17593,MSTRG.81647.17592,MSTRG.81647.17595,MSTRG.81647.17597</t>
  </si>
  <si>
    <t>CELA2A</t>
  </si>
  <si>
    <t>MSTRG.134249.31110</t>
  </si>
  <si>
    <t>CEP41</t>
  </si>
  <si>
    <t>MSTRG.337984.72085,MSTRG.337984.72086</t>
  </si>
  <si>
    <t>CEP70</t>
  </si>
  <si>
    <t>MSTRG.251611.56579,MSTRG.251611.56580,MSTRG.251611.56582,MSTRG.251611.56581</t>
  </si>
  <si>
    <t>CEP83</t>
  </si>
  <si>
    <t>MSTRG.119934.26547,MSTRG.119934.26546,MSTRG.119934.26548,MSTRG.119934.26549,MSTRG.119934.26550</t>
  </si>
  <si>
    <t>CEP85</t>
  </si>
  <si>
    <t>MSTRG.135778.31616,MSTRG.135778.31617</t>
  </si>
  <si>
    <t>CETN3</t>
  </si>
  <si>
    <t>MSTRG.57667.11889</t>
  </si>
  <si>
    <t>CGGBP1</t>
  </si>
  <si>
    <t>MSTRG.265043.58844,MSTRG.265043.58845,MSTRG.265043.58846</t>
  </si>
  <si>
    <t>CHAD</t>
  </si>
  <si>
    <t>MSTRG.235159.51984</t>
  </si>
  <si>
    <t>CHFR</t>
  </si>
  <si>
    <t>MSTRG.274232.60156,MSTRG.274232.60158,MSTRG.274232.60157,MSTRG.274232.60159</t>
  </si>
  <si>
    <t>CHST10</t>
  </si>
  <si>
    <t>MSTRG.74473.16292,MSTRG.74473.16295,MSTRG.74473.16296,MSTRG.74473.16297,MSTRG.74473.16298</t>
  </si>
  <si>
    <t>CISD1</t>
  </si>
  <si>
    <t>MSTRG.285417.62910</t>
  </si>
  <si>
    <t>CLEC12A</t>
  </si>
  <si>
    <t>MSTRG.115695.25521</t>
  </si>
  <si>
    <t>CLK2</t>
  </si>
  <si>
    <t>MSTRG.100841.21109,MSTRG.100841.21111,MSTRG.100841.21112,MSTRG.100841.21113,MSTRG.100841.21114,MSTRG.100841.21116,MSTRG.100841.21115</t>
  </si>
  <si>
    <t>CLNK</t>
  </si>
  <si>
    <t>MSTRG.169226.39434,MSTRG.169226.39435</t>
  </si>
  <si>
    <t>CNOT2</t>
  </si>
  <si>
    <t>MSTRG.111694.24791</t>
  </si>
  <si>
    <t>COL21A1</t>
  </si>
  <si>
    <t>MSTRG.153717.1</t>
  </si>
  <si>
    <t>CPSF2</t>
  </si>
  <si>
    <t>MSTRG.166939.38812,MSTRG.166939.38811,MSTRG.166939.38810</t>
  </si>
  <si>
    <t>CRB1</t>
  </si>
  <si>
    <t>MSTRG.211900.1</t>
  </si>
  <si>
    <t>CREB1</t>
  </si>
  <si>
    <t>MSTRG.308918.66733,MSTRG.308918.66734,MSTRG.308918.66735,MSTRG.308918.66736,MSTRG.308918.66738,MSTRG.308918.66737,MSTRG.308918.66740,MSTRG.308918.66739,MSTRG.308918.66741,MSTRG.308918.66742,MSTRG.308918.66743</t>
  </si>
  <si>
    <t>CRYBA2</t>
  </si>
  <si>
    <t>MSTRG.310479.67022</t>
  </si>
  <si>
    <t>CSNK1A1</t>
  </si>
  <si>
    <t>MSTRG.65294.13246,MSTRG.65294.13245,MSTRG.65294.13244,MSTRG.65294.13243,MSTRG.65294.13242,MSTRG.65294.13241,MSTRG.65294.13247</t>
  </si>
  <si>
    <t>CSNK1G3</t>
  </si>
  <si>
    <t>MSTRG.61696.12334,MSTRG.61696.12333,MSTRG.61696.12335,MSTRG.61696.12336,MSTRG.61696.12337,MSTRG.61696.12339,MSTRG.61696.12338,MSTRG.61696.12343,MSTRG.61696.12344</t>
  </si>
  <si>
    <t>CTDSPL</t>
  </si>
  <si>
    <t>MSTRG.243217.54280,MSTRG.243217.54279,MSTRG.243217.54281,MSTRG.243217.54282</t>
  </si>
  <si>
    <t>CTDSPL2</t>
  </si>
  <si>
    <t>MSTRG.19213.2914,MSTRG.19213.2913,MSTRG.19213.2912,MSTRG.19213.2911,MSTRG.19213.2910</t>
  </si>
  <si>
    <t>CTPS2</t>
  </si>
  <si>
    <t>MSTRG.344625.73467,MSTRG.344625.73466,MSTRG.344625.73465,MSTRG.344625.73464,MSTRG.344625.73463</t>
  </si>
  <si>
    <t>CUEDC1</t>
  </si>
  <si>
    <t>MSTRG.236240.52180</t>
  </si>
  <si>
    <t>CUL5</t>
  </si>
  <si>
    <t>MSTRG.194178.43254,MSTRG.194178.43255,MSTRG.194178.43256</t>
  </si>
  <si>
    <t>CWC22</t>
  </si>
  <si>
    <t>MSTRG.305302.66092,MSTRG.305302.66094,MSTRG.305302.66093</t>
  </si>
  <si>
    <t>CWC27</t>
  </si>
  <si>
    <t>MSTRG.319448.68334,MSTRG.319448.68335,MSTRG.319448.68336</t>
  </si>
  <si>
    <t>CXHXorf23</t>
  </si>
  <si>
    <t>MSTRG.345001.73569,MSTRG.345001.73568,MSTRG.345001.73566,MSTRG.345001.73575,MSTRG.345001.73574,MSTRG.345001.73573,MSTRG.345001.73572,MSTRG.345001.73576</t>
  </si>
  <si>
    <t>DAGLB</t>
  </si>
  <si>
    <t>MSTRG.66017.13580</t>
  </si>
  <si>
    <t>DBF4</t>
  </si>
  <si>
    <t>MSTRG.202548.45242,MSTRG.202548.45241,MSTRG.202548.45240,MSTRG.202548.45239,MSTRG.202548.45238,MSTRG.202548.45243</t>
  </si>
  <si>
    <t>DCAF1</t>
  </si>
  <si>
    <t>MSTRG.244816.55205,MSTRG.244816.55204,MSTRG.244816.55203,MSTRG.244816.55202,MSTRG.244816.55201,MSTRG.244816.55206,MSTRG.244816.55207,MSTRG.244816.55208,MSTRG.244816.55209</t>
  </si>
  <si>
    <t>DCC</t>
  </si>
  <si>
    <t>MSTRG.15540.1</t>
  </si>
  <si>
    <t>DDOST</t>
  </si>
  <si>
    <t>MSTRG.134986.31282</t>
  </si>
  <si>
    <t>DDX52</t>
  </si>
  <si>
    <t>MSTRG.236800.52418</t>
  </si>
  <si>
    <t>DDX55</t>
  </si>
  <si>
    <t>MSTRG.275578.60352,MSTRG.275578.60351</t>
  </si>
  <si>
    <t>DDX59</t>
  </si>
  <si>
    <t>MSTRG.212449.47120,MSTRG.212449.47119,MSTRG.212449.47118,MSTRG.212449.47117,MSTRG.212449.47116,MSTRG.212449.47115</t>
  </si>
  <si>
    <t>DET1</t>
  </si>
  <si>
    <t>MSTRG.29167.4496,MSTRG.29167.4495</t>
  </si>
  <si>
    <t>DHRS1</t>
  </si>
  <si>
    <t>MSTRG.161278.37550,MSTRG.161278.37551</t>
  </si>
  <si>
    <t>DHX29</t>
  </si>
  <si>
    <t>MSTRG.318543.68143,MSTRG.318543.68142</t>
  </si>
  <si>
    <t>DICER1</t>
  </si>
  <si>
    <t>MSTRG.167512.38911,MSTRG.167512.38908,MSTRG.167512.38907,MSTRG.167512.38906,MSTRG.167512.38905,MSTRG.167512.38903,MSTRG.167512.38901,MSTRG.167512.38918,MSTRG.167512.38917,MSTRG.167512.38916,MSTRG.167512.38915,MSTRG.167512.38914,MSTRG.167512.38913,MSTRG.167512.38919</t>
  </si>
  <si>
    <t>DNAAF4</t>
  </si>
  <si>
    <t>MSTRG.17808.1</t>
  </si>
  <si>
    <t>DNAH5</t>
  </si>
  <si>
    <t>MSTRG.313856.67766</t>
  </si>
  <si>
    <t>DNAJC13</t>
  </si>
  <si>
    <t>MSTRG.250730.56446,MSTRG.250730.56447</t>
  </si>
  <si>
    <t>DNM1L</t>
  </si>
  <si>
    <t>MSTRG.113127.24914,MSTRG.113127.24915,MSTRG.113127.24913,MSTRG.113127.24912,MSTRG.113127.24911,MSTRG.113127.24910,MSTRG.113127.24909,MSTRG.113127.24908</t>
  </si>
  <si>
    <t>DPPA2</t>
  </si>
  <si>
    <t>MSTRG.262448.58486</t>
  </si>
  <si>
    <t>DVL1</t>
  </si>
  <si>
    <t>MSTRG.132576.30575,MSTRG.132576.30578,MSTRG.132576.30577,MSTRG.132576.30576</t>
  </si>
  <si>
    <t>ECD</t>
  </si>
  <si>
    <t>MSTRG.283032.62365,MSTRG.283032.62364,MSTRG.283032.62363,MSTRG.283032.62362,MSTRG.283032.62361,MSTRG.283032.62360</t>
  </si>
  <si>
    <t>EDRF1</t>
  </si>
  <si>
    <t>MSTRG.291940.64211,MSTRG.291940.64212,MSTRG.291940.64213</t>
  </si>
  <si>
    <t>EIF2AK4</t>
  </si>
  <si>
    <t>MSTRG.19848.3211,MSTRG.19848.3208,MSTRG.19848.3210,MSTRG.19848.3209,MSTRG.19848.3207,MSTRG.19848.3205,MSTRG.19848.3206,MSTRG.19848.3204,MSTRG.19848.3203</t>
  </si>
  <si>
    <t>ELSPBP1</t>
  </si>
  <si>
    <t>MSTRG.130609.29220</t>
  </si>
  <si>
    <t>ENOX2</t>
  </si>
  <si>
    <t>MSTRG.360821.75445,MSTRG.360821.75443,MSTRG.360821.75448,MSTRG.360821.75447,MSTRG.360821.75446,MSTRG.360821.75452,MSTRG.360821.75451,MSTRG.360821.75450,MSTRG.360821.75449</t>
  </si>
  <si>
    <t>ERCC6L2</t>
  </si>
  <si>
    <t>MSTRG.212989.47269,MSTRG.212989.47272</t>
  </si>
  <si>
    <t>ERGIC3</t>
  </si>
  <si>
    <t>MSTRG.331366.70223,MSTRG.331366.70224</t>
  </si>
  <si>
    <t>ERICH2</t>
  </si>
  <si>
    <t>MSTRG.304128.65880</t>
  </si>
  <si>
    <t>ERMARD</t>
  </si>
  <si>
    <t>MSTRG.82.34,MSTRG.82.33,MSTRG.82.32,MSTRG.82.30,MSTRG.82.29,MSTRG.82.28,MSTRG.82.27,MSTRG.82.26</t>
  </si>
  <si>
    <t>ERP44</t>
  </si>
  <si>
    <t>MSTRG.37413.5474</t>
  </si>
  <si>
    <t>ESR2</t>
  </si>
  <si>
    <t>MSTRG.29693.4507</t>
  </si>
  <si>
    <t>ESRRG</t>
  </si>
  <si>
    <t>MSTRG.209905.1</t>
  </si>
  <si>
    <t>ETAA1</t>
  </si>
  <si>
    <t>MSTRG.77796.16905,MSTRG.77796.16904,MSTRG.77796.16903,MSTRG.77796.16902,MSTRG.77796.16906,MSTRG.77796.16907</t>
  </si>
  <si>
    <t>EXOC6</t>
  </si>
  <si>
    <t>MSTRG.287080.63139,MSTRG.287080.63142,MSTRG.287080.63141</t>
  </si>
  <si>
    <t>FAM103A1</t>
  </si>
  <si>
    <t>MSTRG.157847.36746,MSTRG.157847.36745,MSTRG.157847.36744</t>
  </si>
  <si>
    <t>FAM214A</t>
  </si>
  <si>
    <t>MSTRG.18167.2639,MSTRG.18167.2640,MSTRG.18167.2642,MSTRG.18167.2641,MSTRG.18167.2643,MSTRG.18167.2650,MSTRG.18167.2649,MSTRG.18167.2646,MSTRG.18167.2647,MSTRG.18167.2644,MSTRG.18167.2653,MSTRG.18167.2652,MSTRG.18167.2651</t>
  </si>
  <si>
    <t>FAM35A</t>
  </si>
  <si>
    <t>MSTRG.284782.62755,MSTRG.284782.62756,MSTRG.284782.62757,MSTRG.284782.62758,MSTRG.284782.62759,MSTRG.284782.62760</t>
  </si>
  <si>
    <t>FAM53B</t>
  </si>
  <si>
    <t>MSTRG.291640.64179,MSTRG.291640.64177,MSTRG.291640.64176,MSTRG.291640.64175,MSTRG.291640.64180</t>
  </si>
  <si>
    <t>FAM60A</t>
  </si>
  <si>
    <t>MSTRG.112864.24959,MSTRG.112864.24960,MSTRG.112864.24961,MSTRG.112864.24962</t>
  </si>
  <si>
    <t>FAN1</t>
  </si>
  <si>
    <t>MSTRG.22035.3417,MSTRG.22035.3416,MSTRG.22035.3414,MSTRG.22035.3413,MSTRG.22035.3422,MSTRG.22035.3421,MSTRG.22035.3420</t>
  </si>
  <si>
    <t>FBXO30</t>
  </si>
  <si>
    <t>MSTRG.2484.487,MSTRG.2484.488</t>
  </si>
  <si>
    <t>FECH</t>
  </si>
  <si>
    <t>MSTRG.16203.2269,MSTRG.16203.2270</t>
  </si>
  <si>
    <t>FER</t>
  </si>
  <si>
    <t>MSTRG.59793.12124,MSTRG.59793.12123,MSTRG.59793.12122,MSTRG.59793.12121,MSTRG.59793.12125,MSTRG.59793.12126,MSTRG.59793.12127</t>
  </si>
  <si>
    <t>FGFR1OP2</t>
  </si>
  <si>
    <t>MSTRG.113460.25069,MSTRG.113460.25068,MSTRG.113460.25067,MSTRG.113460.25070,MSTRG.113460.25071</t>
  </si>
  <si>
    <t>FKBP3</t>
  </si>
  <si>
    <t>MSTRG.26656.4041</t>
  </si>
  <si>
    <t>FOXN2</t>
  </si>
  <si>
    <t>MSTRG.80109.17314,MSTRG.80109.17313,MSTRG.80109.17312,MSTRG.80109.17311</t>
  </si>
  <si>
    <t>FOXQ1</t>
  </si>
  <si>
    <t>MSTRG.149366.34417</t>
  </si>
  <si>
    <t>FOXRED1</t>
  </si>
  <si>
    <t>MSTRG.196272.44158,MSTRG.196272.44159,MSTRG.196272.44160</t>
  </si>
  <si>
    <t>FUNDC2</t>
  </si>
  <si>
    <t>MSTRG.363912.76133</t>
  </si>
  <si>
    <t>GABPA</t>
  </si>
  <si>
    <t>MSTRG.267903.59013,MSTRG.267903.59014,MSTRG.267903.59015</t>
  </si>
  <si>
    <t>GATA1</t>
  </si>
  <si>
    <t>MSTRG.349337.74052</t>
  </si>
  <si>
    <t>GCLC</t>
  </si>
  <si>
    <t>MSTRG.153618.35773,MSTRG.153618.35774,MSTRG.153618.35775</t>
  </si>
  <si>
    <t>GCNA</t>
  </si>
  <si>
    <t>MSTRG.352213.74495</t>
  </si>
  <si>
    <t>GFPT1</t>
  </si>
  <si>
    <t>MSTRG.77530.16860,MSTRG.77530.16861,MSTRG.77531.1</t>
  </si>
  <si>
    <t>GFY</t>
  </si>
  <si>
    <t>MSTRG.130858.29384</t>
  </si>
  <si>
    <t>GGA2</t>
  </si>
  <si>
    <t>MSTRG.68998.14672,MSTRG.68998.14673</t>
  </si>
  <si>
    <t>GGACT</t>
  </si>
  <si>
    <t>MSTRG.229562.49725,MSTRG.229562.49724,MSTRG.229562.49723,MSTRG.229562.49722,MSTRG.229562.49721,MSTRG.229562.49720,MSTRG.229562.49719,MSTRG.229562.49718,MSTRG.229562.49717,MSTRG.229562.49716</t>
  </si>
  <si>
    <t>GNAO1</t>
  </si>
  <si>
    <t>MSTRG.126416.27928</t>
  </si>
  <si>
    <t>GNPDA2</t>
  </si>
  <si>
    <t>MSTRG.173545.39844,MSTRG.173545.39843,MSTRG.173545.39842,MSTRG.173545.39841</t>
  </si>
  <si>
    <t>GNPNAT1</t>
  </si>
  <si>
    <t>MSTRG.27799.4218,MSTRG.27799.4217,MSTRG.27799.4216,MSTRG.27799.4215,MSTRG.27799.4219</t>
  </si>
  <si>
    <t>GNRH1</t>
  </si>
  <si>
    <t>MSTRG.272169.59774</t>
  </si>
  <si>
    <t>GOPC</t>
  </si>
  <si>
    <t>MSTRG.6309.1091,MSTRG.6309.1092</t>
  </si>
  <si>
    <t>GPS2</t>
  </si>
  <si>
    <t>MSTRG.238832.53333,MSTRG.238832.53334</t>
  </si>
  <si>
    <t>GRN</t>
  </si>
  <si>
    <t>MSTRG.233667.51282</t>
  </si>
  <si>
    <t>GTF3C3</t>
  </si>
  <si>
    <t>MSTRG.307430.66381,MSTRG.307430.66380</t>
  </si>
  <si>
    <t>GTPBP10</t>
  </si>
  <si>
    <t>MSTRG.199606.44701,MSTRG.199606.44702,MSTRG.199606.44703,MSTRG.199606.44704</t>
  </si>
  <si>
    <t>GYG2</t>
  </si>
  <si>
    <t>MSTRG.343293.73163,MSTRG.343293.73165,MSTRG.343293.73164,MSTRG.343293.73166,MSTRG.343293.73170,MSTRG.343293.73169,MSTRG.343293.73168,MSTRG.343293.73171</t>
  </si>
  <si>
    <t>HAMP</t>
  </si>
  <si>
    <t>MSTRG.129040.28283</t>
  </si>
  <si>
    <t>HAND1</t>
  </si>
  <si>
    <t>MSTRG.323692.68848</t>
  </si>
  <si>
    <t>HAUS3</t>
  </si>
  <si>
    <t>MSTRG.168390.39261,MSTRG.168390.39260,MSTRG.168390.39259</t>
  </si>
  <si>
    <t>HBM</t>
  </si>
  <si>
    <t>MSTRG.72452.15781</t>
  </si>
  <si>
    <t>HELLS</t>
  </si>
  <si>
    <t>MSTRG.287727.63192,MSTRG.287727.63191</t>
  </si>
  <si>
    <t>HLCS</t>
  </si>
  <si>
    <t>MSTRG.269429.59273,MSTRG.269429.59272</t>
  </si>
  <si>
    <t>HNRNPLL</t>
  </si>
  <si>
    <t>MSTRG.81447.17541,MSTRG.81447.17543,MSTRG.81447.17542,MSTRG.81447.17544</t>
  </si>
  <si>
    <t>HP1BP3</t>
  </si>
  <si>
    <t>MSTRG.135312.31297,MSTRG.135312.31296,MSTRG.135312.31295,MSTRG.135312.31294,MSTRG.135312.31291,MSTRG.135312.31292,MSTRG.135312.31293,MSTRG.135312.31290,MSTRG.135312.31289,MSTRG.135312.31288,MSTRG.135312.31287</t>
  </si>
  <si>
    <t>HYI</t>
  </si>
  <si>
    <t>MSTRG.149308.34111,MSTRG.149308.34114,MSTRG.149308.34115,MSTRG.149308.34113,MSTRG.149308.34112</t>
  </si>
  <si>
    <t>ICE2</t>
  </si>
  <si>
    <t>MSTRG.17073.2428,MSTRG.17073.2429,MSTRG.17073.2434,MSTRG.17073.2433,MSTRG.17073.2431,MSTRG.17073.2430,MSTRG.17073.2436</t>
  </si>
  <si>
    <t>IDH2</t>
  </si>
  <si>
    <t>MSTRG.158527.36961</t>
  </si>
  <si>
    <t>IFIT3</t>
  </si>
  <si>
    <t>MSTRG.286571.63034,MSTRG.286571.63035</t>
  </si>
  <si>
    <t>IFITM1</t>
  </si>
  <si>
    <t>MSTRG.41834.6712</t>
  </si>
  <si>
    <t>IFNAR2</t>
  </si>
  <si>
    <t>MSTRG.268889.59164,MSTRG.268889.59166,MSTRG.268889.59167,MSTRG.268889.59168</t>
  </si>
  <si>
    <t>IFNGR1</t>
  </si>
  <si>
    <t>MSTRG.3628.657,MSTRG.3628.658,MSTRG.3628.659</t>
  </si>
  <si>
    <t>IFT81</t>
  </si>
  <si>
    <t>MSTRG.275767.60588,MSTRG.275767.60591,MSTRG.275767.60590,MSTRG.275767.60592</t>
  </si>
  <si>
    <t>IGFBP4</t>
  </si>
  <si>
    <t>MSTRG.234247.51620</t>
  </si>
  <si>
    <t>IGSF5</t>
  </si>
  <si>
    <t>MSTRG.270122.59335,MSTRG.270122.59342,MSTRG.270122.59338,MSTRG.270122.59337</t>
  </si>
  <si>
    <t>IL29</t>
  </si>
  <si>
    <t>MSTRG.333392.70813</t>
  </si>
  <si>
    <t>IMMT</t>
  </si>
  <si>
    <t>MSTRG.75196.16507,MSTRG.75196.16508,MSTRG.75196.16509,MSTRG.75196.16513,MSTRG.75196.16511,MSTRG.75196.16512,MSTRG.75196.16510</t>
  </si>
  <si>
    <t>IMP4</t>
  </si>
  <si>
    <t>MSTRG.297130.64889,MSTRG.297130.64888,MSTRG.297130.64887</t>
  </si>
  <si>
    <t>INHBE</t>
  </si>
  <si>
    <t>MSTRG.109897.24484</t>
  </si>
  <si>
    <t>INPP5K</t>
  </si>
  <si>
    <t>MSTRG.238038.52862,MSTRG.238038.52861,MSTRG.238038.52860,MSTRG.238038.52863</t>
  </si>
  <si>
    <t>IQGAP1</t>
  </si>
  <si>
    <t>MSTRG.158051.36798</t>
  </si>
  <si>
    <t>IRAK1</t>
  </si>
  <si>
    <t>MSTRG.363848.76051</t>
  </si>
  <si>
    <t>IRX6</t>
  </si>
  <si>
    <t>MSTRG.126358.1</t>
  </si>
  <si>
    <t>KCTD6</t>
  </si>
  <si>
    <t>MSTRG.245894.55632,MSTRG.245894.55633,MSTRG.245894.55636,MSTRG.245894.55637,MSTRG.245894.55635,MSTRG.245894.55634,MSTRG.245894.55638,MSTRG.245894.55639</t>
  </si>
  <si>
    <t>KDM1B</t>
  </si>
  <si>
    <t>MSTRG.151491.34812,MSTRG.151491.34813</t>
  </si>
  <si>
    <t>KIAA1147</t>
  </si>
  <si>
    <t>MSTRG.336673.71805,MSTRG.336673.71804</t>
  </si>
  <si>
    <t>KIAA1551</t>
  </si>
  <si>
    <t>MSTRG.112750.24937,MSTRG.112750.24936,MSTRG.112750.24939,MSTRG.112750.24938</t>
  </si>
  <si>
    <t>KIAA2026</t>
  </si>
  <si>
    <t>MSTRG.32849.4861,MSTRG.32849.4860,MSTRG.32849.4859,MSTRG.32849.4862</t>
  </si>
  <si>
    <t>KIF3B</t>
  </si>
  <si>
    <t>MSTRG.330984.70017,MSTRG.330984.70018,MSTRG.330984.70019</t>
  </si>
  <si>
    <t>KIFAP3</t>
  </si>
  <si>
    <t>MSTRG.98362.20256,MSTRG.98362.20257,MSTRG.98362.20258,MSTRG.98362.20260,MSTRG.98362.20259</t>
  </si>
  <si>
    <t>KLHL21</t>
  </si>
  <si>
    <t>MSTRG.133152.30810</t>
  </si>
  <si>
    <t>KLHL32</t>
  </si>
  <si>
    <t>MSTRG.9482.1422,MSTRG.9482.1431,MSTRG.9482.1433,MSTRG.9482.1437,MSTRG.9482.1439,MSTRG.9482.1438,MSTRG.9482.1430,MSTRG.9482.1426,MSTRG.9482.1424,MSTRG.9482.1423,MSTRG.9482.1441</t>
  </si>
  <si>
    <t>KLRB1</t>
  </si>
  <si>
    <t>MSTRG.115725.25537</t>
  </si>
  <si>
    <t>KRT32</t>
  </si>
  <si>
    <t>MSTRG.234059.51567</t>
  </si>
  <si>
    <t>KRT33A</t>
  </si>
  <si>
    <t>MSTRG.234054.51572</t>
  </si>
  <si>
    <t>LGMN</t>
  </si>
  <si>
    <t>MSTRG.167000.38818,MSTRG.167000.38817</t>
  </si>
  <si>
    <t>LIG4</t>
  </si>
  <si>
    <t>MSTRG.230671.49809,MSTRG.230671.49808,MSTRG.230671.49807,MSTRG.230671.49806</t>
  </si>
  <si>
    <t>LIN54</t>
  </si>
  <si>
    <t>MSTRG.187524.41818,MSTRG.187524.41819,MSTRG.187524.41820,MSTRG.187524.41822,MSTRG.187524.41823,MSTRG.187524.41826,MSTRG.187524.41827,MSTRG.187524.41829,MSTRG.187524.41828</t>
  </si>
  <si>
    <t>LINS1</t>
  </si>
  <si>
    <t>MSTRG.20913.3349,MSTRG.20913.3348,MSTRG.20913.3347,MSTRG.20913.3345,MSTRG.20913.3346,MSTRG.20913.3344,MSTRG.20913.3343,MSTRG.20913.3342</t>
  </si>
  <si>
    <t>LMO2</t>
  </si>
  <si>
    <t>MSTRG.45908.8525,MSTRG.45908.8526</t>
  </si>
  <si>
    <t>LMTK2</t>
  </si>
  <si>
    <t>MSTRG.66165.13607,MSTRG.66165.13608</t>
  </si>
  <si>
    <t>LOC100151874</t>
  </si>
  <si>
    <t>MSTRG.109769.9210</t>
  </si>
  <si>
    <t>LOC100155213</t>
  </si>
  <si>
    <t>MSTRG.103323.22209</t>
  </si>
  <si>
    <t>LOC100155611</t>
  </si>
  <si>
    <t>MSTRG.160089.13987</t>
  </si>
  <si>
    <t>LOC100155748</t>
  </si>
  <si>
    <t>MSTRG.260181.57994,MSTRG.260181.57995</t>
  </si>
  <si>
    <t>LOC100156333</t>
  </si>
  <si>
    <t>gene9066.24185</t>
  </si>
  <si>
    <t>LOC100156967</t>
  </si>
  <si>
    <t>MSTRG.159043.37102</t>
  </si>
  <si>
    <t>LOC100156976</t>
  </si>
  <si>
    <t>MSTRG.262745.58581</t>
  </si>
  <si>
    <t>LOC100157935</t>
  </si>
  <si>
    <t>MSTRG.167018.38831</t>
  </si>
  <si>
    <t>LOC100158108</t>
  </si>
  <si>
    <t>MSTRG.271484.59640,MSTRG.271484.59638,MSTRG.271484.59639,MSTRG.271484.59637,MSTRG.271484.59636,MSTRG.271484.59633,MSTRG.271484.59634,MSTRG.271484.59635,MSTRG.271484.59632,MSTRG.271484.59630,MSTRG.271484.59626,MSTRG.271484.59625</t>
  </si>
  <si>
    <t>LOC100511639</t>
  </si>
  <si>
    <t>MSTRG.131674.29974,MSTRG.131674.29973,MSTRG.131674.29975,MSTRG.131674.29976</t>
  </si>
  <si>
    <t>LOC100511862</t>
  </si>
  <si>
    <t>MSTRG.54329.11067,MSTRG.54329.11065,MSTRG.54329.11063,MSTRG.54329.11062,MSTRG.54329.11059,MSTRG.54329.11060,MSTRG.54329.11061,MSTRG.54329.11058,MSTRG.54329.11057,MSTRG.54329.11056,MSTRG.54329.11055,MSTRG.54329.11054</t>
  </si>
  <si>
    <t>LOC100512033</t>
  </si>
  <si>
    <t>gene9089.24202</t>
  </si>
  <si>
    <t>LOC100512461</t>
  </si>
  <si>
    <t>gene3017.8040</t>
  </si>
  <si>
    <t>LOC100512687</t>
  </si>
  <si>
    <t>MSTRG.318170.25023</t>
  </si>
  <si>
    <t>LOC100513702</t>
  </si>
  <si>
    <t>MSTRG.10391.1</t>
  </si>
  <si>
    <t>LOC100513718</t>
  </si>
  <si>
    <t>MSTRG.52653.10119</t>
  </si>
  <si>
    <t>LOC100513921</t>
  </si>
  <si>
    <t>MSTRG.85478.18242</t>
  </si>
  <si>
    <t>LOC100514208</t>
  </si>
  <si>
    <t>gene27576.27576</t>
  </si>
  <si>
    <t>LOC100514214</t>
  </si>
  <si>
    <t>gene3889.10052</t>
  </si>
  <si>
    <t>LOC100515166</t>
  </si>
  <si>
    <t>MSTRG.234045.51564</t>
  </si>
  <si>
    <t>LOC100515362</t>
  </si>
  <si>
    <t>MSTRG.50529.9216</t>
  </si>
  <si>
    <t>LOC100515857</t>
  </si>
  <si>
    <t>MSTRG.236809.52454</t>
  </si>
  <si>
    <t>LOC100515900</t>
  </si>
  <si>
    <t>MSTRG.147598.12515</t>
  </si>
  <si>
    <t>LOC100516070</t>
  </si>
  <si>
    <t>gene3406.9129</t>
  </si>
  <si>
    <t>LOC100516820</t>
  </si>
  <si>
    <t>MSTRG.196779.44205</t>
  </si>
  <si>
    <t>LOC100516898</t>
  </si>
  <si>
    <t>MSTRG.52494.10060</t>
  </si>
  <si>
    <t>LOC100518109</t>
  </si>
  <si>
    <t>MSTRG.43639.7920</t>
  </si>
  <si>
    <t>LOC100518456</t>
  </si>
  <si>
    <t>MSTRG.338117.72163</t>
  </si>
  <si>
    <t>LOC100518599</t>
  </si>
  <si>
    <t>MSTRG.52732.3954</t>
  </si>
  <si>
    <t>LOC100518808</t>
  </si>
  <si>
    <t>MSTRG.296148.23858</t>
  </si>
  <si>
    <t>LOC100518982</t>
  </si>
  <si>
    <t>gene16704.43982</t>
  </si>
  <si>
    <t>LOC100519264</t>
  </si>
  <si>
    <t>MSTRG.200534.44772</t>
  </si>
  <si>
    <t>LOC100519674</t>
  </si>
  <si>
    <t>gene15960.42201</t>
  </si>
  <si>
    <t>LOC100520701</t>
  </si>
  <si>
    <t>MSTRG.320658.25178</t>
  </si>
  <si>
    <t>LOC100520723</t>
  </si>
  <si>
    <t>gene3414.9135</t>
  </si>
  <si>
    <t>LOC100520823</t>
  </si>
  <si>
    <t>MSTRG.40371.5934</t>
  </si>
  <si>
    <t>LOC100521789</t>
  </si>
  <si>
    <t>MSTRG.104313.22389</t>
  </si>
  <si>
    <t>LOC100522253</t>
  </si>
  <si>
    <t>MSTRG.111950.9312</t>
  </si>
  <si>
    <t>LOC100522533</t>
  </si>
  <si>
    <t>MSTRG.360499.27799</t>
  </si>
  <si>
    <t>LOC100522716</t>
  </si>
  <si>
    <t>MSTRG.2231.460</t>
  </si>
  <si>
    <t>LOC100522725</t>
  </si>
  <si>
    <t>MSTRG.42861.7582</t>
  </si>
  <si>
    <t>LOC100523909</t>
  </si>
  <si>
    <t>MSTRG.148466.33869</t>
  </si>
  <si>
    <t>LOC100524030</t>
  </si>
  <si>
    <t>gene14329.37990</t>
  </si>
  <si>
    <t>LOC100524308</t>
  </si>
  <si>
    <t>MSTRG.62848.12569,MSTRG.62848.12570,MSTRG.62848.12571</t>
  </si>
  <si>
    <t>LOC100524528</t>
  </si>
  <si>
    <t>MSTRG.263794.21671</t>
  </si>
  <si>
    <t>LOC100525959</t>
  </si>
  <si>
    <t>MSTRG.294975.23810</t>
  </si>
  <si>
    <t>LOC100621235</t>
  </si>
  <si>
    <t>MSTRG.299217.65129,MSTRG.299217.65130</t>
  </si>
  <si>
    <t>LOC100621673</t>
  </si>
  <si>
    <t>MSTRG.57836.4569</t>
  </si>
  <si>
    <t>LOC100622682</t>
  </si>
  <si>
    <t>MSTRG.118353.26205</t>
  </si>
  <si>
    <t>LOC100623157</t>
  </si>
  <si>
    <t>MSTRG.128764.28207</t>
  </si>
  <si>
    <t>LOC100624035</t>
  </si>
  <si>
    <t>MSTRG.131523.29867</t>
  </si>
  <si>
    <t>LOC100624127</t>
  </si>
  <si>
    <t>MSTRG.115750.9537</t>
  </si>
  <si>
    <t>LOC100624358</t>
  </si>
  <si>
    <t>gene3412.9134</t>
  </si>
  <si>
    <t>LOC100626387</t>
  </si>
  <si>
    <t>gene21867.59103</t>
  </si>
  <si>
    <t>LOC100626606</t>
  </si>
  <si>
    <t>MSTRG.161529.37757</t>
  </si>
  <si>
    <t>LOC100626750</t>
  </si>
  <si>
    <t>MSTRG.161671.14127</t>
  </si>
  <si>
    <t>LOC100627879</t>
  </si>
  <si>
    <t>MSTRG.199015.44544</t>
  </si>
  <si>
    <t>LOC100737031</t>
  </si>
  <si>
    <t>MSTRG.234990.19458</t>
  </si>
  <si>
    <t>LOC100737756</t>
  </si>
  <si>
    <t>MSTRG.132379.30369,MSTRG.132379.30368,MSTRG.132379.30367,MSTRG.132379.30370</t>
  </si>
  <si>
    <t>LOC100737830</t>
  </si>
  <si>
    <t>MSTRG.132384.11419</t>
  </si>
  <si>
    <t>LOC100737921</t>
  </si>
  <si>
    <t>gene3887.10050</t>
  </si>
  <si>
    <t>LOC100738624</t>
  </si>
  <si>
    <t>MSTRG.217048.47961,MSTRG.217048.47959,MSTRG.217048.47956</t>
  </si>
  <si>
    <t>LOC100739098</t>
  </si>
  <si>
    <t>MSTRG.340648.72591,MSTRG.340648.72592,MSTRG.340648.72593</t>
  </si>
  <si>
    <t>LOC100739345</t>
  </si>
  <si>
    <t>MSTRG.19246.982</t>
  </si>
  <si>
    <t>LOC100739498</t>
  </si>
  <si>
    <t>MSTRG.63986.12962</t>
  </si>
  <si>
    <t>LOC100739557</t>
  </si>
  <si>
    <t>MSTRG.68745.14641,MSTRG.68745.14640,MSTRG.68745.14639</t>
  </si>
  <si>
    <t>LOC100739688</t>
  </si>
  <si>
    <t>MSTRG.170143.1</t>
  </si>
  <si>
    <t>LOC100739694</t>
  </si>
  <si>
    <t>MSTRG.302931.24146</t>
  </si>
  <si>
    <t>LOC100739828</t>
  </si>
  <si>
    <t>gene11360.11360</t>
  </si>
  <si>
    <t>LOC102157584</t>
  </si>
  <si>
    <t>MSTRG.184130.15563</t>
  </si>
  <si>
    <t>LOC102157750</t>
  </si>
  <si>
    <t>MSTRG.154633.36116</t>
  </si>
  <si>
    <t>LOC102157846</t>
  </si>
  <si>
    <t>gene16727.44016</t>
  </si>
  <si>
    <t>LOC102158093</t>
  </si>
  <si>
    <t>MSTRG.12076.1753</t>
  </si>
  <si>
    <t>LOC102158325</t>
  </si>
  <si>
    <t>MSTRG.241452.54021</t>
  </si>
  <si>
    <t>LOC102158351</t>
  </si>
  <si>
    <t>MSTRG.361703.75716</t>
  </si>
  <si>
    <t>LOC102158424</t>
  </si>
  <si>
    <t>MSTRG.42116.7009</t>
  </si>
  <si>
    <t>LOC102158547</t>
  </si>
  <si>
    <t>MSTRG.163586.38120</t>
  </si>
  <si>
    <t>LOC102158751</t>
  </si>
  <si>
    <t>MSTRG.288277.63500</t>
  </si>
  <si>
    <t>LOC102158774</t>
  </si>
  <si>
    <t>MSTRG.75276.16564</t>
  </si>
  <si>
    <t>LOC102158783</t>
  </si>
  <si>
    <t>MSTRG.250112.56317</t>
  </si>
  <si>
    <t>LOC102158933</t>
  </si>
  <si>
    <t>MSTRG.69559.5678</t>
  </si>
  <si>
    <t>LOC102159045</t>
  </si>
  <si>
    <t>MSTRG.123651.27230</t>
  </si>
  <si>
    <t>LOC102159187</t>
  </si>
  <si>
    <t>MSTRG.255926.57114</t>
  </si>
  <si>
    <t>LOC102159250</t>
  </si>
  <si>
    <t>MSTRG.213424.47329</t>
  </si>
  <si>
    <t>LOC102159438</t>
  </si>
  <si>
    <t>MSTRG.341562.72740,MSTRG.341562.72739</t>
  </si>
  <si>
    <t>LOC102159502</t>
  </si>
  <si>
    <t>MSTRG.173953.39931</t>
  </si>
  <si>
    <t>LOC102159834</t>
  </si>
  <si>
    <t>MSTRG.278690.61385</t>
  </si>
  <si>
    <t>LOC102159997</t>
  </si>
  <si>
    <t>MSTRG.278208.61108</t>
  </si>
  <si>
    <t>LOC102160084</t>
  </si>
  <si>
    <t>MSTRG.320042.68439</t>
  </si>
  <si>
    <t>LOC102160118</t>
  </si>
  <si>
    <t>MSTRG.221669.48935,MSTRG.221669.48937</t>
  </si>
  <si>
    <t>LOC102160178</t>
  </si>
  <si>
    <t>MSTRG.51332.9588</t>
  </si>
  <si>
    <t>LOC102160402</t>
  </si>
  <si>
    <t>MSTRG.103635.22352</t>
  </si>
  <si>
    <t>LOC102160572</t>
  </si>
  <si>
    <t>MSTRG.129656.28613</t>
  </si>
  <si>
    <t>LOC102160581</t>
  </si>
  <si>
    <t>MSTRG.322853.68768</t>
  </si>
  <si>
    <t>LOC102160723</t>
  </si>
  <si>
    <t>MSTRG.108358.23708</t>
  </si>
  <si>
    <t>LOC102161835</t>
  </si>
  <si>
    <t>MSTRG.128988.28236</t>
  </si>
  <si>
    <t>LOC102162290</t>
  </si>
  <si>
    <t>MSTRG.65322.13277</t>
  </si>
  <si>
    <t>LOC102162428</t>
  </si>
  <si>
    <t>MSTRG.297124.64869,MSTRG.297124.64871,MSTRG.297124.64872,MSTRG.297124.64870,MSTRG.297124.64868,MSTRG.297124.64867</t>
  </si>
  <si>
    <t>LOC102162470</t>
  </si>
  <si>
    <t>MSTRG.107447.8726</t>
  </si>
  <si>
    <t>LOC102162473</t>
  </si>
  <si>
    <t>MSTRG.44074.8061</t>
  </si>
  <si>
    <t>LOC102162875</t>
  </si>
  <si>
    <t>gene14162.14162</t>
  </si>
  <si>
    <t>LOC102162974</t>
  </si>
  <si>
    <t>MSTRG.35266.5161</t>
  </si>
  <si>
    <t>LOC102163669</t>
  </si>
  <si>
    <t>MSTRG.35506.1</t>
  </si>
  <si>
    <t>LOC102163744</t>
  </si>
  <si>
    <t>MSTRG.187009.41759</t>
  </si>
  <si>
    <t>LOC102163947</t>
  </si>
  <si>
    <t>MSTRG.66980.14131,MSTRG.66980.14130</t>
  </si>
  <si>
    <t>LOC102164005</t>
  </si>
  <si>
    <t>gene18523.18523</t>
  </si>
  <si>
    <t>LOC102164141</t>
  </si>
  <si>
    <t>MSTRG.66387.13790</t>
  </si>
  <si>
    <t>LOC102164362</t>
  </si>
  <si>
    <t>MSTRG.297024.23873</t>
  </si>
  <si>
    <t>LOC102164671</t>
  </si>
  <si>
    <t>MSTRG.119257.26336</t>
  </si>
  <si>
    <t>LOC102165144</t>
  </si>
  <si>
    <t>MSTRG.161478.14147</t>
  </si>
  <si>
    <t>LOC102165262</t>
  </si>
  <si>
    <t>MSTRG.135226.31405,MSTRG.135237.1</t>
  </si>
  <si>
    <t>LOC102165590</t>
  </si>
  <si>
    <t>MSTRG.361558.75706</t>
  </si>
  <si>
    <t>LOC102165899</t>
  </si>
  <si>
    <t>MSTRG.161725.14141</t>
  </si>
  <si>
    <t>LOC102166347</t>
  </si>
  <si>
    <t>MSTRG.156306.36544</t>
  </si>
  <si>
    <t>LOC102166590</t>
  </si>
  <si>
    <t>MSTRG.215512.47742,MSTRG.215512.47741</t>
  </si>
  <si>
    <t>LOC102166702</t>
  </si>
  <si>
    <t>MSTRG.130141.28910,MSTRG.130141.28909</t>
  </si>
  <si>
    <t>LOC102166928</t>
  </si>
  <si>
    <t>MSTRG.287525.63254</t>
  </si>
  <si>
    <t>LOC102167218</t>
  </si>
  <si>
    <t>MSTRG.306786.66334</t>
  </si>
  <si>
    <t>LOC102167290</t>
  </si>
  <si>
    <t>MSTRG.28030.4248</t>
  </si>
  <si>
    <t>LOC102167544</t>
  </si>
  <si>
    <t>gene14165.14165</t>
  </si>
  <si>
    <t>LOC102167654</t>
  </si>
  <si>
    <t>MSTRG.200368.44923</t>
  </si>
  <si>
    <t>LOC102167732</t>
  </si>
  <si>
    <t>MSTRG.180528.40831</t>
  </si>
  <si>
    <t>LOC102167838</t>
  </si>
  <si>
    <t>MSTRG.294745.64685</t>
  </si>
  <si>
    <t>LOC102167900</t>
  </si>
  <si>
    <t>MSTRG.161723.14140</t>
  </si>
  <si>
    <t>LOC106504331</t>
  </si>
  <si>
    <t>MSTRG.150859.34738</t>
  </si>
  <si>
    <t>LOC106504343</t>
  </si>
  <si>
    <t>MSTRG.152006.34870</t>
  </si>
  <si>
    <t>LOC106504408</t>
  </si>
  <si>
    <t>MSTRG.155055.36181</t>
  </si>
  <si>
    <t>LOC106504523</t>
  </si>
  <si>
    <t>MSTRG.166494.38705</t>
  </si>
  <si>
    <t>LOC106504622</t>
  </si>
  <si>
    <t>MSTRG.172599.39702</t>
  </si>
  <si>
    <t>LOC106504669</t>
  </si>
  <si>
    <t>MSTRG.176707.40217</t>
  </si>
  <si>
    <t>LOC106504683</t>
  </si>
  <si>
    <t>MSTRG.222674.1</t>
  </si>
  <si>
    <t>LOC106504731</t>
  </si>
  <si>
    <t>MSTRG.183054.15495</t>
  </si>
  <si>
    <t>LOC106504871</t>
  </si>
  <si>
    <t>MSTRG.193519.43295</t>
  </si>
  <si>
    <t>LOC106504983</t>
  </si>
  <si>
    <t>MSTRG.203434.45367,MSTRG.203434.45361</t>
  </si>
  <si>
    <t>LOC106505444</t>
  </si>
  <si>
    <t>MSTRG.235222.52059</t>
  </si>
  <si>
    <t>LOC106505485</t>
  </si>
  <si>
    <t>MSTRG.237847.52786,MSTRG.237847.52785</t>
  </si>
  <si>
    <t>LOC106505509</t>
  </si>
  <si>
    <t>MSTRG.238754.53240</t>
  </si>
  <si>
    <t>LOC106505566</t>
  </si>
  <si>
    <t>MSTRG.279012.61557</t>
  </si>
  <si>
    <t>LOC106505596</t>
  </si>
  <si>
    <t>MSTRG.244325.54763</t>
  </si>
  <si>
    <t>LOC106505601</t>
  </si>
  <si>
    <t>MSTRG.244472.20531</t>
  </si>
  <si>
    <t>LOC106505714</t>
  </si>
  <si>
    <t>MSTRG.253770.56921</t>
  </si>
  <si>
    <t>LOC106505743</t>
  </si>
  <si>
    <t>MSTRG.256363.57184</t>
  </si>
  <si>
    <t>LOC106505927</t>
  </si>
  <si>
    <t>MSTRG.275851.60565</t>
  </si>
  <si>
    <t>LOC106506003</t>
  </si>
  <si>
    <t>MSTRG.280067.61784</t>
  </si>
  <si>
    <t>LOC106506098</t>
  </si>
  <si>
    <t>MSTRG.287190.63173</t>
  </si>
  <si>
    <t>LOC106506100</t>
  </si>
  <si>
    <t>MSTRG.287533.63255</t>
  </si>
  <si>
    <t>LOC106506334</t>
  </si>
  <si>
    <t>MSTRG.308652.66709</t>
  </si>
  <si>
    <t>LOC106506397</t>
  </si>
  <si>
    <t>MSTRG.312290.67354</t>
  </si>
  <si>
    <t>LOC106506455</t>
  </si>
  <si>
    <t>MSTRG.2603.508</t>
  </si>
  <si>
    <t>LOC106506530</t>
  </si>
  <si>
    <t>MSTRG.321305.68666</t>
  </si>
  <si>
    <t>LOC106506534</t>
  </si>
  <si>
    <t>MSTRG.224999.49323</t>
  </si>
  <si>
    <t>LOC106506564</t>
  </si>
  <si>
    <t>MSTRG.324238.68893</t>
  </si>
  <si>
    <t>LOC106506648</t>
  </si>
  <si>
    <t>MSTRG.330730.69906</t>
  </si>
  <si>
    <t>LOC106506786</t>
  </si>
  <si>
    <t>MSTRG.338275.72222</t>
  </si>
  <si>
    <t>LOC106506942</t>
  </si>
  <si>
    <t>MSTRG.347519.73805</t>
  </si>
  <si>
    <t>LOC106506953</t>
  </si>
  <si>
    <t>MSTRG.348681.1</t>
  </si>
  <si>
    <t>LOC106507270</t>
  </si>
  <si>
    <t>MSTRG.258114.57495</t>
  </si>
  <si>
    <t>LOC106507358</t>
  </si>
  <si>
    <t>MSTRG.69130.14683</t>
  </si>
  <si>
    <t>LOC106507578</t>
  </si>
  <si>
    <t>MSTRG.11180.1719</t>
  </si>
  <si>
    <t>LOC106507591</t>
  </si>
  <si>
    <t>MSTRG.129705.28636</t>
  </si>
  <si>
    <t>LOC106507624</t>
  </si>
  <si>
    <t>MSTRG.135864.31662,MSTRG.135864.31661</t>
  </si>
  <si>
    <t>LOC106507666</t>
  </si>
  <si>
    <t>MSTRG.148097.33827</t>
  </si>
  <si>
    <t>LOC106507718</t>
  </si>
  <si>
    <t>MSTRG.160523.37455</t>
  </si>
  <si>
    <t>LOC106507740</t>
  </si>
  <si>
    <t>MSTRG.164700.38418,MSTRG.164700.38417,MSTRG.164700.38416,MSTRG.164700.38415</t>
  </si>
  <si>
    <t>LOC106507812</t>
  </si>
  <si>
    <t>MSTRG.187396.41774</t>
  </si>
  <si>
    <t>LOC106507825</t>
  </si>
  <si>
    <t>MSTRG.192433.43140</t>
  </si>
  <si>
    <t>LOC106507914</t>
  </si>
  <si>
    <t>MSTRG.214806.47585</t>
  </si>
  <si>
    <t>LOC106508056</t>
  </si>
  <si>
    <t>MSTRG.271038.59614</t>
  </si>
  <si>
    <t>LOC106508090</t>
  </si>
  <si>
    <t>MSTRG.282561.62175</t>
  </si>
  <si>
    <t>LOC106508237</t>
  </si>
  <si>
    <t>MSTRG.356651.74927</t>
  </si>
  <si>
    <t>LOC106508340</t>
  </si>
  <si>
    <t>MSTRG.115469.25427</t>
  </si>
  <si>
    <t>LOC106508353</t>
  </si>
  <si>
    <t>MSTRG.207422.46251</t>
  </si>
  <si>
    <t>LOC106508573</t>
  </si>
  <si>
    <t>MSTRG.80738.17391,MSTRG.80738.17392</t>
  </si>
  <si>
    <t>LOC106508915</t>
  </si>
  <si>
    <t>MSTRG.10853.1612</t>
  </si>
  <si>
    <t>LOC106509106</t>
  </si>
  <si>
    <t>MSTRG.27642.4193</t>
  </si>
  <si>
    <t>LOC106509334</t>
  </si>
  <si>
    <t>MSTRG.43190.7730</t>
  </si>
  <si>
    <t>LOC106509335</t>
  </si>
  <si>
    <t>MSTRG.43362.7778</t>
  </si>
  <si>
    <t>LOC106509367</t>
  </si>
  <si>
    <t>MSTRG.44628.8371</t>
  </si>
  <si>
    <t>LOC106509423</t>
  </si>
  <si>
    <t>MSTRG.49133.8956</t>
  </si>
  <si>
    <t>LOC106509436</t>
  </si>
  <si>
    <t>MSTRG.126263.27943</t>
  </si>
  <si>
    <t>LOC106509473</t>
  </si>
  <si>
    <t>MSTRG.55055.11469</t>
  </si>
  <si>
    <t>LOC106509534</t>
  </si>
  <si>
    <t>MSTRG.60782.12260</t>
  </si>
  <si>
    <t>LOC106509672</t>
  </si>
  <si>
    <t>MSTRG.67729.14287</t>
  </si>
  <si>
    <t>LOC106509903</t>
  </si>
  <si>
    <t>MSTRG.147336.33598</t>
  </si>
  <si>
    <t>LOC106510071</t>
  </si>
  <si>
    <t>MSTRG.96894.20011</t>
  </si>
  <si>
    <t>LOC106510137</t>
  </si>
  <si>
    <t>MSTRG.100891.21124</t>
  </si>
  <si>
    <t>LOC106510483</t>
  </si>
  <si>
    <t>MSTRG.183253.41195,MSTRG.183253.41196</t>
  </si>
  <si>
    <t>LOC106510687</t>
  </si>
  <si>
    <t>MSTRG.141181.32750</t>
  </si>
  <si>
    <t>LOC106510717</t>
  </si>
  <si>
    <t>MSTRG.147444.33629</t>
  </si>
  <si>
    <t>LOC110255235</t>
  </si>
  <si>
    <t>MSTRG.86549.18650</t>
  </si>
  <si>
    <t>LOC110255268</t>
  </si>
  <si>
    <t>MSTRG.161714.14136</t>
  </si>
  <si>
    <t>LOC110255313</t>
  </si>
  <si>
    <t>MSTRG.235156.51985,MSTRG.235156.51986</t>
  </si>
  <si>
    <t>LOC110255497</t>
  </si>
  <si>
    <t>MSTRG.203437.45372,MSTRG.203437.45373</t>
  </si>
  <si>
    <t>LOC110255510</t>
  </si>
  <si>
    <t>MSTRG.205637.45794</t>
  </si>
  <si>
    <t>LOC110255558</t>
  </si>
  <si>
    <t>MSTRG.194295.16555</t>
  </si>
  <si>
    <t>LOC110255585</t>
  </si>
  <si>
    <t>MSTRG.215281.47713</t>
  </si>
  <si>
    <t>LOC110255597</t>
  </si>
  <si>
    <t>MSTRG.213967.47447</t>
  </si>
  <si>
    <t>LOC110255619</t>
  </si>
  <si>
    <t>gene17727.17727</t>
  </si>
  <si>
    <t>LOC110255697</t>
  </si>
  <si>
    <t>MSTRG.216717.47946</t>
  </si>
  <si>
    <t>LOC110255761</t>
  </si>
  <si>
    <t>MSTRG.226460.49374</t>
  </si>
  <si>
    <t>LOC110255846</t>
  </si>
  <si>
    <t>MSTRG.229158.49595</t>
  </si>
  <si>
    <t>LOC110256028</t>
  </si>
  <si>
    <t>MSTRG.235436.52110</t>
  </si>
  <si>
    <t>LOC110256065</t>
  </si>
  <si>
    <t>MSTRG.237667.52690</t>
  </si>
  <si>
    <t>LOC110256077</t>
  </si>
  <si>
    <t>MSTRG.238210.52994</t>
  </si>
  <si>
    <t>LOC110256095</t>
  </si>
  <si>
    <t>MSTRG.238334.53059</t>
  </si>
  <si>
    <t>LOC110256139</t>
  </si>
  <si>
    <t>MSTRG.239951.53853</t>
  </si>
  <si>
    <t>LOC110256154</t>
  </si>
  <si>
    <t>MSTRG.236732.19588</t>
  </si>
  <si>
    <t>LOC110256163</t>
  </si>
  <si>
    <t>MSTRG.39956.5850</t>
  </si>
  <si>
    <t>LOC110256245</t>
  </si>
  <si>
    <t>MSTRG.40892.6102</t>
  </si>
  <si>
    <t>LOC110256246</t>
  </si>
  <si>
    <t>MSTRG.245054.55465</t>
  </si>
  <si>
    <t>LOC110256284</t>
  </si>
  <si>
    <t>MSTRG.270180.59376,MSTRG.270180.59375</t>
  </si>
  <si>
    <t>LOC110256285</t>
  </si>
  <si>
    <t>gene22013.59432</t>
  </si>
  <si>
    <t>LOC110256293</t>
  </si>
  <si>
    <t>MSTRG.250395.56380</t>
  </si>
  <si>
    <t>LOC110256294</t>
  </si>
  <si>
    <t>MSTRG.250396.56382,MSTRG.250396.56383,MSTRG.250396.56384</t>
  </si>
  <si>
    <t>LOC110256339</t>
  </si>
  <si>
    <t>MSTRG.255633.21190</t>
  </si>
  <si>
    <t>LOC110256375</t>
  </si>
  <si>
    <t>MSTRG.257980.57436</t>
  </si>
  <si>
    <t>LOC110256436</t>
  </si>
  <si>
    <t>MSTRG.262994.58605</t>
  </si>
  <si>
    <t>LOC110256467</t>
  </si>
  <si>
    <t>MSTRG.267626.58993</t>
  </si>
  <si>
    <t>LOC110256483</t>
  </si>
  <si>
    <t>MSTRG.269309.59255</t>
  </si>
  <si>
    <t>LOC110256505</t>
  </si>
  <si>
    <t>MSTRG.41668.6567,MSTRG.41668.6566,MSTRG.41668.6568</t>
  </si>
  <si>
    <t>LOC110256574</t>
  </si>
  <si>
    <t>MSTRG.4856.308</t>
  </si>
  <si>
    <t>LOC110256579</t>
  </si>
  <si>
    <t>MSTRG.10755.555</t>
  </si>
  <si>
    <t>LOC110256608</t>
  </si>
  <si>
    <t>MSTRG.282907.62297</t>
  </si>
  <si>
    <t>LOC110256611</t>
  </si>
  <si>
    <t>MSTRG.277736.61064</t>
  </si>
  <si>
    <t>LOC110256658</t>
  </si>
  <si>
    <t>MSTRG.277319.60869</t>
  </si>
  <si>
    <t>LOC110256709</t>
  </si>
  <si>
    <t>MSTRG.278659.61317</t>
  </si>
  <si>
    <t>LOC110256735</t>
  </si>
  <si>
    <t>MSTRG.279836.61769</t>
  </si>
  <si>
    <t>LOC110256914</t>
  </si>
  <si>
    <t>MSTRG.302692.65676</t>
  </si>
  <si>
    <t>LOC110256939</t>
  </si>
  <si>
    <t>MSTRG.311361.67119</t>
  </si>
  <si>
    <t>LOC110257020</t>
  </si>
  <si>
    <t>MSTRG.302350.65572</t>
  </si>
  <si>
    <t>LOC110257104</t>
  </si>
  <si>
    <t>MSTRG.297389.64999</t>
  </si>
  <si>
    <t>LOC110257258</t>
  </si>
  <si>
    <t>MSTRG.324867.68998</t>
  </si>
  <si>
    <t>LOC110257260</t>
  </si>
  <si>
    <t>MSTRG.318705.68209</t>
  </si>
  <si>
    <t>LOC110257298</t>
  </si>
  <si>
    <t>MSTRG.321068.68622</t>
  </si>
  <si>
    <t>LOC110257322</t>
  </si>
  <si>
    <t>MSTRG.320870.68576</t>
  </si>
  <si>
    <t>LOC110257371</t>
  </si>
  <si>
    <t>MSTRG.331754.70437</t>
  </si>
  <si>
    <t>LOC110257388</t>
  </si>
  <si>
    <t>MSTRG.326793.69290</t>
  </si>
  <si>
    <t>LOC110257390</t>
  </si>
  <si>
    <t>MSTRG.331130.70088</t>
  </si>
  <si>
    <t>LOC110257408</t>
  </si>
  <si>
    <t>MSTRG.325922.69184</t>
  </si>
  <si>
    <t>LOC110257462</t>
  </si>
  <si>
    <t>MSTRG.327219.69340</t>
  </si>
  <si>
    <t>LOC110257464</t>
  </si>
  <si>
    <t>MSTRG.331617.1</t>
  </si>
  <si>
    <t>LOC110257518</t>
  </si>
  <si>
    <t>MSTRG.342474.73028</t>
  </si>
  <si>
    <t>LOC110257568</t>
  </si>
  <si>
    <t>MSTRG.336413.71768</t>
  </si>
  <si>
    <t>LOC110257602</t>
  </si>
  <si>
    <t>MSTRG.342823.73066</t>
  </si>
  <si>
    <t>LOC110257625</t>
  </si>
  <si>
    <t>MSTRG.340745.72553</t>
  </si>
  <si>
    <t>LOC110257658</t>
  </si>
  <si>
    <t>MSTRG.349335.74051</t>
  </si>
  <si>
    <t>LOC110257681</t>
  </si>
  <si>
    <t>MSTRG.352958.27481</t>
  </si>
  <si>
    <t>LOC110257711</t>
  </si>
  <si>
    <t>MSTRG.352228.74484</t>
  </si>
  <si>
    <t>LOC110257720</t>
  </si>
  <si>
    <t>MSTRG.343111.73160</t>
  </si>
  <si>
    <t>LOC110257771</t>
  </si>
  <si>
    <t>MSTRG.348788.73896</t>
  </si>
  <si>
    <t>LOC110257777</t>
  </si>
  <si>
    <t>gene26979.26979</t>
  </si>
  <si>
    <t>LOC110257796</t>
  </si>
  <si>
    <t>MSTRG.357748.75086</t>
  </si>
  <si>
    <t>LOC110257848</t>
  </si>
  <si>
    <t>MSTRG.359650.75329</t>
  </si>
  <si>
    <t>LOC110257859</t>
  </si>
  <si>
    <t>MSTRG.361312.75626</t>
  </si>
  <si>
    <t>LOC110257943</t>
  </si>
  <si>
    <t>gene28107.76236</t>
  </si>
  <si>
    <t>LOC110257969</t>
  </si>
  <si>
    <t>MSTRG.364462.28211</t>
  </si>
  <si>
    <t>LOC110259243</t>
  </si>
  <si>
    <t>MSTRG.42974.7622</t>
  </si>
  <si>
    <t>LOC110259253</t>
  </si>
  <si>
    <t>MSTRG.43310.7818</t>
  </si>
  <si>
    <t>LOC110259294</t>
  </si>
  <si>
    <t>MSTRG.48552.8804</t>
  </si>
  <si>
    <t>LOC110259308</t>
  </si>
  <si>
    <t>gene3551.9254</t>
  </si>
  <si>
    <t>LOC110259319</t>
  </si>
  <si>
    <t>MSTRG.51123.9470</t>
  </si>
  <si>
    <t>LOC110259334</t>
  </si>
  <si>
    <t>MSTRG.51975.9860</t>
  </si>
  <si>
    <t>LOC110259403</t>
  </si>
  <si>
    <t>MSTRG.55653.11594</t>
  </si>
  <si>
    <t>LOC110259422</t>
  </si>
  <si>
    <t>MSTRG.57383.11887</t>
  </si>
  <si>
    <t>LOC110259434</t>
  </si>
  <si>
    <t>MSTRG.59429.12113</t>
  </si>
  <si>
    <t>LOC110259467</t>
  </si>
  <si>
    <t>MSTRG.13980.704</t>
  </si>
  <si>
    <t>LOC110259484</t>
  </si>
  <si>
    <t>MSTRG.63098.12668</t>
  </si>
  <si>
    <t>LOC110259498</t>
  </si>
  <si>
    <t>MSTRG.63435.12728</t>
  </si>
  <si>
    <t>LOC110259501</t>
  </si>
  <si>
    <t>MSTRG.63596.12791</t>
  </si>
  <si>
    <t>LOC110259518</t>
  </si>
  <si>
    <t>MSTRG.64016.12986</t>
  </si>
  <si>
    <t>LOC110259524</t>
  </si>
  <si>
    <t>MSTRG.64106.13024</t>
  </si>
  <si>
    <t>LOC110259571</t>
  </si>
  <si>
    <t>MSTRG.49396.3347</t>
  </si>
  <si>
    <t>LOC110259595</t>
  </si>
  <si>
    <t>gene3464.9165</t>
  </si>
  <si>
    <t>LOC110259647</t>
  </si>
  <si>
    <t>MSTRG.52606.10095</t>
  </si>
  <si>
    <t>LOC110259698</t>
  </si>
  <si>
    <t>MSTRG.62598.12463</t>
  </si>
  <si>
    <t>LOC110259710</t>
  </si>
  <si>
    <t>MSTRG.43385.7831</t>
  </si>
  <si>
    <t>LOC110259780</t>
  </si>
  <si>
    <t>MSTRG.62643.12493</t>
  </si>
  <si>
    <t>LOC110259846</t>
  </si>
  <si>
    <t>MSTRG.66171.13611</t>
  </si>
  <si>
    <t>LOC110259900</t>
  </si>
  <si>
    <t>MSTRG.67720.14292</t>
  </si>
  <si>
    <t>LOC110259912</t>
  </si>
  <si>
    <t>MSTRG.1092.267</t>
  </si>
  <si>
    <t>LOC110260010</t>
  </si>
  <si>
    <t>MSTRG.78853.17117</t>
  </si>
  <si>
    <t>LOC110260029</t>
  </si>
  <si>
    <t>MSTRG.81342.17505</t>
  </si>
  <si>
    <t>LOC110260038</t>
  </si>
  <si>
    <t>MSTRG.82241.17649</t>
  </si>
  <si>
    <t>LOC110260050</t>
  </si>
  <si>
    <t>MSTRG.83491.17989</t>
  </si>
  <si>
    <t>LOC110260063</t>
  </si>
  <si>
    <t>MSTRG.85978.18266</t>
  </si>
  <si>
    <t>LOC110260080</t>
  </si>
  <si>
    <t>MSTRG.67813.14241</t>
  </si>
  <si>
    <t>LOC110260146</t>
  </si>
  <si>
    <t>MSTRG.83137.17855</t>
  </si>
  <si>
    <t>LOC110260186</t>
  </si>
  <si>
    <t>MSTRG.4795.937</t>
  </si>
  <si>
    <t>LOC110260287</t>
  </si>
  <si>
    <t>gene7507.20065</t>
  </si>
  <si>
    <t>LOC110260318</t>
  </si>
  <si>
    <t>MSTRG.101088.21199</t>
  </si>
  <si>
    <t>LOC110260349</t>
  </si>
  <si>
    <t>MSTRG.103539.8345</t>
  </si>
  <si>
    <t>LOC110260368</t>
  </si>
  <si>
    <t>MSTRG.104360.22407,MSTRG.104360.22406</t>
  </si>
  <si>
    <t>LOC110260369</t>
  </si>
  <si>
    <t>MSTRG.104358.22404</t>
  </si>
  <si>
    <t>LOC110260434</t>
  </si>
  <si>
    <t>MSTRG.103109.22068</t>
  </si>
  <si>
    <t>LOC110260452</t>
  </si>
  <si>
    <t>MSTRG.91283.1</t>
  </si>
  <si>
    <t>LOC110260465</t>
  </si>
  <si>
    <t>MSTRG.101186.21358</t>
  </si>
  <si>
    <t>LOC110260466</t>
  </si>
  <si>
    <t>MSTRG.101245.21372</t>
  </si>
  <si>
    <t>LOC110260484</t>
  </si>
  <si>
    <t>MSTRG.99797.7749</t>
  </si>
  <si>
    <t>LOC110260568</t>
  </si>
  <si>
    <t>MSTRG.108782.23903</t>
  </si>
  <si>
    <t>LOC110260773</t>
  </si>
  <si>
    <t>MSTRG.118101.26119</t>
  </si>
  <si>
    <t>LOC110260803</t>
  </si>
  <si>
    <t>MSTRG.120479.26635</t>
  </si>
  <si>
    <t>LOC110260966</t>
  </si>
  <si>
    <t>MSTRG.127047.1</t>
  </si>
  <si>
    <t>LOC110260980</t>
  </si>
  <si>
    <t>MSTRG.128913.28219</t>
  </si>
  <si>
    <t>LOC110260993</t>
  </si>
  <si>
    <t>MSTRG.130061.28844</t>
  </si>
  <si>
    <t>LOC110260995</t>
  </si>
  <si>
    <t>MSTRG.130075.28870</t>
  </si>
  <si>
    <t>LOC110261017</t>
  </si>
  <si>
    <t>MSTRG.130807.29347</t>
  </si>
  <si>
    <t>LOC110261020</t>
  </si>
  <si>
    <t>MSTRG.130884.29450</t>
  </si>
  <si>
    <t>LOC110261103</t>
  </si>
  <si>
    <t>MSTRG.134321.31159</t>
  </si>
  <si>
    <t>LOC110261178</t>
  </si>
  <si>
    <t>MSTRG.139682.32577,MSTRG.139682.32576</t>
  </si>
  <si>
    <t>LOC110261210</t>
  </si>
  <si>
    <t>MSTRG.19204.2893</t>
  </si>
  <si>
    <t>LOC110261289</t>
  </si>
  <si>
    <t>MSTRG.131334.29815</t>
  </si>
  <si>
    <t>LOC110261408</t>
  </si>
  <si>
    <t>MSTRG.147795.12539</t>
  </si>
  <si>
    <t>LOC110261510</t>
  </si>
  <si>
    <t>MSTRG.154178.35996</t>
  </si>
  <si>
    <t>LOC110261538</t>
  </si>
  <si>
    <t>MSTRG.156663.13663</t>
  </si>
  <si>
    <t>LOC110261595</t>
  </si>
  <si>
    <t>MSTRG.161729.37750</t>
  </si>
  <si>
    <t>LOC110261596</t>
  </si>
  <si>
    <t>MSTRG.161710.14135</t>
  </si>
  <si>
    <t>LOC110261601</t>
  </si>
  <si>
    <t>MSTRG.161732.14144</t>
  </si>
  <si>
    <t>LOC110261644</t>
  </si>
  <si>
    <t>MSTRG.24021.3616,MSTRG.24020.1</t>
  </si>
  <si>
    <t>LOC110261650</t>
  </si>
  <si>
    <t>MSTRG.149449.34430</t>
  </si>
  <si>
    <t>LOC110261691</t>
  </si>
  <si>
    <t>MSTRG.164466.38365</t>
  </si>
  <si>
    <t>LOC110261693</t>
  </si>
  <si>
    <t>MSTRG.165531.38654</t>
  </si>
  <si>
    <t>LOC110261710</t>
  </si>
  <si>
    <t>gene13689.36616</t>
  </si>
  <si>
    <t>LOC110261764</t>
  </si>
  <si>
    <t>MSTRG.149553.34507</t>
  </si>
  <si>
    <t>LOC110261966</t>
  </si>
  <si>
    <t>MSTRG.186969.15750</t>
  </si>
  <si>
    <t>LOC110261972</t>
  </si>
  <si>
    <t>MSTRG.171066.39609</t>
  </si>
  <si>
    <t>LOC110261980</t>
  </si>
  <si>
    <t>MSTRG.180373.40800,MSTRG.180373.40801,MSTRG.180373.40802</t>
  </si>
  <si>
    <t>LOC110261982</t>
  </si>
  <si>
    <t>MSTRG.183066.41142</t>
  </si>
  <si>
    <t>LOC110261997</t>
  </si>
  <si>
    <t>MSTRG.187024.41761</t>
  </si>
  <si>
    <t>LOC110261999</t>
  </si>
  <si>
    <t>MSTRG.187924.41975</t>
  </si>
  <si>
    <t>LOC110262024</t>
  </si>
  <si>
    <t>MSTRG.184108.15562</t>
  </si>
  <si>
    <t>LOC110262059</t>
  </si>
  <si>
    <t>MSTRG.169807.39484</t>
  </si>
  <si>
    <t>LOC110262069</t>
  </si>
  <si>
    <t>MSTRG.171499.39655</t>
  </si>
  <si>
    <t>LOC110262109</t>
  </si>
  <si>
    <t>MSTRG.177198.1</t>
  </si>
  <si>
    <t>LOC110262179</t>
  </si>
  <si>
    <t>MSTRG.185033.41421</t>
  </si>
  <si>
    <t>LOC110262210</t>
  </si>
  <si>
    <t>MSTRG.188967.42496</t>
  </si>
  <si>
    <t>LOC110262254</t>
  </si>
  <si>
    <t>MSTRG.205836.45846</t>
  </si>
  <si>
    <t>LOC110262273</t>
  </si>
  <si>
    <t>MSTRG.190087.1</t>
  </si>
  <si>
    <t>LOC110262293</t>
  </si>
  <si>
    <t>gene16700.43978</t>
  </si>
  <si>
    <t>LOC396790</t>
  </si>
  <si>
    <t>gene3879.10042</t>
  </si>
  <si>
    <t>LOC396867</t>
  </si>
  <si>
    <t>MSTRG.260662.58155</t>
  </si>
  <si>
    <t>LOC733637</t>
  </si>
  <si>
    <t>MSTRG.139315.32521,MSTRG.139315.32520</t>
  </si>
  <si>
    <t>LOC780435</t>
  </si>
  <si>
    <t>MSTRG.103539.22265,MSTRG.103539.22266</t>
  </si>
  <si>
    <t>LONRF2</t>
  </si>
  <si>
    <t>MSTRG.74444.16300</t>
  </si>
  <si>
    <t>LPAR1</t>
  </si>
  <si>
    <t>MSTRG.38500.5666,MSTRG.38500.5665,MSTRG.38500.5663,MSTRG.38500.5667,MSTRG.38500.5668</t>
  </si>
  <si>
    <t>LPGAT1</t>
  </si>
  <si>
    <t>MSTRG.207794.46334,MSTRG.207794.46335,MSTRG.207794.46336,MSTRG.207794.46337</t>
  </si>
  <si>
    <t>LRCH3</t>
  </si>
  <si>
    <t>MSTRG.260240.58015,MSTRG.260240.58021,MSTRG.260240.58026,MSTRG.260240.58024,MSTRG.260240.58022,MSTRG.260240.58020,MSTRG.260240.58017,MSTRG.260240.58016</t>
  </si>
  <si>
    <t>LRRC40</t>
  </si>
  <si>
    <t>MSTRG.145620.33249</t>
  </si>
  <si>
    <t>LTBR</t>
  </si>
  <si>
    <t>MSTRG.116059.25719</t>
  </si>
  <si>
    <t>LTN1</t>
  </si>
  <si>
    <t>MSTRG.268487.59044</t>
  </si>
  <si>
    <t>LUZP1</t>
  </si>
  <si>
    <t>MSTRG.135253.31434,MSTRG.135253.31433,MSTRG.135253.31432</t>
  </si>
  <si>
    <t>MAGI2</t>
  </si>
  <si>
    <t>MSTRG.203641.1</t>
  </si>
  <si>
    <t>MAN2A2</t>
  </si>
  <si>
    <t>MSTRG.158394.36824,MSTRG.158394.36827,MSTRG.158394.36826,MSTRG.158394.36825,MSTRG.158394.36828,MSTRG.158394.36830,MSTRG.158394.36829,MSTRG.158394.36835,MSTRG.158394.36834,MSTRG.158394.36832,MSTRG.158394.36833,MSTRG.158394.36831,MSTRG.158394.36836</t>
  </si>
  <si>
    <t>MAN2B1</t>
  </si>
  <si>
    <t>MSTRG.52397.10006,MSTRG.52397.10007</t>
  </si>
  <si>
    <t>MAP3K1</t>
  </si>
  <si>
    <t>MSTRG.318502.68193,MSTRG.318502.68192,MSTRG.318502.68194</t>
  </si>
  <si>
    <t>MAP3K15</t>
  </si>
  <si>
    <t>MSTRG.344955.1</t>
  </si>
  <si>
    <t>MAPKAPK3</t>
  </si>
  <si>
    <t>MSTRG.244705.55180,MSTRG.244705.55181</t>
  </si>
  <si>
    <t>MBD1</t>
  </si>
  <si>
    <t>MSTRG.15107.2096,MSTRG.15107.2099,MSTRG.15107.2100,MSTRG.15107.2104,MSTRG.15107.2103,MSTRG.15107.2102,MSTRG.15107.2101,MSTRG.15107.2107,MSTRG.15107.2131,MSTRG.15107.2132,MSTRG.15107.2134,MSTRG.15107.2136,MSTRG.15107.2137,MSTRG.15107.2133,MSTRG.15107.2126,MSTRG.15107.2127,MSTRG.15107.2128,MSTRG.15107.2130,MSTRG.15107.2129,MSTRG.15107.2124,MSTRG.15107.2125,MSTRG.15107.2123,MSTRG.15107.2122,MSTRG.15107.2121,MSTRG.15107.2119,MSTRG.15107.2117,MSTRG.15107.2116,MSTRG.15107.2115,MSTRG.15107.2114,MSTRG.15107.2113,MSTRG.15107.2112,MSTRG.15107.2111,MSTRG.15107.2110,MSTRG.15107.2109,MSTRG.15107.2108</t>
  </si>
  <si>
    <t>MBNL2</t>
  </si>
  <si>
    <t>MSTRG.229395.49619,MSTRG.229395.49625,MSTRG.229395.49628,MSTRG.229395.49626,MSTRG.229395.49621,MSTRG.229395.49631,MSTRG.229395.49632,MSTRG.229395.49630,MSTRG.229395.49629,MSTRG.229395.49636,MSTRG.229395.49635,MSTRG.229395.49634,MSTRG.229395.49639,MSTRG.229395.49638,MSTRG.229395.49637</t>
  </si>
  <si>
    <t>MBNL3</t>
  </si>
  <si>
    <t>MSTRG.361202.75506,MSTRG.361202.75500,MSTRG.361202.75499,MSTRG.361202.75498,MSTRG.361202.75497,MSTRG.361202.75496,MSTRG.361202.75494,MSTRG.361202.75493,MSTRG.361202.75492,MSTRG.361202.75491,MSTRG.361202.75490,MSTRG.361202.75488,MSTRG.361202.75512,MSTRG.361202.75508</t>
  </si>
  <si>
    <t>MEAF6</t>
  </si>
  <si>
    <t>MSTRG.137683.32172,MSTRG.137683.32171,MSTRG.137683.32174,MSTRG.137683.32173,MSTRG.137683.32175</t>
  </si>
  <si>
    <t>MEF2C</t>
  </si>
  <si>
    <t>MSTRG.57535.11841,MSTRG.57535.11834,MSTRG.57535.11833,MSTRG.57535.11847,MSTRG.57535.11871,MSTRG.57535.11860,MSTRG.57535.11877</t>
  </si>
  <si>
    <t>MESP1</t>
  </si>
  <si>
    <t>MSTRG.158428.36937</t>
  </si>
  <si>
    <t>METTL18</t>
  </si>
  <si>
    <t>MSTRG.98628.20273,MSTRG.98628.20274,MSTRG.98628.20275</t>
  </si>
  <si>
    <t>METTL7B</t>
  </si>
  <si>
    <t>MSTRG.109432.24212</t>
  </si>
  <si>
    <t>METTL9</t>
  </si>
  <si>
    <t>MSTRG.69199.14687,MSTRG.69199.14686,MSTRG.69199.14685,MSTRG.69199.14688</t>
  </si>
  <si>
    <t>MICU1</t>
  </si>
  <si>
    <t>MSTRG.283011.62319,MSTRG.283011.62320</t>
  </si>
  <si>
    <t>MIGA1</t>
  </si>
  <si>
    <t>MSTRG.144176.33145,MSTRG.144176.33148,MSTRG.144176.33147,MSTRG.144176.33146</t>
  </si>
  <si>
    <t>MINDY3</t>
  </si>
  <si>
    <t>MSTRG.216169.47787,MSTRG.216169.47788,MSTRG.216169.47790,MSTRG.216169.47789,MSTRG.216169.47791,MSTRG.216169.47792</t>
  </si>
  <si>
    <t>MIPOL1</t>
  </si>
  <si>
    <t>MSTRG.159750.37294,MSTRG.159750.37292,MSTRG.159750.37291,MSTRG.159750.37290,MSTRG.159750.37288,MSTRG.159750.37287,MSTRG.159750.37286</t>
  </si>
  <si>
    <t>MIR100</t>
  </si>
  <si>
    <t>gene16664.43908</t>
  </si>
  <si>
    <t>MIR101-2</t>
  </si>
  <si>
    <t>MSTRG.146186.33378,MSTRG.146186.33379</t>
  </si>
  <si>
    <t>MIR103-1</t>
  </si>
  <si>
    <t>MSTRG.321467.68669</t>
  </si>
  <si>
    <t>MIR125A</t>
  </si>
  <si>
    <t>MSTRG.131551.29870</t>
  </si>
  <si>
    <t>MIR128-1</t>
  </si>
  <si>
    <t>MSTRG.294968.64665</t>
  </si>
  <si>
    <t>MIR1296</t>
  </si>
  <si>
    <t>MSTRG.282050.62084,MSTRG.282050.62085,MSTRG.282050.62086</t>
  </si>
  <si>
    <t>MIR129A</t>
  </si>
  <si>
    <t>MSTRG.44636.8373</t>
  </si>
  <si>
    <t>MIR1307</t>
  </si>
  <si>
    <t>MSTRG.289431.63658,MSTRG.289431.63659</t>
  </si>
  <si>
    <t>MIR133A-2</t>
  </si>
  <si>
    <t>MSTRG.139845.32603,MSTRG.139845.32604,MSTRG.139845.32605</t>
  </si>
  <si>
    <t>MIR1343</t>
  </si>
  <si>
    <t>MSTRG.45817.8491</t>
  </si>
  <si>
    <t>MIR135-1</t>
  </si>
  <si>
    <t>gene20637.55297</t>
  </si>
  <si>
    <t>MIR140</t>
  </si>
  <si>
    <t>MSTRG.124402.27426,MSTRG.124402.27427,MSTRG.124402.27428</t>
  </si>
  <si>
    <t>MIR142</t>
  </si>
  <si>
    <t>MSTRG.236313.52214,MSTRG.236313.52215,MSTRG.236313.52216</t>
  </si>
  <si>
    <t>MIR144</t>
  </si>
  <si>
    <t>MSTRG.237700.52735</t>
  </si>
  <si>
    <t>MIR145</t>
  </si>
  <si>
    <t>MSTRG.65285.13240</t>
  </si>
  <si>
    <t>MIR146A</t>
  </si>
  <si>
    <t>MSTRG.322652.68717,MSTRG.322652.68718,MSTRG.322652.68719</t>
  </si>
  <si>
    <t>MIR146B</t>
  </si>
  <si>
    <t>MSTRG.288732.63600</t>
  </si>
  <si>
    <t>MIR148B</t>
  </si>
  <si>
    <t>MSTRG.109175.24124,MSTRG.109175.24125,MSTRG.109175.24126</t>
  </si>
  <si>
    <t>MIR149</t>
  </si>
  <si>
    <t>MSTRG.313238.67641</t>
  </si>
  <si>
    <t>MIR150-1</t>
  </si>
  <si>
    <t>MSTRG.130841.29417</t>
  </si>
  <si>
    <t>MIR155</t>
  </si>
  <si>
    <t>MSTRG.267883.58998,MSTRG.267883.58999,MSTRG.267883.59000</t>
  </si>
  <si>
    <t>MIR15A</t>
  </si>
  <si>
    <t>MSTRG.221919.49028</t>
  </si>
  <si>
    <t>MIR15B</t>
  </si>
  <si>
    <t>MSTRG.255102.57036</t>
  </si>
  <si>
    <t>MIR181B-1</t>
  </si>
  <si>
    <t>MSTRG.212153.47088,MSTRG.212153.47089</t>
  </si>
  <si>
    <t>MIR182</t>
  </si>
  <si>
    <t>gene26526.72113</t>
  </si>
  <si>
    <t>MIR183</t>
  </si>
  <si>
    <t>gene26524.72109</t>
  </si>
  <si>
    <t>MIR1839</t>
  </si>
  <si>
    <t>MSTRG.157897.36757,MSTRG.157897.36758,MSTRG.157897.36759</t>
  </si>
  <si>
    <t>MIR185</t>
  </si>
  <si>
    <t>MSTRG.279126.61642</t>
  </si>
  <si>
    <t>MIR194A</t>
  </si>
  <si>
    <t>MSTRG.42728.7507</t>
  </si>
  <si>
    <t>MIR194B</t>
  </si>
  <si>
    <t>MSTRG.210482.46673,MSTRG.210482.46674,MSTRG.210482.46675</t>
  </si>
  <si>
    <t>MIR206</t>
  </si>
  <si>
    <t>gene13665.36578</t>
  </si>
  <si>
    <t>MIR215</t>
  </si>
  <si>
    <t>MSTRG.210481.46671,MSTRG.210481.46672</t>
  </si>
  <si>
    <t>MIR216-1</t>
  </si>
  <si>
    <t>MSTRG.79336.17156</t>
  </si>
  <si>
    <t>MIR217-1</t>
  </si>
  <si>
    <t>MSTRG.79337.17158</t>
  </si>
  <si>
    <t>MIR219A</t>
  </si>
  <si>
    <t>MSTRG.153071.35715,MSTRG.153071.35716</t>
  </si>
  <si>
    <t>MIR219B</t>
  </si>
  <si>
    <t>MSTRG.41107.6229</t>
  </si>
  <si>
    <t>MIR24-2</t>
  </si>
  <si>
    <t>MSTRG.213361.47300</t>
  </si>
  <si>
    <t>MIR26A</t>
  </si>
  <si>
    <t>MSTRG.109745.24558,MSTRG.109745.24559</t>
  </si>
  <si>
    <t>MIR27B</t>
  </si>
  <si>
    <t>MSTRG.213362.47301,MSTRG.213362.47302,MSTRG.213362.47303</t>
  </si>
  <si>
    <t>MIR28</t>
  </si>
  <si>
    <t>MSTRG.259129.57736,MSTRG.259129.57737,MSTRG.259129.57738</t>
  </si>
  <si>
    <t>MIR29A</t>
  </si>
  <si>
    <t>MSTRG.338365.72067,MSTRG.338365.72068</t>
  </si>
  <si>
    <t>MIR30B</t>
  </si>
  <si>
    <t>MSTRG.87356.18807,MSTRG.87356.18809</t>
  </si>
  <si>
    <t>MIR30E</t>
  </si>
  <si>
    <t>MSTRG.149236.34332,MSTRG.149236.34333,MSTRG.149236.34334</t>
  </si>
  <si>
    <t>MIR32</t>
  </si>
  <si>
    <t>MSTRG.38323.5606,MSTRG.38323.5607</t>
  </si>
  <si>
    <t>MIR320</t>
  </si>
  <si>
    <t>MSTRG.271749.59700,MSTRG.271749.59701</t>
  </si>
  <si>
    <t>MIR324</t>
  </si>
  <si>
    <t>MSTRG.238806.53312,MSTRG.238806.53313</t>
  </si>
  <si>
    <t>MIR326</t>
  </si>
  <si>
    <t>MSTRG.189247.42627</t>
  </si>
  <si>
    <t>MIR328</t>
  </si>
  <si>
    <t>MSTRG.125979.27751</t>
  </si>
  <si>
    <t>MIR331</t>
  </si>
  <si>
    <t>MSTRG.119902.26520,MSTRG.119902.26521,MSTRG.119902.26522</t>
  </si>
  <si>
    <t>MIR335</t>
  </si>
  <si>
    <t>MSTRG.337968.72081</t>
  </si>
  <si>
    <t>MIR339-1</t>
  </si>
  <si>
    <t>MSTRG.65524.13372,MSTRG.65524.13373</t>
  </si>
  <si>
    <t>MIR342</t>
  </si>
  <si>
    <t>MSTRG.168187.39001,MSTRG.168187.39002</t>
  </si>
  <si>
    <t>MIR365-2</t>
  </si>
  <si>
    <t>MSTRG.237442.52611,MSTRG.237442.52612,MSTRG.237442.52613</t>
  </si>
  <si>
    <t>MIR378-2</t>
  </si>
  <si>
    <t>MSTRG.236573.52301,MSTRG.236573.52302</t>
  </si>
  <si>
    <t>MIR378B</t>
  </si>
  <si>
    <t>MSTRG.38808.5748</t>
  </si>
  <si>
    <t>MIR423</t>
  </si>
  <si>
    <t>MSTRG.237847.52779,MSTRG.237847.52780,MSTRG.237847.52781</t>
  </si>
  <si>
    <t>MIR4334</t>
  </si>
  <si>
    <t>MSTRG.310594.67070,MSTRG.310594.67071,MSTRG.310594.67072</t>
  </si>
  <si>
    <t>MIR4335</t>
  </si>
  <si>
    <t>gene16242.42649</t>
  </si>
  <si>
    <t>MIR4337</t>
  </si>
  <si>
    <t>MSTRG.337837.72016</t>
  </si>
  <si>
    <t>MIR450A</t>
  </si>
  <si>
    <t>gene27855.75551</t>
  </si>
  <si>
    <t>MIR450B</t>
  </si>
  <si>
    <t>gene27854.75550</t>
  </si>
  <si>
    <t>MIR451</t>
  </si>
  <si>
    <t>MSTRG.237699.52733</t>
  </si>
  <si>
    <t>MIR499</t>
  </si>
  <si>
    <t>MSTRG.331382.70195,MSTRG.331382.70197</t>
  </si>
  <si>
    <t>MIR504</t>
  </si>
  <si>
    <t>MSTRG.361870.75728</t>
  </si>
  <si>
    <t>MIR505</t>
  </si>
  <si>
    <t>MSTRG.362891.75760,MSTRG.362891.75761</t>
  </si>
  <si>
    <t>MIR532</t>
  </si>
  <si>
    <t>MSTRG.349813.74129,MSTRG.349813.74130,MSTRG.349813.74131</t>
  </si>
  <si>
    <t>MIR542</t>
  </si>
  <si>
    <t>gene27857.75556</t>
  </si>
  <si>
    <t>MIR545</t>
  </si>
  <si>
    <t>MSTRG.352760.74548,MSTRG.352760.74549,MSTRG.352760.74550</t>
  </si>
  <si>
    <t>MIR574</t>
  </si>
  <si>
    <t>MSTRG.172717.39713</t>
  </si>
  <si>
    <t>MIR582</t>
  </si>
  <si>
    <t>MSTRG.319488.68261,MSTRG.319488.68262</t>
  </si>
  <si>
    <t>MIR7134</t>
  </si>
  <si>
    <t>MSTRG.107444.23359,MSTRG.107444.23358</t>
  </si>
  <si>
    <t>MIR7136</t>
  </si>
  <si>
    <t>gene12848.34659,gene12848.34658,gene12848.34660</t>
  </si>
  <si>
    <t>MIR7142</t>
  </si>
  <si>
    <t>MSTRG.42900.7596,MSTRG.42900.7595,MSTRG.42900.7597</t>
  </si>
  <si>
    <t>MIR744</t>
  </si>
  <si>
    <t>MSTRG.239333.53590,MSTRG.239333.53591</t>
  </si>
  <si>
    <t>MIR885</t>
  </si>
  <si>
    <t>MSTRG.249595.56170,MSTRG.249595.56171,MSTRG.249595.56172</t>
  </si>
  <si>
    <t>MIR935</t>
  </si>
  <si>
    <t>MSTRG.131154.29714</t>
  </si>
  <si>
    <t>MIR96</t>
  </si>
  <si>
    <t>gene26525.72112</t>
  </si>
  <si>
    <t>MIR9792</t>
  </si>
  <si>
    <t>MSTRG.184332.41293</t>
  </si>
  <si>
    <t>MIR9794</t>
  </si>
  <si>
    <t>gene27008.73460</t>
  </si>
  <si>
    <t>MIR9798</t>
  </si>
  <si>
    <t>MSTRG.330665.69896</t>
  </si>
  <si>
    <t>MIR98</t>
  </si>
  <si>
    <t>MSTRG.351497.74243,MSTRG.351497.74244</t>
  </si>
  <si>
    <t>MIR9801</t>
  </si>
  <si>
    <t>MSTRG.52802.10144</t>
  </si>
  <si>
    <t>MIR9804</t>
  </si>
  <si>
    <t>MSTRG.195413.43902</t>
  </si>
  <si>
    <t>MIR9807</t>
  </si>
  <si>
    <t>gene12871.34731</t>
  </si>
  <si>
    <t>MIR9808</t>
  </si>
  <si>
    <t>MSTRG.111347.24696</t>
  </si>
  <si>
    <t>MIR9814</t>
  </si>
  <si>
    <t>MSTRG.220039.48541,MSTRG.220039.48542</t>
  </si>
  <si>
    <t>MIR9819</t>
  </si>
  <si>
    <t>MSTRG.107773.23546,MSTRG.107773.23547</t>
  </si>
  <si>
    <t>MIR9820</t>
  </si>
  <si>
    <t>MSTRG.63658.12799,MSTRG.63658.12800</t>
  </si>
  <si>
    <t>MIR9823</t>
  </si>
  <si>
    <t>MSTRG.33435.5006</t>
  </si>
  <si>
    <t>MIR9824</t>
  </si>
  <si>
    <t>MSTRG.643.85,MSTRG.643.86</t>
  </si>
  <si>
    <t>MIR9827</t>
  </si>
  <si>
    <t>MSTRG.113876.25185</t>
  </si>
  <si>
    <t>MIR9832</t>
  </si>
  <si>
    <t>MSTRG.30034.4550,MSTRG.30034.4551</t>
  </si>
  <si>
    <t>MIR9835</t>
  </si>
  <si>
    <t>MSTRG.285045.62803,MSTRG.285045.62804</t>
  </si>
  <si>
    <t>MIR9838</t>
  </si>
  <si>
    <t>MSTRG.19368.3022</t>
  </si>
  <si>
    <t>MIR9848</t>
  </si>
  <si>
    <t>MSTRG.157992.36773,MSTRG.157992.36774</t>
  </si>
  <si>
    <t>MIR9852</t>
  </si>
  <si>
    <t>MSTRG.113314.25012</t>
  </si>
  <si>
    <t>MLANA</t>
  </si>
  <si>
    <t>MSTRG.32826.4863</t>
  </si>
  <si>
    <t>MLH1</t>
  </si>
  <si>
    <t>MSTRG.243202.54265,MSTRG.243202.54264,MSTRG.243202.54267</t>
  </si>
  <si>
    <t>MPC1</t>
  </si>
  <si>
    <t>MSTRG.518.138,MSTRG.518.140</t>
  </si>
  <si>
    <t>MPHOSPH9</t>
  </si>
  <si>
    <t>MSTRG.275631.60375,MSTRG.275631.60377,MSTRG.275631.60376,MSTRG.275631.60378,MSTRG.275631.60382,MSTRG.275631.60381,MSTRG.275631.60380,MSTRG.275631.60379,MSTRG.275631.60383,MSTRG.275631.60384</t>
  </si>
  <si>
    <t>MPV17</t>
  </si>
  <si>
    <t>MSTRG.82904.17758,MSTRG.82904.17759</t>
  </si>
  <si>
    <t>MRPL35</t>
  </si>
  <si>
    <t>MSTRG.75195.16505,MSTRG.75195.16506</t>
  </si>
  <si>
    <t>MRPS17</t>
  </si>
  <si>
    <t>MSTRG.67758.14296,MSTRG.67758.14295,MSTRG.67758.14294</t>
  </si>
  <si>
    <t>MRPS22</t>
  </si>
  <si>
    <t>MSTRG.251650.56602,MSTRG.251650.56605,MSTRG.251650.56606</t>
  </si>
  <si>
    <t>MRPS5</t>
  </si>
  <si>
    <t>MSTRG.73203.16055,MSTRG.73203.16054,MSTRG.73203.16056</t>
  </si>
  <si>
    <t>MSH6</t>
  </si>
  <si>
    <t>MSTRG.80126.17316,MSTRG.80126.17317</t>
  </si>
  <si>
    <t>MSTRG.101674</t>
  </si>
  <si>
    <t>MSTRG.101674.1</t>
  </si>
  <si>
    <t>MSTRG.111266</t>
  </si>
  <si>
    <t>MSTRG.111266.1</t>
  </si>
  <si>
    <t>MSTRG.112384</t>
  </si>
  <si>
    <t>MSTRG.112384.1</t>
  </si>
  <si>
    <t>MSTRG.112391</t>
  </si>
  <si>
    <t>MSTRG.112391.1</t>
  </si>
  <si>
    <t>MSTRG.113523</t>
  </si>
  <si>
    <t>MSTRG.113523.1</t>
  </si>
  <si>
    <t>MSTRG.113530</t>
  </si>
  <si>
    <t>MSTRG.113530.2</t>
  </si>
  <si>
    <t>MSTRG.117155</t>
  </si>
  <si>
    <t>MSTRG.117155.1</t>
  </si>
  <si>
    <t>MSTRG.122494</t>
  </si>
  <si>
    <t>MSTRG.122494.1</t>
  </si>
  <si>
    <t>MSTRG.124521</t>
  </si>
  <si>
    <t>MSTRG.124521.1</t>
  </si>
  <si>
    <t>MSTRG.125254</t>
  </si>
  <si>
    <t>MSTRG.125254.1</t>
  </si>
  <si>
    <t>MSTRG.125949</t>
  </si>
  <si>
    <t>MSTRG.125949.1</t>
  </si>
  <si>
    <t>MSTRG.138760</t>
  </si>
  <si>
    <t>MSTRG.138760.1</t>
  </si>
  <si>
    <t>MSTRG.141813</t>
  </si>
  <si>
    <t>MSTRG.141813.1</t>
  </si>
  <si>
    <t>MSTRG.148846</t>
  </si>
  <si>
    <t>MSTRG.148846.1</t>
  </si>
  <si>
    <t>MSTRG.152195</t>
  </si>
  <si>
    <t>MSTRG.152195.1</t>
  </si>
  <si>
    <t>MSTRG.155071</t>
  </si>
  <si>
    <t>MSTRG.155071.1</t>
  </si>
  <si>
    <t>MSTRG.158103</t>
  </si>
  <si>
    <t>MSTRG.158103.1</t>
  </si>
  <si>
    <t>MSTRG.160023</t>
  </si>
  <si>
    <t>MSTRG.160023.1</t>
  </si>
  <si>
    <t>MSTRG.163752</t>
  </si>
  <si>
    <t>MSTRG.163752.1</t>
  </si>
  <si>
    <t>MSTRG.167306</t>
  </si>
  <si>
    <t>MSTRG.167306.1</t>
  </si>
  <si>
    <t>MSTRG.168260</t>
  </si>
  <si>
    <t>MSTRG.168260.5</t>
  </si>
  <si>
    <t>MSTRG.168554</t>
  </si>
  <si>
    <t>MSTRG.168554.1</t>
  </si>
  <si>
    <t>MSTRG.170877</t>
  </si>
  <si>
    <t>MSTRG.170877.1</t>
  </si>
  <si>
    <t>MSTRG.174011</t>
  </si>
  <si>
    <t>MSTRG.174011.1</t>
  </si>
  <si>
    <t>MSTRG.176885</t>
  </si>
  <si>
    <t>MSTRG.176885.1</t>
  </si>
  <si>
    <t>MSTRG.180122</t>
  </si>
  <si>
    <t>MSTRG.180122.1</t>
  </si>
  <si>
    <t>MSTRG.182880</t>
  </si>
  <si>
    <t>MSTRG.182880.1</t>
  </si>
  <si>
    <t>MSTRG.189098</t>
  </si>
  <si>
    <t>MSTRG.189098.1</t>
  </si>
  <si>
    <t>MSTRG.191282</t>
  </si>
  <si>
    <t>MSTRG.191282.1</t>
  </si>
  <si>
    <t>MSTRG.21856</t>
  </si>
  <si>
    <t>MSTRG.21856.1</t>
  </si>
  <si>
    <t>MSTRG.220986</t>
  </si>
  <si>
    <t>MSTRG.220986.1</t>
  </si>
  <si>
    <t>MSTRG.226862</t>
  </si>
  <si>
    <t>MSTRG.226862.1</t>
  </si>
  <si>
    <t>MSTRG.231358</t>
  </si>
  <si>
    <t>MSTRG.231358.2</t>
  </si>
  <si>
    <t>MSTRG.231478</t>
  </si>
  <si>
    <t>MSTRG.231478.1</t>
  </si>
  <si>
    <t>MSTRG.234351</t>
  </si>
  <si>
    <t>MSTRG.234351.1</t>
  </si>
  <si>
    <t>MSTRG.236712</t>
  </si>
  <si>
    <t>MSTRG.236712.4</t>
  </si>
  <si>
    <t>MSTRG.240037</t>
  </si>
  <si>
    <t>MSTRG.240037.2,MSTRG.240037.3</t>
  </si>
  <si>
    <t>MSTRG.240058</t>
  </si>
  <si>
    <t>MSTRG.240058.1</t>
  </si>
  <si>
    <t>MSTRG.240060</t>
  </si>
  <si>
    <t>MSTRG.240060.1</t>
  </si>
  <si>
    <t>MSTRG.240063</t>
  </si>
  <si>
    <t>MSTRG.240063.1</t>
  </si>
  <si>
    <t>MSTRG.249360</t>
  </si>
  <si>
    <t>MSTRG.249360.4</t>
  </si>
  <si>
    <t>MSTRG.251515</t>
  </si>
  <si>
    <t>MSTRG.251515.1</t>
  </si>
  <si>
    <t>MSTRG.251582</t>
  </si>
  <si>
    <t>MSTRG.251582.1</t>
  </si>
  <si>
    <t>MSTRG.253670</t>
  </si>
  <si>
    <t>MSTRG.253670.1</t>
  </si>
  <si>
    <t>MSTRG.271700</t>
  </si>
  <si>
    <t>MSTRG.271700.1</t>
  </si>
  <si>
    <t>MSTRG.271946</t>
  </si>
  <si>
    <t>MSTRG.271946.1</t>
  </si>
  <si>
    <t>MSTRG.275361</t>
  </si>
  <si>
    <t>MSTRG.275361.8,MSTRG.275361.7</t>
  </si>
  <si>
    <t>MSTRG.275544</t>
  </si>
  <si>
    <t>MSTRG.275544.1</t>
  </si>
  <si>
    <t>MSTRG.278765</t>
  </si>
  <si>
    <t>MSTRG.278765.1</t>
  </si>
  <si>
    <t>MSTRG.281498</t>
  </si>
  <si>
    <t>MSTRG.281498.1</t>
  </si>
  <si>
    <t>MSTRG.289117</t>
  </si>
  <si>
    <t>MSTRG.289117.1</t>
  </si>
  <si>
    <t>MSTRG.291902</t>
  </si>
  <si>
    <t>MSTRG.291902.1</t>
  </si>
  <si>
    <t>MSTRG.292694</t>
  </si>
  <si>
    <t>MSTRG.292694.1</t>
  </si>
  <si>
    <t>MSTRG.304238</t>
  </si>
  <si>
    <t>MSTRG.304238.1</t>
  </si>
  <si>
    <t>MSTRG.313212</t>
  </si>
  <si>
    <t>MSTRG.313212.1</t>
  </si>
  <si>
    <t>MSTRG.320714</t>
  </si>
  <si>
    <t>MSTRG.320714.1</t>
  </si>
  <si>
    <t>MSTRG.324270</t>
  </si>
  <si>
    <t>MSTRG.324270.1</t>
  </si>
  <si>
    <t>MSTRG.327474</t>
  </si>
  <si>
    <t>MSTRG.327474.1</t>
  </si>
  <si>
    <t>MSTRG.332385</t>
  </si>
  <si>
    <t>MSTRG.332385.1</t>
  </si>
  <si>
    <t>MSTRG.334891</t>
  </si>
  <si>
    <t>MSTRG.334891.1</t>
  </si>
  <si>
    <t>MSTRG.335337</t>
  </si>
  <si>
    <t>MSTRG.335337.1</t>
  </si>
  <si>
    <t>MSTRG.34078</t>
  </si>
  <si>
    <t>MSTRG.34078.1</t>
  </si>
  <si>
    <t>MSTRG.352853</t>
  </si>
  <si>
    <t>MSTRG.352853.1</t>
  </si>
  <si>
    <t>MSTRG.38378</t>
  </si>
  <si>
    <t>MSTRG.38378.1</t>
  </si>
  <si>
    <t>MSTRG.384</t>
  </si>
  <si>
    <t>MSTRG.384.1</t>
  </si>
  <si>
    <t>MSTRG.41491</t>
  </si>
  <si>
    <t>MSTRG.41491.1</t>
  </si>
  <si>
    <t>MSTRG.45489</t>
  </si>
  <si>
    <t>MSTRG.45489.2</t>
  </si>
  <si>
    <t>MSTRG.63635</t>
  </si>
  <si>
    <t>MSTRG.63635.1</t>
  </si>
  <si>
    <t>MSTRG.64104</t>
  </si>
  <si>
    <t>MSTRG.64104.1</t>
  </si>
  <si>
    <t>MSTRG.65985</t>
  </si>
  <si>
    <t>MSTRG.65985.1</t>
  </si>
  <si>
    <t>MSTRG.66626</t>
  </si>
  <si>
    <t>MSTRG.66626.1</t>
  </si>
  <si>
    <t>MSTRG.67296</t>
  </si>
  <si>
    <t>MSTRG.67296.1</t>
  </si>
  <si>
    <t>MSTRG.69094</t>
  </si>
  <si>
    <t>MSTRG.69094.1</t>
  </si>
  <si>
    <t>MSTRG.70067</t>
  </si>
  <si>
    <t>MSTRG.70067.1</t>
  </si>
  <si>
    <t>MSTRG.7695</t>
  </si>
  <si>
    <t>MSTRG.7695.1</t>
  </si>
  <si>
    <t>MSTRG.82948</t>
  </si>
  <si>
    <t>MSTRG.82948.2</t>
  </si>
  <si>
    <t>MSTRG.97320</t>
  </si>
  <si>
    <t>MSTRG.97320.1</t>
  </si>
  <si>
    <t>MTIF2</t>
  </si>
  <si>
    <t>MSTRG.80215.17175,MSTRG.80215.17177,MSTRG.80215.17179,MSTRG.80215.17178,MSTRG.80215.17180,MSTRG.80215.17181,MSTRG.80215.17182</t>
  </si>
  <si>
    <t>MTM1</t>
  </si>
  <si>
    <t>MSTRG.363405.75918,MSTRG.363405.75921,MSTRG.363405.75920,MSTRG.363405.75919,MSTRG.363405.75922,MSTRG.363405.75926,MSTRG.363405.75925</t>
  </si>
  <si>
    <t>MTRF1</t>
  </si>
  <si>
    <t>MSTRG.223028.49284,MSTRG.223028.49285,MSTRG.223028.49286,MSTRG.223028.49287</t>
  </si>
  <si>
    <t>MTRR</t>
  </si>
  <si>
    <t>MSTRG.324734.68974,MSTRG.324734.68977,MSTRG.324734.68968,MSTRG.324734.68970,MSTRG.324734.68963,MSTRG.324734.68960,MSTRG.324734.68958,MSTRG.324734.68956,MSTRG.324734.68954</t>
  </si>
  <si>
    <t>MXRA7</t>
  </si>
  <si>
    <t>MSTRG.231561.50421,MSTRG.231561.50422,MSTRG.231561.50420,MSTRG.231561.50419,MSTRG.231561.50418,MSTRG.231561.50428</t>
  </si>
  <si>
    <t>MYL7</t>
  </si>
  <si>
    <t>MSTRG.342445.1</t>
  </si>
  <si>
    <t>N4BP1</t>
  </si>
  <si>
    <t>MSTRG.127397.28054</t>
  </si>
  <si>
    <t>NAA11</t>
  </si>
  <si>
    <t>MSTRG.187940.41977</t>
  </si>
  <si>
    <t>NABP2</t>
  </si>
  <si>
    <t>MSTRG.109535.24303,MSTRG.109535.24304,MSTRG.109535.24305,MSTRG.109535.24306,MSTRG.109535.24307</t>
  </si>
  <si>
    <t>NAPRT</t>
  </si>
  <si>
    <t>MSTRG.86415.18624,MSTRG.86415.18625</t>
  </si>
  <si>
    <t>NDUFS2</t>
  </si>
  <si>
    <t>MSTRG.99815.20573,MSTRG.99815.20572</t>
  </si>
  <si>
    <t>NECAB3</t>
  </si>
  <si>
    <t>MSTRG.331160.70107,MSTRG.331160.70106,MSTRG.331160.70105</t>
  </si>
  <si>
    <t>NEDD1</t>
  </si>
  <si>
    <t>MSTRG.119531.26475,MSTRG.119531.26474,MSTRG.119531.26473</t>
  </si>
  <si>
    <t>NFYB</t>
  </si>
  <si>
    <t>MSTRG.118490.26235,MSTRG.118490.26236,MSTRG.118490.26238,MSTRG.118490.26237</t>
  </si>
  <si>
    <t>NIPBL</t>
  </si>
  <si>
    <t>MSTRG.316635.67901,MSTRG.316635.67904,MSTRG.316635.67903,MSTRG.316635.67902,MSTRG.316635.67905</t>
  </si>
  <si>
    <t>NLRP12L</t>
  </si>
  <si>
    <t>MSTRG.357692.75043,MSTRG.357692.75041,MSTRG.357692.75040,MSTRG.357692.75044,MSTRG.357692.75045,MSTRG.357692.75051,MSTRG.357692.75050,MSTRG.357692.75052,MSTRG.357692.75053</t>
  </si>
  <si>
    <t>NPC1</t>
  </si>
  <si>
    <t>MSTRG.140032.32667</t>
  </si>
  <si>
    <t>NR3C1</t>
  </si>
  <si>
    <t>MSTRG.64340.13078,MSTRG.64340.13077,MSTRG.64340.13076,MSTRG.64340.13075,MSTRG.64340.13074,MSTRG.64340.13073,MSTRG.64340.13072,MSTRG.64340.13071,MSTRG.64340.13070,MSTRG.64340.13069,MSTRG.64340.13068,MSTRG.64340.13067,MSTRG.64340.13079</t>
  </si>
  <si>
    <t>NSRP1</t>
  </si>
  <si>
    <t>MSTRG.237847.52776,MSTRG.237847.52777,MSTRG.237847.52778</t>
  </si>
  <si>
    <t>NT5DC1</t>
  </si>
  <si>
    <t>MSTRG.12019.1783</t>
  </si>
  <si>
    <t>NT5E</t>
  </si>
  <si>
    <t>MSTRG.7711.1292</t>
  </si>
  <si>
    <t>NTF3</t>
  </si>
  <si>
    <t>MSTRG.116153.25732</t>
  </si>
  <si>
    <t>NUDCD1</t>
  </si>
  <si>
    <t>MSTRG.90435.19204,MSTRG.90435.19205</t>
  </si>
  <si>
    <t>NUP88</t>
  </si>
  <si>
    <t>MSTRG.238655.53137,MSTRG.238655.53138,MSTRG.238655.53139</t>
  </si>
  <si>
    <t>NUPL2</t>
  </si>
  <si>
    <t>MSTRG.202425.45211,MSTRG.202425.45212</t>
  </si>
  <si>
    <t>NUS1</t>
  </si>
  <si>
    <t>MSTRG.6296.1089</t>
  </si>
  <si>
    <t>OFD1</t>
  </si>
  <si>
    <t>MSTRG.344400.73357,MSTRG.344400.73359,MSTRG.344400.73360,MSTRG.344400.73362,MSTRG.344400.73363</t>
  </si>
  <si>
    <t>OGT</t>
  </si>
  <si>
    <t>MSTRG.352258.74489,MSTRG.352258.74490,MSTRG.352258.74491,MSTRG.352258.74492,MSTRG.352258.74493,MSTRG.352258.74494</t>
  </si>
  <si>
    <t>ORC3</t>
  </si>
  <si>
    <t>MSTRG.8131.1330,MSTRG.8131.1329,MSTRG.8131.1331</t>
  </si>
  <si>
    <t>OTOP1</t>
  </si>
  <si>
    <t>MSTRG.169139.1</t>
  </si>
  <si>
    <t>OTP</t>
  </si>
  <si>
    <t>MSTRG.55810.11619</t>
  </si>
  <si>
    <t>PALB2</t>
  </si>
  <si>
    <t>MSTRG.68968.14656,MSTRG.68968.14658,MSTRG.68968.14659,MSTRG.68968.14657,MSTRG.68968.14655,MSTRG.68968.14654</t>
  </si>
  <si>
    <t>PARP16</t>
  </si>
  <si>
    <t>MSTRG.24850.3757,MSTRG.24850.3756,MSTRG.24850.3755,MSTRG.24850.3754</t>
  </si>
  <si>
    <t>PATE1</t>
  </si>
  <si>
    <t>MSTRG.196174.44123</t>
  </si>
  <si>
    <t>PATE3</t>
  </si>
  <si>
    <t>MSTRG.196208.44135</t>
  </si>
  <si>
    <t>PCNX1</t>
  </si>
  <si>
    <t>MSTRG.164497.38303,MSTRG.164497.38300,MSTRG.164497.38302,MSTRG.164497.38301,MSTRG.164497.38299,MSTRG.164497.38298,MSTRG.164497.38297</t>
  </si>
  <si>
    <t>PCYT1A</t>
  </si>
  <si>
    <t>MSTRG.260143.57952,MSTRG.260143.57953,MSTRG.260143.57954,MSTRG.260143.57955,MSTRG.260143.57956</t>
  </si>
  <si>
    <t>PDE1C</t>
  </si>
  <si>
    <t>MSTRG.340916.1</t>
  </si>
  <si>
    <t>PDHB</t>
  </si>
  <si>
    <t>MSTRG.245893.55630</t>
  </si>
  <si>
    <t>PDK1</t>
  </si>
  <si>
    <t>MSTRG.304598.65935,MSTRG.304598.65936</t>
  </si>
  <si>
    <t>PDP1</t>
  </si>
  <si>
    <t>MSTRG.92255.19535,MSTRG.92255.19533,MSTRG.92255.19532,MSTRG.92255.19531,MSTRG.92255.19530</t>
  </si>
  <si>
    <t>PEMT</t>
  </si>
  <si>
    <t>MSTRG.239934.53840,MSTRG.239934.53841,MSTRG.239934.53842</t>
  </si>
  <si>
    <t>PEX11A</t>
  </si>
  <si>
    <t>MSTRG.158433.36930,MSTRG.158433.36929</t>
  </si>
  <si>
    <t>PFKFB2</t>
  </si>
  <si>
    <t>MSTRG.199207.44602,MSTRG.199207.44607,MSTRG.199207.44606,MSTRG.199207.44605,MSTRG.199207.44604,MSTRG.199207.44608</t>
  </si>
  <si>
    <t>PGPEP1</t>
  </si>
  <si>
    <t>MSTRG.51016.9426,MSTRG.51016.9425,MSTRG.51016.9424</t>
  </si>
  <si>
    <t>PHEROC</t>
  </si>
  <si>
    <t>MSTRG.43067.7718</t>
  </si>
  <si>
    <t>PIK3CB</t>
  </si>
  <si>
    <t>MSTRG.251616.56596,MSTRG.251616.56595,MSTRG.251616.56594,MSTRG.251616.56593,MSTRG.251616.56592,MSTRG.251616.56591,MSTRG.251616.56590</t>
  </si>
  <si>
    <t>PITPNA</t>
  </si>
  <si>
    <t>MSTRG.238039.52866,MSTRG.238039.52865,MSTRG.238039.52864,MSTRG.238039.52867</t>
  </si>
  <si>
    <t>PITRM1</t>
  </si>
  <si>
    <t>MSTRG.219444.48359,MSTRG.219444.48360,MSTRG.219444.48361,MSTRG.219444.48363</t>
  </si>
  <si>
    <t>PLAG1</t>
  </si>
  <si>
    <t>MSTRG.97752.20124,MSTRG.97752.20123</t>
  </si>
  <si>
    <t>PLP2</t>
  </si>
  <si>
    <t>MSTRG.349385.74114</t>
  </si>
  <si>
    <t>POGLUT1</t>
  </si>
  <si>
    <t>MSTRG.261067.58266,MSTRG.261067.58264,MSTRG.261067.58263,MSTRG.261067.58262,MSTRG.261067.58267</t>
  </si>
  <si>
    <t>POLI</t>
  </si>
  <si>
    <t>MSTRG.15826.2177,MSTRG.15826.2178,MSTRG.15826.2179,MSTRG.15826.2181,MSTRG.15826.2182,MSTRG.15826.2183</t>
  </si>
  <si>
    <t>POMP</t>
  </si>
  <si>
    <t>MSTRG.220364.48661</t>
  </si>
  <si>
    <t>POPDC3</t>
  </si>
  <si>
    <t>MSTRG.10333.1521,MSTRG.10333.1522</t>
  </si>
  <si>
    <t>PPFIBP1</t>
  </si>
  <si>
    <t>MSTRG.113400.25020,MSTRG.113400.25019,MSTRG.113400.25037,MSTRG.113400.25036,MSTRG.113400.25035,MSTRG.113400.25033,MSTRG.113400.25031,MSTRG.113400.25023</t>
  </si>
  <si>
    <t>PPP1R9A</t>
  </si>
  <si>
    <t>MSTRG.200177.44869,MSTRG.200177.44867,MSTRG.200177.44860,MSTRG.200177.44870,MSTRG.200177.44871,MSTRG.200177.44872</t>
  </si>
  <si>
    <t>PPP4R1L</t>
  </si>
  <si>
    <t>MSTRG.334582.71037,MSTRG.334582.70996,MSTRG.334582.70998,MSTRG.334582.71000,MSTRG.334582.71004,MSTRG.334582.71008,MSTRG.334582.71030,MSTRG.334582.71035,MSTRG.334582.71033,MSTRG.334582.71027,MSTRG.334582.71025,MSTRG.334582.71019,MSTRG.334582.71007,MSTRG.334582.71005,MSTRG.334582.71003,MSTRG.334582.71001,MSTRG.334582.70999,MSTRG.334582.70995,MSTRG.334582.70993,MSTRG.334582.71040</t>
  </si>
  <si>
    <t>PRDX5</t>
  </si>
  <si>
    <t>MSTRG.42844.7536</t>
  </si>
  <si>
    <t>PRKACB</t>
  </si>
  <si>
    <t>MSTRG.143446.33011,MSTRG.143446.33010,MSTRG.143446.33009</t>
  </si>
  <si>
    <t>PRL</t>
  </si>
  <si>
    <t>MSTRG.151763.34865</t>
  </si>
  <si>
    <t>PRM2</t>
  </si>
  <si>
    <t>MSTRG.70643.14925</t>
  </si>
  <si>
    <t>PRMT9</t>
  </si>
  <si>
    <t>MSTRG.180397.40811,MSTRG.180397.40812,MSTRG.180397.40814,MSTRG.180397.40813,MSTRG.180397.40815</t>
  </si>
  <si>
    <t>PROK1</t>
  </si>
  <si>
    <t>MSTRG.103382.22222</t>
  </si>
  <si>
    <t>PRPF39</t>
  </si>
  <si>
    <t>MSTRG.26708.4034,MSTRG.26708.4036,MSTRG.26708.4035,MSTRG.26708.4037,MSTRG.26708.4038,MSTRG.26708.4039,MSTRG.26708.4040</t>
  </si>
  <si>
    <t>PRPF4B</t>
  </si>
  <si>
    <t>MSTRG.149576.34474,MSTRG.149576.34483,MSTRG.149576.34485,MSTRG.149576.34482,MSTRG.149576.34480,MSTRG.149576.34476,MSTRG.149576.34475,MSTRG.149576.34491,MSTRG.149576.34493,MSTRG.149576.34495,MSTRG.149576.34492,MSTRG.149576.34489,MSTRG.149576.34490,MSTRG.149576.34488,MSTRG.149576.34487,MSTRG.149576.34486,MSTRG.149576.34496,MSTRG.149576.34501,MSTRG.149576.34503,MSTRG.149576.34504,MSTRG.149576.34502,MSTRG.149576.34499,MSTRG.149576.34500,MSTRG.149576.34498,MSTRG.149576.34497</t>
  </si>
  <si>
    <t>PSMC6</t>
  </si>
  <si>
    <t>MSTRG.27755.4208</t>
  </si>
  <si>
    <t>PSPN</t>
  </si>
  <si>
    <t>MSTRG.53461.10621</t>
  </si>
  <si>
    <t>PTBP3</t>
  </si>
  <si>
    <t>MSTRG.38613.5696,MSTRG.38613.5699,MSTRG.38613.5698,MSTRG.38613.5697,MSTRG.38613.5700</t>
  </si>
  <si>
    <t>PTPN3</t>
  </si>
  <si>
    <t>MSTRG.38366.5620,MSTRG.38366.5619,MSTRG.38366.5618,MSTRG.38366.5617,MSTRG.38366.5616,MSTRG.38366.5615,MSTRG.38370.1</t>
  </si>
  <si>
    <t>PTPN4</t>
  </si>
  <si>
    <t>MSTRG.297122.64864,MSTRG.297122.64863</t>
  </si>
  <si>
    <t>PTPRM</t>
  </si>
  <si>
    <t>MSTRG.139302.32399,MSTRG.139302.32393,MSTRG.139302.32389,MSTRG.139305.1</t>
  </si>
  <si>
    <t>PUM2</t>
  </si>
  <si>
    <t>MSTRG.84243.18011,MSTRG.84243.18012,MSTRG.84243.18014,MSTRG.84243.18015,MSTRG.84243.18022,MSTRG.84243.18019,MSTRG.84243.18020,MSTRG.84243.18021,MSTRG.84243.18018,MSTRG.84243.18017,MSTRG.84243.18016,MSTRG.84243.18025,MSTRG.84243.18024,MSTRG.84243.18023,MSTRG.84243.18027,MSTRG.84243.18026,MSTRG.84243.18032,MSTRG.84243.18029,MSTRG.84243.18036,MSTRG.84243.18037</t>
  </si>
  <si>
    <t>PUS7L</t>
  </si>
  <si>
    <t>MSTRG.117814.26070,MSTRG.117814.26069,MSTRG.117814.26068,MSTRG.117814.26067,MSTRG.117814.26066,MSTRG.117814.26065</t>
  </si>
  <si>
    <t>QRSL1</t>
  </si>
  <si>
    <t>MSTRG.10608.1554,MSTRG.10608.1553,MSTRG.10608.1552</t>
  </si>
  <si>
    <t>R1C1</t>
  </si>
  <si>
    <t>gene3878.10041</t>
  </si>
  <si>
    <t>RAB2A</t>
  </si>
  <si>
    <t>MSTRG.97129.20061</t>
  </si>
  <si>
    <t>RAB42</t>
  </si>
  <si>
    <t>MSTRG.136023.31752</t>
  </si>
  <si>
    <t>RAB4B</t>
  </si>
  <si>
    <t>MSTRG.129927.28722,MSTRG.129927.28723</t>
  </si>
  <si>
    <t>RABGGTB</t>
  </si>
  <si>
    <t>MSTRG.144417.33178,MSTRG.144417.33177</t>
  </si>
  <si>
    <t>RALGAPB</t>
  </si>
  <si>
    <t>MSTRG.331827.70420,MSTRG.331827.70422,MSTRG.331827.70421,MSTRG.331827.70425</t>
  </si>
  <si>
    <t>RANBP6</t>
  </si>
  <si>
    <t>MSTRG.32849.4855,MSTRG.32849.4858,MSTRG.32849.4857,MSTRG.32849.4856</t>
  </si>
  <si>
    <t>RAP2C</t>
  </si>
  <si>
    <t>MSTRG.360808.75486,MSTRG.360808.75485,MSTRG.360808.75484</t>
  </si>
  <si>
    <t>RAPGEF6</t>
  </si>
  <si>
    <t>MSTRG.63005.12470,MSTRG.63005.12468,MSTRG.63005.12464,MSTRG.63005.12472,MSTRG.63005.12471,MSTRG.63005.12474</t>
  </si>
  <si>
    <t>RARRES2</t>
  </si>
  <si>
    <t>MSTRG.343092.1</t>
  </si>
  <si>
    <t>RARS2</t>
  </si>
  <si>
    <t>MSTRG.8129.1323,MSTRG.8129.1322,MSTRG.8129.1327,MSTRG.8129.1326,MSTRG.8129.1325,MSTRG.8129.1324,MSTRG.8130.1</t>
  </si>
  <si>
    <t>RASA2</t>
  </si>
  <si>
    <t>MSTRG.252206.56659,MSTRG.252206.56661,MSTRG.252206.56660</t>
  </si>
  <si>
    <t>RBAK</t>
  </si>
  <si>
    <t>MSTRG.65987.13566,MSTRG.65987.13565</t>
  </si>
  <si>
    <t>RBBP5</t>
  </si>
  <si>
    <t>MSTRG.198857.44503,MSTRG.198857.44502,MSTRG.198857.44501</t>
  </si>
  <si>
    <t>RBBP7</t>
  </si>
  <si>
    <t>MSTRG.344649.73478,MSTRG.344649.73477,MSTRG.344649.73476,MSTRG.344649.73475,MSTRG.344649.73474</t>
  </si>
  <si>
    <t>RBM26</t>
  </si>
  <si>
    <t>MSTRG.227253.49496,MSTRG.227253.49495,MSTRG.227253.49517,MSTRG.227253.49516,MSTRG.227253.49515,MSTRG.227253.49514,MSTRG.227253.49513,MSTRG.227253.49511,MSTRG.227253.49512,MSTRG.227253.49510,MSTRG.227253.49509,MSTRG.227253.49507,MSTRG.227253.49504,MSTRG.227253.49506,MSTRG.227253.49505,MSTRG.227253.49501,MSTRG.227253.49502,MSTRG.227253.49503,MSTRG.227253.49500,MSTRG.227253.49499,MSTRG.227253.49498,MSTRG.227253.49519</t>
  </si>
  <si>
    <t>RBMS1</t>
  </si>
  <si>
    <t>MSTRG.302848.65696,MSTRG.302848.65698,MSTRG.302848.65700,MSTRG.302848.65699,MSTRG.302848.65697,MSTRG.302848.65695,MSTRG.302848.65694,MSTRG.302848.65693,MSTRG.302848.65692,MSTRG.302848.65691,MSTRG.302848.65690,MSTRG.302848.65689,MSTRG.302848.65688</t>
  </si>
  <si>
    <t>RCHY1</t>
  </si>
  <si>
    <t>MSTRG.179138.40538,MSTRG.179138.40537,MSTRG.179138.40541,MSTRG.179138.40540,MSTRG.179138.40539,MSTRG.179138.40542</t>
  </si>
  <si>
    <t>REV1</t>
  </si>
  <si>
    <t>MSTRG.74602.16316,MSTRG.74602.16322,MSTRG.74602.16320,MSTRG.74602.16321,MSTRG.74602.16319,MSTRG.74602.16318,MSTRG.74602.16324,MSTRG.74602.16323,MSTRG.74602.16325,MSTRG.74602.16326,MSTRG.74602.16327,MSTRG.74602.16329</t>
  </si>
  <si>
    <t>RHNO1</t>
  </si>
  <si>
    <t>MSTRG.116715.25817,MSTRG.116715.25816,MSTRG.116715.25815</t>
  </si>
  <si>
    <t>RHOT1</t>
  </si>
  <si>
    <t>MSTRG.237333.52579,MSTRG.237333.52581,MSTRG.237333.52580,MSTRG.237333.52577,MSTRG.237333.52576</t>
  </si>
  <si>
    <t>RLF</t>
  </si>
  <si>
    <t>MSTRG.138177.32272,MSTRG.138177.32273,MSTRG.138177.32274</t>
  </si>
  <si>
    <t>RMDN2</t>
  </si>
  <si>
    <t>MSTRG.81546.17570</t>
  </si>
  <si>
    <t>RMND5A</t>
  </si>
  <si>
    <t>MSTRG.74976.16487,MSTRG.74976.16486</t>
  </si>
  <si>
    <t>RNASE10</t>
  </si>
  <si>
    <t>MSTRG.161843.37905</t>
  </si>
  <si>
    <t>RNF111</t>
  </si>
  <si>
    <t>MSTRG.17145.2470,MSTRG.17145.2469,MSTRG.17145.2468,MSTRG.17145.2467,MSTRG.17145.2466,MSTRG.17145.2465,MSTRG.17145.2473,MSTRG.17145.2472,MSTRG.17145.2471</t>
  </si>
  <si>
    <t>RNF123</t>
  </si>
  <si>
    <t>MSTRG.244609.55038,MSTRG.244609.55039,MSTRG.244609.55040,MSTRG.244609.55045,MSTRG.244609.55043,MSTRG.244609.55044,MSTRG.244609.55042,MSTRG.244609.55041,MSTRG.244609.55048,MSTRG.244609.55049</t>
  </si>
  <si>
    <t>RNF149</t>
  </si>
  <si>
    <t>MSTRG.74514.16278,MSTRG.74514.16277</t>
  </si>
  <si>
    <t>RNF214</t>
  </si>
  <si>
    <t>MSTRG.194745.43587,MSTRG.194745.43586,MSTRG.194745.43585,MSTRG.194745.43588,MSTRG.194745.43590,MSTRG.194745.43589</t>
  </si>
  <si>
    <t>RPF1</t>
  </si>
  <si>
    <t>MSTRG.143424.33002</t>
  </si>
  <si>
    <t>RPGRIP1L</t>
  </si>
  <si>
    <t>MSTRG.126703.27973,MSTRG.126703.27972,MSTRG.126703.27971,MSTRG.126703.27970</t>
  </si>
  <si>
    <t>RPP14</t>
  </si>
  <si>
    <t>MSTRG.245887.55610,MSTRG.245887.55611</t>
  </si>
  <si>
    <t>RPRD1B</t>
  </si>
  <si>
    <t>MSTRG.331706.70400,MSTRG.331706.70402,MSTRG.331706.70401</t>
  </si>
  <si>
    <t>RRM2B</t>
  </si>
  <si>
    <t>MSTRG.91516.19316,MSTRG.91516.19317</t>
  </si>
  <si>
    <t>RSPO2</t>
  </si>
  <si>
    <t>MSTRG.90583.19232</t>
  </si>
  <si>
    <t>RSPO3</t>
  </si>
  <si>
    <t>MSTRG.4707.938</t>
  </si>
  <si>
    <t>RUNDC1</t>
  </si>
  <si>
    <t>MSTRG.233831.51439,MSTRG.233831.51438</t>
  </si>
  <si>
    <t>S100G</t>
  </si>
  <si>
    <t>MSTRG.344628.73468</t>
  </si>
  <si>
    <t>SAG</t>
  </si>
  <si>
    <t>MSTRG.312481.67428</t>
  </si>
  <si>
    <t>SBF2</t>
  </si>
  <si>
    <t>MSTRG.49531.8996,MSTRG.49531.8997,MSTRG.49531.8998,MSTRG.49536.1</t>
  </si>
  <si>
    <t>SCAF8</t>
  </si>
  <si>
    <t>MSTRG.1683.332,MSTRG.1683.336,MSTRG.1683.334,MSTRG.1683.333,MSTRG.1683.343,MSTRG.1683.342,MSTRG.1683.341,MSTRG.1683.340,MSTRG.1683.339,MSTRG.1683.338</t>
  </si>
  <si>
    <t>SCFD1</t>
  </si>
  <si>
    <t>MSTRG.160332.37440,MSTRG.160332.37441,MSTRG.160332.37443,MSTRG.160332.37442,MSTRG.160332.37445,MSTRG.160332.37446</t>
  </si>
  <si>
    <t>SCGB3A1</t>
  </si>
  <si>
    <t>MSTRG.54536.11220</t>
  </si>
  <si>
    <t>SCYL3</t>
  </si>
  <si>
    <t>MSTRG.98625.20262,MSTRG.98625.20263,MSTRG.98625.20265,MSTRG.98625.20267,MSTRG.98625.20266,MSTRG.98625.20268,MSTRG.98625.20269,MSTRG.98625.20270</t>
  </si>
  <si>
    <t>SEC24B</t>
  </si>
  <si>
    <t>MSTRG.184421.41339,MSTRG.184421.41338,MSTRG.184421.41337,MSTRG.184421.41336,MSTRG.184421.41335</t>
  </si>
  <si>
    <t>SEC61A1</t>
  </si>
  <si>
    <t>MSTRG.250370.56406,MSTRG.250370.56405,MSTRG.250370.56407</t>
  </si>
  <si>
    <t>SECISBP2</t>
  </si>
  <si>
    <t>MSTRG.271096.59574,MSTRG.271096.59573,MSTRG.271096.59572,MSTRG.271096.59571,MSTRG.271096.59570,MSTRG.271096.59569,MSTRG.271096.59568,MSTRG.271096.59575,MSTRG.271096.59576</t>
  </si>
  <si>
    <t>SEMA4B</t>
  </si>
  <si>
    <t>MSTRG.158542.36962,MSTRG.158542.36963</t>
  </si>
  <si>
    <t>SENP2</t>
  </si>
  <si>
    <t>MSTRG.258439.57607,MSTRG.258439.57608,MSTRG.258439.57610,MSTRG.258439.57609,MSTRG.258439.57612,MSTRG.258439.57613,MSTRG.258439.57611,MSTRG.258439.57614</t>
  </si>
  <si>
    <t>SEPT7</t>
  </si>
  <si>
    <t>MSTRG.340566.72518,MSTRG.340566.72515,MSTRG.340566.72520</t>
  </si>
  <si>
    <t>SERP1</t>
  </si>
  <si>
    <t>MSTRG.253423.56821</t>
  </si>
  <si>
    <t>SF3A3</t>
  </si>
  <si>
    <t>MSTRG.137965.32194</t>
  </si>
  <si>
    <t>SF3B1</t>
  </si>
  <si>
    <t>MSTRG.307506.66399,MSTRG.307506.66398,MSTRG.307506.66397,MSTRG.307506.66400,MSTRG.307506.66402,MSTRG.307506.66401,MSTRG.307506.66403,MSTRG.307506.66404</t>
  </si>
  <si>
    <t>SH2D1A</t>
  </si>
  <si>
    <t>MSTRG.359712.75352</t>
  </si>
  <si>
    <t>SHISA5</t>
  </si>
  <si>
    <t>MSTRG.244429.54883,MSTRG.244429.54882,MSTRG.244429.54881,MSTRG.244429.54880</t>
  </si>
  <si>
    <t>SIN3A</t>
  </si>
  <si>
    <t>MSTRG.159025.37056,MSTRG.159025.37055,MSTRG.159025.37054,MSTRG.159025.37057,MSTRG.159025.37059,MSTRG.159025.37060,MSTRG.159025.37061,MSTRG.159025.37063,MSTRG.159025.37062,MSTRG.159025.37064</t>
  </si>
  <si>
    <t>SLC45A3</t>
  </si>
  <si>
    <t>MSTRG.198919.44524,MSTRG.198919.44527,MSTRG.198919.44525</t>
  </si>
  <si>
    <t>SLMAP</t>
  </si>
  <si>
    <t>MSTRG.245635.55551,MSTRG.245635.55553,MSTRG.245635.55555,MSTRG.245635.55557,MSTRG.245635.55559,MSTRG.245635.55561,MSTRG.245635.55563,MSTRG.245635.55565,MSTRG.245635.55567,MSTRG.245635.55569,MSTRG.245635.55570,MSTRG.245635.55568,MSTRG.245635.55566,MSTRG.245635.55564,MSTRG.245635.55562,MSTRG.245635.55560,MSTRG.245635.55558,MSTRG.245635.55556,MSTRG.245635.55554,MSTRG.245635.55552,MSTRG.245635.55550,MSTRG.245635.55549,MSTRG.245635.55571,MSTRG.245635.55581,MSTRG.245635.55582,MSTRG.245635.55584,MSTRG.245635.55585,MSTRG.245635.55586,MSTRG.245635.55588,MSTRG.245635.55589,MSTRG.245635.55590,MSTRG.245635.55587,MSTRG.245635.55583,MSTRG.245635.55576,MSTRG.245635.55577,MSTRG.245635.55578,MSTRG.245635.55579,MSTRG.245635.55580,MSTRG.245635.55575,MSTRG.245635.55573,MSTRG.245635.55574,MSTRG.245635.55572</t>
  </si>
  <si>
    <t>SMAD2</t>
  </si>
  <si>
    <t>MSTRG.14720.2036,MSTRG.14720.2035,MSTRG.14720.2034,MSTRG.14720.2033,MSTRG.14720.2032,MSTRG.14720.2031,MSTRG.14720.2037,MSTRG.14720.2038</t>
  </si>
  <si>
    <t>SMC5</t>
  </si>
  <si>
    <t>MSTRG.33992.5046,MSTRG.33992.5045,MSTRG.33992.5047</t>
  </si>
  <si>
    <t>SMTNL1</t>
  </si>
  <si>
    <t>MSTRG.43816.8004</t>
  </si>
  <si>
    <t>SOST</t>
  </si>
  <si>
    <t>MSTRG.233778.51359</t>
  </si>
  <si>
    <t>SOX17</t>
  </si>
  <si>
    <t>MSTRG.97739.20151</t>
  </si>
  <si>
    <t>SPACA1</t>
  </si>
  <si>
    <t>MSTRG.8050.1337</t>
  </si>
  <si>
    <t>SPATA19</t>
  </si>
  <si>
    <t>MSTRG.197586.44306</t>
  </si>
  <si>
    <t>SPC25</t>
  </si>
  <si>
    <t>MSTRG.304075.65825,MSTRG.304075.65826,MSTRG.304075.65828,MSTRG.304075.65827</t>
  </si>
  <si>
    <t>SPDYC</t>
  </si>
  <si>
    <t>MSTRG.42676.7471</t>
  </si>
  <si>
    <t>SPECC1L</t>
  </si>
  <si>
    <t>MSTRG.278853.61395,MSTRG.278853.61397,MSTRG.278853.61398,MSTRG.278853.61399,MSTRG.278853.61400,MSTRG.278853.61402,MSTRG.278853.61404,MSTRG.278853.61403,MSTRG.278853.61406</t>
  </si>
  <si>
    <t>SPINK4</t>
  </si>
  <si>
    <t>MSTRG.214312.47524</t>
  </si>
  <si>
    <t>SRP14</t>
  </si>
  <si>
    <t>MSTRG.19838.3202</t>
  </si>
  <si>
    <t>SSX2IP</t>
  </si>
  <si>
    <t>MSTRG.143366.32987,MSTRG.143366.32986,MSTRG.143366.32988,MSTRG.143366.32991,MSTRG.143366.32990,MSTRG.143366.32989,MSTRG.143366.32992,MSTRG.143366.32993,MSTRG.143366.32994</t>
  </si>
  <si>
    <t>ST6GAL1</t>
  </si>
  <si>
    <t>MSTRG.258738.57674,MSTRG.258738.57676,MSTRG.258738.57678,MSTRG.258738.57680,MSTRG.258738.57684,MSTRG.258738.57686,MSTRG.258738.57688,MSTRG.258738.57687,MSTRG.258738.57685,MSTRG.258738.57683,MSTRG.258738.57681,MSTRG.258738.57677,MSTRG.258738.57673,MSTRG.258738.57672,MSTRG.258738.57689,MSTRG.258738.57691</t>
  </si>
  <si>
    <t>STAG2</t>
  </si>
  <si>
    <t>MSTRG.360202.75335,MSTRG.360202.75336,MSTRG.360202.75337,MSTRG.360202.75338,MSTRG.360202.75339,MSTRG.360202.75340,MSTRG.360202.75342,MSTRG.360202.75341,MSTRG.360202.75343,MSTRG.360202.75344,MSTRG.360202.75345,MSTRG.360202.75346,MSTRG.360202.75347,MSTRG.360202.75349,MSTRG.360202.75348</t>
  </si>
  <si>
    <t>STRADA</t>
  </si>
  <si>
    <t>MSTRG.233366.51008,MSTRG.233366.51007,MSTRG.233366.51006,MSTRG.233366.51005,MSTRG.233366.51009,MSTRG.233366.51010,MSTRG.233366.51014,MSTRG.233366.51015,MSTRG.233366.51013,MSTRG.233366.51012,MSTRG.233366.51011,MSTRG.233366.51017,MSTRG.233366.51019,MSTRG.233366.51018,MSTRG.233366.51022,MSTRG.233366.51021,MSTRG.233366.51020,MSTRG.233366.51023</t>
  </si>
  <si>
    <t>STX11</t>
  </si>
  <si>
    <t>MSTRG.2630.512,MSTRG.2630.511</t>
  </si>
  <si>
    <t>STX2</t>
  </si>
  <si>
    <t>MSTRG.274486.60246,MSTRG.274486.60247</t>
  </si>
  <si>
    <t>STYX</t>
  </si>
  <si>
    <t>MSTRG.27781.4209,MSTRG.27781.4210,MSTRG.27781.4211,MSTRG.27781.4212,MSTRG.27781.4213,MSTRG.27781.4214</t>
  </si>
  <si>
    <t>SUCLA2</t>
  </si>
  <si>
    <t>MSTRG.222130.49139,MSTRG.222130.49140</t>
  </si>
  <si>
    <t>SUPT16H</t>
  </si>
  <si>
    <t>MSTRG.161850.37788,MSTRG.161850.37789</t>
  </si>
  <si>
    <t>SUPT20H</t>
  </si>
  <si>
    <t>MSTRG.221338.48823,MSTRG.221338.48826,MSTRG.221338.48829,MSTRG.221338.48827,MSTRG.221338.48864,MSTRG.221338.48863,MSTRG.221338.48861,MSTRG.221338.48860,MSTRG.221338.48858,MSTRG.221338.48856,MSTRG.221338.48855,MSTRG.221338.48850,MSTRG.221338.48849,MSTRG.221338.48848,MSTRG.221338.48847,MSTRG.221338.48846,MSTRG.221338.48845,MSTRG.221338.48844,MSTRG.221338.48843,MSTRG.221338.48841,MSTRG.221338.48839,MSTRG.221338.48838,MSTRG.221338.48837,MSTRG.221338.48836,MSTRG.221338.48834,MSTRG.221338.48833,MSTRG.221338.48832,MSTRG.221338.48831,MSTRG.221338.48830,MSTRG.221338.48866,MSTRG.221338.48865</t>
  </si>
  <si>
    <t>SWT1</t>
  </si>
  <si>
    <t>MSTRG.207336.46141,MSTRG.207336.46142,MSTRG.207336.46143</t>
  </si>
  <si>
    <t>SYN1</t>
  </si>
  <si>
    <t>MSTRG.349133.1</t>
  </si>
  <si>
    <t>SYNGR3</t>
  </si>
  <si>
    <t>MSTRG.72214.15461</t>
  </si>
  <si>
    <t>TAB3</t>
  </si>
  <si>
    <t>MSTRG.346737.73714,MSTRG.346737.73716,MSTRG.346737.73715</t>
  </si>
  <si>
    <t>TAF7L</t>
  </si>
  <si>
    <t>MSTRG.356353.74762</t>
  </si>
  <si>
    <t>TAOK3</t>
  </si>
  <si>
    <t>MSTRG.276318.60729,MSTRG.276318.60730,MSTRG.276318.60731,MSTRG.276318.60732</t>
  </si>
  <si>
    <t>TARDBP</t>
  </si>
  <si>
    <t>MSTRG.133643.30956,MSTRG.133643.30958,MSTRG.133643.30960,MSTRG.133643.30959,MSTRG.133643.30957,MSTRG.133643.30955,MSTRG.133643.30954</t>
  </si>
  <si>
    <t>TARS2</t>
  </si>
  <si>
    <t>MSTRG.101604.21628,MSTRG.101604.21627,MSTRG.101604.21626</t>
  </si>
  <si>
    <t>TBC1D31</t>
  </si>
  <si>
    <t>MSTRG.88754.19041,MSTRG.88754.19040,MSTRG.88754.19039,MSTRG.88754.19037,MSTRG.88754.19036,MSTRG.88754.19035,MSTRG.88754.19046,MSTRG.88754.19045,MSTRG.88754.19044,MSTRG.88754.19043,MSTRG.88754.19042,MSTRG.88754.19047,MSTRG.88754.19048,MSTRG.88754.19049</t>
  </si>
  <si>
    <t>TCEAL5</t>
  </si>
  <si>
    <t>MSTRG.356619.74916</t>
  </si>
  <si>
    <t>TCEANC</t>
  </si>
  <si>
    <t>MSTRG.344089.73329,MSTRG.344089.73333,MSTRG.344089.73334,MSTRG.344089.73332,MSTRG.344089.73331,MSTRG.344089.73330,MSTRG.344089.73337,MSTRG.344089.73339</t>
  </si>
  <si>
    <t>TEAD1</t>
  </si>
  <si>
    <t>MSTRG.48963.8921,MSTRG.48963.8920,MSTRG.48963.8928,MSTRG.48963.8925,MSTRG.48963.8923,MSTRG.48963.8922,MSTRG.48963.8931</t>
  </si>
  <si>
    <t>TEX12</t>
  </si>
  <si>
    <t>MSTRG.194017.43416,MSTRG.194017.43417</t>
  </si>
  <si>
    <t>TEX30</t>
  </si>
  <si>
    <t>MSTRG.229753.49772,MSTRG.229753.49771,MSTRG.229753.49770,MSTRG.229753.49769,MSTRG.229753.49768,MSTRG.229753.49767</t>
  </si>
  <si>
    <t>THNSL1</t>
  </si>
  <si>
    <t>MSTRG.216706.47934,MSTRG.216706.47933</t>
  </si>
  <si>
    <t>THOC7</t>
  </si>
  <si>
    <t>MSTRG.246473.55769,MSTRG.246473.55768,MSTRG.246473.55767,MSTRG.246473.55766,MSTRG.246473.55765,MSTRG.246473.55770</t>
  </si>
  <si>
    <t>THSD4</t>
  </si>
  <si>
    <t>MSTRG.25691.1</t>
  </si>
  <si>
    <t>TIFA</t>
  </si>
  <si>
    <t>MSTRG.184221.41268,MSTRG.184221.41269</t>
  </si>
  <si>
    <t>TKT</t>
  </si>
  <si>
    <t>MSTRG.244988.55427,MSTRG.244988.55428</t>
  </si>
  <si>
    <t>TMA16</t>
  </si>
  <si>
    <t>MSTRG.176302.40153,MSTRG.176302.40154</t>
  </si>
  <si>
    <t>TMCO3</t>
  </si>
  <si>
    <t>MSTRG.230920.49947,MSTRG.230920.49948,MSTRG.230920.49949,MSTRG.230920.49952,MSTRG.230920.49951,MSTRG.230920.49950,MSTRG.230920.49953</t>
  </si>
  <si>
    <t>TMED6</t>
  </si>
  <si>
    <t>MSTRG.124503.27453</t>
  </si>
  <si>
    <t>TMEM159</t>
  </si>
  <si>
    <t>MSTRG.69358.14723,MSTRG.69358.14722,MSTRG.69358.14726,MSTRG.69358.14725,MSTRG.69358.14724</t>
  </si>
  <si>
    <t>TMEM185A</t>
  </si>
  <si>
    <t>MSTRG.363217.75865</t>
  </si>
  <si>
    <t>TMEM71</t>
  </si>
  <si>
    <t>MSTRG.87639.18856,MSTRG.87639.18858,MSTRG.87639.18859</t>
  </si>
  <si>
    <t>TMEM74</t>
  </si>
  <si>
    <t>MSTRG.90527.19209,MSTRG.90527.19210,MSTRG.90527.19211</t>
  </si>
  <si>
    <t>TMSB15B</t>
  </si>
  <si>
    <t>MSTRG.356775.74943</t>
  </si>
  <si>
    <t>TNFRSF1A</t>
  </si>
  <si>
    <t>MSTRG.116268.25722</t>
  </si>
  <si>
    <t>TNNC1</t>
  </si>
  <si>
    <t>MSTRG.244933.55307</t>
  </si>
  <si>
    <t>TOGARAM1</t>
  </si>
  <si>
    <t>MSTRG.26655.4031,MSTRG.26655.4026,MSTRG.26655.4028,MSTRG.26655.4030,MSTRG.26655.4027,MSTRG.26655.4025,MSTRG.26655.4024,MSTRG.26655.4023,MSTRG.26655.4022,MSTRG.26655.4033,MSTRG.26655.4032</t>
  </si>
  <si>
    <t>TOMM20L</t>
  </si>
  <si>
    <t>MSTRG.29022.4379,MSTRG.29022.4381</t>
  </si>
  <si>
    <t>TOR1AIP2</t>
  </si>
  <si>
    <t>MSTRG.206527.45987,MSTRG.206527.45986,MSTRG.206527.45985,MSTRG.206527.45984,MSTRG.206527.45988</t>
  </si>
  <si>
    <t>TPD52</t>
  </si>
  <si>
    <t>MSTRG.94412.19716,MSTRG.94412.19717,MSTRG.94412.19718,MSTRG.94412.19720,MSTRG.94412.19721,MSTRG.94412.19724,MSTRG.94412.19725</t>
  </si>
  <si>
    <t>TPST1</t>
  </si>
  <si>
    <t>MSTRG.67746.14263,MSTRG.67746.14266,MSTRG.67746.14264,MSTRG.67746.14267</t>
  </si>
  <si>
    <t>TRAM1</t>
  </si>
  <si>
    <t>MSTRG.95879.19874,MSTRG.95879.19875</t>
  </si>
  <si>
    <t>TRERF1</t>
  </si>
  <si>
    <t>MSTRG.155215.1</t>
  </si>
  <si>
    <t>TRIM21</t>
  </si>
  <si>
    <t>MSTRG.188801.42354,MSTRG.188801.42355,MSTRG.188801.42356</t>
  </si>
  <si>
    <t>TRIM37</t>
  </si>
  <si>
    <t>MSTRG.236445.52237,MSTRG.236445.52236,MSTRG.236445.52240,MSTRG.236445.52241,MSTRG.236445.52242,MSTRG.236445.52244,MSTRG.236445.52243</t>
  </si>
  <si>
    <t>TRIQK</t>
  </si>
  <si>
    <t>MSTRG.92468.19565,MSTRG.92468.19567,MSTRG.92468.19569,MSTRG.92468.19571,MSTRG.92468.19572,MSTRG.92468.19570,MSTRG.92468.19568,MSTRG.92468.19566,MSTRG.92468.19564,MSTRG.92468.19573</t>
  </si>
  <si>
    <t>TRMT10B</t>
  </si>
  <si>
    <t>MSTRG.36419.5385,MSTRG.36419.5386,MSTRG.36419.5387</t>
  </si>
  <si>
    <t>TRNAC-ACA</t>
  </si>
  <si>
    <t>MSTRG.328676.69494</t>
  </si>
  <si>
    <t>TRNAR-ACG</t>
  </si>
  <si>
    <t>MSTRG.152680.35010,MSTRG.152350.35071,gene13082.35088,gene13115.35134,MSTRG.161594.37688,MSTRG.244153.54623</t>
  </si>
  <si>
    <t>TRNAR-UCG</t>
  </si>
  <si>
    <t>MSTRG.152656.34988,MSTRG.152666.34998,MSTRG.158462.36915,gene13186.35221,MSTRG.231761.50632</t>
  </si>
  <si>
    <t>TRNAR-UCU</t>
  </si>
  <si>
    <t>MSTRG.41103.6224</t>
  </si>
  <si>
    <t>TRNAT-AGU</t>
  </si>
  <si>
    <t>MSTRG.128665.28158,MSTRG.152344.35065,MSTRG.152424.35142,MSTRG.152679.35009,MSTRG.152360.35090,MSTRG.152419.35137,MSTRG.238954.53424,gene20057.53456</t>
  </si>
  <si>
    <t>TSEN34</t>
  </si>
  <si>
    <t>MSTRG.131279.29655,MSTRG.131279.29670,MSTRG.131279.29669,MSTRG.131279.29668,MSTRG.131279.29667,MSTRG.131279.29666,MSTRG.131279.29665,MSTRG.131279.29664,MSTRG.131279.29663,MSTRG.131279.29662,MSTRG.131279.29661,MSTRG.131279.29660,MSTRG.131279.29659,MSTRG.131279.29658,MSTRG.131279.29657,MSTRG.131279.29656</t>
  </si>
  <si>
    <t>TSG101</t>
  </si>
  <si>
    <t>MSTRG.48022.8737</t>
  </si>
  <si>
    <t>TSHB</t>
  </si>
  <si>
    <t>MSTRG.102711.22011,MSTRG.102711.22013</t>
  </si>
  <si>
    <t>TSHR</t>
  </si>
  <si>
    <t>MSTRG.166419.1</t>
  </si>
  <si>
    <t>TTC9C</t>
  </si>
  <si>
    <t>MSTRG.43027.7673,MSTRG.43027.7672,MSTRG.43027.7671,MSTRG.43027.7670</t>
  </si>
  <si>
    <t>TUSC3</t>
  </si>
  <si>
    <t>MSTRG.325916.69181,MSTRG.325916.69180,MSTRG.325916.69179,MSTRG.325916.69178,MSTRG.325916.69182</t>
  </si>
  <si>
    <t>TXNDC9</t>
  </si>
  <si>
    <t>MSTRG.74606.16333,MSTRG.74606.16334,MSTRG.74606.16335,MSTRG.74606.16336</t>
  </si>
  <si>
    <t>TXNRD3</t>
  </si>
  <si>
    <t>MSTRG.250575.56434</t>
  </si>
  <si>
    <t>TYW5</t>
  </si>
  <si>
    <t>MSTRG.307940.66461,MSTRG.307940.66460</t>
  </si>
  <si>
    <t>UBE2D3</t>
  </si>
  <si>
    <t>MSTRG.185197.41460</t>
  </si>
  <si>
    <t>UBE2E3</t>
  </si>
  <si>
    <t>MSTRG.305442.66095,MSTRG.305442.66096,MSTRG.305442.66097,MSTRG.305442.66098</t>
  </si>
  <si>
    <t>UBE3B</t>
  </si>
  <si>
    <t>MSTRG.277558.61008,MSTRG.277558.61010,MSTRG.277558.61012,MSTRG.277558.61014,MSTRG.277558.61016,MSTRG.277558.61018,MSTRG.277558.61020,MSTRG.277558.61022,MSTRG.277558.61019,MSTRG.277558.61017,MSTRG.277558.61015,MSTRG.277558.61013,MSTRG.277558.61011,MSTRG.277558.61009,MSTRG.277558.61007,MSTRG.277558.61005,MSTRG.277558.61004,MSTRG.277558.61023</t>
  </si>
  <si>
    <t>UBR5</t>
  </si>
  <si>
    <t>MSTRG.91499.19307,MSTRG.91499.19306,MSTRG.91499.19308,MSTRG.91499.19314,MSTRG.91499.19315,MSTRG.91499.19313,MSTRG.91499.19312,MSTRG.91499.19311,MSTRG.91499.19310,MSTRG.91499.19309,MSTRG.91513.4</t>
  </si>
  <si>
    <t>UBTD2</t>
  </si>
  <si>
    <t>MSTRG.321185.68588,MSTRG.321185.68587,MSTRG.321185.68589</t>
  </si>
  <si>
    <t>UCHL3</t>
  </si>
  <si>
    <t>MSTRG.226484.49386,MSTRG.226484.49387</t>
  </si>
  <si>
    <t>UCMA</t>
  </si>
  <si>
    <t>MSTRG.216334.47864</t>
  </si>
  <si>
    <t>UPK2</t>
  </si>
  <si>
    <t>gene16614.43720</t>
  </si>
  <si>
    <t>UROC1</t>
  </si>
  <si>
    <t>MSTRG.158070.36853</t>
  </si>
  <si>
    <t>USP28</t>
  </si>
  <si>
    <t>MSTRG.194199.43509,MSTRG.194199.43508,MSTRG.194199.43507,MSTRG.194199.43500,MSTRG.194199.43497,MSTRG.194199.43496,MSTRG.194199.43493</t>
  </si>
  <si>
    <t>USP46</t>
  </si>
  <si>
    <t>MSTRG.174030.39949,MSTRG.174030.39948,MSTRG.174030.39947</t>
  </si>
  <si>
    <t>USP8</t>
  </si>
  <si>
    <t>MSTRG.18421.2718,MSTRG.18421.2719,MSTRG.18421.2720,MSTRG.18421.2721,MSTRG.18421.2722</t>
  </si>
  <si>
    <t>USPL1</t>
  </si>
  <si>
    <t>MSTRG.220678.48716,MSTRG.220678.48717,MSTRG.220678.48718</t>
  </si>
  <si>
    <t>VLDLR</t>
  </si>
  <si>
    <t>MSTRG.33162.4949,MSTRG.33162.4947,MSTRG.33162.4946,MSTRG.33162.4953</t>
  </si>
  <si>
    <t>VMO1</t>
  </si>
  <si>
    <t>MSTRG.238675.53238</t>
  </si>
  <si>
    <t>VNN3</t>
  </si>
  <si>
    <t>MSTRG.4121.779</t>
  </si>
  <si>
    <t>VPS36</t>
  </si>
  <si>
    <t>MSTRG.221333.48950,MSTRG.221333.48949,MSTRG.221333.48948,MSTRG.221333.48947,MSTRG.221333.48946</t>
  </si>
  <si>
    <t>VPS50</t>
  </si>
  <si>
    <t>MSTRG.200036.44802,MSTRG.200036.44805,MSTRG.200036.44804,MSTRG.200036.44803,MSTRG.200036.44806</t>
  </si>
  <si>
    <t>VTA1</t>
  </si>
  <si>
    <t>MSTRG.2934.600,MSTRG.2934.599</t>
  </si>
  <si>
    <t>WAPL</t>
  </si>
  <si>
    <t>MSTRG.284710.62738,MSTRG.284710.62737,MSTRG.284710.62736,MSTRG.284710.62735</t>
  </si>
  <si>
    <t>WDR19</t>
  </si>
  <si>
    <t>MSTRG.172739.39720,MSTRG.172739.39721,MSTRG.172739.39722</t>
  </si>
  <si>
    <t>WDR7</t>
  </si>
  <si>
    <t>MSTRG.16207.2250,MSTRG.16207.2252,MSTRG.16207.2253,MSTRG.16207.2251,MSTRG.16207.2249,MSTRG.16207.2248,MSTRG.16207.2247,MSTRG.16207.2255,MSTRG.16207.2254</t>
  </si>
  <si>
    <t>WDR83OS</t>
  </si>
  <si>
    <t>MSTRG.52395.10001,MSTRG.52395.10002</t>
  </si>
  <si>
    <t>WFDC3</t>
  </si>
  <si>
    <t>MSTRG.332798.70638,MSTRG.332798.70637,MSTRG.332798.70636,MSTRG.332798.70635,MSTRG.332798.70634</t>
  </si>
  <si>
    <t>XLOC_000909</t>
  </si>
  <si>
    <t>XLOC_001668</t>
  </si>
  <si>
    <t>XLOC_002306</t>
  </si>
  <si>
    <t>XLOC_003776</t>
  </si>
  <si>
    <t>XLOC_042555</t>
  </si>
  <si>
    <t>XLOC_042680</t>
  </si>
  <si>
    <t>XLOC_042733</t>
  </si>
  <si>
    <t>XLOC_043730</t>
  </si>
  <si>
    <t>XLOC_044040</t>
  </si>
  <si>
    <t>XLOC_044907</t>
  </si>
  <si>
    <t>XLOC_108003</t>
  </si>
  <si>
    <t>XLOC_124244</t>
  </si>
  <si>
    <t>XLOC_124630</t>
  </si>
  <si>
    <t>XLOC_124639</t>
  </si>
  <si>
    <t>XLOC_126061</t>
  </si>
  <si>
    <t>XLOC_126775</t>
  </si>
  <si>
    <t>XLOC_151700</t>
  </si>
  <si>
    <t>XLOC_152075</t>
  </si>
  <si>
    <t>XLOC_152531</t>
  </si>
  <si>
    <t>XLOC_153703</t>
  </si>
  <si>
    <t>XLOC_170653</t>
  </si>
  <si>
    <t>XLOC_172011</t>
  </si>
  <si>
    <t>XLOC_190280</t>
  </si>
  <si>
    <t>XLOC_191283</t>
  </si>
  <si>
    <t>XLOC_192200</t>
  </si>
  <si>
    <t>XLOC_212433</t>
  </si>
  <si>
    <t>XLOC_222309</t>
  </si>
  <si>
    <t>XLOC_222320</t>
  </si>
  <si>
    <t>XLOC_234148</t>
  </si>
  <si>
    <t>XLOC_234576</t>
  </si>
  <si>
    <t>XLOC_235076</t>
  </si>
  <si>
    <t>XLOC_243643</t>
  </si>
  <si>
    <t>XLOC_244035</t>
  </si>
  <si>
    <t>XLOC_244345</t>
  </si>
  <si>
    <t>XLOC_244994</t>
  </si>
  <si>
    <t>XLOC_273388</t>
  </si>
  <si>
    <t>XLOC_273509</t>
  </si>
  <si>
    <t>XLOC_274654</t>
  </si>
  <si>
    <t>XLOC_274836</t>
  </si>
  <si>
    <t>XLOC_295960</t>
  </si>
  <si>
    <t>XLOC_316495</t>
  </si>
  <si>
    <t>XLOC_317565</t>
  </si>
  <si>
    <t>XLOC_328657</t>
  </si>
  <si>
    <t>XLOC_329624</t>
  </si>
  <si>
    <t>XLOC_329944</t>
  </si>
  <si>
    <t>XLOC_329945</t>
  </si>
  <si>
    <t>XLOC_329947</t>
  </si>
  <si>
    <t>XLOC_338798</t>
  </si>
  <si>
    <t>XLOC_346933</t>
  </si>
  <si>
    <t>XLOC_347725</t>
  </si>
  <si>
    <t>XLOC_367605</t>
  </si>
  <si>
    <t>XPNPEP3</t>
  </si>
  <si>
    <t>MSTRG.107246.23334,MSTRG.107246.23333,MSTRG.107246.23332,MSTRG.107246.23331,MSTRG.107246.23330,MSTRG.107246.23329,MSTRG.107246.23328,MSTRG.107246.23327</t>
  </si>
  <si>
    <t>XPO7</t>
  </si>
  <si>
    <t>MSTRG.271710.59659,MSTRG.271710.59660,MSTRG.271710.59661,MSTRG.271710.59662</t>
  </si>
  <si>
    <t>XRCC5</t>
  </si>
  <si>
    <t>MSTRG.310087.66946,MSTRG.310087.66945,MSTRG.310087.66947,MSTRG.310087.66948</t>
  </si>
  <si>
    <t>XRN1</t>
  </si>
  <si>
    <t>MSTRG.252214.56695,MSTRG.252213.2,MSTRG.252213.4,MSTRG.252213.5</t>
  </si>
  <si>
    <t>ZBTB44</t>
  </si>
  <si>
    <t>MSTRG.197281.44262,MSTRG.197281.44261,MSTRG.197281.44260,MSTRG.197281.44259,MSTRG.197281.44258,MSTRG.197281.44257</t>
  </si>
  <si>
    <t>ZBTB6</t>
  </si>
  <si>
    <t>MSTRG.40760.5960,MSTRG.40760.5959,MSTRG.40760.5958,MSTRG.40760.5957</t>
  </si>
  <si>
    <t>ZC2HC1A</t>
  </si>
  <si>
    <t>MSTRG.94646.19744,MSTRG.94646.19742,MSTRG.94646.19741</t>
  </si>
  <si>
    <t>ZC3H15</t>
  </si>
  <si>
    <t>MSTRG.306238.66159</t>
  </si>
  <si>
    <t>ZC3H8</t>
  </si>
  <si>
    <t>MSTRG.72825.15956,MSTRG.72825.15955</t>
  </si>
  <si>
    <t>ZDHHC7</t>
  </si>
  <si>
    <t>MSTRG.122448.27058,MSTRG.122448.27059</t>
  </si>
  <si>
    <t>ZFP91</t>
  </si>
  <si>
    <t>MSTRG.43693.7932,MSTRG.43693.7931</t>
  </si>
  <si>
    <t>ZMYM2</t>
  </si>
  <si>
    <t>MSTRG.219742.48458,MSTRG.219742.48459,MSTRG.219742.48460,MSTRG.219742.48461</t>
  </si>
  <si>
    <t>ZMYM6</t>
  </si>
  <si>
    <t>MSTRG.137298.32050,MSTRG.137298.32052,MSTRG.137298.32051,MSTRG.137298.32056,MSTRG.137298.32055,MSTRG.137298.32054,MSTRG.137298.32053,MSTRG.137298.32057,MSTRG.137298.32060,MSTRG.137298.32059,MSTRG.137298.32058</t>
  </si>
  <si>
    <t>ZMYND10</t>
  </si>
  <si>
    <t>MSTRG.244646.55158</t>
  </si>
  <si>
    <t>ZNF2</t>
  </si>
  <si>
    <t>MSTRG.73198.16048,MSTRG.73198.16047,MSTRG.73198.16046,MSTRG.73198.16045,MSTRG.73198.16044,MSTRG.73198.16043</t>
  </si>
  <si>
    <t>ZNF25</t>
  </si>
  <si>
    <t>MSTRG.280956.61894,MSTRG.280956.61893,MSTRG.280956.61892,MSTRG.280956.61896,MSTRG.280956.61895</t>
  </si>
  <si>
    <t>ZNF281</t>
  </si>
  <si>
    <t>MSTRG.212399.47112,MSTRG.212399.47113</t>
  </si>
  <si>
    <t>ZNF292</t>
  </si>
  <si>
    <t>MSTRG.7945.1307,MSTRG.7945.1308,MSTRG.7945.1309,MSTRG.7945.1310,MSTRG.7945.1311</t>
  </si>
  <si>
    <t>ZNF304</t>
  </si>
  <si>
    <t>MSTRG.132311.30278,MSTRG.132311.30277,MSTRG.132311.30276,MSTRG.132311.30279,MSTRG.132311.30281</t>
  </si>
  <si>
    <t>ZNF317</t>
  </si>
  <si>
    <t>MSTRG.52487.10056,MSTRG.52487.10058,MSTRG.52487.10055</t>
  </si>
  <si>
    <t>ZNF33B</t>
  </si>
  <si>
    <t>MSTRG.280828.61885</t>
  </si>
  <si>
    <t>ZNF444</t>
  </si>
  <si>
    <t>MSTRG.131955.30148,MSTRG.131955.30149,MSTRG.131955.30150,MSTRG.131955.30151,MSTRG.131955.30152</t>
  </si>
  <si>
    <t>ZNF451</t>
  </si>
  <si>
    <t>MSTRG.153730.35794,MSTRG.153730.35793,MSTRG.153730.35792,MSTRG.153730.35791,MSTRG.153730.35795</t>
  </si>
  <si>
    <t>ZNF507</t>
  </si>
  <si>
    <t>MSTRG.128601.28121,MSTRG.128601.28122,MSTRG.128601.28123</t>
  </si>
  <si>
    <t>ZNF570</t>
  </si>
  <si>
    <t>MSTRG.129383.28488,MSTRG.129383.28489,MSTRG.129383.28490,MSTRG.129383.28491</t>
  </si>
  <si>
    <t>ZNF581</t>
  </si>
  <si>
    <t>MSTRG.131778.30104,MSTRG.131778.30105,MSTRG.131778.30107,MSTRG.131778.30109</t>
  </si>
  <si>
    <t>ZNF624</t>
  </si>
  <si>
    <t>MSTRG.239787.53661,MSTRG.239787.53662</t>
  </si>
  <si>
    <t>ZNF770</t>
  </si>
  <si>
    <t>MSTRG.20377.3281,MSTRG.20377.3285,MSTRG.20377.3284,MSTRG.20377.3283,MSTRG.20377.3282</t>
  </si>
  <si>
    <t>ZRANB1</t>
  </si>
  <si>
    <t>MSTRG.291752.64188,MSTRG.291752.64190,MSTRG.291752.64189</t>
  </si>
  <si>
    <t>CACFD1</t>
  </si>
  <si>
    <t>MSTRG.41675.6585</t>
  </si>
  <si>
    <t>LOC100156456</t>
  </si>
  <si>
    <t>MSTRG.166567.14591</t>
  </si>
  <si>
    <t>LOC100513450</t>
  </si>
  <si>
    <t>MSTRG.349447.74126</t>
  </si>
  <si>
    <t>LOC100521772</t>
  </si>
  <si>
    <t>MSTRG.52622.10098</t>
  </si>
  <si>
    <t>LOC100624875</t>
  </si>
  <si>
    <t>MSTRG.53900.4192</t>
  </si>
  <si>
    <t>LOC102159091</t>
  </si>
  <si>
    <t>MSTRG.159597.37282</t>
  </si>
  <si>
    <t>LOC102163888</t>
  </si>
  <si>
    <t>MSTRG.104534.22417</t>
  </si>
  <si>
    <t>LOC102165209</t>
  </si>
  <si>
    <t>MSTRG.22153.3459</t>
  </si>
  <si>
    <t>LOC102165671</t>
  </si>
  <si>
    <t>MSTRG.60712.12257</t>
  </si>
  <si>
    <t>LOC106505158</t>
  </si>
  <si>
    <t>MSTRG.216309.47826</t>
  </si>
  <si>
    <t>LOC106505711</t>
  </si>
  <si>
    <t>MSTRG.252686.56748</t>
  </si>
  <si>
    <t>LOC106506594</t>
  </si>
  <si>
    <t>MSTRG.326623.69281</t>
  </si>
  <si>
    <t>LOC106506696</t>
  </si>
  <si>
    <t>MSTRG.332849.70676</t>
  </si>
  <si>
    <t>LOC106506951</t>
  </si>
  <si>
    <t>MSTRG.348454.73870</t>
  </si>
  <si>
    <t>LOC106507458</t>
  </si>
  <si>
    <t>MSTRG.104567.22430</t>
  </si>
  <si>
    <t>LOC106508161</t>
  </si>
  <si>
    <t>MSTRG.317984.68070</t>
  </si>
  <si>
    <t>LOC106508684</t>
  </si>
  <si>
    <t>MSTRG.311935.67238</t>
  </si>
  <si>
    <t>LOC106509095</t>
  </si>
  <si>
    <t>MSTRG.26455.4017</t>
  </si>
  <si>
    <t>LOC110255633</t>
  </si>
  <si>
    <t>MSTRG.210593.46718</t>
  </si>
  <si>
    <t>LOC110255654</t>
  </si>
  <si>
    <t>MSTRG.212208.47095</t>
  </si>
  <si>
    <t>LOC110255718</t>
  </si>
  <si>
    <t>MSTRG.218977.48221</t>
  </si>
  <si>
    <t>LOC110256387</t>
  </si>
  <si>
    <t>MSTRG.258684.57714</t>
  </si>
  <si>
    <t>LOC110256396</t>
  </si>
  <si>
    <t>MSTRG.41238.6369</t>
  </si>
  <si>
    <t>LOC110256855</t>
  </si>
  <si>
    <t>MSTRG.277641.61066</t>
  </si>
  <si>
    <t>LOC110256879</t>
  </si>
  <si>
    <t>MSTRG.31623.4704</t>
  </si>
  <si>
    <t>LOC110257011</t>
  </si>
  <si>
    <t>MSTRG.26487.4016</t>
  </si>
  <si>
    <t>LOC110257309</t>
  </si>
  <si>
    <t>MSTRG.320241.68491</t>
  </si>
  <si>
    <t>LOC110257319</t>
  </si>
  <si>
    <t>MSTRG.324390.68947</t>
  </si>
  <si>
    <t>LOC110257420</t>
  </si>
  <si>
    <t>MSTRG.330978.69953</t>
  </si>
  <si>
    <t>LOC110257628</t>
  </si>
  <si>
    <t>MSTRG.342341.72919</t>
  </si>
  <si>
    <t>LOC110257706</t>
  </si>
  <si>
    <t>MSTRG.358576.75165</t>
  </si>
  <si>
    <t>LOC110259933</t>
  </si>
  <si>
    <t>MSTRG.70257.14883</t>
  </si>
  <si>
    <t>LOC110259962</t>
  </si>
  <si>
    <t>MSTRG.72437.15802</t>
  </si>
  <si>
    <t>LOC110260298</t>
  </si>
  <si>
    <t>MSTRG.98648.20283</t>
  </si>
  <si>
    <t>LOC110260924</t>
  </si>
  <si>
    <t>MSTRG.124575.27485</t>
  </si>
  <si>
    <t>LOC110260928</t>
  </si>
  <si>
    <t>MSTRG.124825.27613</t>
  </si>
  <si>
    <t>LOC110262020</t>
  </si>
  <si>
    <t>MSTRG.185809.41547</t>
  </si>
  <si>
    <t>LOC110262129</t>
  </si>
  <si>
    <t>MSTRG.179291.40593</t>
  </si>
  <si>
    <t>MSTRG.250824</t>
  </si>
  <si>
    <t>MSTRG.250824.1</t>
  </si>
  <si>
    <t>MSTRG.270498</t>
  </si>
  <si>
    <t>MSTRG.270498.1</t>
  </si>
  <si>
    <t>MSTRG.359361</t>
  </si>
  <si>
    <t>MSTRG.359361.1</t>
  </si>
  <si>
    <t>MSTRG.364271</t>
  </si>
  <si>
    <t>MSTRG.364271.3,MSTRG.364271.2</t>
  </si>
  <si>
    <t>MSTRG.73717</t>
  </si>
  <si>
    <t>MSTRG.73717.1</t>
  </si>
  <si>
    <t>PSP-I</t>
  </si>
  <si>
    <t>MSTRG.291320.64120</t>
  </si>
  <si>
    <t>SLC44A5</t>
  </si>
  <si>
    <t>MSTRG.144544.1</t>
  </si>
  <si>
    <t>XLOC_002037</t>
  </si>
  <si>
    <t>XLOC_348370</t>
  </si>
  <si>
    <t>Gene</t>
  </si>
  <si>
    <t>Associated Transcripts</t>
  </si>
  <si>
    <t>MSTRG.3095.1</t>
  </si>
  <si>
    <t>MSTRG.17699.1</t>
  </si>
  <si>
    <t>MSTRG.17730.1</t>
  </si>
  <si>
    <t>MSTRG.19890.1</t>
  </si>
  <si>
    <t>MSTRG.24074.1</t>
  </si>
  <si>
    <t>MSTRG.25418.1</t>
  </si>
  <si>
    <t>MSTRG.27426.18</t>
  </si>
  <si>
    <t>MSTRG.32853.1</t>
  </si>
  <si>
    <t>MSTRG.39897.1</t>
  </si>
  <si>
    <t>MSTRG.991.8</t>
  </si>
  <si>
    <t>MSTRG.11936.4,MSTRG.11936.6</t>
  </si>
  <si>
    <t>MSTRG.14553.1</t>
  </si>
  <si>
    <t>MSTRG.30011.1</t>
  </si>
  <si>
    <t>MSTRG.38156.13</t>
  </si>
  <si>
    <t>MSTRG.41688.1</t>
  </si>
  <si>
    <t>MSTRG.45489.1</t>
  </si>
  <si>
    <t>MSTRG.48023.2</t>
  </si>
  <si>
    <t>MSTRG.48837.2</t>
  </si>
  <si>
    <t>MSTRG.54233.8</t>
  </si>
  <si>
    <t>MSTRG.59331.1</t>
  </si>
  <si>
    <t>MSTRG.63661.190</t>
  </si>
  <si>
    <t>MSTRG.62564.1</t>
  </si>
  <si>
    <t>MSTRG.63835.3</t>
  </si>
  <si>
    <t>MSTRG.65157.1</t>
  </si>
  <si>
    <t>MSTRG.42836.1</t>
  </si>
  <si>
    <t>MSTRG.49705.1</t>
  </si>
  <si>
    <t>MSTRG.52126.2</t>
  </si>
  <si>
    <t>MSTRG.63693.1</t>
  </si>
  <si>
    <t>MSTRG.82313.3</t>
  </si>
  <si>
    <t>MSTRG.82853.2</t>
  </si>
  <si>
    <t>MSTRG.72193.1</t>
  </si>
  <si>
    <t>MSTRG.72345.1</t>
  </si>
  <si>
    <t>MSTRG.78998.1</t>
  </si>
  <si>
    <t>MSTRG.79858.2</t>
  </si>
  <si>
    <t>MSTRG.82314.3,MSTRG.82314.4,MSTRG.82314.5</t>
  </si>
  <si>
    <t>MSTRG.88853.2,MSTRG.88853.3</t>
  </si>
  <si>
    <t>MSTRG.89334.1</t>
  </si>
  <si>
    <t>MSTRG.89436.5,MSTRG.89436.6</t>
  </si>
  <si>
    <t>MSTRG.91494.1</t>
  </si>
  <si>
    <t>MSTRG.99680.1</t>
  </si>
  <si>
    <t>MSTRG.103176.1</t>
  </si>
  <si>
    <t>MSTRG.105196.1</t>
  </si>
  <si>
    <t>MSTRG.88839.1</t>
  </si>
  <si>
    <t>MSTRG.89324.70</t>
  </si>
  <si>
    <t>MSTRG.89330.1</t>
  </si>
  <si>
    <t>MSTRG.92726.1</t>
  </si>
  <si>
    <t>MSTRG.92807.2</t>
  </si>
  <si>
    <t>MSTRG.95354.1</t>
  </si>
  <si>
    <t>MSTRG.99600.1</t>
  </si>
  <si>
    <t>MSTRG.105647.2</t>
  </si>
  <si>
    <t>MSTRG.111266.3</t>
  </si>
  <si>
    <t>MSTRG.112389.1</t>
  </si>
  <si>
    <t>MSTRG.106382.1</t>
  </si>
  <si>
    <t>MSTRG.107908.32</t>
  </si>
  <si>
    <t>MSTRG.110443.4</t>
  </si>
  <si>
    <t>MSTRG.112387.1</t>
  </si>
  <si>
    <t>MSTRG.124454.1</t>
  </si>
  <si>
    <t>MSTRG.124460.1</t>
  </si>
  <si>
    <t>MSTRG.120047.1</t>
  </si>
  <si>
    <t>MSTRG.120389.2</t>
  </si>
  <si>
    <t>MSTRG.123522.3,MSTRG.123522.4</t>
  </si>
  <si>
    <t>MSTRG.124600.24</t>
  </si>
  <si>
    <t>MSTRG.131425.1</t>
  </si>
  <si>
    <t>MSTRG.133553.1</t>
  </si>
  <si>
    <t>MSTRG.134480.1</t>
  </si>
  <si>
    <t>MSTRG.134726.1</t>
  </si>
  <si>
    <t>MSTRG.138666.1</t>
  </si>
  <si>
    <t>MSTRG.149064.1</t>
  </si>
  <si>
    <t>MSTRG.123456.1</t>
  </si>
  <si>
    <t>MSTRG.127901.1</t>
  </si>
  <si>
    <t>MSTRG.132455.1</t>
  </si>
  <si>
    <t>MSTRG.133332.1</t>
  </si>
  <si>
    <t>MSTRG.133866.1</t>
  </si>
  <si>
    <t>MSTRG.143663.12,MSTRG.143663.14,MSTRG.143663.15,MSTRG.143663.22</t>
  </si>
  <si>
    <t>MSTRG.146693.1</t>
  </si>
  <si>
    <t>MSTRG.147343.1</t>
  </si>
  <si>
    <t>MSTRG.149087.1</t>
  </si>
  <si>
    <t>MSTRG.153253.8,MSTRG.153253.10</t>
  </si>
  <si>
    <t>MSTRG.158997.1</t>
  </si>
  <si>
    <t>MSTRG.163577.1</t>
  </si>
  <si>
    <t>MSTRG.150923.1</t>
  </si>
  <si>
    <t>MSTRG.151110.1</t>
  </si>
  <si>
    <t>MSTRG.152814.3</t>
  </si>
  <si>
    <t>MSTRG.155446.1</t>
  </si>
  <si>
    <t>MSTRG.161345.1</t>
  </si>
  <si>
    <t>MSTRG.163803.1</t>
  </si>
  <si>
    <t>MSTRG.168260.1,MSTRG.168260.4,MSTRG.168260.2</t>
  </si>
  <si>
    <t>MSTRG.172587.1,MSTRG.172587.2</t>
  </si>
  <si>
    <t>MSTRG.172631.1</t>
  </si>
  <si>
    <t>MSTRG.179383.1</t>
  </si>
  <si>
    <t>MSTRG.187212.1</t>
  </si>
  <si>
    <t>MSTRG.168591.1</t>
  </si>
  <si>
    <t>MSTRG.169143.9</t>
  </si>
  <si>
    <t>MSTRG.179147.16,MSTRG.179147.19,MSTRG.179147.24</t>
  </si>
  <si>
    <t>MSTRG.183193.1</t>
  </si>
  <si>
    <t>MSTRG.191845.1</t>
  </si>
  <si>
    <t>MSTRG.207577.4,MSTRG.207577.19</t>
  </si>
  <si>
    <t>MSTRG.208043.4</t>
  </si>
  <si>
    <t>MSTRG.208895.7</t>
  </si>
  <si>
    <t>MSTRG.198121.1</t>
  </si>
  <si>
    <t>MSTRG.200134.1</t>
  </si>
  <si>
    <t>MSTRG.207578.1</t>
  </si>
  <si>
    <t>MSTRG.210643.1</t>
  </si>
  <si>
    <t>MSTRG.213777.1</t>
  </si>
  <si>
    <t>MSTRG.218151.3</t>
  </si>
  <si>
    <t>MSTRG.218671.2,MSTRG.218671.5</t>
  </si>
  <si>
    <t>MSTRG.218728.1</t>
  </si>
  <si>
    <t>MSTRG.209114.1</t>
  </si>
  <si>
    <t>MSTRG.211775.2</t>
  </si>
  <si>
    <t>MSTRG.213191.1</t>
  </si>
  <si>
    <t>MSTRG.213598.2</t>
  </si>
  <si>
    <t>MSTRG.215255.1</t>
  </si>
  <si>
    <t>MSTRG.217526.1</t>
  </si>
  <si>
    <t>MSTRG.218727.2</t>
  </si>
  <si>
    <t>MSTRG.219288.1</t>
  </si>
  <si>
    <t>MSTRG.219308.1</t>
  </si>
  <si>
    <t>MSTRG.222423.15</t>
  </si>
  <si>
    <t>MSTRG.223424.1</t>
  </si>
  <si>
    <t>MSTRG.224313.1</t>
  </si>
  <si>
    <t>MSTRG.229461.1</t>
  </si>
  <si>
    <t>MSTRG.219715.2</t>
  </si>
  <si>
    <t>MSTRG.223395.1</t>
  </si>
  <si>
    <t>MSTRG.227269.2</t>
  </si>
  <si>
    <t>MSTRG.231171.2</t>
  </si>
  <si>
    <t>MSTRG.232327.2</t>
  </si>
  <si>
    <t>MSTRG.232865.3</t>
  </si>
  <si>
    <t>MSTRG.234676.1</t>
  </si>
  <si>
    <t>MSTRG.237719.1</t>
  </si>
  <si>
    <t>MSTRG.237886.1</t>
  </si>
  <si>
    <t>MSTRG.231395.2</t>
  </si>
  <si>
    <t>MSTRG.234237.1</t>
  </si>
  <si>
    <t>MSTRG.235647.1</t>
  </si>
  <si>
    <t>MSTRG.240045.4</t>
  </si>
  <si>
    <t>MSTRG.252213.1</t>
  </si>
  <si>
    <t>MSTRG.257921.1</t>
  </si>
  <si>
    <t>MSTRG.261955.1,MSTRG.261955.2</t>
  </si>
  <si>
    <t>MSTRG.262443.2,MSTRG.262443.5</t>
  </si>
  <si>
    <t>MSTRG.265118.11</t>
  </si>
  <si>
    <t>MSTRG.265429.1</t>
  </si>
  <si>
    <t>MSTRG.240063.4</t>
  </si>
  <si>
    <t>MSTRG.240998.1</t>
  </si>
  <si>
    <t>MSTRG.250537.1</t>
  </si>
  <si>
    <t>MSTRG.265030.1</t>
  </si>
  <si>
    <t>MSTRG.266918.1</t>
  </si>
  <si>
    <t>MSTRG.270553.1</t>
  </si>
  <si>
    <t>MSTRG.270701.1</t>
  </si>
  <si>
    <t>MSTRG.270779.1</t>
  </si>
  <si>
    <t>MSTRG.272481.1</t>
  </si>
  <si>
    <t>MSTRG.281893.14</t>
  </si>
  <si>
    <t>MSTRG.287401.2</t>
  </si>
  <si>
    <t>MSTRG.290068.11</t>
  </si>
  <si>
    <t>MSTRG.290574.3</t>
  </si>
  <si>
    <t>MSTRG.270883.1</t>
  </si>
  <si>
    <t>MSTRG.271066.2</t>
  </si>
  <si>
    <t>MSTRG.271767.1</t>
  </si>
  <si>
    <t>MSTRG.291583.1</t>
  </si>
  <si>
    <t>MSTRG.301579.1</t>
  </si>
  <si>
    <t>MSTRG.301588.1</t>
  </si>
  <si>
    <t>MSTRG.304876.1</t>
  </si>
  <si>
    <t>MSTRG.305190.12</t>
  </si>
  <si>
    <t>MSTRG.306239.1</t>
  </si>
  <si>
    <t>MSTRG.308099.1</t>
  </si>
  <si>
    <t>MSTRG.311371.3</t>
  </si>
  <si>
    <t>MSTRG.312318.1</t>
  </si>
  <si>
    <t>MSTRG.293555.1</t>
  </si>
  <si>
    <t>MSTRG.300942.2,MSTRG.300942.3</t>
  </si>
  <si>
    <t>MSTRG.301014.1,MSTRG.301014.2,MSTRG.301014.3,MSTRG.301014.5,MSTRG.301014.6,MSTRG.301014.7,MSTRG.301014.8,MSTRG.301014.9,MSTRG.301014.10</t>
  </si>
  <si>
    <t>MSTRG.305197.2,MSTRG.305197.3</t>
  </si>
  <si>
    <t>MSTRG.316407.1</t>
  </si>
  <si>
    <t>MSTRG.323330.1</t>
  </si>
  <si>
    <t>MSTRG.325021.1</t>
  </si>
  <si>
    <t>MSTRG.326758.5</t>
  </si>
  <si>
    <t>MSTRG.327789.1</t>
  </si>
  <si>
    <t>MSTRG.328812.25</t>
  </si>
  <si>
    <t>MSTRG.328913.1</t>
  </si>
  <si>
    <t>MSTRG.329703.3</t>
  </si>
  <si>
    <t>MSTRG.330591.2</t>
  </si>
  <si>
    <t>MSTRG.335333.1</t>
  </si>
  <si>
    <t>MSTRG.331053.1</t>
  </si>
  <si>
    <t>MSTRG.335339.1</t>
  </si>
  <si>
    <t>MSTRG.335341.5</t>
  </si>
  <si>
    <t>MSTRG.335343.1</t>
  </si>
  <si>
    <t>MSTRG.335512.2</t>
  </si>
  <si>
    <t>MSTRG.338319.4</t>
  </si>
  <si>
    <t>MSTRG.340623.1</t>
  </si>
  <si>
    <t>MSTRG.353738.1</t>
  </si>
  <si>
    <t>MSTRG.358906.2</t>
  </si>
  <si>
    <t>MSTRG.349292.1</t>
  </si>
  <si>
    <t>MSTRG.352612.1,MSTRG.352612.3,MSTRG.352612.2,MSTRG.352612.4</t>
  </si>
  <si>
    <t>MSTRG.360229.4</t>
  </si>
  <si>
    <t>MSTRG.363022.1</t>
  </si>
  <si>
    <t>MSTRG.364416.1</t>
  </si>
  <si>
    <t>Adjusted P-value</t>
  </si>
  <si>
    <t>Log2 Fold Change (Milk vs Colostrum)</t>
  </si>
  <si>
    <t xml:space="preserve">Supplemental Table 9: DEG analysis for milk type main effect. DEG are highlighted in blue. Grey highlighting indicates genes that were removed because they were significant for the milk type x parity interaction, and orange highlighting indicates genes removed due to log2 fold change thresholding.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</si>
</sst>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49" fontId="0" fillId="2" borderId="0" xfId="0" applyNumberFormat="1" applyFill="1"/>
    <xf numFmtId="11" fontId="0" fillId="2" borderId="0" xfId="0" applyNumberFormat="1" applyFill="1"/>
    <xf numFmtId="0" fontId="0" fillId="2" borderId="0" xfId="0" applyFill="1"/>
    <xf numFmtId="49" fontId="0" fillId="3" borderId="0" xfId="0" applyNumberFormat="1" applyFill="1"/>
    <xf numFmtId="11" fontId="0" fillId="3" borderId="0" xfId="0" applyNumberFormat="1" applyFill="1"/>
    <xf numFmtId="0" fontId="0" fillId="3" borderId="0" xfId="0" applyFill="1"/>
    <xf numFmtId="0" fontId="0" fillId="4" borderId="0" xfId="0" applyFill="1"/>
    <xf numFmtId="49" fontId="0" fillId="5" borderId="0" xfId="0" applyNumberFormat="1" applyFill="1"/>
    <xf numFmtId="11" fontId="0" fillId="5" borderId="0" xfId="0" applyNumberFormat="1" applyFill="1"/>
    <xf numFmtId="0" fontId="0" fillId="5" borderId="0" xfId="0" applyFill="1"/>
    <xf numFmtId="49" fontId="0" fillId="0" borderId="0" xfId="0" applyNumberFormat="1"/>
    <xf numFmtId="11" fontId="0" fillId="0" borderId="0" xfId="0" applyNumberFormat="1"/>
    <xf numFmtId="0" fontId="3" fillId="6" borderId="0" xfId="1" applyFont="1" applyFill="1"/>
    <xf numFmtId="0" fontId="4" fillId="6" borderId="0" xfId="1" applyFont="1" applyFill="1"/>
    <xf numFmtId="0" fontId="0" fillId="6" borderId="0" xfId="0" applyFill="1"/>
    <xf numFmtId="0" fontId="1" fillId="0" borderId="0" xfId="0" applyFont="1"/>
  </cellXfs>
  <cellStyles count="2">
    <cellStyle name="Normal" xfId="0" builtinId="0"/>
    <cellStyle name="Normal 2" xfId="1" xr:uid="{7DB24E2B-2C55-4A64-B236-C270D2A9C439}"/>
  </cellStyles>
  <dxfs count="2">
    <dxf>
      <fill>
        <patternFill>
          <bgColor theme="0" tint="-0.34998626667073579"/>
        </patternFill>
      </fill>
    </dxf>
    <dxf>
      <fill>
        <patternFill patternType="solid">
          <fgColor rgb="FF9BC2E6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inal_results_type" connectionId="1" xr16:uid="{0C635D39-0DBE-463B-8E32-85506890A317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97C2-22F0-49EE-A02B-99C1F689FB0B}">
  <dimension ref="A1:Y17946"/>
  <sheetViews>
    <sheetView tabSelected="1" zoomScale="90" zoomScaleNormal="90" workbookViewId="0">
      <selection activeCell="D20" sqref="D20"/>
    </sheetView>
  </sheetViews>
  <sheetFormatPr defaultRowHeight="14.25" x14ac:dyDescent="0.45"/>
  <cols>
    <col min="1" max="1" width="13.6640625" customWidth="1"/>
    <col min="2" max="2" width="16.53125" customWidth="1"/>
    <col min="3" max="3" width="34.73046875" customWidth="1"/>
    <col min="4" max="4" width="67.46484375" customWidth="1"/>
  </cols>
  <sheetData>
    <row r="1" spans="1:25" ht="17.649999999999999" x14ac:dyDescent="0.5">
      <c r="A1" s="13" t="s">
        <v>35482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x14ac:dyDescent="0.45">
      <c r="A2" s="16" t="s">
        <v>35286</v>
      </c>
      <c r="B2" s="16" t="s">
        <v>35480</v>
      </c>
      <c r="C2" s="16" t="s">
        <v>35481</v>
      </c>
      <c r="D2" s="16" t="s">
        <v>35287</v>
      </c>
    </row>
    <row r="3" spans="1:25" x14ac:dyDescent="0.45">
      <c r="A3" s="1" t="s">
        <v>7155</v>
      </c>
      <c r="B3" s="2">
        <v>3.7500962541175202E-7</v>
      </c>
      <c r="C3" s="3">
        <v>-27.460604279999998</v>
      </c>
      <c r="D3" s="3" t="s">
        <v>7156</v>
      </c>
    </row>
    <row r="4" spans="1:25" x14ac:dyDescent="0.45">
      <c r="A4" s="1" t="s">
        <v>5179</v>
      </c>
      <c r="B4" s="2">
        <v>1.4646396057403099E-9</v>
      </c>
      <c r="C4" s="3">
        <v>-19.620425560000001</v>
      </c>
      <c r="D4" s="3" t="s">
        <v>5180</v>
      </c>
    </row>
    <row r="5" spans="1:25" x14ac:dyDescent="0.45">
      <c r="A5" s="1" t="s">
        <v>6785</v>
      </c>
      <c r="B5" s="2">
        <v>1.5354200406738801E-7</v>
      </c>
      <c r="C5" s="3">
        <v>-19.15040784</v>
      </c>
      <c r="D5" s="3" t="s">
        <v>6786</v>
      </c>
    </row>
    <row r="6" spans="1:25" x14ac:dyDescent="0.45">
      <c r="A6" s="1" t="s">
        <v>5503</v>
      </c>
      <c r="B6" s="2">
        <v>4.5250466467482397E-9</v>
      </c>
      <c r="C6" s="3">
        <v>-18.881722280000002</v>
      </c>
      <c r="D6" s="3" t="s">
        <v>5504</v>
      </c>
    </row>
    <row r="7" spans="1:25" x14ac:dyDescent="0.45">
      <c r="A7" s="1" t="s">
        <v>11367</v>
      </c>
      <c r="B7" s="3">
        <v>3.7634738904594701E-4</v>
      </c>
      <c r="C7" s="3">
        <v>-18.234764819999999</v>
      </c>
      <c r="D7" s="3" t="s">
        <v>11368</v>
      </c>
    </row>
    <row r="8" spans="1:25" x14ac:dyDescent="0.45">
      <c r="A8" s="1" t="s">
        <v>7389</v>
      </c>
      <c r="B8" s="2">
        <v>6.1833305593583103E-7</v>
      </c>
      <c r="C8" s="3">
        <v>-16.967772310000001</v>
      </c>
      <c r="D8" s="3" t="s">
        <v>7390</v>
      </c>
    </row>
    <row r="9" spans="1:25" x14ac:dyDescent="0.45">
      <c r="A9" s="1" t="s">
        <v>6185</v>
      </c>
      <c r="B9" s="2">
        <v>3.1581136613304503E-8</v>
      </c>
      <c r="C9" s="3">
        <v>-16.769213100000002</v>
      </c>
      <c r="D9" s="3" t="s">
        <v>6186</v>
      </c>
    </row>
    <row r="10" spans="1:25" x14ac:dyDescent="0.45">
      <c r="A10" s="1" t="s">
        <v>561</v>
      </c>
      <c r="B10" s="2">
        <v>1.02171427649374E-32</v>
      </c>
      <c r="C10" s="3">
        <v>-8.280198403</v>
      </c>
      <c r="D10" s="3" t="s">
        <v>562</v>
      </c>
    </row>
    <row r="11" spans="1:25" x14ac:dyDescent="0.45">
      <c r="A11" s="1" t="s">
        <v>342</v>
      </c>
      <c r="B11" s="2">
        <v>4.0123161206956303E-40</v>
      </c>
      <c r="C11" s="3">
        <v>-7.7816633829999997</v>
      </c>
      <c r="D11" s="3" t="s">
        <v>343</v>
      </c>
    </row>
    <row r="12" spans="1:25" x14ac:dyDescent="0.45">
      <c r="A12" s="1" t="s">
        <v>512</v>
      </c>
      <c r="B12" s="2">
        <v>3.2707864655385901E-34</v>
      </c>
      <c r="C12" s="3">
        <v>-7.6703905739999998</v>
      </c>
      <c r="D12" s="3" t="s">
        <v>513</v>
      </c>
    </row>
    <row r="13" spans="1:25" x14ac:dyDescent="0.45">
      <c r="A13" s="1" t="s">
        <v>5703</v>
      </c>
      <c r="B13" s="2">
        <v>8.8689369580157594E-9</v>
      </c>
      <c r="C13" s="3">
        <v>-7.6429452959999997</v>
      </c>
      <c r="D13" s="3" t="s">
        <v>5704</v>
      </c>
    </row>
    <row r="14" spans="1:25" x14ac:dyDescent="0.45">
      <c r="A14" s="1" t="s">
        <v>4023</v>
      </c>
      <c r="B14" s="2">
        <v>1.1379121881576399E-11</v>
      </c>
      <c r="C14" s="3">
        <v>-7.6075381970000002</v>
      </c>
      <c r="D14" s="3" t="s">
        <v>4024</v>
      </c>
    </row>
    <row r="15" spans="1:25" x14ac:dyDescent="0.45">
      <c r="A15" s="1" t="s">
        <v>24</v>
      </c>
      <c r="B15" s="2">
        <v>6.5309545804759498E-102</v>
      </c>
      <c r="C15" s="3">
        <v>-7.426717279</v>
      </c>
      <c r="D15" s="3" t="s">
        <v>25</v>
      </c>
    </row>
    <row r="16" spans="1:25" x14ac:dyDescent="0.45">
      <c r="A16" s="1" t="s">
        <v>627</v>
      </c>
      <c r="B16" s="2">
        <v>1.5617483453068501E-31</v>
      </c>
      <c r="C16" s="3">
        <v>-7.2831775790000002</v>
      </c>
      <c r="D16" s="3" t="s">
        <v>628</v>
      </c>
    </row>
    <row r="17" spans="1:4" x14ac:dyDescent="0.45">
      <c r="A17" s="1" t="s">
        <v>378</v>
      </c>
      <c r="B17" s="2">
        <v>2.9147647161760599E-38</v>
      </c>
      <c r="C17" s="3">
        <v>-7.1377815660000001</v>
      </c>
      <c r="D17" s="3" t="s">
        <v>379</v>
      </c>
    </row>
    <row r="18" spans="1:4" x14ac:dyDescent="0.45">
      <c r="A18" s="1" t="s">
        <v>466</v>
      </c>
      <c r="B18" s="2">
        <v>1.01601185675686E-35</v>
      </c>
      <c r="C18" s="3">
        <v>-7.1268614259999996</v>
      </c>
      <c r="D18" s="3" t="s">
        <v>467</v>
      </c>
    </row>
    <row r="19" spans="1:4" x14ac:dyDescent="0.45">
      <c r="A19" s="1" t="s">
        <v>6215</v>
      </c>
      <c r="B19" s="2">
        <v>3.3624427085910698E-8</v>
      </c>
      <c r="C19" s="3">
        <v>-7.0961722549999999</v>
      </c>
      <c r="D19" s="3" t="s">
        <v>6216</v>
      </c>
    </row>
    <row r="20" spans="1:4" x14ac:dyDescent="0.45">
      <c r="A20" s="1" t="s">
        <v>3074</v>
      </c>
      <c r="B20" s="2">
        <v>2.8466633264702798E-14</v>
      </c>
      <c r="C20" s="3">
        <v>-6.9245726960000002</v>
      </c>
      <c r="D20" s="3" t="s">
        <v>3075</v>
      </c>
    </row>
    <row r="21" spans="1:4" x14ac:dyDescent="0.45">
      <c r="A21" s="1" t="s">
        <v>2839</v>
      </c>
      <c r="B21" s="2">
        <v>4.0297796884948903E-15</v>
      </c>
      <c r="C21" s="3">
        <v>-6.7353008369999996</v>
      </c>
      <c r="D21" s="3" t="s">
        <v>2840</v>
      </c>
    </row>
    <row r="22" spans="1:4" x14ac:dyDescent="0.45">
      <c r="A22" s="1" t="s">
        <v>1613</v>
      </c>
      <c r="B22" s="2">
        <v>9.9077748075355698E-21</v>
      </c>
      <c r="C22" s="3">
        <v>-6.7181337000000001</v>
      </c>
      <c r="D22" s="3" t="s">
        <v>1614</v>
      </c>
    </row>
    <row r="23" spans="1:4" x14ac:dyDescent="0.45">
      <c r="A23" s="1" t="s">
        <v>1790</v>
      </c>
      <c r="B23" s="2">
        <v>1.00181250242733E-19</v>
      </c>
      <c r="C23" s="3">
        <v>-6.5326678420000004</v>
      </c>
      <c r="D23" s="3" t="s">
        <v>1791</v>
      </c>
    </row>
    <row r="24" spans="1:4" x14ac:dyDescent="0.45">
      <c r="A24" s="1" t="s">
        <v>282</v>
      </c>
      <c r="B24" s="2">
        <v>1.1929444874295101E-42</v>
      </c>
      <c r="C24" s="3">
        <v>-6.4856070929999996</v>
      </c>
      <c r="D24" s="3" t="s">
        <v>283</v>
      </c>
    </row>
    <row r="25" spans="1:4" x14ac:dyDescent="0.45">
      <c r="A25" s="1" t="s">
        <v>5123</v>
      </c>
      <c r="B25" s="2">
        <v>1.14445525163889E-9</v>
      </c>
      <c r="C25" s="3">
        <v>-6.4779031529999997</v>
      </c>
      <c r="D25" s="3" t="s">
        <v>5124</v>
      </c>
    </row>
    <row r="26" spans="1:4" x14ac:dyDescent="0.45">
      <c r="A26" s="1" t="s">
        <v>464</v>
      </c>
      <c r="B26" s="2">
        <v>8.8048390086144104E-36</v>
      </c>
      <c r="C26" s="3">
        <v>-6.4670047200000003</v>
      </c>
      <c r="D26" s="3" t="s">
        <v>465</v>
      </c>
    </row>
    <row r="27" spans="1:4" x14ac:dyDescent="0.45">
      <c r="A27" s="1" t="s">
        <v>150</v>
      </c>
      <c r="B27" s="2">
        <v>3.6898393230079499E-55</v>
      </c>
      <c r="C27" s="3">
        <v>-6.4017340369999998</v>
      </c>
      <c r="D27" s="3" t="s">
        <v>151</v>
      </c>
    </row>
    <row r="28" spans="1:4" x14ac:dyDescent="0.45">
      <c r="A28" s="1" t="s">
        <v>3136</v>
      </c>
      <c r="B28" s="2">
        <v>4.4052876658813202E-14</v>
      </c>
      <c r="C28" s="3">
        <v>-6.3810446330000001</v>
      </c>
      <c r="D28" s="3" t="s">
        <v>3137</v>
      </c>
    </row>
    <row r="29" spans="1:4" x14ac:dyDescent="0.45">
      <c r="A29" s="1" t="s">
        <v>12076</v>
      </c>
      <c r="B29" s="3">
        <v>7.6025099899442101E-4</v>
      </c>
      <c r="C29" s="3">
        <v>-6.3707161299999999</v>
      </c>
      <c r="D29" s="3" t="s">
        <v>12077</v>
      </c>
    </row>
    <row r="30" spans="1:4" x14ac:dyDescent="0.45">
      <c r="A30" s="1" t="s">
        <v>196</v>
      </c>
      <c r="B30" s="2">
        <v>2.9574859488913899E-47</v>
      </c>
      <c r="C30" s="3">
        <v>-6.3086259309999999</v>
      </c>
      <c r="D30" s="3" t="s">
        <v>197</v>
      </c>
    </row>
    <row r="31" spans="1:4" x14ac:dyDescent="0.45">
      <c r="A31" s="1" t="s">
        <v>2388</v>
      </c>
      <c r="B31" s="2">
        <v>1.0876107967817399E-16</v>
      </c>
      <c r="C31" s="3">
        <v>-6.2010272439999996</v>
      </c>
      <c r="D31" s="3" t="s">
        <v>2389</v>
      </c>
    </row>
    <row r="32" spans="1:4" x14ac:dyDescent="0.45">
      <c r="A32" s="1" t="s">
        <v>11483</v>
      </c>
      <c r="B32" s="3">
        <v>4.2797244317403001E-4</v>
      </c>
      <c r="C32" s="3">
        <v>-6.1278275710000001</v>
      </c>
      <c r="D32" s="3" t="s">
        <v>11484</v>
      </c>
    </row>
    <row r="33" spans="1:4" x14ac:dyDescent="0.45">
      <c r="A33" s="1" t="s">
        <v>4533</v>
      </c>
      <c r="B33" s="2">
        <v>1.39728271753863E-10</v>
      </c>
      <c r="C33" s="3">
        <v>-6.1276448759999997</v>
      </c>
      <c r="D33" s="3" t="s">
        <v>4534</v>
      </c>
    </row>
    <row r="34" spans="1:4" x14ac:dyDescent="0.45">
      <c r="A34" s="1" t="s">
        <v>2077</v>
      </c>
      <c r="B34" s="2">
        <v>6.3473387428791199E-18</v>
      </c>
      <c r="C34" s="3">
        <v>-6.0507803080000002</v>
      </c>
      <c r="D34" s="3" t="s">
        <v>2078</v>
      </c>
    </row>
    <row r="35" spans="1:4" x14ac:dyDescent="0.45">
      <c r="A35" s="1" t="s">
        <v>1826</v>
      </c>
      <c r="B35" s="2">
        <v>1.6265717792436601E-19</v>
      </c>
      <c r="C35" s="3">
        <v>-6.0149040940000003</v>
      </c>
      <c r="D35" s="3" t="s">
        <v>1827</v>
      </c>
    </row>
    <row r="36" spans="1:4" x14ac:dyDescent="0.45">
      <c r="A36" s="1" t="s">
        <v>4736</v>
      </c>
      <c r="B36" s="2">
        <v>2.7902119569662399E-10</v>
      </c>
      <c r="C36" s="3">
        <v>-6.0095641730000002</v>
      </c>
      <c r="D36" s="3" t="s">
        <v>4737</v>
      </c>
    </row>
    <row r="37" spans="1:4" x14ac:dyDescent="0.45">
      <c r="A37" s="1" t="s">
        <v>3130</v>
      </c>
      <c r="B37" s="2">
        <v>3.9872569490191E-14</v>
      </c>
      <c r="C37" s="3">
        <v>-5.9974306799999999</v>
      </c>
      <c r="D37" s="3" t="s">
        <v>3131</v>
      </c>
    </row>
    <row r="38" spans="1:4" x14ac:dyDescent="0.45">
      <c r="A38" s="1" t="s">
        <v>617</v>
      </c>
      <c r="B38" s="2">
        <v>1.0658028660000401E-31</v>
      </c>
      <c r="C38" s="3">
        <v>-5.9429383920000003</v>
      </c>
      <c r="D38" s="3" t="s">
        <v>618</v>
      </c>
    </row>
    <row r="39" spans="1:4" x14ac:dyDescent="0.45">
      <c r="A39" s="1" t="s">
        <v>7125</v>
      </c>
      <c r="B39" s="2">
        <v>3.5205398657530201E-7</v>
      </c>
      <c r="C39" s="3">
        <v>-5.9175002340000002</v>
      </c>
      <c r="D39" s="3" t="s">
        <v>7126</v>
      </c>
    </row>
    <row r="40" spans="1:4" x14ac:dyDescent="0.45">
      <c r="A40" s="1" t="s">
        <v>1368</v>
      </c>
      <c r="B40" s="2">
        <v>2.8970736783893399E-22</v>
      </c>
      <c r="C40" s="3">
        <v>-5.9095872089999997</v>
      </c>
      <c r="D40" s="3" t="s">
        <v>1369</v>
      </c>
    </row>
    <row r="41" spans="1:4" x14ac:dyDescent="0.45">
      <c r="A41" s="1" t="s">
        <v>6699</v>
      </c>
      <c r="B41" s="2">
        <v>1.1963756892591101E-7</v>
      </c>
      <c r="C41" s="3">
        <v>-5.8977670770000001</v>
      </c>
      <c r="D41" s="3" t="s">
        <v>6700</v>
      </c>
    </row>
    <row r="42" spans="1:4" x14ac:dyDescent="0.45">
      <c r="A42" s="1" t="s">
        <v>2224</v>
      </c>
      <c r="B42" s="2">
        <v>2.3031033386681399E-17</v>
      </c>
      <c r="C42" s="3">
        <v>-5.8818011170000002</v>
      </c>
      <c r="D42" s="3" t="s">
        <v>2225</v>
      </c>
    </row>
    <row r="43" spans="1:4" x14ac:dyDescent="0.45">
      <c r="A43" s="1" t="s">
        <v>543</v>
      </c>
      <c r="B43" s="2">
        <v>2.5067387303480399E-33</v>
      </c>
      <c r="C43" s="3">
        <v>-5.8504736599999996</v>
      </c>
      <c r="D43" s="3" t="s">
        <v>544</v>
      </c>
    </row>
    <row r="44" spans="1:4" x14ac:dyDescent="0.45">
      <c r="A44" s="1" t="s">
        <v>659</v>
      </c>
      <c r="B44" s="2">
        <v>4.2648644070023704E-31</v>
      </c>
      <c r="C44" s="3">
        <v>-5.816716081</v>
      </c>
      <c r="D44" s="3" t="s">
        <v>660</v>
      </c>
    </row>
    <row r="45" spans="1:4" x14ac:dyDescent="0.45">
      <c r="A45" s="1" t="s">
        <v>8263</v>
      </c>
      <c r="B45" s="2">
        <v>3.8506992430632998E-6</v>
      </c>
      <c r="C45" s="3">
        <v>-5.8137625670000004</v>
      </c>
      <c r="D45" s="3" t="s">
        <v>8264</v>
      </c>
    </row>
    <row r="46" spans="1:4" x14ac:dyDescent="0.45">
      <c r="A46" s="1" t="s">
        <v>661</v>
      </c>
      <c r="B46" s="2">
        <v>4.2896659512009797E-31</v>
      </c>
      <c r="C46" s="3">
        <v>-5.8026187949999999</v>
      </c>
      <c r="D46" s="3" t="s">
        <v>662</v>
      </c>
    </row>
    <row r="47" spans="1:4" x14ac:dyDescent="0.45">
      <c r="A47" s="1" t="s">
        <v>110</v>
      </c>
      <c r="B47" s="2">
        <v>2.3155143598114899E-63</v>
      </c>
      <c r="C47" s="3">
        <v>-5.7967157560000002</v>
      </c>
      <c r="D47" s="3" t="s">
        <v>111</v>
      </c>
    </row>
    <row r="48" spans="1:4" x14ac:dyDescent="0.45">
      <c r="A48" s="1" t="s">
        <v>10767</v>
      </c>
      <c r="B48" s="3">
        <v>1.80644400176774E-4</v>
      </c>
      <c r="C48" s="3">
        <v>-5.7160586279999999</v>
      </c>
      <c r="D48" s="3" t="s">
        <v>10768</v>
      </c>
    </row>
    <row r="49" spans="1:4" x14ac:dyDescent="0.45">
      <c r="A49" s="1" t="s">
        <v>2024</v>
      </c>
      <c r="B49" s="2">
        <v>3.28755617659468E-18</v>
      </c>
      <c r="C49" s="3">
        <v>-5.7152317559999997</v>
      </c>
      <c r="D49" s="3" t="s">
        <v>2025</v>
      </c>
    </row>
    <row r="50" spans="1:4" x14ac:dyDescent="0.45">
      <c r="A50" s="1" t="s">
        <v>480</v>
      </c>
      <c r="B50" s="2">
        <v>7.7887845557994295E-35</v>
      </c>
      <c r="C50" s="3">
        <v>-5.659440172</v>
      </c>
      <c r="D50" s="3" t="s">
        <v>481</v>
      </c>
    </row>
    <row r="51" spans="1:4" x14ac:dyDescent="0.45">
      <c r="A51" s="1" t="s">
        <v>10286</v>
      </c>
      <c r="B51" s="2">
        <v>9.6175811842916399E-5</v>
      </c>
      <c r="C51" s="3">
        <v>-5.595832497</v>
      </c>
      <c r="D51" s="3" t="s">
        <v>10287</v>
      </c>
    </row>
    <row r="52" spans="1:4" x14ac:dyDescent="0.45">
      <c r="A52" s="1" t="s">
        <v>1115</v>
      </c>
      <c r="B52" s="2">
        <v>1.2784684257128801E-24</v>
      </c>
      <c r="C52" s="3">
        <v>-5.5824532189999996</v>
      </c>
      <c r="D52" s="3" t="s">
        <v>1116</v>
      </c>
    </row>
    <row r="53" spans="1:4" x14ac:dyDescent="0.45">
      <c r="A53" s="1" t="s">
        <v>906</v>
      </c>
      <c r="B53" s="2">
        <v>6.71207891950514E-27</v>
      </c>
      <c r="C53" s="3">
        <v>-5.5679504719999997</v>
      </c>
      <c r="D53" s="3" t="s">
        <v>907</v>
      </c>
    </row>
    <row r="54" spans="1:4" x14ac:dyDescent="0.45">
      <c r="A54" s="1" t="s">
        <v>5536</v>
      </c>
      <c r="B54" s="2">
        <v>5.1649190573150999E-9</v>
      </c>
      <c r="C54" s="3">
        <v>-5.5265915029999997</v>
      </c>
      <c r="D54" s="3" t="s">
        <v>5537</v>
      </c>
    </row>
    <row r="55" spans="1:4" x14ac:dyDescent="0.45">
      <c r="A55" s="1" t="s">
        <v>1483</v>
      </c>
      <c r="B55" s="2">
        <v>2.0290694191669298E-21</v>
      </c>
      <c r="C55" s="3">
        <v>-5.4974146099999999</v>
      </c>
      <c r="D55" s="3" t="s">
        <v>1484</v>
      </c>
    </row>
    <row r="56" spans="1:4" x14ac:dyDescent="0.45">
      <c r="A56" s="1" t="s">
        <v>70</v>
      </c>
      <c r="B56" s="2">
        <v>1.0367438669878001E-71</v>
      </c>
      <c r="C56" s="3">
        <v>-5.4728032510000002</v>
      </c>
      <c r="D56" s="3" t="s">
        <v>71</v>
      </c>
    </row>
    <row r="57" spans="1:4" x14ac:dyDescent="0.45">
      <c r="A57" s="1" t="s">
        <v>3402</v>
      </c>
      <c r="B57" s="2">
        <v>2.8020016807747702E-13</v>
      </c>
      <c r="C57" s="3">
        <v>-5.4703036589999998</v>
      </c>
      <c r="D57" s="3" t="s">
        <v>3403</v>
      </c>
    </row>
    <row r="58" spans="1:4" x14ac:dyDescent="0.45">
      <c r="A58" s="1" t="s">
        <v>5300</v>
      </c>
      <c r="B58" s="2">
        <v>2.2196994982685198E-9</v>
      </c>
      <c r="C58" s="3">
        <v>-5.464454871</v>
      </c>
      <c r="D58" s="3" t="s">
        <v>5301</v>
      </c>
    </row>
    <row r="59" spans="1:4" x14ac:dyDescent="0.45">
      <c r="A59" s="1" t="s">
        <v>3304</v>
      </c>
      <c r="B59" s="2">
        <v>1.46697516254088E-13</v>
      </c>
      <c r="C59" s="3">
        <v>-5.4503458489999996</v>
      </c>
      <c r="D59" s="3" t="s">
        <v>3305</v>
      </c>
    </row>
    <row r="60" spans="1:4" x14ac:dyDescent="0.45">
      <c r="A60" s="1" t="s">
        <v>3222</v>
      </c>
      <c r="B60" s="2">
        <v>8.4594818598696505E-14</v>
      </c>
      <c r="C60" s="3">
        <v>-5.4482813390000002</v>
      </c>
      <c r="D60" s="3" t="s">
        <v>3223</v>
      </c>
    </row>
    <row r="61" spans="1:4" x14ac:dyDescent="0.45">
      <c r="A61" s="1" t="s">
        <v>8413</v>
      </c>
      <c r="B61" s="2">
        <v>4.9152763900305697E-6</v>
      </c>
      <c r="C61" s="3">
        <v>-5.4423372859999999</v>
      </c>
      <c r="D61" s="3" t="s">
        <v>8414</v>
      </c>
    </row>
    <row r="62" spans="1:4" x14ac:dyDescent="0.45">
      <c r="A62" s="1" t="s">
        <v>8545</v>
      </c>
      <c r="B62" s="2">
        <v>6.3590487012698198E-6</v>
      </c>
      <c r="C62" s="3">
        <v>-5.4204258010000004</v>
      </c>
      <c r="D62" s="3" t="s">
        <v>8546</v>
      </c>
    </row>
    <row r="63" spans="1:4" x14ac:dyDescent="0.45">
      <c r="A63" s="1" t="s">
        <v>8028</v>
      </c>
      <c r="B63" s="2">
        <v>2.6224961203531401E-6</v>
      </c>
      <c r="C63" s="3">
        <v>-5.4057698580000002</v>
      </c>
      <c r="D63" s="3" t="s">
        <v>8029</v>
      </c>
    </row>
    <row r="64" spans="1:4" x14ac:dyDescent="0.45">
      <c r="A64" s="1" t="s">
        <v>529</v>
      </c>
      <c r="B64" s="2">
        <v>1.10143173379439E-33</v>
      </c>
      <c r="C64" s="3">
        <v>-5.3984161210000003</v>
      </c>
      <c r="D64" s="3" t="s">
        <v>530</v>
      </c>
    </row>
    <row r="65" spans="1:4" x14ac:dyDescent="0.45">
      <c r="A65" s="1" t="s">
        <v>9220</v>
      </c>
      <c r="B65" s="2">
        <v>1.98070943239933E-5</v>
      </c>
      <c r="C65" s="3">
        <v>-5.3940616690000001</v>
      </c>
      <c r="D65" s="3" t="s">
        <v>9221</v>
      </c>
    </row>
    <row r="66" spans="1:4" x14ac:dyDescent="0.45">
      <c r="A66" s="1" t="s">
        <v>412</v>
      </c>
      <c r="B66" s="2">
        <v>1.7285468295171399E-37</v>
      </c>
      <c r="C66" s="3">
        <v>-5.3652169079999998</v>
      </c>
      <c r="D66" s="3" t="s">
        <v>413</v>
      </c>
    </row>
    <row r="67" spans="1:4" x14ac:dyDescent="0.45">
      <c r="A67" s="1" t="s">
        <v>2028</v>
      </c>
      <c r="B67" s="2">
        <v>3.43603855993494E-18</v>
      </c>
      <c r="C67" s="3">
        <v>-5.3632644029999996</v>
      </c>
      <c r="D67" s="3" t="s">
        <v>2029</v>
      </c>
    </row>
    <row r="68" spans="1:4" x14ac:dyDescent="0.45">
      <c r="A68" s="1" t="s">
        <v>2354</v>
      </c>
      <c r="B68" s="2">
        <v>8.0642907104102805E-17</v>
      </c>
      <c r="C68" s="3">
        <v>-5.3078075260000004</v>
      </c>
      <c r="D68" s="3" t="s">
        <v>2355</v>
      </c>
    </row>
    <row r="69" spans="1:4" x14ac:dyDescent="0.45">
      <c r="A69" s="1" t="s">
        <v>745</v>
      </c>
      <c r="B69" s="2">
        <v>1.03144939071435E-29</v>
      </c>
      <c r="C69" s="3">
        <v>-5.27676547</v>
      </c>
      <c r="D69" s="3" t="s">
        <v>746</v>
      </c>
    </row>
    <row r="70" spans="1:4" x14ac:dyDescent="0.45">
      <c r="A70" s="1" t="s">
        <v>200</v>
      </c>
      <c r="B70" s="2">
        <v>7.7304248599260595E-47</v>
      </c>
      <c r="C70" s="3">
        <v>-5.2688735199999996</v>
      </c>
      <c r="D70" s="3" t="s">
        <v>201</v>
      </c>
    </row>
    <row r="71" spans="1:4" x14ac:dyDescent="0.45">
      <c r="A71" s="1" t="s">
        <v>1539</v>
      </c>
      <c r="B71" s="2">
        <v>3.7650722166504897E-21</v>
      </c>
      <c r="C71" s="3">
        <v>-5.2391936729999999</v>
      </c>
      <c r="D71" s="3" t="s">
        <v>1540</v>
      </c>
    </row>
    <row r="72" spans="1:4" x14ac:dyDescent="0.45">
      <c r="A72" s="1" t="s">
        <v>1037</v>
      </c>
      <c r="B72" s="2">
        <v>2.5435821758805299E-25</v>
      </c>
      <c r="C72" s="3">
        <v>-5.2286258080000003</v>
      </c>
      <c r="D72" s="3" t="s">
        <v>1038</v>
      </c>
    </row>
    <row r="73" spans="1:4" x14ac:dyDescent="0.45">
      <c r="A73" s="1" t="s">
        <v>15164</v>
      </c>
      <c r="B73" s="3">
        <v>8.2157876276817195E-3</v>
      </c>
      <c r="C73" s="3">
        <v>-5.2176285990000002</v>
      </c>
      <c r="D73" s="3" t="s">
        <v>15165</v>
      </c>
    </row>
    <row r="74" spans="1:4" x14ac:dyDescent="0.45">
      <c r="A74" s="1" t="s">
        <v>7425</v>
      </c>
      <c r="B74" s="2">
        <v>6.5552017780789795E-7</v>
      </c>
      <c r="C74" s="3">
        <v>-5.1742044600000003</v>
      </c>
      <c r="D74" s="3" t="s">
        <v>7426</v>
      </c>
    </row>
    <row r="75" spans="1:4" x14ac:dyDescent="0.45">
      <c r="A75" s="1" t="s">
        <v>2030</v>
      </c>
      <c r="B75" s="2">
        <v>3.52258850694246E-18</v>
      </c>
      <c r="C75" s="3">
        <v>-5.1655230010000004</v>
      </c>
      <c r="D75" s="3" t="s">
        <v>2031</v>
      </c>
    </row>
    <row r="76" spans="1:4" x14ac:dyDescent="0.45">
      <c r="A76" s="1" t="s">
        <v>1709</v>
      </c>
      <c r="B76" s="2">
        <v>4.0034627247702602E-20</v>
      </c>
      <c r="C76" s="3">
        <v>-5.1651070580000003</v>
      </c>
      <c r="D76" s="3" t="s">
        <v>1710</v>
      </c>
    </row>
    <row r="77" spans="1:4" x14ac:dyDescent="0.45">
      <c r="A77" s="1" t="s">
        <v>2348</v>
      </c>
      <c r="B77" s="2">
        <v>7.63669748987277E-17</v>
      </c>
      <c r="C77" s="3">
        <v>-5.147327443</v>
      </c>
      <c r="D77" s="3" t="s">
        <v>2349</v>
      </c>
    </row>
    <row r="78" spans="1:4" x14ac:dyDescent="0.45">
      <c r="A78" s="1" t="s">
        <v>2380</v>
      </c>
      <c r="B78" s="2">
        <v>1.0041166975942501E-16</v>
      </c>
      <c r="C78" s="3">
        <v>-5.1429141270000001</v>
      </c>
      <c r="D78" s="3" t="s">
        <v>2381</v>
      </c>
    </row>
    <row r="79" spans="1:4" x14ac:dyDescent="0.45">
      <c r="A79" s="1" t="s">
        <v>1321</v>
      </c>
      <c r="B79" s="2">
        <v>8.60703132797502E-23</v>
      </c>
      <c r="C79" s="3">
        <v>-5.140737723</v>
      </c>
      <c r="D79" s="3" t="s">
        <v>1322</v>
      </c>
    </row>
    <row r="80" spans="1:4" x14ac:dyDescent="0.45">
      <c r="A80" s="1" t="s">
        <v>5169</v>
      </c>
      <c r="B80" s="2">
        <v>1.3946243468115201E-9</v>
      </c>
      <c r="C80" s="3">
        <v>-5.1250126030000001</v>
      </c>
      <c r="D80" s="3" t="s">
        <v>5170</v>
      </c>
    </row>
    <row r="81" spans="1:4" x14ac:dyDescent="0.45">
      <c r="A81" s="1" t="s">
        <v>6453</v>
      </c>
      <c r="B81" s="2">
        <v>6.7073541953712894E-8</v>
      </c>
      <c r="C81" s="3">
        <v>-5.1224672419999999</v>
      </c>
      <c r="D81" s="3" t="s">
        <v>6454</v>
      </c>
    </row>
    <row r="82" spans="1:4" x14ac:dyDescent="0.45">
      <c r="A82" s="1" t="s">
        <v>11176</v>
      </c>
      <c r="B82" s="3">
        <v>3.0479026441593401E-4</v>
      </c>
      <c r="C82" s="3">
        <v>-5.1221423560000003</v>
      </c>
      <c r="D82" s="3" t="s">
        <v>11177</v>
      </c>
    </row>
    <row r="83" spans="1:4" x14ac:dyDescent="0.45">
      <c r="A83" s="1" t="s">
        <v>6944</v>
      </c>
      <c r="B83" s="2">
        <v>2.28474096396975E-7</v>
      </c>
      <c r="C83" s="3">
        <v>-5.1156713979999999</v>
      </c>
      <c r="D83" s="3" t="s">
        <v>6945</v>
      </c>
    </row>
    <row r="84" spans="1:4" x14ac:dyDescent="0.45">
      <c r="A84" s="1" t="s">
        <v>1083</v>
      </c>
      <c r="B84" s="2">
        <v>5.3264230738980203E-25</v>
      </c>
      <c r="C84" s="3">
        <v>-5.1135738899999996</v>
      </c>
      <c r="D84" s="3" t="s">
        <v>1084</v>
      </c>
    </row>
    <row r="85" spans="1:4" x14ac:dyDescent="0.45">
      <c r="A85" s="1" t="s">
        <v>6305</v>
      </c>
      <c r="B85" s="2">
        <v>4.14132003273738E-8</v>
      </c>
      <c r="C85" s="3">
        <v>-5.1064131670000004</v>
      </c>
      <c r="D85" s="3" t="s">
        <v>6306</v>
      </c>
    </row>
    <row r="86" spans="1:4" x14ac:dyDescent="0.45">
      <c r="A86" s="1" t="s">
        <v>711</v>
      </c>
      <c r="B86" s="2">
        <v>3.7237840895277901E-30</v>
      </c>
      <c r="C86" s="3">
        <v>-5.0886499709999997</v>
      </c>
      <c r="D86" s="3" t="s">
        <v>712</v>
      </c>
    </row>
    <row r="87" spans="1:4" x14ac:dyDescent="0.45">
      <c r="A87" s="1" t="s">
        <v>4225</v>
      </c>
      <c r="B87" s="2">
        <v>2.8404978576288601E-11</v>
      </c>
      <c r="C87" s="3">
        <v>-5.0853186709999996</v>
      </c>
      <c r="D87" s="3" t="s">
        <v>4226</v>
      </c>
    </row>
    <row r="88" spans="1:4" x14ac:dyDescent="0.45">
      <c r="A88" s="1" t="s">
        <v>4724</v>
      </c>
      <c r="B88" s="2">
        <v>2.6925976633527299E-10</v>
      </c>
      <c r="C88" s="3">
        <v>-5.0683837450000002</v>
      </c>
      <c r="D88" s="3" t="s">
        <v>4725</v>
      </c>
    </row>
    <row r="89" spans="1:4" x14ac:dyDescent="0.45">
      <c r="A89" s="1" t="s">
        <v>294</v>
      </c>
      <c r="B89" s="2">
        <v>3.4758963990905701E-42</v>
      </c>
      <c r="C89" s="3">
        <v>-5.0569699740000003</v>
      </c>
      <c r="D89" s="3" t="s">
        <v>295</v>
      </c>
    </row>
    <row r="90" spans="1:4" x14ac:dyDescent="0.45">
      <c r="A90" s="1" t="s">
        <v>956</v>
      </c>
      <c r="B90" s="2">
        <v>3.4475682414367797E-26</v>
      </c>
      <c r="C90" s="3">
        <v>-5.0434788150000003</v>
      </c>
      <c r="D90" s="3" t="s">
        <v>957</v>
      </c>
    </row>
    <row r="91" spans="1:4" x14ac:dyDescent="0.45">
      <c r="A91" s="1" t="s">
        <v>8024</v>
      </c>
      <c r="B91" s="2">
        <v>2.6072873178787298E-6</v>
      </c>
      <c r="C91" s="3">
        <v>-5.0244914979999997</v>
      </c>
      <c r="D91" s="3" t="s">
        <v>8025</v>
      </c>
    </row>
    <row r="92" spans="1:4" x14ac:dyDescent="0.45">
      <c r="A92" s="1" t="s">
        <v>3000</v>
      </c>
      <c r="B92" s="2">
        <v>1.44695681707067E-14</v>
      </c>
      <c r="C92" s="3">
        <v>-5.0202325029999999</v>
      </c>
      <c r="D92" s="3" t="s">
        <v>3001</v>
      </c>
    </row>
    <row r="93" spans="1:4" x14ac:dyDescent="0.45">
      <c r="A93" s="1" t="s">
        <v>784</v>
      </c>
      <c r="B93" s="2">
        <v>4.2998201541486602E-29</v>
      </c>
      <c r="C93" s="3">
        <v>-5.0168451100000002</v>
      </c>
      <c r="D93" s="3" t="s">
        <v>785</v>
      </c>
    </row>
    <row r="94" spans="1:4" x14ac:dyDescent="0.45">
      <c r="A94" s="1" t="s">
        <v>12434</v>
      </c>
      <c r="B94" s="3">
        <v>1.0407400211439901E-3</v>
      </c>
      <c r="C94" s="3">
        <v>-4.9961710330000004</v>
      </c>
      <c r="D94" s="3" t="s">
        <v>12435</v>
      </c>
    </row>
    <row r="95" spans="1:4" x14ac:dyDescent="0.45">
      <c r="A95" s="1" t="s">
        <v>3294</v>
      </c>
      <c r="B95" s="2">
        <v>1.41482507681252E-13</v>
      </c>
      <c r="C95" s="3">
        <v>-4.9944728249999999</v>
      </c>
      <c r="D95" s="3" t="s">
        <v>3295</v>
      </c>
    </row>
    <row r="96" spans="1:4" x14ac:dyDescent="0.45">
      <c r="A96" s="1" t="s">
        <v>4627</v>
      </c>
      <c r="B96" s="2">
        <v>1.8406394156956599E-10</v>
      </c>
      <c r="C96" s="3">
        <v>-4.9832346699999999</v>
      </c>
      <c r="D96" s="3" t="s">
        <v>4628</v>
      </c>
    </row>
    <row r="97" spans="1:4" x14ac:dyDescent="0.45">
      <c r="A97" s="1" t="s">
        <v>4357</v>
      </c>
      <c r="B97" s="2">
        <v>5.8761578346996004E-11</v>
      </c>
      <c r="C97" s="3">
        <v>-4.979729109</v>
      </c>
      <c r="D97" s="3" t="s">
        <v>4358</v>
      </c>
    </row>
    <row r="98" spans="1:4" x14ac:dyDescent="0.45">
      <c r="A98" s="1" t="s">
        <v>585</v>
      </c>
      <c r="B98" s="2">
        <v>3.9310231258394001E-32</v>
      </c>
      <c r="C98" s="3">
        <v>-4.972630036</v>
      </c>
      <c r="D98" s="3" t="s">
        <v>586</v>
      </c>
    </row>
    <row r="99" spans="1:4" x14ac:dyDescent="0.45">
      <c r="A99" s="1" t="s">
        <v>38</v>
      </c>
      <c r="B99" s="2">
        <v>3.76744776743611E-89</v>
      </c>
      <c r="C99" s="3">
        <v>-4.9361446390000001</v>
      </c>
      <c r="D99" s="3" t="s">
        <v>39</v>
      </c>
    </row>
    <row r="100" spans="1:4" x14ac:dyDescent="0.45">
      <c r="A100" s="1" t="s">
        <v>1255</v>
      </c>
      <c r="B100" s="2">
        <v>2.4508502060104801E-23</v>
      </c>
      <c r="C100" s="3">
        <v>-4.9233139240000003</v>
      </c>
      <c r="D100" s="3" t="s">
        <v>1256</v>
      </c>
    </row>
    <row r="101" spans="1:4" x14ac:dyDescent="0.45">
      <c r="A101" s="1" t="s">
        <v>1866</v>
      </c>
      <c r="B101" s="2">
        <v>3.6959049702433198E-19</v>
      </c>
      <c r="C101" s="3">
        <v>-4.9214300880000001</v>
      </c>
      <c r="D101" s="3" t="s">
        <v>1867</v>
      </c>
    </row>
    <row r="102" spans="1:4" x14ac:dyDescent="0.45">
      <c r="A102" s="1" t="s">
        <v>9316</v>
      </c>
      <c r="B102" s="2">
        <v>2.2610608184738701E-5</v>
      </c>
      <c r="C102" s="3">
        <v>-4.9160176269999996</v>
      </c>
      <c r="D102" s="3" t="s">
        <v>9317</v>
      </c>
    </row>
    <row r="103" spans="1:4" x14ac:dyDescent="0.45">
      <c r="A103" s="1" t="s">
        <v>9547</v>
      </c>
      <c r="B103" s="2">
        <v>3.15682412670921E-5</v>
      </c>
      <c r="C103" s="3">
        <v>-4.9071784330000003</v>
      </c>
      <c r="D103" s="3" t="s">
        <v>9548</v>
      </c>
    </row>
    <row r="104" spans="1:4" x14ac:dyDescent="0.45">
      <c r="A104" s="1" t="s">
        <v>10118</v>
      </c>
      <c r="B104" s="2">
        <v>7.1697957401357901E-5</v>
      </c>
      <c r="C104" s="3">
        <v>-4.9071447069999996</v>
      </c>
      <c r="D104" s="3" t="s">
        <v>10119</v>
      </c>
    </row>
    <row r="105" spans="1:4" x14ac:dyDescent="0.45">
      <c r="A105" s="1" t="s">
        <v>2244</v>
      </c>
      <c r="B105" s="2">
        <v>2.7845496756533599E-17</v>
      </c>
      <c r="C105" s="3">
        <v>-4.8836118949999996</v>
      </c>
      <c r="D105" s="3" t="s">
        <v>2245</v>
      </c>
    </row>
    <row r="106" spans="1:4" x14ac:dyDescent="0.45">
      <c r="A106" s="1" t="s">
        <v>1382</v>
      </c>
      <c r="B106" s="2">
        <v>3.9495290361264999E-22</v>
      </c>
      <c r="C106" s="3">
        <v>-4.8750846299999999</v>
      </c>
      <c r="D106" s="3" t="s">
        <v>1383</v>
      </c>
    </row>
    <row r="107" spans="1:4" x14ac:dyDescent="0.45">
      <c r="A107" s="1" t="s">
        <v>7395</v>
      </c>
      <c r="B107" s="2">
        <v>6.23921302914867E-7</v>
      </c>
      <c r="C107" s="3">
        <v>-4.8737937799999997</v>
      </c>
      <c r="D107" s="3" t="s">
        <v>7396</v>
      </c>
    </row>
    <row r="108" spans="1:4" x14ac:dyDescent="0.45">
      <c r="A108" s="1" t="s">
        <v>4043</v>
      </c>
      <c r="B108" s="2">
        <v>1.22607930647964E-11</v>
      </c>
      <c r="C108" s="3">
        <v>-4.8733360589999997</v>
      </c>
      <c r="D108" s="3" t="s">
        <v>4044</v>
      </c>
    </row>
    <row r="109" spans="1:4" x14ac:dyDescent="0.45">
      <c r="A109" s="1" t="s">
        <v>5869</v>
      </c>
      <c r="B109" s="2">
        <v>1.4546012400607399E-8</v>
      </c>
      <c r="C109" s="3">
        <v>-4.8728633710000002</v>
      </c>
      <c r="D109" s="3" t="s">
        <v>5870</v>
      </c>
    </row>
    <row r="110" spans="1:4" x14ac:dyDescent="0.45">
      <c r="A110" s="1" t="s">
        <v>8283</v>
      </c>
      <c r="B110" s="2">
        <v>4.1695973034071E-6</v>
      </c>
      <c r="C110" s="3">
        <v>-4.8489483020000002</v>
      </c>
      <c r="D110" s="3" t="s">
        <v>8284</v>
      </c>
    </row>
    <row r="111" spans="1:4" x14ac:dyDescent="0.45">
      <c r="A111" s="1" t="s">
        <v>5671</v>
      </c>
      <c r="B111" s="2">
        <v>8.0589233407334603E-9</v>
      </c>
      <c r="C111" s="3">
        <v>-4.8470876389999997</v>
      </c>
      <c r="D111" s="3" t="s">
        <v>5672</v>
      </c>
    </row>
    <row r="112" spans="1:4" x14ac:dyDescent="0.45">
      <c r="A112" s="1" t="s">
        <v>7879</v>
      </c>
      <c r="B112" s="2">
        <v>2.0165892369486399E-6</v>
      </c>
      <c r="C112" s="3">
        <v>-4.83348551</v>
      </c>
      <c r="D112" s="3" t="s">
        <v>7880</v>
      </c>
    </row>
    <row r="113" spans="1:4" x14ac:dyDescent="0.45">
      <c r="A113" s="1" t="s">
        <v>4407</v>
      </c>
      <c r="B113" s="2">
        <v>7.7665909103983E-11</v>
      </c>
      <c r="C113" s="3">
        <v>-4.8311659220000003</v>
      </c>
      <c r="D113" s="3" t="s">
        <v>4408</v>
      </c>
    </row>
    <row r="114" spans="1:4" x14ac:dyDescent="0.45">
      <c r="A114" s="1" t="s">
        <v>1378</v>
      </c>
      <c r="B114" s="2">
        <v>3.6662908092516002E-22</v>
      </c>
      <c r="C114" s="3">
        <v>-4.8286131860000001</v>
      </c>
      <c r="D114" s="3" t="s">
        <v>1379</v>
      </c>
    </row>
    <row r="115" spans="1:4" x14ac:dyDescent="0.45">
      <c r="A115" s="1" t="s">
        <v>11009</v>
      </c>
      <c r="B115" s="3">
        <v>2.47143990251449E-4</v>
      </c>
      <c r="C115" s="3">
        <v>-4.82378953</v>
      </c>
      <c r="D115" s="3" t="s">
        <v>11010</v>
      </c>
    </row>
    <row r="116" spans="1:4" x14ac:dyDescent="0.45">
      <c r="A116" s="1" t="s">
        <v>13021</v>
      </c>
      <c r="B116" s="3">
        <v>1.7736880521964499E-3</v>
      </c>
      <c r="C116" s="3">
        <v>-4.800905041</v>
      </c>
      <c r="D116" s="3" t="s">
        <v>13022</v>
      </c>
    </row>
    <row r="117" spans="1:4" x14ac:dyDescent="0.45">
      <c r="A117" s="1" t="s">
        <v>12991</v>
      </c>
      <c r="B117" s="3">
        <v>1.72617861257017E-3</v>
      </c>
      <c r="C117" s="3">
        <v>-4.7997033299999998</v>
      </c>
      <c r="D117" s="3" t="s">
        <v>12992</v>
      </c>
    </row>
    <row r="118" spans="1:4" x14ac:dyDescent="0.45">
      <c r="A118" s="1" t="s">
        <v>4483</v>
      </c>
      <c r="B118" s="2">
        <v>1.06400517532224E-10</v>
      </c>
      <c r="C118" s="3">
        <v>-4.7967826379999998</v>
      </c>
      <c r="D118" s="3" t="s">
        <v>4484</v>
      </c>
    </row>
    <row r="119" spans="1:4" x14ac:dyDescent="0.45">
      <c r="A119" s="1" t="s">
        <v>6934</v>
      </c>
      <c r="B119" s="2">
        <v>2.23569568260874E-7</v>
      </c>
      <c r="C119" s="3">
        <v>-4.7956615710000001</v>
      </c>
      <c r="D119" s="3" t="s">
        <v>6935</v>
      </c>
    </row>
    <row r="120" spans="1:4" x14ac:dyDescent="0.45">
      <c r="A120" s="1" t="s">
        <v>7947</v>
      </c>
      <c r="B120" s="2">
        <v>2.2363933752445999E-6</v>
      </c>
      <c r="C120" s="3">
        <v>-4.7630427119999998</v>
      </c>
      <c r="D120" s="3" t="s">
        <v>7948</v>
      </c>
    </row>
    <row r="121" spans="1:4" x14ac:dyDescent="0.45">
      <c r="A121" s="1" t="s">
        <v>1287</v>
      </c>
      <c r="B121" s="2">
        <v>4.1253282308962297E-23</v>
      </c>
      <c r="C121" s="3">
        <v>-4.7587569490000003</v>
      </c>
      <c r="D121" s="3" t="s">
        <v>1288</v>
      </c>
    </row>
    <row r="122" spans="1:4" x14ac:dyDescent="0.45">
      <c r="A122" s="1" t="s">
        <v>7059</v>
      </c>
      <c r="B122" s="2">
        <v>3.07318178456532E-7</v>
      </c>
      <c r="C122" s="3">
        <v>-4.7577892400000001</v>
      </c>
      <c r="D122" s="3" t="s">
        <v>7060</v>
      </c>
    </row>
    <row r="123" spans="1:4" x14ac:dyDescent="0.45">
      <c r="A123" s="1" t="s">
        <v>11144</v>
      </c>
      <c r="B123" s="3">
        <v>2.9375829533655201E-4</v>
      </c>
      <c r="C123" s="3">
        <v>-4.7498429809999996</v>
      </c>
      <c r="D123" s="3" t="s">
        <v>11145</v>
      </c>
    </row>
    <row r="124" spans="1:4" x14ac:dyDescent="0.45">
      <c r="A124" s="1" t="s">
        <v>1041</v>
      </c>
      <c r="B124" s="2">
        <v>2.7124760723477698E-25</v>
      </c>
      <c r="C124" s="3">
        <v>-4.7333503400000003</v>
      </c>
      <c r="D124" s="3" t="s">
        <v>1042</v>
      </c>
    </row>
    <row r="125" spans="1:4" x14ac:dyDescent="0.45">
      <c r="A125" s="1" t="s">
        <v>4631</v>
      </c>
      <c r="B125" s="2">
        <v>1.8406651253477001E-10</v>
      </c>
      <c r="C125" s="3">
        <v>-4.7265561099999998</v>
      </c>
      <c r="D125" s="3" t="s">
        <v>4632</v>
      </c>
    </row>
    <row r="126" spans="1:4" x14ac:dyDescent="0.45">
      <c r="A126" s="1" t="s">
        <v>12335</v>
      </c>
      <c r="B126" s="3">
        <v>9.5216462553541603E-4</v>
      </c>
      <c r="C126" s="3">
        <v>-4.7162817129999999</v>
      </c>
      <c r="D126" s="3" t="s">
        <v>12336</v>
      </c>
    </row>
    <row r="127" spans="1:4" x14ac:dyDescent="0.45">
      <c r="A127" s="1" t="s">
        <v>964</v>
      </c>
      <c r="B127" s="2">
        <v>5.4666289647763498E-26</v>
      </c>
      <c r="C127" s="3">
        <v>-4.7064861430000002</v>
      </c>
      <c r="D127" s="3" t="s">
        <v>965</v>
      </c>
    </row>
    <row r="128" spans="1:4" x14ac:dyDescent="0.45">
      <c r="A128" s="1" t="s">
        <v>15336</v>
      </c>
      <c r="B128" s="3">
        <v>9.1392269469104497E-3</v>
      </c>
      <c r="C128" s="3">
        <v>-4.6871034659999999</v>
      </c>
      <c r="D128" s="3" t="s">
        <v>15337</v>
      </c>
    </row>
    <row r="129" spans="1:4" x14ac:dyDescent="0.45">
      <c r="A129" s="1" t="s">
        <v>5907</v>
      </c>
      <c r="B129" s="2">
        <v>1.5935607442032099E-8</v>
      </c>
      <c r="C129" s="3">
        <v>-4.6856521259999999</v>
      </c>
      <c r="D129" s="3" t="s">
        <v>5908</v>
      </c>
    </row>
    <row r="130" spans="1:4" x14ac:dyDescent="0.45">
      <c r="A130" s="1" t="s">
        <v>14605</v>
      </c>
      <c r="B130" s="3">
        <v>5.7199890076523197E-3</v>
      </c>
      <c r="C130" s="3">
        <v>-4.6710676900000001</v>
      </c>
      <c r="D130" s="3" t="s">
        <v>14606</v>
      </c>
    </row>
    <row r="131" spans="1:4" x14ac:dyDescent="0.45">
      <c r="A131" s="1" t="s">
        <v>3918</v>
      </c>
      <c r="B131" s="2">
        <v>6.0764416309236601E-12</v>
      </c>
      <c r="C131" s="3">
        <v>-4.6697669230000001</v>
      </c>
      <c r="D131" s="3" t="s">
        <v>3919</v>
      </c>
    </row>
    <row r="132" spans="1:4" x14ac:dyDescent="0.45">
      <c r="A132" s="1" t="s">
        <v>2198</v>
      </c>
      <c r="B132" s="2">
        <v>1.8169089061652901E-17</v>
      </c>
      <c r="C132" s="3">
        <v>-4.6627250399999998</v>
      </c>
      <c r="D132" s="3" t="s">
        <v>2199</v>
      </c>
    </row>
    <row r="133" spans="1:4" x14ac:dyDescent="0.45">
      <c r="A133" s="1" t="s">
        <v>10278</v>
      </c>
      <c r="B133" s="2">
        <v>9.4751338093923695E-5</v>
      </c>
      <c r="C133" s="3">
        <v>-4.6569555600000001</v>
      </c>
      <c r="D133" s="3" t="s">
        <v>10279</v>
      </c>
    </row>
    <row r="134" spans="1:4" x14ac:dyDescent="0.45">
      <c r="A134" s="1" t="s">
        <v>11457</v>
      </c>
      <c r="B134" s="3">
        <v>4.1716683580877501E-4</v>
      </c>
      <c r="C134" s="3">
        <v>-4.6519794440000002</v>
      </c>
      <c r="D134" s="3" t="s">
        <v>11458</v>
      </c>
    </row>
    <row r="135" spans="1:4" x14ac:dyDescent="0.45">
      <c r="A135" s="1" t="s">
        <v>848</v>
      </c>
      <c r="B135" s="2">
        <v>6.2761371880233003E-28</v>
      </c>
      <c r="C135" s="3">
        <v>-4.6431620689999997</v>
      </c>
      <c r="D135" s="3" t="s">
        <v>849</v>
      </c>
    </row>
    <row r="136" spans="1:4" x14ac:dyDescent="0.45">
      <c r="A136" s="1" t="s">
        <v>1848</v>
      </c>
      <c r="B136" s="2">
        <v>2.2397657385950199E-19</v>
      </c>
      <c r="C136" s="3">
        <v>-4.6403964249999996</v>
      </c>
      <c r="D136" s="3" t="s">
        <v>1849</v>
      </c>
    </row>
    <row r="137" spans="1:4" x14ac:dyDescent="0.45">
      <c r="A137" s="1" t="s">
        <v>6685</v>
      </c>
      <c r="B137" s="2">
        <v>1.15860168017821E-7</v>
      </c>
      <c r="C137" s="3">
        <v>-4.6387827579999996</v>
      </c>
      <c r="D137" s="3" t="s">
        <v>6686</v>
      </c>
    </row>
    <row r="138" spans="1:4" x14ac:dyDescent="0.45">
      <c r="A138" s="1" t="s">
        <v>4143</v>
      </c>
      <c r="B138" s="2">
        <v>2.0342835262754499E-11</v>
      </c>
      <c r="C138" s="3">
        <v>-4.6342414500000002</v>
      </c>
      <c r="D138" s="3" t="s">
        <v>4144</v>
      </c>
    </row>
    <row r="139" spans="1:4" x14ac:dyDescent="0.45">
      <c r="A139" s="1" t="s">
        <v>3606</v>
      </c>
      <c r="B139" s="2">
        <v>1.00085153890571E-12</v>
      </c>
      <c r="C139" s="3">
        <v>-4.604330515</v>
      </c>
      <c r="D139" s="3" t="s">
        <v>3607</v>
      </c>
    </row>
    <row r="140" spans="1:4" x14ac:dyDescent="0.45">
      <c r="A140" s="1" t="s">
        <v>11934</v>
      </c>
      <c r="B140" s="3">
        <v>6.6031156573094398E-4</v>
      </c>
      <c r="C140" s="3">
        <v>-4.5986426859999998</v>
      </c>
      <c r="D140" s="3" t="s">
        <v>11935</v>
      </c>
    </row>
    <row r="141" spans="1:4" x14ac:dyDescent="0.45">
      <c r="A141" s="1" t="s">
        <v>4619</v>
      </c>
      <c r="B141" s="2">
        <v>1.7955434878383399E-10</v>
      </c>
      <c r="C141" s="3">
        <v>-4.5954672509999996</v>
      </c>
      <c r="D141" s="3" t="s">
        <v>4620</v>
      </c>
    </row>
    <row r="142" spans="1:4" x14ac:dyDescent="0.45">
      <c r="A142" s="1" t="s">
        <v>1659</v>
      </c>
      <c r="B142" s="2">
        <v>1.9766046322573599E-20</v>
      </c>
      <c r="C142" s="3">
        <v>-4.5907734729999996</v>
      </c>
      <c r="D142" s="3" t="s">
        <v>1660</v>
      </c>
    </row>
    <row r="143" spans="1:4" x14ac:dyDescent="0.45">
      <c r="A143" s="1" t="s">
        <v>2745</v>
      </c>
      <c r="B143" s="2">
        <v>2.2007697220588399E-15</v>
      </c>
      <c r="C143" s="3">
        <v>-4.5682078649999998</v>
      </c>
      <c r="D143" s="3" t="s">
        <v>2746</v>
      </c>
    </row>
    <row r="144" spans="1:4" x14ac:dyDescent="0.45">
      <c r="A144" s="1" t="s">
        <v>4369</v>
      </c>
      <c r="B144" s="2">
        <v>6.1035816298838698E-11</v>
      </c>
      <c r="C144" s="3">
        <v>-4.5664169980000002</v>
      </c>
      <c r="D144" s="3" t="s">
        <v>4370</v>
      </c>
    </row>
    <row r="145" spans="1:4" x14ac:dyDescent="0.45">
      <c r="A145" s="1" t="s">
        <v>7034</v>
      </c>
      <c r="B145" s="2">
        <v>2.8285233669908702E-7</v>
      </c>
      <c r="C145" s="3">
        <v>-4.5624956030000003</v>
      </c>
      <c r="D145" s="3" t="s">
        <v>7035</v>
      </c>
    </row>
    <row r="146" spans="1:4" x14ac:dyDescent="0.45">
      <c r="A146" s="1" t="s">
        <v>2781</v>
      </c>
      <c r="B146" s="2">
        <v>2.85544052186073E-15</v>
      </c>
      <c r="C146" s="3">
        <v>-4.550876981</v>
      </c>
      <c r="D146" s="3" t="s">
        <v>2782</v>
      </c>
    </row>
    <row r="147" spans="1:4" x14ac:dyDescent="0.45">
      <c r="A147" s="1" t="s">
        <v>4205</v>
      </c>
      <c r="B147" s="2">
        <v>2.70005903888897E-11</v>
      </c>
      <c r="C147" s="3">
        <v>-4.5457180189999997</v>
      </c>
      <c r="D147" s="3" t="s">
        <v>4206</v>
      </c>
    </row>
    <row r="148" spans="1:4" x14ac:dyDescent="0.45">
      <c r="A148" s="1" t="s">
        <v>3580</v>
      </c>
      <c r="B148" s="2">
        <v>8.8546141290369196E-13</v>
      </c>
      <c r="C148" s="3">
        <v>-4.5356207619999998</v>
      </c>
      <c r="D148" s="3" t="s">
        <v>3581</v>
      </c>
    </row>
    <row r="149" spans="1:4" x14ac:dyDescent="0.45">
      <c r="A149" s="1" t="s">
        <v>11993</v>
      </c>
      <c r="B149" s="3">
        <v>6.9349215285560597E-4</v>
      </c>
      <c r="C149" s="3">
        <v>-4.5339329429999999</v>
      </c>
      <c r="D149" s="3" t="s">
        <v>11994</v>
      </c>
    </row>
    <row r="150" spans="1:4" x14ac:dyDescent="0.45">
      <c r="A150" s="1" t="s">
        <v>7259</v>
      </c>
      <c r="B150" s="2">
        <v>4.7223064158199198E-7</v>
      </c>
      <c r="C150" s="3">
        <v>-4.5188787850000001</v>
      </c>
      <c r="D150" s="3" t="s">
        <v>7260</v>
      </c>
    </row>
    <row r="151" spans="1:4" x14ac:dyDescent="0.45">
      <c r="A151" s="1" t="s">
        <v>4796</v>
      </c>
      <c r="B151" s="2">
        <v>3.3931908290344599E-10</v>
      </c>
      <c r="C151" s="3">
        <v>-4.5072549759999996</v>
      </c>
      <c r="D151" s="3" t="s">
        <v>4797</v>
      </c>
    </row>
    <row r="152" spans="1:4" x14ac:dyDescent="0.45">
      <c r="A152" s="1" t="s">
        <v>2276</v>
      </c>
      <c r="B152" s="2">
        <v>4.3059214799943898E-17</v>
      </c>
      <c r="C152" s="3">
        <v>-4.5039165499999996</v>
      </c>
      <c r="D152" s="3" t="s">
        <v>2277</v>
      </c>
    </row>
    <row r="153" spans="1:4" x14ac:dyDescent="0.45">
      <c r="A153" s="1" t="s">
        <v>6131</v>
      </c>
      <c r="B153" s="2">
        <v>2.82684171892912E-8</v>
      </c>
      <c r="C153" s="3">
        <v>-4.4986246589999999</v>
      </c>
      <c r="D153" s="3" t="s">
        <v>6132</v>
      </c>
    </row>
    <row r="154" spans="1:4" x14ac:dyDescent="0.45">
      <c r="A154" s="1" t="s">
        <v>12329</v>
      </c>
      <c r="B154" s="3">
        <v>9.4983561300338699E-4</v>
      </c>
      <c r="C154" s="3">
        <v>-4.4938376179999997</v>
      </c>
      <c r="D154" s="3" t="s">
        <v>12330</v>
      </c>
    </row>
    <row r="155" spans="1:4" x14ac:dyDescent="0.45">
      <c r="A155" s="1" t="s">
        <v>6599</v>
      </c>
      <c r="B155" s="2">
        <v>9.5490655301499006E-8</v>
      </c>
      <c r="C155" s="3">
        <v>-4.4817127389999998</v>
      </c>
      <c r="D155" s="3" t="s">
        <v>6600</v>
      </c>
    </row>
    <row r="156" spans="1:4" x14ac:dyDescent="0.45">
      <c r="A156" s="1" t="s">
        <v>11511</v>
      </c>
      <c r="B156" s="3">
        <v>4.3912474270010399E-4</v>
      </c>
      <c r="C156" s="3">
        <v>-4.443947133</v>
      </c>
      <c r="D156" s="3" t="s">
        <v>11512</v>
      </c>
    </row>
    <row r="157" spans="1:4" x14ac:dyDescent="0.45">
      <c r="A157" s="1" t="s">
        <v>3618</v>
      </c>
      <c r="B157" s="2">
        <v>1.1250070369488901E-12</v>
      </c>
      <c r="C157" s="3">
        <v>-4.441531286</v>
      </c>
      <c r="D157" s="3" t="s">
        <v>3619</v>
      </c>
    </row>
    <row r="158" spans="1:4" x14ac:dyDescent="0.45">
      <c r="A158" s="1" t="s">
        <v>615</v>
      </c>
      <c r="B158" s="2">
        <v>1.0458048045032701E-31</v>
      </c>
      <c r="C158" s="3">
        <v>-4.4288893539999998</v>
      </c>
      <c r="D158" s="3" t="s">
        <v>616</v>
      </c>
    </row>
    <row r="159" spans="1:4" x14ac:dyDescent="0.45">
      <c r="A159" s="1" t="s">
        <v>10336</v>
      </c>
      <c r="B159" s="3">
        <v>1.05149308163396E-4</v>
      </c>
      <c r="C159" s="3">
        <v>-4.4213016569999999</v>
      </c>
      <c r="D159" s="3" t="s">
        <v>10337</v>
      </c>
    </row>
    <row r="160" spans="1:4" x14ac:dyDescent="0.45">
      <c r="A160" s="1" t="s">
        <v>3092</v>
      </c>
      <c r="B160" s="2">
        <v>3.1910190704069399E-14</v>
      </c>
      <c r="C160" s="3">
        <v>-4.4127481389999996</v>
      </c>
      <c r="D160" s="3" t="s">
        <v>3093</v>
      </c>
    </row>
    <row r="161" spans="1:4" x14ac:dyDescent="0.45">
      <c r="A161" s="1" t="s">
        <v>605</v>
      </c>
      <c r="B161" s="2">
        <v>8.9715874108549304E-32</v>
      </c>
      <c r="C161" s="3">
        <v>-4.4098853</v>
      </c>
      <c r="D161" s="3" t="s">
        <v>606</v>
      </c>
    </row>
    <row r="162" spans="1:4" x14ac:dyDescent="0.45">
      <c r="A162" s="1" t="s">
        <v>6052</v>
      </c>
      <c r="B162" s="2">
        <v>2.28524868611755E-8</v>
      </c>
      <c r="C162" s="3">
        <v>-4.4088659410000002</v>
      </c>
      <c r="D162" s="3" t="s">
        <v>6053</v>
      </c>
    </row>
    <row r="163" spans="1:4" x14ac:dyDescent="0.45">
      <c r="A163" s="1" t="s">
        <v>691</v>
      </c>
      <c r="B163" s="2">
        <v>1.5485194477707499E-30</v>
      </c>
      <c r="C163" s="3">
        <v>-4.4041205769999996</v>
      </c>
      <c r="D163" s="3" t="s">
        <v>692</v>
      </c>
    </row>
    <row r="164" spans="1:4" x14ac:dyDescent="0.45">
      <c r="A164" s="1" t="s">
        <v>14621</v>
      </c>
      <c r="B164" s="3">
        <v>5.7890638302558603E-3</v>
      </c>
      <c r="C164" s="3">
        <v>-4.3967607370000001</v>
      </c>
      <c r="D164" s="3" t="s">
        <v>14622</v>
      </c>
    </row>
    <row r="165" spans="1:4" x14ac:dyDescent="0.45">
      <c r="A165" s="1" t="s">
        <v>7701</v>
      </c>
      <c r="B165" s="2">
        <v>1.3318634304240899E-6</v>
      </c>
      <c r="C165" s="3">
        <v>-4.3942696730000002</v>
      </c>
      <c r="D165" s="3" t="s">
        <v>7702</v>
      </c>
    </row>
    <row r="166" spans="1:4" x14ac:dyDescent="0.45">
      <c r="A166" s="1" t="s">
        <v>6179</v>
      </c>
      <c r="B166" s="2">
        <v>3.1043406743361302E-8</v>
      </c>
      <c r="C166" s="3">
        <v>-4.3732264750000001</v>
      </c>
      <c r="D166" s="3" t="s">
        <v>6180</v>
      </c>
    </row>
    <row r="167" spans="1:4" x14ac:dyDescent="0.45">
      <c r="A167" s="1" t="s">
        <v>2330</v>
      </c>
      <c r="B167" s="2">
        <v>6.7322252267449503E-17</v>
      </c>
      <c r="C167" s="3">
        <v>-4.3582598020000001</v>
      </c>
      <c r="D167" s="3" t="s">
        <v>2331</v>
      </c>
    </row>
    <row r="168" spans="1:4" x14ac:dyDescent="0.45">
      <c r="A168" s="1" t="s">
        <v>5227</v>
      </c>
      <c r="B168" s="2">
        <v>1.6847108267384699E-9</v>
      </c>
      <c r="C168" s="3">
        <v>-4.3462373330000004</v>
      </c>
      <c r="D168" s="3" t="s">
        <v>5228</v>
      </c>
    </row>
    <row r="169" spans="1:4" x14ac:dyDescent="0.45">
      <c r="A169" s="1" t="s">
        <v>9394</v>
      </c>
      <c r="B169" s="2">
        <v>2.49579151450591E-5</v>
      </c>
      <c r="C169" s="3">
        <v>-4.3361749270000001</v>
      </c>
      <c r="D169" s="3" t="s">
        <v>9395</v>
      </c>
    </row>
    <row r="170" spans="1:4" x14ac:dyDescent="0.45">
      <c r="A170" s="1" t="s">
        <v>9094</v>
      </c>
      <c r="B170" s="2">
        <v>1.5806790210253302E-5</v>
      </c>
      <c r="C170" s="3">
        <v>-4.3236912629999997</v>
      </c>
      <c r="D170" s="3" t="s">
        <v>9095</v>
      </c>
    </row>
    <row r="171" spans="1:4" x14ac:dyDescent="0.45">
      <c r="A171" s="1" t="s">
        <v>5783</v>
      </c>
      <c r="B171" s="2">
        <v>1.1276128325676301E-8</v>
      </c>
      <c r="C171" s="3">
        <v>-4.3174379319999998</v>
      </c>
      <c r="D171" s="3" t="s">
        <v>5784</v>
      </c>
    </row>
    <row r="172" spans="1:4" x14ac:dyDescent="0.45">
      <c r="A172" s="1" t="s">
        <v>1265</v>
      </c>
      <c r="B172" s="2">
        <v>3.0573803136394699E-23</v>
      </c>
      <c r="C172" s="3">
        <v>-4.2964205519999998</v>
      </c>
      <c r="D172" s="3" t="s">
        <v>1266</v>
      </c>
    </row>
    <row r="173" spans="1:4" x14ac:dyDescent="0.45">
      <c r="A173" s="1" t="s">
        <v>521</v>
      </c>
      <c r="B173" s="2">
        <v>8.8503553178495493E-34</v>
      </c>
      <c r="C173" s="3">
        <v>-4.2912760319999999</v>
      </c>
      <c r="D173" s="3" t="s">
        <v>522</v>
      </c>
    </row>
    <row r="174" spans="1:4" x14ac:dyDescent="0.45">
      <c r="A174" s="1" t="s">
        <v>6740</v>
      </c>
      <c r="B174" s="2">
        <v>1.35768922338012E-7</v>
      </c>
      <c r="C174" s="3">
        <v>-4.2717897909999998</v>
      </c>
      <c r="D174" s="3" t="s">
        <v>6741</v>
      </c>
    </row>
    <row r="175" spans="1:4" x14ac:dyDescent="0.45">
      <c r="A175" s="1" t="s">
        <v>1411</v>
      </c>
      <c r="B175" s="2">
        <v>5.86529663031881E-22</v>
      </c>
      <c r="C175" s="3">
        <v>-4.2709937230000001</v>
      </c>
      <c r="D175" s="3" t="s">
        <v>1412</v>
      </c>
    </row>
    <row r="176" spans="1:4" x14ac:dyDescent="0.45">
      <c r="A176" s="1" t="s">
        <v>3702</v>
      </c>
      <c r="B176" s="2">
        <v>2.0410992521184998E-12</v>
      </c>
      <c r="C176" s="3">
        <v>-4.2700381429999998</v>
      </c>
      <c r="D176" s="3" t="s">
        <v>3703</v>
      </c>
    </row>
    <row r="177" spans="1:4" x14ac:dyDescent="0.45">
      <c r="A177" s="1" t="s">
        <v>2412</v>
      </c>
      <c r="B177" s="2">
        <v>1.32667761071819E-16</v>
      </c>
      <c r="C177" s="3">
        <v>-4.2615591799999999</v>
      </c>
      <c r="D177" s="3" t="s">
        <v>2413</v>
      </c>
    </row>
    <row r="178" spans="1:4" x14ac:dyDescent="0.45">
      <c r="A178" s="1" t="s">
        <v>6106</v>
      </c>
      <c r="B178" s="2">
        <v>2.6220430060357401E-8</v>
      </c>
      <c r="C178" s="3">
        <v>-4.2542499359999999</v>
      </c>
      <c r="D178" s="3" t="s">
        <v>6107</v>
      </c>
    </row>
    <row r="179" spans="1:4" x14ac:dyDescent="0.45">
      <c r="A179" s="1" t="s">
        <v>436</v>
      </c>
      <c r="B179" s="2">
        <v>6.1695564653642396E-37</v>
      </c>
      <c r="C179" s="3">
        <v>-4.2493054270000004</v>
      </c>
      <c r="D179" s="3" t="s">
        <v>437</v>
      </c>
    </row>
    <row r="180" spans="1:4" x14ac:dyDescent="0.45">
      <c r="A180" s="1" t="s">
        <v>3448</v>
      </c>
      <c r="B180" s="2">
        <v>3.9226796689057901E-13</v>
      </c>
      <c r="C180" s="3">
        <v>-4.2214191159999999</v>
      </c>
      <c r="D180" s="3" t="s">
        <v>3449</v>
      </c>
    </row>
    <row r="181" spans="1:4" x14ac:dyDescent="0.45">
      <c r="A181" s="1" t="s">
        <v>13061</v>
      </c>
      <c r="B181" s="3">
        <v>1.81225045459831E-3</v>
      </c>
      <c r="C181" s="3">
        <v>-4.2210415980000002</v>
      </c>
      <c r="D181" s="3" t="s">
        <v>13062</v>
      </c>
    </row>
    <row r="182" spans="1:4" x14ac:dyDescent="0.45">
      <c r="A182" s="1" t="s">
        <v>4087</v>
      </c>
      <c r="B182" s="2">
        <v>1.5332070598224299E-11</v>
      </c>
      <c r="C182" s="3">
        <v>-4.216653751</v>
      </c>
      <c r="D182" s="3" t="s">
        <v>4088</v>
      </c>
    </row>
    <row r="183" spans="1:4" x14ac:dyDescent="0.45">
      <c r="A183" s="1" t="s">
        <v>64</v>
      </c>
      <c r="B183" s="2">
        <v>1.4130461519443399E-72</v>
      </c>
      <c r="C183" s="3">
        <v>-4.212455716</v>
      </c>
      <c r="D183" s="3" t="s">
        <v>65</v>
      </c>
    </row>
    <row r="184" spans="1:4" x14ac:dyDescent="0.45">
      <c r="A184" s="1" t="s">
        <v>14202</v>
      </c>
      <c r="B184" s="3">
        <v>4.3610751002872098E-3</v>
      </c>
      <c r="C184" s="3">
        <v>-4.2061444769999996</v>
      </c>
      <c r="D184" s="3" t="s">
        <v>14203</v>
      </c>
    </row>
    <row r="185" spans="1:4" x14ac:dyDescent="0.45">
      <c r="A185" s="1" t="s">
        <v>13531</v>
      </c>
      <c r="B185" s="3">
        <v>2.6275608509198399E-3</v>
      </c>
      <c r="C185" s="3">
        <v>-4.1835469820000002</v>
      </c>
      <c r="D185" s="3" t="s">
        <v>13532</v>
      </c>
    </row>
    <row r="186" spans="1:4" x14ac:dyDescent="0.45">
      <c r="A186" s="1" t="s">
        <v>1605</v>
      </c>
      <c r="B186" s="2">
        <v>9.1061246044322398E-21</v>
      </c>
      <c r="C186" s="3">
        <v>-4.1803919609999998</v>
      </c>
      <c r="D186" s="3" t="s">
        <v>1606</v>
      </c>
    </row>
    <row r="187" spans="1:4" x14ac:dyDescent="0.45">
      <c r="A187" s="1" t="s">
        <v>6467</v>
      </c>
      <c r="B187" s="2">
        <v>6.81526181280975E-8</v>
      </c>
      <c r="C187" s="3">
        <v>-4.1665876949999996</v>
      </c>
      <c r="D187" s="3" t="s">
        <v>6468</v>
      </c>
    </row>
    <row r="188" spans="1:4" x14ac:dyDescent="0.45">
      <c r="A188" s="1" t="s">
        <v>4503</v>
      </c>
      <c r="B188" s="2">
        <v>1.20152898745154E-10</v>
      </c>
      <c r="C188" s="3">
        <v>-4.1661118779999997</v>
      </c>
      <c r="D188" s="3" t="s">
        <v>4504</v>
      </c>
    </row>
    <row r="189" spans="1:4" x14ac:dyDescent="0.45">
      <c r="A189" s="1" t="s">
        <v>9464</v>
      </c>
      <c r="B189" s="2">
        <v>2.7487250043381799E-5</v>
      </c>
      <c r="C189" s="3">
        <v>-4.1644834069999996</v>
      </c>
      <c r="D189" s="3" t="s">
        <v>9465</v>
      </c>
    </row>
    <row r="190" spans="1:4" x14ac:dyDescent="0.45">
      <c r="A190" s="1" t="s">
        <v>11246</v>
      </c>
      <c r="B190" s="3">
        <v>3.26363717294734E-4</v>
      </c>
      <c r="C190" s="3">
        <v>-4.1641344370000004</v>
      </c>
      <c r="D190" s="3" t="s">
        <v>11247</v>
      </c>
    </row>
    <row r="191" spans="1:4" x14ac:dyDescent="0.45">
      <c r="A191" s="1" t="s">
        <v>1350</v>
      </c>
      <c r="B191" s="2">
        <v>1.9775346891066801E-22</v>
      </c>
      <c r="C191" s="3">
        <v>-4.1572647140000001</v>
      </c>
      <c r="D191" s="3" t="s">
        <v>1351</v>
      </c>
    </row>
    <row r="192" spans="1:4" x14ac:dyDescent="0.45">
      <c r="A192" s="1" t="s">
        <v>5817</v>
      </c>
      <c r="B192" s="2">
        <v>1.2165929458822299E-8</v>
      </c>
      <c r="C192" s="3">
        <v>-4.1504211419999999</v>
      </c>
      <c r="D192" s="3" t="s">
        <v>5818</v>
      </c>
    </row>
    <row r="193" spans="1:4" x14ac:dyDescent="0.45">
      <c r="A193" s="1" t="s">
        <v>14126</v>
      </c>
      <c r="B193" s="3">
        <v>4.1529300921400204E-3</v>
      </c>
      <c r="C193" s="3">
        <v>-4.146515645</v>
      </c>
      <c r="D193" s="3" t="s">
        <v>14127</v>
      </c>
    </row>
    <row r="194" spans="1:4" x14ac:dyDescent="0.45">
      <c r="A194" s="1" t="s">
        <v>5052</v>
      </c>
      <c r="B194" s="2">
        <v>8.8098498603629897E-10</v>
      </c>
      <c r="C194" s="3">
        <v>-4.1423989099999998</v>
      </c>
      <c r="D194" s="3" t="s">
        <v>5053</v>
      </c>
    </row>
    <row r="195" spans="1:4" x14ac:dyDescent="0.45">
      <c r="A195" s="1" t="s">
        <v>3846</v>
      </c>
      <c r="B195" s="2">
        <v>4.1683546788020399E-12</v>
      </c>
      <c r="C195" s="3">
        <v>-4.1379977910000001</v>
      </c>
      <c r="D195" s="3" t="s">
        <v>3847</v>
      </c>
    </row>
    <row r="196" spans="1:4" x14ac:dyDescent="0.45">
      <c r="A196" s="1" t="s">
        <v>5229</v>
      </c>
      <c r="B196" s="2">
        <v>1.6865199221980401E-9</v>
      </c>
      <c r="C196" s="3">
        <v>-4.1368676119999996</v>
      </c>
      <c r="D196" s="3" t="s">
        <v>5230</v>
      </c>
    </row>
    <row r="197" spans="1:4" x14ac:dyDescent="0.45">
      <c r="A197" s="1" t="s">
        <v>2885</v>
      </c>
      <c r="B197" s="2">
        <v>6.1763220488218802E-15</v>
      </c>
      <c r="C197" s="3">
        <v>-4.128576561</v>
      </c>
      <c r="D197" s="3" t="s">
        <v>2886</v>
      </c>
    </row>
    <row r="198" spans="1:4" x14ac:dyDescent="0.45">
      <c r="A198" s="1" t="s">
        <v>6415</v>
      </c>
      <c r="B198" s="2">
        <v>6.0516061804594605E-8</v>
      </c>
      <c r="C198" s="3">
        <v>-4.1104901290000004</v>
      </c>
      <c r="D198" s="3" t="s">
        <v>6416</v>
      </c>
    </row>
    <row r="199" spans="1:4" x14ac:dyDescent="0.45">
      <c r="A199" s="1" t="s">
        <v>5056</v>
      </c>
      <c r="B199" s="2">
        <v>8.9132211464483097E-10</v>
      </c>
      <c r="C199" s="3">
        <v>-4.099497178</v>
      </c>
      <c r="D199" s="3" t="s">
        <v>5057</v>
      </c>
    </row>
    <row r="200" spans="1:4" x14ac:dyDescent="0.45">
      <c r="A200" s="1" t="s">
        <v>4842</v>
      </c>
      <c r="B200" s="2">
        <v>3.83529656305506E-10</v>
      </c>
      <c r="C200" s="3">
        <v>-4.0981767339999999</v>
      </c>
      <c r="D200" s="3" t="s">
        <v>4843</v>
      </c>
    </row>
    <row r="201" spans="1:4" x14ac:dyDescent="0.45">
      <c r="A201" s="1" t="s">
        <v>5246</v>
      </c>
      <c r="B201" s="2">
        <v>1.7565482132673601E-9</v>
      </c>
      <c r="C201" s="3">
        <v>-4.093967825</v>
      </c>
      <c r="D201" s="3" t="s">
        <v>5247</v>
      </c>
    </row>
    <row r="202" spans="1:4" x14ac:dyDescent="0.45">
      <c r="A202" s="1" t="s">
        <v>589</v>
      </c>
      <c r="B202" s="2">
        <v>4.7247564288173799E-32</v>
      </c>
      <c r="C202" s="3">
        <v>-4.0935857139999996</v>
      </c>
      <c r="D202" s="3" t="s">
        <v>590</v>
      </c>
    </row>
    <row r="203" spans="1:4" x14ac:dyDescent="0.45">
      <c r="A203" s="1" t="s">
        <v>8713</v>
      </c>
      <c r="B203" s="2">
        <v>8.5428095130486492E-6</v>
      </c>
      <c r="C203" s="3">
        <v>-4.0915539770000002</v>
      </c>
      <c r="D203" s="3" t="s">
        <v>8714</v>
      </c>
    </row>
    <row r="204" spans="1:4" x14ac:dyDescent="0.45">
      <c r="A204" s="1" t="s">
        <v>3292</v>
      </c>
      <c r="B204" s="2">
        <v>1.41482507681252E-13</v>
      </c>
      <c r="C204" s="3">
        <v>-4.0877929330000002</v>
      </c>
      <c r="D204" s="3" t="s">
        <v>3293</v>
      </c>
    </row>
    <row r="205" spans="1:4" x14ac:dyDescent="0.45">
      <c r="A205" s="1" t="s">
        <v>2627</v>
      </c>
      <c r="B205" s="2">
        <v>7.3243235094666299E-16</v>
      </c>
      <c r="C205" s="3">
        <v>-4.0671103359999998</v>
      </c>
      <c r="D205" s="3" t="s">
        <v>2628</v>
      </c>
    </row>
    <row r="206" spans="1:4" x14ac:dyDescent="0.45">
      <c r="A206" s="1" t="s">
        <v>7699</v>
      </c>
      <c r="B206" s="2">
        <v>1.3242316112951399E-6</v>
      </c>
      <c r="C206" s="3">
        <v>-4.063371686</v>
      </c>
      <c r="D206" s="3" t="s">
        <v>7700</v>
      </c>
    </row>
    <row r="207" spans="1:4" x14ac:dyDescent="0.45">
      <c r="A207" s="1" t="s">
        <v>10324</v>
      </c>
      <c r="B207" s="3">
        <v>1.04050004638693E-4</v>
      </c>
      <c r="C207" s="3">
        <v>-4.0628763699999997</v>
      </c>
      <c r="D207" s="3" t="s">
        <v>10325</v>
      </c>
    </row>
    <row r="208" spans="1:4" x14ac:dyDescent="0.45">
      <c r="A208" s="1" t="s">
        <v>3354</v>
      </c>
      <c r="B208" s="2">
        <v>2.13511326879054E-13</v>
      </c>
      <c r="C208" s="3">
        <v>-4.0584329099999996</v>
      </c>
      <c r="D208" s="3" t="s">
        <v>3355</v>
      </c>
    </row>
    <row r="209" spans="1:4" x14ac:dyDescent="0.45">
      <c r="A209" s="1" t="s">
        <v>2713</v>
      </c>
      <c r="B209" s="2">
        <v>1.65303675742753E-15</v>
      </c>
      <c r="C209" s="3">
        <v>-4.0434915020000002</v>
      </c>
      <c r="D209" s="3" t="s">
        <v>2714</v>
      </c>
    </row>
    <row r="210" spans="1:4" x14ac:dyDescent="0.45">
      <c r="A210" s="1" t="s">
        <v>4415</v>
      </c>
      <c r="B210" s="2">
        <v>8.2636721788319098E-11</v>
      </c>
      <c r="C210" s="3">
        <v>-4.0288150949999997</v>
      </c>
      <c r="D210" s="3" t="s">
        <v>4416</v>
      </c>
    </row>
    <row r="211" spans="1:4" x14ac:dyDescent="0.45">
      <c r="A211" s="1" t="s">
        <v>2284</v>
      </c>
      <c r="B211" s="2">
        <v>4.5403942375496697E-17</v>
      </c>
      <c r="C211" s="3">
        <v>-4.027714467</v>
      </c>
      <c r="D211" s="3" t="s">
        <v>2285</v>
      </c>
    </row>
    <row r="212" spans="1:4" x14ac:dyDescent="0.45">
      <c r="A212" s="1" t="s">
        <v>14761</v>
      </c>
      <c r="B212" s="3">
        <v>6.2271984010464198E-3</v>
      </c>
      <c r="C212" s="3">
        <v>-4.0205392120000001</v>
      </c>
      <c r="D212" s="3" t="s">
        <v>14762</v>
      </c>
    </row>
    <row r="213" spans="1:4" x14ac:dyDescent="0.45">
      <c r="A213" s="1" t="s">
        <v>7567</v>
      </c>
      <c r="B213" s="2">
        <v>9.45176106350714E-7</v>
      </c>
      <c r="C213" s="3">
        <v>-4.0162325049999996</v>
      </c>
      <c r="D213" s="3" t="s">
        <v>7568</v>
      </c>
    </row>
    <row r="214" spans="1:4" x14ac:dyDescent="0.45">
      <c r="A214" s="1" t="s">
        <v>914</v>
      </c>
      <c r="B214" s="2">
        <v>8.0669302050860995E-27</v>
      </c>
      <c r="C214" s="3">
        <v>-4.0135246999999996</v>
      </c>
      <c r="D214" s="3" t="s">
        <v>915</v>
      </c>
    </row>
    <row r="215" spans="1:4" x14ac:dyDescent="0.45">
      <c r="A215" s="1" t="s">
        <v>1804</v>
      </c>
      <c r="B215" s="2">
        <v>1.3353767691154601E-19</v>
      </c>
      <c r="C215" s="3">
        <v>-4.0075707100000004</v>
      </c>
      <c r="D215" s="3" t="s">
        <v>1805</v>
      </c>
    </row>
    <row r="216" spans="1:4" x14ac:dyDescent="0.45">
      <c r="A216" s="1" t="s">
        <v>5655</v>
      </c>
      <c r="B216" s="2">
        <v>7.13092244284149E-9</v>
      </c>
      <c r="C216" s="3">
        <v>-4.0075566739999999</v>
      </c>
      <c r="D216" s="3" t="s">
        <v>5656</v>
      </c>
    </row>
    <row r="217" spans="1:4" x14ac:dyDescent="0.45">
      <c r="A217" s="1" t="s">
        <v>10859</v>
      </c>
      <c r="B217" s="3">
        <v>2.05683564620623E-4</v>
      </c>
      <c r="C217" s="3">
        <v>-3.9857960480000001</v>
      </c>
      <c r="D217" s="3" t="s">
        <v>10860</v>
      </c>
    </row>
    <row r="218" spans="1:4" x14ac:dyDescent="0.45">
      <c r="A218" s="1" t="s">
        <v>3054</v>
      </c>
      <c r="B218" s="2">
        <v>2.3304436338189099E-14</v>
      </c>
      <c r="C218" s="3">
        <v>-3.9757190140000001</v>
      </c>
      <c r="D218" s="3" t="s">
        <v>3055</v>
      </c>
    </row>
    <row r="219" spans="1:4" x14ac:dyDescent="0.45">
      <c r="A219" s="1" t="s">
        <v>15032</v>
      </c>
      <c r="B219" s="3">
        <v>7.6363795055019697E-3</v>
      </c>
      <c r="C219" s="3">
        <v>-3.9743763759999999</v>
      </c>
      <c r="D219" s="3" t="s">
        <v>15033</v>
      </c>
    </row>
    <row r="220" spans="1:4" x14ac:dyDescent="0.45">
      <c r="A220" s="1" t="s">
        <v>6793</v>
      </c>
      <c r="B220" s="2">
        <v>1.57562428389069E-7</v>
      </c>
      <c r="C220" s="3">
        <v>-3.9720948429999998</v>
      </c>
      <c r="D220" s="3" t="s">
        <v>6794</v>
      </c>
    </row>
    <row r="221" spans="1:4" x14ac:dyDescent="0.45">
      <c r="A221" s="1" t="s">
        <v>13198</v>
      </c>
      <c r="B221" s="3">
        <v>2.0298200953487002E-3</v>
      </c>
      <c r="C221" s="3">
        <v>-3.9719392249999999</v>
      </c>
      <c r="D221" s="3" t="s">
        <v>13199</v>
      </c>
    </row>
    <row r="222" spans="1:4" x14ac:dyDescent="0.45">
      <c r="A222" s="1" t="s">
        <v>2927</v>
      </c>
      <c r="B222" s="2">
        <v>7.7269945346989199E-15</v>
      </c>
      <c r="C222" s="3">
        <v>-3.9697453440000001</v>
      </c>
      <c r="D222" s="3" t="s">
        <v>2928</v>
      </c>
    </row>
    <row r="223" spans="1:4" x14ac:dyDescent="0.45">
      <c r="A223" s="1" t="s">
        <v>8399</v>
      </c>
      <c r="B223" s="2">
        <v>4.8230266186726204E-6</v>
      </c>
      <c r="C223" s="3">
        <v>-3.9672279850000001</v>
      </c>
      <c r="D223" s="3" t="s">
        <v>8400</v>
      </c>
    </row>
    <row r="224" spans="1:4" x14ac:dyDescent="0.45">
      <c r="A224" s="1" t="s">
        <v>4766</v>
      </c>
      <c r="B224" s="2">
        <v>2.99707511190168E-10</v>
      </c>
      <c r="C224" s="3">
        <v>-3.9570084780000001</v>
      </c>
      <c r="D224" s="3" t="s">
        <v>4767</v>
      </c>
    </row>
    <row r="225" spans="1:4" x14ac:dyDescent="0.45">
      <c r="A225" s="1" t="s">
        <v>6277</v>
      </c>
      <c r="B225" s="2">
        <v>3.9544819367903499E-8</v>
      </c>
      <c r="C225" s="3">
        <v>-3.9563360969999999</v>
      </c>
      <c r="D225" s="3" t="s">
        <v>6278</v>
      </c>
    </row>
    <row r="226" spans="1:4" x14ac:dyDescent="0.45">
      <c r="A226" s="1" t="s">
        <v>6501</v>
      </c>
      <c r="B226" s="2">
        <v>7.2209571060086203E-8</v>
      </c>
      <c r="C226" s="3">
        <v>-3.9539821179999999</v>
      </c>
      <c r="D226" s="3" t="s">
        <v>6502</v>
      </c>
    </row>
    <row r="227" spans="1:4" x14ac:dyDescent="0.45">
      <c r="A227" s="1" t="s">
        <v>11539</v>
      </c>
      <c r="B227" s="3">
        <v>4.5693036370345199E-4</v>
      </c>
      <c r="C227" s="3">
        <v>-3.9537641269999999</v>
      </c>
      <c r="D227" s="3" t="s">
        <v>11540</v>
      </c>
    </row>
    <row r="228" spans="1:4" x14ac:dyDescent="0.45">
      <c r="A228" s="1" t="s">
        <v>1067</v>
      </c>
      <c r="B228" s="2">
        <v>4.12324730303641E-25</v>
      </c>
      <c r="C228" s="3">
        <v>-3.9467667149999999</v>
      </c>
      <c r="D228" s="3" t="s">
        <v>1068</v>
      </c>
    </row>
    <row r="229" spans="1:4" x14ac:dyDescent="0.45">
      <c r="A229" s="1" t="s">
        <v>4351</v>
      </c>
      <c r="B229" s="2">
        <v>5.4930910039698601E-11</v>
      </c>
      <c r="C229" s="3">
        <v>-3.9454544409999999</v>
      </c>
      <c r="D229" s="3" t="s">
        <v>4352</v>
      </c>
    </row>
    <row r="230" spans="1:4" x14ac:dyDescent="0.45">
      <c r="A230" s="1" t="s">
        <v>13146</v>
      </c>
      <c r="B230" s="3">
        <v>1.9539426080425002E-3</v>
      </c>
      <c r="C230" s="3">
        <v>-3.9367458709999998</v>
      </c>
      <c r="D230" s="3" t="s">
        <v>13147</v>
      </c>
    </row>
    <row r="231" spans="1:4" x14ac:dyDescent="0.45">
      <c r="A231" s="1" t="s">
        <v>5877</v>
      </c>
      <c r="B231" s="2">
        <v>1.4759807708442301E-8</v>
      </c>
      <c r="C231" s="3">
        <v>-3.918858105</v>
      </c>
      <c r="D231" s="3" t="s">
        <v>5878</v>
      </c>
    </row>
    <row r="232" spans="1:4" x14ac:dyDescent="0.45">
      <c r="A232" s="1" t="s">
        <v>1882</v>
      </c>
      <c r="B232" s="2">
        <v>4.32795117195382E-19</v>
      </c>
      <c r="C232" s="3">
        <v>-3.9186445380000001</v>
      </c>
      <c r="D232" s="3" t="s">
        <v>1883</v>
      </c>
    </row>
    <row r="233" spans="1:4" x14ac:dyDescent="0.45">
      <c r="A233" s="1" t="s">
        <v>2821</v>
      </c>
      <c r="B233" s="2">
        <v>3.6178064511448898E-15</v>
      </c>
      <c r="C233" s="3">
        <v>-3.9183301020000001</v>
      </c>
      <c r="D233" s="3" t="s">
        <v>2822</v>
      </c>
    </row>
    <row r="234" spans="1:4" x14ac:dyDescent="0.45">
      <c r="A234" s="1" t="s">
        <v>13286</v>
      </c>
      <c r="B234" s="3">
        <v>2.1590272985014102E-3</v>
      </c>
      <c r="C234" s="3">
        <v>-3.915171977</v>
      </c>
      <c r="D234" s="3" t="s">
        <v>13287</v>
      </c>
    </row>
    <row r="235" spans="1:4" x14ac:dyDescent="0.45">
      <c r="A235" s="1" t="s">
        <v>12900</v>
      </c>
      <c r="B235" s="3">
        <v>1.58805980427418E-3</v>
      </c>
      <c r="C235" s="3">
        <v>-3.9108822440000002</v>
      </c>
      <c r="D235" s="3" t="s">
        <v>12901</v>
      </c>
    </row>
    <row r="236" spans="1:4" x14ac:dyDescent="0.45">
      <c r="A236" s="1" t="s">
        <v>5040</v>
      </c>
      <c r="B236" s="2">
        <v>8.4146736814782004E-10</v>
      </c>
      <c r="C236" s="3">
        <v>-3.9096790889999999</v>
      </c>
      <c r="D236" s="3" t="s">
        <v>5041</v>
      </c>
    </row>
    <row r="237" spans="1:4" x14ac:dyDescent="0.45">
      <c r="A237" s="1" t="s">
        <v>8817</v>
      </c>
      <c r="B237" s="2">
        <v>1.01944775201429E-5</v>
      </c>
      <c r="C237" s="3">
        <v>-3.9057530900000001</v>
      </c>
      <c r="D237" s="3" t="s">
        <v>8818</v>
      </c>
    </row>
    <row r="238" spans="1:4" x14ac:dyDescent="0.45">
      <c r="A238" s="1" t="s">
        <v>7014</v>
      </c>
      <c r="B238" s="2">
        <v>2.7209144931402498E-7</v>
      </c>
      <c r="C238" s="3">
        <v>-3.903959435</v>
      </c>
      <c r="D238" s="3" t="s">
        <v>7015</v>
      </c>
    </row>
    <row r="239" spans="1:4" x14ac:dyDescent="0.45">
      <c r="A239" s="1" t="s">
        <v>10717</v>
      </c>
      <c r="B239" s="3">
        <v>1.7178144537627999E-4</v>
      </c>
      <c r="C239" s="3">
        <v>-3.9021111469999998</v>
      </c>
      <c r="D239" s="3" t="s">
        <v>10718</v>
      </c>
    </row>
    <row r="240" spans="1:4" x14ac:dyDescent="0.45">
      <c r="A240" s="1" t="s">
        <v>1356</v>
      </c>
      <c r="B240" s="2">
        <v>2.38665066519938E-22</v>
      </c>
      <c r="C240" s="3">
        <v>-3.893595666</v>
      </c>
      <c r="D240" s="3" t="s">
        <v>1357</v>
      </c>
    </row>
    <row r="241" spans="1:4" x14ac:dyDescent="0.45">
      <c r="A241" s="1" t="s">
        <v>6299</v>
      </c>
      <c r="B241" s="2">
        <v>4.1237413095774402E-8</v>
      </c>
      <c r="C241" s="3">
        <v>-3.8899495740000001</v>
      </c>
      <c r="D241" s="3" t="s">
        <v>6300</v>
      </c>
    </row>
    <row r="242" spans="1:4" x14ac:dyDescent="0.45">
      <c r="A242" s="1" t="s">
        <v>1336</v>
      </c>
      <c r="B242" s="2">
        <v>1.22702097943916E-22</v>
      </c>
      <c r="C242" s="3">
        <v>-3.888234964</v>
      </c>
      <c r="D242" s="3" t="s">
        <v>1337</v>
      </c>
    </row>
    <row r="243" spans="1:4" x14ac:dyDescent="0.45">
      <c r="A243" s="1" t="s">
        <v>788</v>
      </c>
      <c r="B243" s="2">
        <v>4.7326836943975799E-29</v>
      </c>
      <c r="C243" s="3">
        <v>-3.8829738589999998</v>
      </c>
      <c r="D243" s="3" t="s">
        <v>789</v>
      </c>
    </row>
    <row r="244" spans="1:4" x14ac:dyDescent="0.45">
      <c r="A244" s="1" t="s">
        <v>5223</v>
      </c>
      <c r="B244" s="2">
        <v>1.67364601078126E-9</v>
      </c>
      <c r="C244" s="3">
        <v>-3.877581454</v>
      </c>
      <c r="D244" s="3" t="s">
        <v>5224</v>
      </c>
    </row>
    <row r="245" spans="1:4" x14ac:dyDescent="0.45">
      <c r="A245" s="1" t="s">
        <v>4057</v>
      </c>
      <c r="B245" s="2">
        <v>1.30373472481859E-11</v>
      </c>
      <c r="C245" s="3">
        <v>-3.8764993749999999</v>
      </c>
      <c r="D245" s="3" t="s">
        <v>4058</v>
      </c>
    </row>
    <row r="246" spans="1:4" x14ac:dyDescent="0.45">
      <c r="A246" s="1" t="s">
        <v>4878</v>
      </c>
      <c r="B246" s="2">
        <v>4.5009943040539199E-10</v>
      </c>
      <c r="C246" s="3">
        <v>-3.8712150429999999</v>
      </c>
      <c r="D246" s="3" t="s">
        <v>4879</v>
      </c>
    </row>
    <row r="247" spans="1:4" x14ac:dyDescent="0.45">
      <c r="A247" s="1" t="s">
        <v>635</v>
      </c>
      <c r="B247" s="2">
        <v>2.19485998933788E-31</v>
      </c>
      <c r="C247" s="3">
        <v>-3.8709409699999999</v>
      </c>
      <c r="D247" s="3" t="s">
        <v>636</v>
      </c>
    </row>
    <row r="248" spans="1:4" x14ac:dyDescent="0.45">
      <c r="A248" s="1" t="s">
        <v>874</v>
      </c>
      <c r="B248" s="2">
        <v>1.9724584018097801E-27</v>
      </c>
      <c r="C248" s="3">
        <v>-3.8613204699999999</v>
      </c>
      <c r="D248" s="3" t="s">
        <v>875</v>
      </c>
    </row>
    <row r="249" spans="1:4" x14ac:dyDescent="0.45">
      <c r="A249" s="1" t="s">
        <v>6341</v>
      </c>
      <c r="B249" s="2">
        <v>4.6490310591830001E-8</v>
      </c>
      <c r="C249" s="3">
        <v>-3.8603400730000001</v>
      </c>
      <c r="D249" s="3" t="s">
        <v>6342</v>
      </c>
    </row>
    <row r="250" spans="1:4" x14ac:dyDescent="0.45">
      <c r="A250" s="1" t="s">
        <v>7497</v>
      </c>
      <c r="B250" s="2">
        <v>7.6982563260737899E-7</v>
      </c>
      <c r="C250" s="3">
        <v>-3.85721625</v>
      </c>
      <c r="D250" s="3" t="s">
        <v>7498</v>
      </c>
    </row>
    <row r="251" spans="1:4" x14ac:dyDescent="0.45">
      <c r="A251" s="1" t="s">
        <v>14498</v>
      </c>
      <c r="B251" s="3">
        <v>5.3616046588814102E-3</v>
      </c>
      <c r="C251" s="3">
        <v>-3.8501465129999999</v>
      </c>
      <c r="D251" s="3" t="s">
        <v>14499</v>
      </c>
    </row>
    <row r="252" spans="1:4" x14ac:dyDescent="0.45">
      <c r="A252" s="1" t="s">
        <v>10332</v>
      </c>
      <c r="B252" s="3">
        <v>1.04819498004716E-4</v>
      </c>
      <c r="C252" s="3">
        <v>-3.8458863779999999</v>
      </c>
      <c r="D252" s="3" t="s">
        <v>10333</v>
      </c>
    </row>
    <row r="253" spans="1:4" x14ac:dyDescent="0.45">
      <c r="A253" s="1" t="s">
        <v>2583</v>
      </c>
      <c r="B253" s="2">
        <v>5.1838749495775303E-16</v>
      </c>
      <c r="C253" s="3">
        <v>-3.8429552029999998</v>
      </c>
      <c r="D253" s="3" t="s">
        <v>2584</v>
      </c>
    </row>
    <row r="254" spans="1:4" x14ac:dyDescent="0.45">
      <c r="A254" s="1" t="s">
        <v>3446</v>
      </c>
      <c r="B254" s="2">
        <v>3.8666866286829999E-13</v>
      </c>
      <c r="C254" s="3">
        <v>-3.8369630899999998</v>
      </c>
      <c r="D254" s="3" t="s">
        <v>3447</v>
      </c>
    </row>
    <row r="255" spans="1:4" x14ac:dyDescent="0.45">
      <c r="A255" s="1" t="s">
        <v>12381</v>
      </c>
      <c r="B255" s="3">
        <v>9.8235990896975095E-4</v>
      </c>
      <c r="C255" s="3">
        <v>-3.835312461</v>
      </c>
      <c r="D255" s="3" t="s">
        <v>12382</v>
      </c>
    </row>
    <row r="256" spans="1:4" x14ac:dyDescent="0.45">
      <c r="A256" s="1" t="s">
        <v>15394</v>
      </c>
      <c r="B256" s="3">
        <v>9.4129734447267709E-3</v>
      </c>
      <c r="C256" s="3">
        <v>-3.8325604790000001</v>
      </c>
      <c r="D256" s="3" t="s">
        <v>15395</v>
      </c>
    </row>
    <row r="257" spans="1:4" x14ac:dyDescent="0.45">
      <c r="A257" s="1" t="s">
        <v>5733</v>
      </c>
      <c r="B257" s="2">
        <v>9.5791339169181503E-9</v>
      </c>
      <c r="C257" s="3">
        <v>-3.8300679799999999</v>
      </c>
      <c r="D257" s="3" t="s">
        <v>5734</v>
      </c>
    </row>
    <row r="258" spans="1:4" x14ac:dyDescent="0.45">
      <c r="A258" s="1" t="s">
        <v>6413</v>
      </c>
      <c r="B258" s="2">
        <v>6.0328594505702195E-8</v>
      </c>
      <c r="C258" s="3">
        <v>-3.8220069570000001</v>
      </c>
      <c r="D258" s="3" t="s">
        <v>6414</v>
      </c>
    </row>
    <row r="259" spans="1:4" x14ac:dyDescent="0.45">
      <c r="A259" s="1" t="s">
        <v>9182</v>
      </c>
      <c r="B259" s="2">
        <v>1.84570344515753E-5</v>
      </c>
      <c r="C259" s="3">
        <v>-3.8203556750000001</v>
      </c>
      <c r="D259" s="3" t="s">
        <v>9183</v>
      </c>
    </row>
    <row r="260" spans="1:4" x14ac:dyDescent="0.45">
      <c r="A260" s="1" t="s">
        <v>8131</v>
      </c>
      <c r="B260" s="2">
        <v>3.1704785042135301E-6</v>
      </c>
      <c r="C260" s="3">
        <v>-3.7836794970000001</v>
      </c>
      <c r="D260" s="3" t="s">
        <v>8132</v>
      </c>
    </row>
    <row r="261" spans="1:4" x14ac:dyDescent="0.45">
      <c r="A261" s="1" t="s">
        <v>946</v>
      </c>
      <c r="B261" s="2">
        <v>2.64190255273248E-26</v>
      </c>
      <c r="C261" s="3">
        <v>-3.7609539789999999</v>
      </c>
      <c r="D261" s="3" t="s">
        <v>947</v>
      </c>
    </row>
    <row r="262" spans="1:4" x14ac:dyDescent="0.45">
      <c r="A262" s="1" t="s">
        <v>6028</v>
      </c>
      <c r="B262" s="2">
        <v>2.1037093320898599E-8</v>
      </c>
      <c r="C262" s="3">
        <v>-3.7520511870000002</v>
      </c>
      <c r="D262" s="3" t="s">
        <v>6029</v>
      </c>
    </row>
    <row r="263" spans="1:4" x14ac:dyDescent="0.45">
      <c r="A263" s="1" t="s">
        <v>1723</v>
      </c>
      <c r="B263" s="2">
        <v>5.06054523100848E-20</v>
      </c>
      <c r="C263" s="3">
        <v>-3.7458792349999999</v>
      </c>
      <c r="D263" s="3" t="s">
        <v>1724</v>
      </c>
    </row>
    <row r="264" spans="1:4" x14ac:dyDescent="0.45">
      <c r="A264" s="1" t="s">
        <v>14863</v>
      </c>
      <c r="B264" s="3">
        <v>6.8384371497512099E-3</v>
      </c>
      <c r="C264" s="3">
        <v>-3.7450935689999998</v>
      </c>
      <c r="D264" s="3" t="s">
        <v>14864</v>
      </c>
    </row>
    <row r="265" spans="1:4" x14ac:dyDescent="0.45">
      <c r="A265" s="1" t="s">
        <v>2384</v>
      </c>
      <c r="B265" s="2">
        <v>1.03729160445337E-16</v>
      </c>
      <c r="C265" s="3">
        <v>-3.7284739060000001</v>
      </c>
      <c r="D265" s="3" t="s">
        <v>2385</v>
      </c>
    </row>
    <row r="266" spans="1:4" x14ac:dyDescent="0.45">
      <c r="A266" s="1" t="s">
        <v>9506</v>
      </c>
      <c r="B266" s="2">
        <v>2.9590955093565701E-5</v>
      </c>
      <c r="C266" s="3">
        <v>-3.7235874349999998</v>
      </c>
      <c r="D266" s="3" t="s">
        <v>9507</v>
      </c>
    </row>
    <row r="267" spans="1:4" x14ac:dyDescent="0.45">
      <c r="A267" s="1" t="s">
        <v>13192</v>
      </c>
      <c r="B267" s="3">
        <v>2.0248162911948499E-3</v>
      </c>
      <c r="C267" s="3">
        <v>-3.7138998440000002</v>
      </c>
      <c r="D267" s="3" t="s">
        <v>13193</v>
      </c>
    </row>
    <row r="268" spans="1:4" x14ac:dyDescent="0.45">
      <c r="A268" s="1" t="s">
        <v>14569</v>
      </c>
      <c r="B268" s="3">
        <v>5.5856752961625103E-3</v>
      </c>
      <c r="C268" s="3">
        <v>-3.7079325129999998</v>
      </c>
      <c r="D268" s="3" t="s">
        <v>14570</v>
      </c>
    </row>
    <row r="269" spans="1:4" x14ac:dyDescent="0.45">
      <c r="A269" s="1" t="s">
        <v>14052</v>
      </c>
      <c r="B269" s="3">
        <v>3.97396698324207E-3</v>
      </c>
      <c r="C269" s="3">
        <v>-3.705972627</v>
      </c>
      <c r="D269" s="3" t="s">
        <v>14053</v>
      </c>
    </row>
    <row r="270" spans="1:4" x14ac:dyDescent="0.45">
      <c r="A270" s="1" t="s">
        <v>7921</v>
      </c>
      <c r="B270" s="2">
        <v>2.12151710421335E-6</v>
      </c>
      <c r="C270" s="3">
        <v>-3.685081957</v>
      </c>
      <c r="D270" s="3" t="s">
        <v>7922</v>
      </c>
    </row>
    <row r="271" spans="1:4" x14ac:dyDescent="0.45">
      <c r="A271" s="1" t="s">
        <v>2166</v>
      </c>
      <c r="B271" s="2">
        <v>1.35194420974591E-17</v>
      </c>
      <c r="C271" s="3">
        <v>-3.6731439890000002</v>
      </c>
      <c r="D271" s="3" t="s">
        <v>2167</v>
      </c>
    </row>
    <row r="272" spans="1:4" x14ac:dyDescent="0.45">
      <c r="A272" s="1" t="s">
        <v>15332</v>
      </c>
      <c r="B272" s="3">
        <v>9.1276062912039307E-3</v>
      </c>
      <c r="C272" s="3">
        <v>-3.6647624969999999</v>
      </c>
      <c r="D272" s="3" t="s">
        <v>15333</v>
      </c>
    </row>
    <row r="273" spans="1:4" x14ac:dyDescent="0.45">
      <c r="A273" s="1" t="s">
        <v>6747</v>
      </c>
      <c r="B273" s="2">
        <v>1.3757195866230601E-7</v>
      </c>
      <c r="C273" s="3">
        <v>-3.6608655899999998</v>
      </c>
      <c r="D273" s="3" t="s">
        <v>6748</v>
      </c>
    </row>
    <row r="274" spans="1:4" x14ac:dyDescent="0.45">
      <c r="A274" s="1" t="s">
        <v>9577</v>
      </c>
      <c r="B274" s="2">
        <v>3.2998073808703999E-5</v>
      </c>
      <c r="C274" s="3">
        <v>-3.6548123779999999</v>
      </c>
      <c r="D274" s="3" t="s">
        <v>9578</v>
      </c>
    </row>
    <row r="275" spans="1:4" x14ac:dyDescent="0.45">
      <c r="A275" s="1" t="s">
        <v>28</v>
      </c>
      <c r="B275" s="2">
        <v>1.6191460368035199E-99</v>
      </c>
      <c r="C275" s="3">
        <v>-3.6513392539999998</v>
      </c>
      <c r="D275" s="3" t="s">
        <v>29</v>
      </c>
    </row>
    <row r="276" spans="1:4" x14ac:dyDescent="0.45">
      <c r="A276" s="1" t="s">
        <v>158</v>
      </c>
      <c r="B276" s="2">
        <v>4.1762551304099002E-53</v>
      </c>
      <c r="C276" s="3">
        <v>-3.6511790340000001</v>
      </c>
      <c r="D276" s="3" t="s">
        <v>159</v>
      </c>
    </row>
    <row r="277" spans="1:4" x14ac:dyDescent="0.45">
      <c r="A277" s="1" t="s">
        <v>1814</v>
      </c>
      <c r="B277" s="2">
        <v>1.46562615785928E-19</v>
      </c>
      <c r="C277" s="3">
        <v>-3.6506826550000002</v>
      </c>
      <c r="D277" s="3" t="s">
        <v>1815</v>
      </c>
    </row>
    <row r="278" spans="1:4" x14ac:dyDescent="0.45">
      <c r="A278" s="1" t="s">
        <v>13593</v>
      </c>
      <c r="B278" s="3">
        <v>2.7277126021918899E-3</v>
      </c>
      <c r="C278" s="3">
        <v>-3.6473313510000001</v>
      </c>
      <c r="D278" s="3" t="s">
        <v>13594</v>
      </c>
    </row>
    <row r="279" spans="1:4" x14ac:dyDescent="0.45">
      <c r="A279" s="1" t="s">
        <v>11052</v>
      </c>
      <c r="B279" s="3">
        <v>2.61063226936972E-4</v>
      </c>
      <c r="C279" s="3">
        <v>-3.6468722699999998</v>
      </c>
      <c r="D279" s="3" t="s">
        <v>11053</v>
      </c>
    </row>
    <row r="280" spans="1:4" x14ac:dyDescent="0.45">
      <c r="A280" s="1" t="s">
        <v>7653</v>
      </c>
      <c r="B280" s="2">
        <v>1.18942844462975E-6</v>
      </c>
      <c r="C280" s="3">
        <v>-3.6436173900000002</v>
      </c>
      <c r="D280" s="3" t="s">
        <v>7654</v>
      </c>
    </row>
    <row r="281" spans="1:4" x14ac:dyDescent="0.45">
      <c r="A281" s="1" t="s">
        <v>1930</v>
      </c>
      <c r="B281" s="2">
        <v>8.1388963060832901E-19</v>
      </c>
      <c r="C281" s="3">
        <v>-3.6412942429999999</v>
      </c>
      <c r="D281" s="3" t="s">
        <v>1931</v>
      </c>
    </row>
    <row r="282" spans="1:4" x14ac:dyDescent="0.45">
      <c r="A282" s="1" t="s">
        <v>11064</v>
      </c>
      <c r="B282" s="3">
        <v>2.6430700197562401E-4</v>
      </c>
      <c r="C282" s="3">
        <v>-3.6389427699999999</v>
      </c>
      <c r="D282" s="3" t="s">
        <v>11065</v>
      </c>
    </row>
    <row r="283" spans="1:4" x14ac:dyDescent="0.45">
      <c r="A283" s="1" t="s">
        <v>2825</v>
      </c>
      <c r="B283" s="2">
        <v>3.67435224297249E-15</v>
      </c>
      <c r="C283" s="3">
        <v>-3.6374547719999999</v>
      </c>
      <c r="D283" s="3" t="s">
        <v>2826</v>
      </c>
    </row>
    <row r="284" spans="1:4" x14ac:dyDescent="0.45">
      <c r="A284" s="1" t="s">
        <v>12452</v>
      </c>
      <c r="B284" s="3">
        <v>1.04492017985294E-3</v>
      </c>
      <c r="C284" s="3">
        <v>-3.635582409</v>
      </c>
      <c r="D284" s="3" t="s">
        <v>12453</v>
      </c>
    </row>
    <row r="285" spans="1:4" x14ac:dyDescent="0.45">
      <c r="A285" s="1" t="s">
        <v>4185</v>
      </c>
      <c r="B285" s="2">
        <v>2.44728400698025E-11</v>
      </c>
      <c r="C285" s="3">
        <v>-3.631022159</v>
      </c>
      <c r="D285" s="3" t="s">
        <v>4186</v>
      </c>
    </row>
    <row r="286" spans="1:4" x14ac:dyDescent="0.45">
      <c r="A286" s="1" t="s">
        <v>5955</v>
      </c>
      <c r="B286" s="2">
        <v>1.7664151595112399E-8</v>
      </c>
      <c r="C286" s="3">
        <v>-3.6308206119999999</v>
      </c>
      <c r="D286" s="3" t="s">
        <v>5956</v>
      </c>
    </row>
    <row r="287" spans="1:4" x14ac:dyDescent="0.45">
      <c r="A287" s="1" t="s">
        <v>2743</v>
      </c>
      <c r="B287" s="2">
        <v>2.15370308897333E-15</v>
      </c>
      <c r="C287" s="3">
        <v>-3.6263034809999999</v>
      </c>
      <c r="D287" s="3" t="s">
        <v>2744</v>
      </c>
    </row>
    <row r="288" spans="1:4" x14ac:dyDescent="0.45">
      <c r="A288" s="1" t="s">
        <v>2479</v>
      </c>
      <c r="B288" s="2">
        <v>2.12849404660458E-16</v>
      </c>
      <c r="C288" s="3">
        <v>-3.626031673</v>
      </c>
      <c r="D288" s="3" t="s">
        <v>2480</v>
      </c>
    </row>
    <row r="289" spans="1:4" x14ac:dyDescent="0.45">
      <c r="A289" s="1" t="s">
        <v>6715</v>
      </c>
      <c r="B289" s="2">
        <v>1.2748730497895801E-7</v>
      </c>
      <c r="C289" s="3">
        <v>-3.6257509990000001</v>
      </c>
      <c r="D289" s="3" t="s">
        <v>6716</v>
      </c>
    </row>
    <row r="290" spans="1:4" x14ac:dyDescent="0.45">
      <c r="A290" s="1" t="s">
        <v>8331</v>
      </c>
      <c r="B290" s="2">
        <v>4.4040403669600803E-6</v>
      </c>
      <c r="C290" s="3">
        <v>-3.6161277479999998</v>
      </c>
      <c r="D290" s="3" t="s">
        <v>8332</v>
      </c>
    </row>
    <row r="291" spans="1:4" x14ac:dyDescent="0.45">
      <c r="A291" s="1" t="s">
        <v>7371</v>
      </c>
      <c r="B291" s="2">
        <v>6.0837650621310997E-7</v>
      </c>
      <c r="C291" s="3">
        <v>-3.608499084</v>
      </c>
      <c r="D291" s="3" t="s">
        <v>7372</v>
      </c>
    </row>
    <row r="292" spans="1:4" x14ac:dyDescent="0.45">
      <c r="A292" s="1" t="s">
        <v>2410</v>
      </c>
      <c r="B292" s="2">
        <v>1.2909721654304701E-16</v>
      </c>
      <c r="C292" s="3">
        <v>-3.6084034279999999</v>
      </c>
      <c r="D292" s="3" t="s">
        <v>2411</v>
      </c>
    </row>
    <row r="293" spans="1:4" x14ac:dyDescent="0.45">
      <c r="A293" s="1" t="s">
        <v>2252</v>
      </c>
      <c r="B293" s="2">
        <v>3.4502945951342197E-17</v>
      </c>
      <c r="C293" s="3">
        <v>-3.6061055870000001</v>
      </c>
      <c r="D293" s="3" t="s">
        <v>2253</v>
      </c>
    </row>
    <row r="294" spans="1:4" x14ac:dyDescent="0.45">
      <c r="A294" s="1" t="s">
        <v>84</v>
      </c>
      <c r="B294" s="2">
        <v>5.2227863512258101E-69</v>
      </c>
      <c r="C294" s="3">
        <v>-3.6054158890000001</v>
      </c>
      <c r="D294" s="3" t="s">
        <v>85</v>
      </c>
    </row>
    <row r="295" spans="1:4" x14ac:dyDescent="0.45">
      <c r="A295" s="1" t="s">
        <v>11329</v>
      </c>
      <c r="B295" s="3">
        <v>3.5798624352284899E-4</v>
      </c>
      <c r="C295" s="3">
        <v>-3.5988802450000001</v>
      </c>
      <c r="D295" s="3" t="s">
        <v>11330</v>
      </c>
    </row>
    <row r="296" spans="1:4" x14ac:dyDescent="0.45">
      <c r="A296" s="1" t="s">
        <v>3828</v>
      </c>
      <c r="B296" s="2">
        <v>3.7977189351278297E-12</v>
      </c>
      <c r="C296" s="3">
        <v>-3.5879754519999998</v>
      </c>
      <c r="D296" s="3" t="s">
        <v>3829</v>
      </c>
    </row>
    <row r="297" spans="1:4" x14ac:dyDescent="0.45">
      <c r="A297" s="1" t="s">
        <v>9132</v>
      </c>
      <c r="B297" s="2">
        <v>1.68167147472212E-5</v>
      </c>
      <c r="C297" s="3">
        <v>-3.584926437</v>
      </c>
      <c r="D297" s="3" t="s">
        <v>9133</v>
      </c>
    </row>
    <row r="298" spans="1:4" x14ac:dyDescent="0.45">
      <c r="A298" s="1" t="s">
        <v>3672</v>
      </c>
      <c r="B298" s="2">
        <v>1.6140900123838999E-12</v>
      </c>
      <c r="C298" s="3">
        <v>-3.5828747949999999</v>
      </c>
      <c r="D298" s="3" t="s">
        <v>3673</v>
      </c>
    </row>
    <row r="299" spans="1:4" x14ac:dyDescent="0.45">
      <c r="A299" s="1" t="s">
        <v>9076</v>
      </c>
      <c r="B299" s="2">
        <v>1.53559210274553E-5</v>
      </c>
      <c r="C299" s="3">
        <v>-3.5748374549999999</v>
      </c>
      <c r="D299" s="3" t="s">
        <v>9077</v>
      </c>
    </row>
    <row r="300" spans="1:4" x14ac:dyDescent="0.45">
      <c r="A300" s="1" t="s">
        <v>14697</v>
      </c>
      <c r="B300" s="3">
        <v>5.9820393268420298E-3</v>
      </c>
      <c r="C300" s="3">
        <v>-3.5682117249999998</v>
      </c>
      <c r="D300" s="3" t="s">
        <v>14698</v>
      </c>
    </row>
    <row r="301" spans="1:4" x14ac:dyDescent="0.45">
      <c r="A301" s="1" t="s">
        <v>3983</v>
      </c>
      <c r="B301" s="2">
        <v>9.2558527040847301E-12</v>
      </c>
      <c r="C301" s="3">
        <v>-3.561296258</v>
      </c>
      <c r="D301" s="3" t="s">
        <v>3984</v>
      </c>
    </row>
    <row r="302" spans="1:4" x14ac:dyDescent="0.45">
      <c r="A302" s="1" t="s">
        <v>12950</v>
      </c>
      <c r="B302" s="3">
        <v>1.6813122768230299E-3</v>
      </c>
      <c r="C302" s="3">
        <v>-3.561184677</v>
      </c>
      <c r="D302" s="3" t="s">
        <v>12951</v>
      </c>
    </row>
    <row r="303" spans="1:4" x14ac:dyDescent="0.45">
      <c r="A303" s="1" t="s">
        <v>6908</v>
      </c>
      <c r="B303" s="2">
        <v>2.1036152124107899E-7</v>
      </c>
      <c r="C303" s="3">
        <v>-3.5611095320000001</v>
      </c>
      <c r="D303" s="3" t="s">
        <v>6909</v>
      </c>
    </row>
    <row r="304" spans="1:4" x14ac:dyDescent="0.45">
      <c r="A304" s="1" t="s">
        <v>8385</v>
      </c>
      <c r="B304" s="2">
        <v>4.7689719526967798E-6</v>
      </c>
      <c r="C304" s="3">
        <v>-3.5528191160000002</v>
      </c>
      <c r="D304" s="3" t="s">
        <v>8386</v>
      </c>
    </row>
    <row r="305" spans="1:4" x14ac:dyDescent="0.45">
      <c r="A305" s="1" t="s">
        <v>15370</v>
      </c>
      <c r="B305" s="3">
        <v>9.3352505199647707E-3</v>
      </c>
      <c r="C305" s="3">
        <v>-3.5495539269999998</v>
      </c>
      <c r="D305" s="3" t="s">
        <v>15371</v>
      </c>
    </row>
    <row r="306" spans="1:4" x14ac:dyDescent="0.45">
      <c r="A306" s="1" t="s">
        <v>8080</v>
      </c>
      <c r="B306" s="2">
        <v>2.8605261758861101E-6</v>
      </c>
      <c r="C306" s="3">
        <v>-3.545424337</v>
      </c>
      <c r="D306" s="3" t="s">
        <v>8081</v>
      </c>
    </row>
    <row r="307" spans="1:4" x14ac:dyDescent="0.45">
      <c r="A307" s="1" t="s">
        <v>7621</v>
      </c>
      <c r="B307" s="2">
        <v>1.04965691435509E-6</v>
      </c>
      <c r="C307" s="3">
        <v>-3.5360348780000002</v>
      </c>
      <c r="D307" s="3" t="s">
        <v>7622</v>
      </c>
    </row>
    <row r="308" spans="1:4" x14ac:dyDescent="0.45">
      <c r="A308" s="1" t="s">
        <v>12025</v>
      </c>
      <c r="B308" s="3">
        <v>7.2072544770311598E-4</v>
      </c>
      <c r="C308" s="3">
        <v>-3.5358147199999999</v>
      </c>
      <c r="D308" s="3" t="s">
        <v>12026</v>
      </c>
    </row>
    <row r="309" spans="1:4" x14ac:dyDescent="0.45">
      <c r="A309" s="1" t="s">
        <v>13434</v>
      </c>
      <c r="B309" s="3">
        <v>2.4661624752374402E-3</v>
      </c>
      <c r="C309" s="3">
        <v>-3.5333867200000002</v>
      </c>
      <c r="D309" s="3" t="s">
        <v>13435</v>
      </c>
    </row>
    <row r="310" spans="1:4" x14ac:dyDescent="0.45">
      <c r="A310" s="1" t="s">
        <v>8971</v>
      </c>
      <c r="B310" s="2">
        <v>1.3155294003296901E-5</v>
      </c>
      <c r="C310" s="3">
        <v>-3.5333788039999998</v>
      </c>
      <c r="D310" s="3" t="s">
        <v>8972</v>
      </c>
    </row>
    <row r="311" spans="1:4" x14ac:dyDescent="0.45">
      <c r="A311" s="1" t="s">
        <v>414</v>
      </c>
      <c r="B311" s="2">
        <v>2.2580827832159599E-37</v>
      </c>
      <c r="C311" s="3">
        <v>-3.5287625390000001</v>
      </c>
      <c r="D311" s="3" t="s">
        <v>415</v>
      </c>
    </row>
    <row r="312" spans="1:4" x14ac:dyDescent="0.45">
      <c r="A312" s="1" t="s">
        <v>312</v>
      </c>
      <c r="B312" s="2">
        <v>1.1646420978698601E-41</v>
      </c>
      <c r="C312" s="3">
        <v>-3.5253349159999998</v>
      </c>
      <c r="D312" s="3" t="s">
        <v>313</v>
      </c>
    </row>
    <row r="313" spans="1:4" x14ac:dyDescent="0.45">
      <c r="A313" s="1" t="s">
        <v>14825</v>
      </c>
      <c r="B313" s="3">
        <v>6.6447407413543803E-3</v>
      </c>
      <c r="C313" s="3">
        <v>-3.518604249</v>
      </c>
      <c r="D313" s="3" t="s">
        <v>14826</v>
      </c>
    </row>
    <row r="314" spans="1:4" x14ac:dyDescent="0.45">
      <c r="A314" s="1" t="s">
        <v>2216</v>
      </c>
      <c r="B314" s="2">
        <v>2.21374916771541E-17</v>
      </c>
      <c r="C314" s="3">
        <v>-3.5171121240000001</v>
      </c>
      <c r="D314" s="3" t="s">
        <v>2217</v>
      </c>
    </row>
    <row r="315" spans="1:4" x14ac:dyDescent="0.45">
      <c r="A315" s="1" t="s">
        <v>2659</v>
      </c>
      <c r="B315" s="2">
        <v>1.06752471857621E-15</v>
      </c>
      <c r="C315" s="3">
        <v>-3.5153709360000001</v>
      </c>
      <c r="D315" s="3" t="s">
        <v>2660</v>
      </c>
    </row>
    <row r="316" spans="1:4" x14ac:dyDescent="0.45">
      <c r="A316" s="1" t="s">
        <v>3524</v>
      </c>
      <c r="B316" s="2">
        <v>6.1747335508037198E-13</v>
      </c>
      <c r="C316" s="3">
        <v>-3.5115826989999999</v>
      </c>
      <c r="D316" s="3" t="s">
        <v>3525</v>
      </c>
    </row>
    <row r="317" spans="1:4" x14ac:dyDescent="0.45">
      <c r="A317" s="1" t="s">
        <v>1489</v>
      </c>
      <c r="B317" s="2">
        <v>2.1433845352808801E-21</v>
      </c>
      <c r="C317" s="3">
        <v>-3.5068875899999998</v>
      </c>
      <c r="D317" s="3" t="s">
        <v>1490</v>
      </c>
    </row>
    <row r="318" spans="1:4" x14ac:dyDescent="0.45">
      <c r="A318" s="1" t="s">
        <v>6663</v>
      </c>
      <c r="B318" s="2">
        <v>1.1056835893737001E-7</v>
      </c>
      <c r="C318" s="3">
        <v>-3.506016662</v>
      </c>
      <c r="D318" s="3" t="s">
        <v>6664</v>
      </c>
    </row>
    <row r="319" spans="1:4" x14ac:dyDescent="0.45">
      <c r="A319" s="1" t="s">
        <v>3216</v>
      </c>
      <c r="B319" s="2">
        <v>7.7569225004163404E-14</v>
      </c>
      <c r="C319" s="3">
        <v>-3.5023116010000002</v>
      </c>
      <c r="D319" s="3" t="s">
        <v>3217</v>
      </c>
    </row>
    <row r="320" spans="1:4" x14ac:dyDescent="0.45">
      <c r="A320" s="1" t="s">
        <v>5967</v>
      </c>
      <c r="B320" s="2">
        <v>1.8057939861864999E-8</v>
      </c>
      <c r="C320" s="3">
        <v>-3.48943081</v>
      </c>
      <c r="D320" s="3" t="s">
        <v>5968</v>
      </c>
    </row>
    <row r="321" spans="1:4" x14ac:dyDescent="0.45">
      <c r="A321" s="1" t="s">
        <v>6465</v>
      </c>
      <c r="B321" s="2">
        <v>6.8151405954530401E-8</v>
      </c>
      <c r="C321" s="3">
        <v>-3.4825966730000002</v>
      </c>
      <c r="D321" s="3" t="s">
        <v>6466</v>
      </c>
    </row>
    <row r="322" spans="1:4" x14ac:dyDescent="0.45">
      <c r="A322" s="1" t="s">
        <v>142</v>
      </c>
      <c r="B322" s="2">
        <v>5.7547527976555002E-56</v>
      </c>
      <c r="C322" s="3">
        <v>-3.4820529630000001</v>
      </c>
      <c r="D322" s="3" t="s">
        <v>143</v>
      </c>
    </row>
    <row r="323" spans="1:4" x14ac:dyDescent="0.45">
      <c r="A323" s="1" t="s">
        <v>460</v>
      </c>
      <c r="B323" s="2">
        <v>6.22112495240703E-36</v>
      </c>
      <c r="C323" s="3">
        <v>-3.480537467</v>
      </c>
      <c r="D323" s="3" t="s">
        <v>461</v>
      </c>
    </row>
    <row r="324" spans="1:4" x14ac:dyDescent="0.45">
      <c r="A324" s="1" t="s">
        <v>6125</v>
      </c>
      <c r="B324" s="2">
        <v>2.7331878652144302E-8</v>
      </c>
      <c r="C324" s="3">
        <v>-3.4699585239999999</v>
      </c>
      <c r="D324" s="3" t="s">
        <v>6126</v>
      </c>
    </row>
    <row r="325" spans="1:4" x14ac:dyDescent="0.45">
      <c r="A325" s="1" t="s">
        <v>2079</v>
      </c>
      <c r="B325" s="2">
        <v>6.3555541785736E-18</v>
      </c>
      <c r="C325" s="3">
        <v>-3.468866147</v>
      </c>
      <c r="D325" s="3" t="s">
        <v>2080</v>
      </c>
    </row>
    <row r="326" spans="1:4" x14ac:dyDescent="0.45">
      <c r="A326" s="1" t="s">
        <v>4271</v>
      </c>
      <c r="B326" s="2">
        <v>3.5875708474894E-11</v>
      </c>
      <c r="C326" s="3">
        <v>-3.4619539279999998</v>
      </c>
      <c r="D326" s="3" t="s">
        <v>4272</v>
      </c>
    </row>
    <row r="327" spans="1:4" x14ac:dyDescent="0.45">
      <c r="A327" s="1" t="s">
        <v>8521</v>
      </c>
      <c r="B327" s="2">
        <v>6.0045654005639104E-6</v>
      </c>
      <c r="C327" s="3">
        <v>-3.4517586900000001</v>
      </c>
      <c r="D327" s="3" t="s">
        <v>8522</v>
      </c>
    </row>
    <row r="328" spans="1:4" x14ac:dyDescent="0.45">
      <c r="A328" s="1" t="s">
        <v>13918</v>
      </c>
      <c r="B328" s="3">
        <v>3.53907011256464E-3</v>
      </c>
      <c r="C328" s="3">
        <v>-3.4458660910000001</v>
      </c>
      <c r="D328" s="3" t="s">
        <v>13919</v>
      </c>
    </row>
    <row r="329" spans="1:4" x14ac:dyDescent="0.45">
      <c r="A329" s="1" t="s">
        <v>8499</v>
      </c>
      <c r="B329" s="2">
        <v>5.7476999278371797E-6</v>
      </c>
      <c r="C329" s="3">
        <v>-3.442487512</v>
      </c>
      <c r="D329" s="3" t="s">
        <v>8500</v>
      </c>
    </row>
    <row r="330" spans="1:4" x14ac:dyDescent="0.45">
      <c r="A330" s="1" t="s">
        <v>1289</v>
      </c>
      <c r="B330" s="2">
        <v>4.1322859959745298E-23</v>
      </c>
      <c r="C330" s="3">
        <v>-3.4416530559999998</v>
      </c>
      <c r="D330" s="3" t="s">
        <v>1290</v>
      </c>
    </row>
    <row r="331" spans="1:4" x14ac:dyDescent="0.45">
      <c r="A331" s="1" t="s">
        <v>14855</v>
      </c>
      <c r="B331" s="3">
        <v>6.7787402923251798E-3</v>
      </c>
      <c r="C331" s="3">
        <v>-3.4360375200000002</v>
      </c>
      <c r="D331" s="3" t="s">
        <v>14856</v>
      </c>
    </row>
    <row r="332" spans="1:4" x14ac:dyDescent="0.45">
      <c r="A332" s="1" t="s">
        <v>619</v>
      </c>
      <c r="B332" s="2">
        <v>1.07929186592852E-31</v>
      </c>
      <c r="C332" s="3">
        <v>-3.4291358700000001</v>
      </c>
      <c r="D332" s="3" t="s">
        <v>620</v>
      </c>
    </row>
    <row r="333" spans="1:4" x14ac:dyDescent="0.45">
      <c r="A333" s="1" t="s">
        <v>9144</v>
      </c>
      <c r="B333" s="2">
        <v>1.72094801785278E-5</v>
      </c>
      <c r="C333" s="3">
        <v>-3.4257638099999999</v>
      </c>
      <c r="D333" s="3" t="s">
        <v>9145</v>
      </c>
    </row>
    <row r="334" spans="1:4" x14ac:dyDescent="0.45">
      <c r="A334" s="1" t="s">
        <v>5739</v>
      </c>
      <c r="B334" s="2">
        <v>9.7730847788639503E-9</v>
      </c>
      <c r="C334" s="3">
        <v>-3.420605653</v>
      </c>
      <c r="D334" s="3" t="s">
        <v>5740</v>
      </c>
    </row>
    <row r="335" spans="1:4" x14ac:dyDescent="0.45">
      <c r="A335" s="1" t="s">
        <v>8895</v>
      </c>
      <c r="B335" s="2">
        <v>1.13845188493414E-5</v>
      </c>
      <c r="C335" s="3">
        <v>-3.4132692630000001</v>
      </c>
      <c r="D335" s="3" t="s">
        <v>8896</v>
      </c>
    </row>
    <row r="336" spans="1:4" x14ac:dyDescent="0.45">
      <c r="A336" s="1" t="s">
        <v>458</v>
      </c>
      <c r="B336" s="2">
        <v>6.0218000572785901E-36</v>
      </c>
      <c r="C336" s="3">
        <v>-3.4093274440000001</v>
      </c>
      <c r="D336" s="3" t="s">
        <v>459</v>
      </c>
    </row>
    <row r="337" spans="1:4" x14ac:dyDescent="0.45">
      <c r="A337" s="1" t="s">
        <v>4595</v>
      </c>
      <c r="B337" s="2">
        <v>1.6605179592391801E-10</v>
      </c>
      <c r="C337" s="3">
        <v>-3.4079315860000001</v>
      </c>
      <c r="D337" s="3" t="s">
        <v>4596</v>
      </c>
    </row>
    <row r="338" spans="1:4" x14ac:dyDescent="0.45">
      <c r="A338" s="1" t="s">
        <v>4613</v>
      </c>
      <c r="B338" s="2">
        <v>1.75068603489182E-10</v>
      </c>
      <c r="C338" s="3">
        <v>-3.4046383119999999</v>
      </c>
      <c r="D338" s="3" t="s">
        <v>4614</v>
      </c>
    </row>
    <row r="339" spans="1:4" x14ac:dyDescent="0.45">
      <c r="A339" s="1" t="s">
        <v>2016</v>
      </c>
      <c r="B339" s="2">
        <v>3.0290686547720601E-18</v>
      </c>
      <c r="C339" s="3">
        <v>-3.4041647629999998</v>
      </c>
      <c r="D339" s="3" t="s">
        <v>2017</v>
      </c>
    </row>
    <row r="340" spans="1:4" x14ac:dyDescent="0.45">
      <c r="A340" s="1" t="s">
        <v>11417</v>
      </c>
      <c r="B340" s="3">
        <v>4.0025812944441999E-4</v>
      </c>
      <c r="C340" s="3">
        <v>-3.3995664250000002</v>
      </c>
      <c r="D340" s="3" t="s">
        <v>11418</v>
      </c>
    </row>
    <row r="341" spans="1:4" x14ac:dyDescent="0.45">
      <c r="A341" s="1" t="s">
        <v>792</v>
      </c>
      <c r="B341" s="2">
        <v>5.5997336698694801E-29</v>
      </c>
      <c r="C341" s="3">
        <v>-3.3969334070000001</v>
      </c>
      <c r="D341" s="3" t="s">
        <v>793</v>
      </c>
    </row>
    <row r="342" spans="1:4" x14ac:dyDescent="0.45">
      <c r="A342" s="1" t="s">
        <v>7431</v>
      </c>
      <c r="B342" s="2">
        <v>6.6195740199226599E-7</v>
      </c>
      <c r="C342" s="3">
        <v>-3.3949792570000001</v>
      </c>
      <c r="D342" s="3" t="s">
        <v>7432</v>
      </c>
    </row>
    <row r="343" spans="1:4" x14ac:dyDescent="0.45">
      <c r="A343" s="1" t="s">
        <v>1315</v>
      </c>
      <c r="B343" s="2">
        <v>7.1325984847484001E-23</v>
      </c>
      <c r="C343" s="3">
        <v>-3.3949759859999999</v>
      </c>
      <c r="D343" s="3" t="s">
        <v>1316</v>
      </c>
    </row>
    <row r="344" spans="1:4" x14ac:dyDescent="0.45">
      <c r="A344" s="1" t="s">
        <v>2228</v>
      </c>
      <c r="B344" s="2">
        <v>2.3901334862327099E-17</v>
      </c>
      <c r="C344" s="3">
        <v>-3.3885628460000001</v>
      </c>
      <c r="D344" s="3" t="s">
        <v>2229</v>
      </c>
    </row>
    <row r="345" spans="1:4" x14ac:dyDescent="0.45">
      <c r="A345" s="1" t="s">
        <v>1647</v>
      </c>
      <c r="B345" s="2">
        <v>1.5239800274202E-20</v>
      </c>
      <c r="C345" s="3">
        <v>-3.384976838</v>
      </c>
      <c r="D345" s="3" t="s">
        <v>1648</v>
      </c>
    </row>
    <row r="346" spans="1:4" x14ac:dyDescent="0.45">
      <c r="A346" s="1" t="s">
        <v>2557</v>
      </c>
      <c r="B346" s="2">
        <v>4.3458272539685201E-16</v>
      </c>
      <c r="C346" s="3">
        <v>-3.3773112680000001</v>
      </c>
      <c r="D346" s="3" t="s">
        <v>2558</v>
      </c>
    </row>
    <row r="347" spans="1:4" x14ac:dyDescent="0.45">
      <c r="A347" s="1" t="s">
        <v>6271</v>
      </c>
      <c r="B347" s="2">
        <v>3.9086420812096E-8</v>
      </c>
      <c r="C347" s="3">
        <v>-3.3726801150000001</v>
      </c>
      <c r="D347" s="3" t="s">
        <v>6272</v>
      </c>
    </row>
    <row r="348" spans="1:4" x14ac:dyDescent="0.45">
      <c r="A348" s="1" t="s">
        <v>10965</v>
      </c>
      <c r="B348" s="3">
        <v>2.3416946043824501E-4</v>
      </c>
      <c r="C348" s="3">
        <v>-3.3707079640000002</v>
      </c>
      <c r="D348" s="3" t="s">
        <v>10966</v>
      </c>
    </row>
    <row r="349" spans="1:4" x14ac:dyDescent="0.45">
      <c r="A349" s="1" t="s">
        <v>12737</v>
      </c>
      <c r="B349" s="3">
        <v>1.3765098127660001E-3</v>
      </c>
      <c r="C349" s="3">
        <v>-3.3703532799999998</v>
      </c>
      <c r="D349" s="3" t="s">
        <v>12738</v>
      </c>
    </row>
    <row r="350" spans="1:4" x14ac:dyDescent="0.45">
      <c r="A350" s="1" t="s">
        <v>13519</v>
      </c>
      <c r="B350" s="3">
        <v>2.6160218044399401E-3</v>
      </c>
      <c r="C350" s="3">
        <v>-3.3699738780000001</v>
      </c>
      <c r="D350" s="3" t="s">
        <v>13520</v>
      </c>
    </row>
    <row r="351" spans="1:4" x14ac:dyDescent="0.45">
      <c r="A351" s="1" t="s">
        <v>13204</v>
      </c>
      <c r="B351" s="3">
        <v>2.0324457288479702E-3</v>
      </c>
      <c r="C351" s="3">
        <v>-3.3688613310000002</v>
      </c>
      <c r="D351" s="3" t="s">
        <v>13205</v>
      </c>
    </row>
    <row r="352" spans="1:4" x14ac:dyDescent="0.45">
      <c r="A352" s="1" t="s">
        <v>3922</v>
      </c>
      <c r="B352" s="2">
        <v>6.2865986585455903E-12</v>
      </c>
      <c r="C352" s="3">
        <v>-3.3649282020000002</v>
      </c>
      <c r="D352" s="3" t="s">
        <v>3923</v>
      </c>
    </row>
    <row r="353" spans="1:4" x14ac:dyDescent="0.45">
      <c r="A353" s="1" t="s">
        <v>148</v>
      </c>
      <c r="B353" s="2">
        <v>1.44141889322475E-55</v>
      </c>
      <c r="C353" s="3">
        <v>-3.3618174409999999</v>
      </c>
      <c r="D353" s="3" t="s">
        <v>149</v>
      </c>
    </row>
    <row r="354" spans="1:4" x14ac:dyDescent="0.45">
      <c r="A354" s="1" t="s">
        <v>7243</v>
      </c>
      <c r="B354" s="2">
        <v>4.4917789520867402E-7</v>
      </c>
      <c r="C354" s="3">
        <v>-3.3543721440000001</v>
      </c>
      <c r="D354" s="3" t="s">
        <v>7244</v>
      </c>
    </row>
    <row r="355" spans="1:4" x14ac:dyDescent="0.45">
      <c r="A355" s="1" t="s">
        <v>10927</v>
      </c>
      <c r="B355" s="3">
        <v>2.24756166823827E-4</v>
      </c>
      <c r="C355" s="3">
        <v>-3.3452793010000001</v>
      </c>
      <c r="D355" s="3" t="s">
        <v>10928</v>
      </c>
    </row>
    <row r="356" spans="1:4" x14ac:dyDescent="0.45">
      <c r="A356" s="1" t="s">
        <v>10218</v>
      </c>
      <c r="B356" s="2">
        <v>8.6759511768948902E-5</v>
      </c>
      <c r="C356" s="3">
        <v>-3.3434286919999998</v>
      </c>
      <c r="D356" s="3" t="s">
        <v>10219</v>
      </c>
    </row>
    <row r="357" spans="1:4" x14ac:dyDescent="0.45">
      <c r="A357" s="1" t="s">
        <v>6639</v>
      </c>
      <c r="B357" s="2">
        <v>1.0414954729053599E-7</v>
      </c>
      <c r="C357" s="3">
        <v>-3.3423647170000002</v>
      </c>
      <c r="D357" s="3" t="s">
        <v>6640</v>
      </c>
    </row>
    <row r="358" spans="1:4" x14ac:dyDescent="0.45">
      <c r="A358" s="1" t="s">
        <v>18</v>
      </c>
      <c r="B358" s="2">
        <v>7.3092528466780995E-104</v>
      </c>
      <c r="C358" s="3">
        <v>-3.3401791670000001</v>
      </c>
      <c r="D358" s="3" t="s">
        <v>19</v>
      </c>
    </row>
    <row r="359" spans="1:4" x14ac:dyDescent="0.45">
      <c r="A359" s="1" t="s">
        <v>8018</v>
      </c>
      <c r="B359" s="2">
        <v>2.5978806854335401E-6</v>
      </c>
      <c r="C359" s="3">
        <v>-3.3386456450000002</v>
      </c>
      <c r="D359" s="3" t="s">
        <v>8019</v>
      </c>
    </row>
    <row r="360" spans="1:4" x14ac:dyDescent="0.45">
      <c r="A360" s="1" t="s">
        <v>13067</v>
      </c>
      <c r="B360" s="3">
        <v>1.8171440920144201E-3</v>
      </c>
      <c r="C360" s="3">
        <v>-3.3379007459999999</v>
      </c>
      <c r="D360" s="3" t="s">
        <v>13068</v>
      </c>
    </row>
    <row r="361" spans="1:4" x14ac:dyDescent="0.45">
      <c r="A361" s="1" t="s">
        <v>7020</v>
      </c>
      <c r="B361" s="2">
        <v>2.7439967193518101E-7</v>
      </c>
      <c r="C361" s="3">
        <v>-3.3359025940000002</v>
      </c>
      <c r="D361" s="3" t="s">
        <v>7021</v>
      </c>
    </row>
    <row r="362" spans="1:4" x14ac:dyDescent="0.45">
      <c r="A362" s="1" t="s">
        <v>3042</v>
      </c>
      <c r="B362" s="2">
        <v>2.13832320013246E-14</v>
      </c>
      <c r="C362" s="3">
        <v>-3.3352735189999998</v>
      </c>
      <c r="D362" s="3" t="s">
        <v>3043</v>
      </c>
    </row>
    <row r="363" spans="1:4" x14ac:dyDescent="0.45">
      <c r="A363" s="1" t="s">
        <v>6521</v>
      </c>
      <c r="B363" s="2">
        <v>7.5922102163109504E-8</v>
      </c>
      <c r="C363" s="3">
        <v>-3.3331576699999999</v>
      </c>
      <c r="D363" s="3" t="s">
        <v>6522</v>
      </c>
    </row>
    <row r="364" spans="1:4" x14ac:dyDescent="0.45">
      <c r="A364" s="1" t="s">
        <v>5570</v>
      </c>
      <c r="B364" s="2">
        <v>5.7894653057516499E-9</v>
      </c>
      <c r="C364" s="3">
        <v>-3.3158801499999999</v>
      </c>
      <c r="D364" s="3" t="s">
        <v>5571</v>
      </c>
    </row>
    <row r="365" spans="1:4" x14ac:dyDescent="0.45">
      <c r="A365" s="1" t="s">
        <v>1838</v>
      </c>
      <c r="B365" s="2">
        <v>1.9903287094218999E-19</v>
      </c>
      <c r="C365" s="3">
        <v>-3.3119289790000002</v>
      </c>
      <c r="D365" s="3" t="s">
        <v>1839</v>
      </c>
    </row>
    <row r="366" spans="1:4" x14ac:dyDescent="0.45">
      <c r="A366" s="1" t="s">
        <v>328</v>
      </c>
      <c r="B366" s="2">
        <v>6.8794102631802103E-41</v>
      </c>
      <c r="C366" s="3">
        <v>-3.306289858</v>
      </c>
      <c r="D366" s="3" t="s">
        <v>329</v>
      </c>
    </row>
    <row r="367" spans="1:4" x14ac:dyDescent="0.45">
      <c r="A367" s="1" t="s">
        <v>3474</v>
      </c>
      <c r="B367" s="2">
        <v>4.5534225547270503E-13</v>
      </c>
      <c r="C367" s="3">
        <v>-3.3008445480000002</v>
      </c>
      <c r="D367" s="3" t="s">
        <v>3475</v>
      </c>
    </row>
    <row r="368" spans="1:4" x14ac:dyDescent="0.45">
      <c r="A368" s="1" t="s">
        <v>3160</v>
      </c>
      <c r="B368" s="2">
        <v>5.6080418501476498E-14</v>
      </c>
      <c r="C368" s="3">
        <v>-3.2894951469999998</v>
      </c>
      <c r="D368" s="3" t="s">
        <v>3161</v>
      </c>
    </row>
    <row r="369" spans="1:4" x14ac:dyDescent="0.45">
      <c r="A369" s="1" t="s">
        <v>10693</v>
      </c>
      <c r="B369" s="3">
        <v>1.6455492465401099E-4</v>
      </c>
      <c r="C369" s="3">
        <v>-3.2799463379999998</v>
      </c>
      <c r="D369" s="3" t="s">
        <v>10694</v>
      </c>
    </row>
    <row r="370" spans="1:4" x14ac:dyDescent="0.45">
      <c r="A370" s="1" t="s">
        <v>7827</v>
      </c>
      <c r="B370" s="2">
        <v>1.80756444135677E-6</v>
      </c>
      <c r="C370" s="3">
        <v>-3.2676389449999999</v>
      </c>
      <c r="D370" s="3" t="s">
        <v>7828</v>
      </c>
    </row>
    <row r="371" spans="1:4" x14ac:dyDescent="0.45">
      <c r="A371" s="1" t="s">
        <v>6317</v>
      </c>
      <c r="B371" s="2">
        <v>4.3190572247656203E-8</v>
      </c>
      <c r="C371" s="3">
        <v>-3.2571250599999999</v>
      </c>
      <c r="D371" s="3" t="s">
        <v>6318</v>
      </c>
    </row>
    <row r="372" spans="1:4" x14ac:dyDescent="0.45">
      <c r="A372" s="1" t="s">
        <v>2495</v>
      </c>
      <c r="B372" s="2">
        <v>2.3955765881280602E-16</v>
      </c>
      <c r="C372" s="3">
        <v>-3.2501391439999998</v>
      </c>
      <c r="D372" s="3" t="s">
        <v>2496</v>
      </c>
    </row>
    <row r="373" spans="1:4" x14ac:dyDescent="0.45">
      <c r="A373" s="1" t="s">
        <v>13700</v>
      </c>
      <c r="B373" s="3">
        <v>2.99736765944768E-3</v>
      </c>
      <c r="C373" s="3">
        <v>-3.2494249929999999</v>
      </c>
      <c r="D373" s="3" t="s">
        <v>13701</v>
      </c>
    </row>
    <row r="374" spans="1:4" x14ac:dyDescent="0.45">
      <c r="A374" s="1" t="s">
        <v>4297</v>
      </c>
      <c r="B374" s="2">
        <v>4.1340370190557698E-11</v>
      </c>
      <c r="C374" s="3">
        <v>-3.2485007449999999</v>
      </c>
      <c r="D374" s="3" t="s">
        <v>4298</v>
      </c>
    </row>
    <row r="375" spans="1:4" x14ac:dyDescent="0.45">
      <c r="A375" s="1" t="s">
        <v>4639</v>
      </c>
      <c r="B375" s="2">
        <v>1.8909317893457099E-10</v>
      </c>
      <c r="C375" s="3">
        <v>-3.2348209570000002</v>
      </c>
      <c r="D375" s="3" t="s">
        <v>4640</v>
      </c>
    </row>
    <row r="376" spans="1:4" x14ac:dyDescent="0.45">
      <c r="A376" s="1" t="s">
        <v>6082</v>
      </c>
      <c r="B376" s="2">
        <v>2.4083702838357401E-8</v>
      </c>
      <c r="C376" s="3">
        <v>-3.227762437</v>
      </c>
      <c r="D376" s="3" t="s">
        <v>6083</v>
      </c>
    </row>
    <row r="377" spans="1:4" x14ac:dyDescent="0.45">
      <c r="A377" s="1" t="s">
        <v>1563</v>
      </c>
      <c r="B377" s="2">
        <v>4.81278499590672E-21</v>
      </c>
      <c r="C377" s="3">
        <v>-3.2244837899999998</v>
      </c>
      <c r="D377" s="3" t="s">
        <v>1564</v>
      </c>
    </row>
    <row r="378" spans="1:4" x14ac:dyDescent="0.45">
      <c r="A378" s="1" t="s">
        <v>4063</v>
      </c>
      <c r="B378" s="2">
        <v>1.33781974299637E-11</v>
      </c>
      <c r="C378" s="3">
        <v>-3.222687933</v>
      </c>
      <c r="D378" s="3" t="s">
        <v>4064</v>
      </c>
    </row>
    <row r="379" spans="1:4" x14ac:dyDescent="0.45">
      <c r="A379" s="1" t="s">
        <v>565</v>
      </c>
      <c r="B379" s="2">
        <v>1.4653055264054701E-32</v>
      </c>
      <c r="C379" s="3">
        <v>-3.2158852750000002</v>
      </c>
      <c r="D379" s="3" t="s">
        <v>566</v>
      </c>
    </row>
    <row r="380" spans="1:4" x14ac:dyDescent="0.45">
      <c r="A380" s="1" t="s">
        <v>7541</v>
      </c>
      <c r="B380" s="2">
        <v>8.8423650146540595E-7</v>
      </c>
      <c r="C380" s="3">
        <v>-3.214883274</v>
      </c>
      <c r="D380" s="3" t="s">
        <v>7542</v>
      </c>
    </row>
    <row r="381" spans="1:4" x14ac:dyDescent="0.45">
      <c r="A381" s="1" t="s">
        <v>30</v>
      </c>
      <c r="B381" s="2">
        <v>1.2016441322960401E-95</v>
      </c>
      <c r="C381" s="3">
        <v>-3.211300252</v>
      </c>
      <c r="D381" s="3" t="s">
        <v>31</v>
      </c>
    </row>
    <row r="382" spans="1:4" x14ac:dyDescent="0.45">
      <c r="A382" s="1" t="s">
        <v>1585</v>
      </c>
      <c r="B382" s="2">
        <v>6.7471049237663598E-21</v>
      </c>
      <c r="C382" s="3">
        <v>-3.1995958080000002</v>
      </c>
      <c r="D382" s="3" t="s">
        <v>1586</v>
      </c>
    </row>
    <row r="383" spans="1:4" x14ac:dyDescent="0.45">
      <c r="A383" s="1" t="s">
        <v>3738</v>
      </c>
      <c r="B383" s="2">
        <v>2.3148550438346001E-12</v>
      </c>
      <c r="C383" s="3">
        <v>-3.19107049</v>
      </c>
      <c r="D383" s="3" t="s">
        <v>3739</v>
      </c>
    </row>
    <row r="384" spans="1:4" x14ac:dyDescent="0.45">
      <c r="A384" s="1" t="s">
        <v>1772</v>
      </c>
      <c r="B384" s="2">
        <v>7.4012513684539498E-20</v>
      </c>
      <c r="C384" s="3">
        <v>-3.188405172</v>
      </c>
      <c r="D384" s="3" t="s">
        <v>1773</v>
      </c>
    </row>
    <row r="385" spans="1:4" x14ac:dyDescent="0.45">
      <c r="A385" s="1" t="s">
        <v>6010</v>
      </c>
      <c r="B385" s="2">
        <v>2.03853402269478E-8</v>
      </c>
      <c r="C385" s="3">
        <v>-3.1877737009999998</v>
      </c>
      <c r="D385" s="3" t="s">
        <v>6011</v>
      </c>
    </row>
    <row r="386" spans="1:4" x14ac:dyDescent="0.45">
      <c r="A386" s="1" t="s">
        <v>10408</v>
      </c>
      <c r="B386" s="3">
        <v>1.16200395425559E-4</v>
      </c>
      <c r="C386" s="3">
        <v>-3.1842293270000002</v>
      </c>
      <c r="D386" s="3" t="s">
        <v>10409</v>
      </c>
    </row>
    <row r="387" spans="1:4" x14ac:dyDescent="0.45">
      <c r="A387" s="1" t="s">
        <v>8271</v>
      </c>
      <c r="B387" s="2">
        <v>3.9248639592744697E-6</v>
      </c>
      <c r="C387" s="3">
        <v>-3.1837280539999999</v>
      </c>
      <c r="D387" s="3" t="s">
        <v>8272</v>
      </c>
    </row>
    <row r="388" spans="1:4" x14ac:dyDescent="0.45">
      <c r="A388" s="1" t="s">
        <v>11890</v>
      </c>
      <c r="B388" s="3">
        <v>6.3000449468953205E-4</v>
      </c>
      <c r="C388" s="3">
        <v>-3.1835902410000001</v>
      </c>
      <c r="D388" s="3" t="s">
        <v>11891</v>
      </c>
    </row>
    <row r="389" spans="1:4" x14ac:dyDescent="0.45">
      <c r="A389" s="1" t="s">
        <v>5659</v>
      </c>
      <c r="B389" s="2">
        <v>7.1947438992112199E-9</v>
      </c>
      <c r="C389" s="3">
        <v>-3.1752822470000002</v>
      </c>
      <c r="D389" s="3" t="s">
        <v>5660</v>
      </c>
    </row>
    <row r="390" spans="1:4" x14ac:dyDescent="0.45">
      <c r="A390" s="1" t="s">
        <v>106</v>
      </c>
      <c r="B390" s="2">
        <v>1.07513505871687E-63</v>
      </c>
      <c r="C390" s="3">
        <v>-3.174767949</v>
      </c>
      <c r="D390" s="3" t="s">
        <v>107</v>
      </c>
    </row>
    <row r="391" spans="1:4" x14ac:dyDescent="0.45">
      <c r="A391" s="1" t="s">
        <v>1039</v>
      </c>
      <c r="B391" s="2">
        <v>2.6368498923684398E-25</v>
      </c>
      <c r="C391" s="3">
        <v>-3.172516957</v>
      </c>
      <c r="D391" s="3" t="s">
        <v>1040</v>
      </c>
    </row>
    <row r="392" spans="1:4" x14ac:dyDescent="0.45">
      <c r="A392" s="1" t="s">
        <v>8843</v>
      </c>
      <c r="B392" s="2">
        <v>1.0573506231699601E-5</v>
      </c>
      <c r="C392" s="3">
        <v>-3.1705581309999999</v>
      </c>
      <c r="D392" s="3" t="s">
        <v>8844</v>
      </c>
    </row>
    <row r="393" spans="1:4" x14ac:dyDescent="0.45">
      <c r="A393" s="1" t="s">
        <v>6990</v>
      </c>
      <c r="B393" s="2">
        <v>2.59841313578188E-7</v>
      </c>
      <c r="C393" s="3">
        <v>-3.1688941270000002</v>
      </c>
      <c r="D393" s="3" t="s">
        <v>6991</v>
      </c>
    </row>
    <row r="394" spans="1:4" x14ac:dyDescent="0.45">
      <c r="A394" s="1" t="s">
        <v>2105</v>
      </c>
      <c r="B394" s="2">
        <v>8.9668474558627993E-18</v>
      </c>
      <c r="C394" s="3">
        <v>-3.1636819009999999</v>
      </c>
      <c r="D394" s="3" t="s">
        <v>2106</v>
      </c>
    </row>
    <row r="395" spans="1:4" x14ac:dyDescent="0.45">
      <c r="A395" s="1" t="s">
        <v>5143</v>
      </c>
      <c r="B395" s="2">
        <v>1.2265610889254E-9</v>
      </c>
      <c r="C395" s="3">
        <v>-3.1602115469999998</v>
      </c>
      <c r="D395" s="3" t="s">
        <v>5144</v>
      </c>
    </row>
    <row r="396" spans="1:4" x14ac:dyDescent="0.45">
      <c r="A396" s="1" t="s">
        <v>3386</v>
      </c>
      <c r="B396" s="2">
        <v>2.4927065929176998E-13</v>
      </c>
      <c r="C396" s="3">
        <v>-3.16002597</v>
      </c>
      <c r="D396" s="3" t="s">
        <v>3387</v>
      </c>
    </row>
    <row r="397" spans="1:4" x14ac:dyDescent="0.45">
      <c r="A397" s="1" t="s">
        <v>12898</v>
      </c>
      <c r="B397" s="3">
        <v>1.58408722970152E-3</v>
      </c>
      <c r="C397" s="3">
        <v>-3.1567588670000002</v>
      </c>
      <c r="D397" s="3" t="s">
        <v>12899</v>
      </c>
    </row>
    <row r="398" spans="1:4" x14ac:dyDescent="0.45">
      <c r="A398" s="1" t="s">
        <v>4702</v>
      </c>
      <c r="B398" s="2">
        <v>2.4230115119458998E-10</v>
      </c>
      <c r="C398" s="3">
        <v>-3.1555210389999999</v>
      </c>
      <c r="D398" s="3" t="s">
        <v>4703</v>
      </c>
    </row>
    <row r="399" spans="1:4" x14ac:dyDescent="0.45">
      <c r="A399" s="1" t="s">
        <v>7161</v>
      </c>
      <c r="B399" s="2">
        <v>3.7667239255643902E-7</v>
      </c>
      <c r="C399" s="3">
        <v>-3.1547745759999999</v>
      </c>
      <c r="D399" s="3" t="s">
        <v>7162</v>
      </c>
    </row>
    <row r="400" spans="1:4" x14ac:dyDescent="0.45">
      <c r="A400" s="1" t="s">
        <v>3658</v>
      </c>
      <c r="B400" s="2">
        <v>1.5228658465926601E-12</v>
      </c>
      <c r="C400" s="3">
        <v>-3.152484571</v>
      </c>
      <c r="D400" s="3" t="s">
        <v>3659</v>
      </c>
    </row>
    <row r="401" spans="1:4" x14ac:dyDescent="0.45">
      <c r="A401" s="1" t="s">
        <v>8251</v>
      </c>
      <c r="B401" s="2">
        <v>3.8062711194926198E-6</v>
      </c>
      <c r="C401" s="3">
        <v>-3.1493139999999999</v>
      </c>
      <c r="D401" s="3" t="s">
        <v>8252</v>
      </c>
    </row>
    <row r="402" spans="1:4" x14ac:dyDescent="0.45">
      <c r="A402" s="1" t="s">
        <v>1655</v>
      </c>
      <c r="B402" s="2">
        <v>1.76222630488783E-20</v>
      </c>
      <c r="C402" s="3">
        <v>-3.1454098780000002</v>
      </c>
      <c r="D402" s="3" t="s">
        <v>1656</v>
      </c>
    </row>
    <row r="403" spans="1:4" x14ac:dyDescent="0.45">
      <c r="A403" s="1" t="s">
        <v>9637</v>
      </c>
      <c r="B403" s="2">
        <v>3.5400083816346103E-5</v>
      </c>
      <c r="C403" s="3">
        <v>-3.1444783200000002</v>
      </c>
      <c r="D403" s="3" t="s">
        <v>9638</v>
      </c>
    </row>
    <row r="404" spans="1:4" x14ac:dyDescent="0.45">
      <c r="A404" s="1" t="s">
        <v>10256</v>
      </c>
      <c r="B404" s="2">
        <v>9.1782303584597697E-5</v>
      </c>
      <c r="C404" s="3">
        <v>-3.1392854780000001</v>
      </c>
      <c r="D404" s="3" t="s">
        <v>10257</v>
      </c>
    </row>
    <row r="405" spans="1:4" x14ac:dyDescent="0.45">
      <c r="A405" s="1" t="s">
        <v>1177</v>
      </c>
      <c r="B405" s="2">
        <v>5.4436342620348099E-24</v>
      </c>
      <c r="C405" s="3">
        <v>-3.1357011969999999</v>
      </c>
      <c r="D405" s="3" t="s">
        <v>1178</v>
      </c>
    </row>
    <row r="406" spans="1:4" x14ac:dyDescent="0.45">
      <c r="A406" s="1" t="s">
        <v>120</v>
      </c>
      <c r="B406" s="2">
        <v>7.0617407338063905E-61</v>
      </c>
      <c r="C406" s="3">
        <v>-3.1335461310000001</v>
      </c>
      <c r="D406" s="3" t="s">
        <v>121</v>
      </c>
    </row>
    <row r="407" spans="1:4" x14ac:dyDescent="0.45">
      <c r="A407" s="1" t="s">
        <v>541</v>
      </c>
      <c r="B407" s="2">
        <v>2.4984179889501199E-33</v>
      </c>
      <c r="C407" s="3">
        <v>-3.1322529509999999</v>
      </c>
      <c r="D407" s="3" t="s">
        <v>542</v>
      </c>
    </row>
    <row r="408" spans="1:4" x14ac:dyDescent="0.45">
      <c r="A408" s="1" t="s">
        <v>11433</v>
      </c>
      <c r="B408" s="3">
        <v>4.0638679734771098E-4</v>
      </c>
      <c r="C408" s="3">
        <v>-3.1292434689999999</v>
      </c>
      <c r="D408" s="3" t="s">
        <v>11434</v>
      </c>
    </row>
    <row r="409" spans="1:4" x14ac:dyDescent="0.45">
      <c r="A409" s="1" t="s">
        <v>1573</v>
      </c>
      <c r="B409" s="2">
        <v>5.8161458355940403E-21</v>
      </c>
      <c r="C409" s="3">
        <v>-3.1250913709999999</v>
      </c>
      <c r="D409" s="3" t="s">
        <v>1574</v>
      </c>
    </row>
    <row r="410" spans="1:4" x14ac:dyDescent="0.45">
      <c r="A410" s="1" t="s">
        <v>5469</v>
      </c>
      <c r="B410" s="2">
        <v>3.9106028319620399E-9</v>
      </c>
      <c r="C410" s="3">
        <v>-3.1239494780000001</v>
      </c>
      <c r="D410" s="3" t="s">
        <v>5470</v>
      </c>
    </row>
    <row r="411" spans="1:4" x14ac:dyDescent="0.45">
      <c r="A411" s="1" t="s">
        <v>12860</v>
      </c>
      <c r="B411" s="3">
        <v>1.5443996511346899E-3</v>
      </c>
      <c r="C411" s="3">
        <v>-3.1177093390000001</v>
      </c>
      <c r="D411" s="3" t="s">
        <v>12861</v>
      </c>
    </row>
    <row r="412" spans="1:4" x14ac:dyDescent="0.45">
      <c r="A412" s="1" t="s">
        <v>10087</v>
      </c>
      <c r="B412" s="2">
        <v>6.7916970137241799E-5</v>
      </c>
      <c r="C412" s="3">
        <v>-3.1153376000000002</v>
      </c>
      <c r="D412" s="3" t="s">
        <v>10088</v>
      </c>
    </row>
    <row r="413" spans="1:4" x14ac:dyDescent="0.45">
      <c r="A413" s="1" t="s">
        <v>12009</v>
      </c>
      <c r="B413" s="3">
        <v>7.0190101025216403E-4</v>
      </c>
      <c r="C413" s="3">
        <v>-3.115310735</v>
      </c>
      <c r="D413" s="3" t="s">
        <v>12010</v>
      </c>
    </row>
    <row r="414" spans="1:4" x14ac:dyDescent="0.45">
      <c r="A414" s="1" t="s">
        <v>10308</v>
      </c>
      <c r="B414" s="3">
        <v>1.0181846851158199E-4</v>
      </c>
      <c r="C414" s="3">
        <v>-3.1146582629999999</v>
      </c>
      <c r="D414" s="3" t="s">
        <v>10309</v>
      </c>
    </row>
    <row r="415" spans="1:4" x14ac:dyDescent="0.45">
      <c r="A415" s="1" t="s">
        <v>2863</v>
      </c>
      <c r="B415" s="2">
        <v>5.19468088476426E-15</v>
      </c>
      <c r="C415" s="3">
        <v>-3.1145658919999999</v>
      </c>
      <c r="D415" s="3" t="s">
        <v>2864</v>
      </c>
    </row>
    <row r="416" spans="1:4" x14ac:dyDescent="0.45">
      <c r="A416" s="1" t="s">
        <v>5799</v>
      </c>
      <c r="B416" s="2">
        <v>1.17034223315784E-8</v>
      </c>
      <c r="C416" s="3">
        <v>-3.1136589579999998</v>
      </c>
      <c r="D416" s="3" t="s">
        <v>5800</v>
      </c>
    </row>
    <row r="417" spans="1:4" x14ac:dyDescent="0.45">
      <c r="A417" s="1" t="s">
        <v>4015</v>
      </c>
      <c r="B417" s="2">
        <v>1.1227411249001E-11</v>
      </c>
      <c r="C417" s="3">
        <v>-3.1134213640000001</v>
      </c>
      <c r="D417" s="3" t="s">
        <v>4016</v>
      </c>
    </row>
    <row r="418" spans="1:4" x14ac:dyDescent="0.45">
      <c r="A418" s="1" t="s">
        <v>14060</v>
      </c>
      <c r="B418" s="3">
        <v>3.9953522227979396E-3</v>
      </c>
      <c r="C418" s="3">
        <v>-3.107715045</v>
      </c>
      <c r="D418" s="3" t="s">
        <v>14061</v>
      </c>
    </row>
    <row r="419" spans="1:4" x14ac:dyDescent="0.45">
      <c r="A419" s="1" t="s">
        <v>1683</v>
      </c>
      <c r="B419" s="2">
        <v>2.8037638602666003E-20</v>
      </c>
      <c r="C419" s="3">
        <v>-3.1076387169999999</v>
      </c>
      <c r="D419" s="3" t="s">
        <v>1684</v>
      </c>
    </row>
    <row r="420" spans="1:4" x14ac:dyDescent="0.45">
      <c r="A420" s="1" t="s">
        <v>8106</v>
      </c>
      <c r="B420" s="2">
        <v>3.0137762702507801E-6</v>
      </c>
      <c r="C420" s="3">
        <v>-3.1076208030000001</v>
      </c>
      <c r="D420" s="3" t="s">
        <v>8107</v>
      </c>
    </row>
    <row r="421" spans="1:4" x14ac:dyDescent="0.45">
      <c r="A421" s="1" t="s">
        <v>679</v>
      </c>
      <c r="B421" s="2">
        <v>1.14746820480549E-30</v>
      </c>
      <c r="C421" s="3">
        <v>-3.106273485</v>
      </c>
      <c r="D421" s="3" t="s">
        <v>680</v>
      </c>
    </row>
    <row r="422" spans="1:4" x14ac:dyDescent="0.45">
      <c r="A422" s="1" t="s">
        <v>11989</v>
      </c>
      <c r="B422" s="3">
        <v>6.9021728047766705E-4</v>
      </c>
      <c r="C422" s="3">
        <v>-3.1042218429999999</v>
      </c>
      <c r="D422" s="3" t="s">
        <v>11990</v>
      </c>
    </row>
    <row r="423" spans="1:4" x14ac:dyDescent="0.45">
      <c r="A423" s="1" t="s">
        <v>3916</v>
      </c>
      <c r="B423" s="2">
        <v>5.9568626141374202E-12</v>
      </c>
      <c r="C423" s="3">
        <v>-3.1029833089999999</v>
      </c>
      <c r="D423" s="3" t="s">
        <v>3917</v>
      </c>
    </row>
    <row r="424" spans="1:4" x14ac:dyDescent="0.45">
      <c r="A424" s="1" t="s">
        <v>7649</v>
      </c>
      <c r="B424" s="2">
        <v>1.1766821759156099E-6</v>
      </c>
      <c r="C424" s="3">
        <v>-3.1020706379999998</v>
      </c>
      <c r="D424" s="3" t="s">
        <v>7650</v>
      </c>
    </row>
    <row r="425" spans="1:4" x14ac:dyDescent="0.45">
      <c r="A425" s="1" t="s">
        <v>8581</v>
      </c>
      <c r="B425" s="2">
        <v>6.8556267850035204E-6</v>
      </c>
      <c r="C425" s="3">
        <v>-3.1000171380000001</v>
      </c>
      <c r="D425" s="3" t="s">
        <v>8582</v>
      </c>
    </row>
    <row r="426" spans="1:4" x14ac:dyDescent="0.45">
      <c r="A426" s="1" t="s">
        <v>4119</v>
      </c>
      <c r="B426" s="2">
        <v>1.79044004545943E-11</v>
      </c>
      <c r="C426" s="3">
        <v>-3.0979772030000001</v>
      </c>
      <c r="D426" s="3" t="s">
        <v>4120</v>
      </c>
    </row>
    <row r="427" spans="1:4" x14ac:dyDescent="0.45">
      <c r="A427" s="1" t="s">
        <v>10827</v>
      </c>
      <c r="B427" s="3">
        <v>1.96985803387981E-4</v>
      </c>
      <c r="C427" s="3">
        <v>-3.0966209939999998</v>
      </c>
      <c r="D427" s="3" t="s">
        <v>10828</v>
      </c>
    </row>
    <row r="428" spans="1:4" x14ac:dyDescent="0.45">
      <c r="A428" s="1" t="s">
        <v>13778</v>
      </c>
      <c r="B428" s="3">
        <v>3.1974112581638499E-3</v>
      </c>
      <c r="C428" s="3">
        <v>-3.0946034899999999</v>
      </c>
      <c r="D428" s="3" t="s">
        <v>13779</v>
      </c>
    </row>
    <row r="429" spans="1:4" x14ac:dyDescent="0.45">
      <c r="A429" s="1" t="s">
        <v>5749</v>
      </c>
      <c r="B429" s="2">
        <v>9.9335617590380102E-9</v>
      </c>
      <c r="C429" s="3">
        <v>-3.0944860639999998</v>
      </c>
      <c r="D429" s="3" t="s">
        <v>5750</v>
      </c>
    </row>
    <row r="430" spans="1:4" x14ac:dyDescent="0.45">
      <c r="A430" s="1" t="s">
        <v>3028</v>
      </c>
      <c r="B430" s="2">
        <v>1.9027231157155401E-14</v>
      </c>
      <c r="C430" s="3">
        <v>-3.0846410290000001</v>
      </c>
      <c r="D430" s="3" t="s">
        <v>3029</v>
      </c>
    </row>
    <row r="431" spans="1:4" x14ac:dyDescent="0.45">
      <c r="A431" s="1" t="s">
        <v>1693</v>
      </c>
      <c r="B431" s="2">
        <v>3.11970650654814E-20</v>
      </c>
      <c r="C431" s="3">
        <v>-3.0831502319999999</v>
      </c>
      <c r="D431" s="3" t="s">
        <v>1694</v>
      </c>
    </row>
    <row r="432" spans="1:4" x14ac:dyDescent="0.45">
      <c r="A432" s="1" t="s">
        <v>14819</v>
      </c>
      <c r="B432" s="3">
        <v>6.6119266938972302E-3</v>
      </c>
      <c r="C432" s="3">
        <v>-3.0815792580000001</v>
      </c>
      <c r="D432" s="3" t="s">
        <v>14820</v>
      </c>
    </row>
    <row r="433" spans="1:4" x14ac:dyDescent="0.45">
      <c r="A433" s="1" t="s">
        <v>1962</v>
      </c>
      <c r="B433" s="2">
        <v>1.33430776765516E-18</v>
      </c>
      <c r="C433" s="3">
        <v>-3.0744994750000001</v>
      </c>
      <c r="D433" s="3" t="s">
        <v>1963</v>
      </c>
    </row>
    <row r="434" spans="1:4" x14ac:dyDescent="0.45">
      <c r="A434" s="1" t="s">
        <v>11198</v>
      </c>
      <c r="B434" s="3">
        <v>3.0931225834390802E-4</v>
      </c>
      <c r="C434" s="3">
        <v>-3.064069532</v>
      </c>
      <c r="D434" s="3" t="s">
        <v>11199</v>
      </c>
    </row>
    <row r="435" spans="1:4" x14ac:dyDescent="0.45">
      <c r="A435" s="1" t="s">
        <v>4459</v>
      </c>
      <c r="B435" s="2">
        <v>9.5891362008417896E-11</v>
      </c>
      <c r="C435" s="3">
        <v>-3.063542451</v>
      </c>
      <c r="D435" s="3" t="s">
        <v>4460</v>
      </c>
    </row>
    <row r="436" spans="1:4" x14ac:dyDescent="0.45">
      <c r="A436" s="1" t="s">
        <v>4167</v>
      </c>
      <c r="B436" s="2">
        <v>2.2881713553380999E-11</v>
      </c>
      <c r="C436" s="3">
        <v>-3.0598090450000002</v>
      </c>
      <c r="D436" s="3" t="s">
        <v>4168</v>
      </c>
    </row>
    <row r="437" spans="1:4" x14ac:dyDescent="0.45">
      <c r="A437" s="1" t="s">
        <v>5372</v>
      </c>
      <c r="B437" s="2">
        <v>2.7179438347384699E-9</v>
      </c>
      <c r="C437" s="3">
        <v>-3.0595370860000002</v>
      </c>
      <c r="D437" s="3" t="s">
        <v>5373</v>
      </c>
    </row>
    <row r="438" spans="1:4" x14ac:dyDescent="0.45">
      <c r="A438" s="1" t="s">
        <v>4203</v>
      </c>
      <c r="B438" s="2">
        <v>2.6816160681168401E-11</v>
      </c>
      <c r="C438" s="3">
        <v>-3.058428412</v>
      </c>
      <c r="D438" s="3" t="s">
        <v>4204</v>
      </c>
    </row>
    <row r="439" spans="1:4" x14ac:dyDescent="0.45">
      <c r="A439" s="1" t="s">
        <v>338</v>
      </c>
      <c r="B439" s="2">
        <v>2.2904225756591899E-40</v>
      </c>
      <c r="C439" s="3">
        <v>-3.058015272</v>
      </c>
      <c r="D439" s="3" t="s">
        <v>339</v>
      </c>
    </row>
    <row r="440" spans="1:4" x14ac:dyDescent="0.45">
      <c r="A440" s="1" t="s">
        <v>9478</v>
      </c>
      <c r="B440" s="2">
        <v>2.8053059947733102E-5</v>
      </c>
      <c r="C440" s="3">
        <v>-3.0568376380000002</v>
      </c>
      <c r="D440" s="3" t="s">
        <v>9479</v>
      </c>
    </row>
    <row r="441" spans="1:4" x14ac:dyDescent="0.45">
      <c r="A441" s="1" t="s">
        <v>3840</v>
      </c>
      <c r="B441" s="2">
        <v>4.1562007601737198E-12</v>
      </c>
      <c r="C441" s="3">
        <v>-3.049181785</v>
      </c>
      <c r="D441" s="3" t="s">
        <v>3841</v>
      </c>
    </row>
    <row r="442" spans="1:4" x14ac:dyDescent="0.45">
      <c r="A442" s="1" t="s">
        <v>8899</v>
      </c>
      <c r="B442" s="2">
        <v>1.14486617555707E-5</v>
      </c>
      <c r="C442" s="3">
        <v>-3.0467422630000001</v>
      </c>
      <c r="D442" s="3" t="s">
        <v>8900</v>
      </c>
    </row>
    <row r="443" spans="1:4" x14ac:dyDescent="0.45">
      <c r="A443" s="1" t="s">
        <v>2923</v>
      </c>
      <c r="B443" s="2">
        <v>7.4487969881760806E-15</v>
      </c>
      <c r="C443" s="3">
        <v>-3.0460624510000001</v>
      </c>
      <c r="D443" s="3" t="s">
        <v>2924</v>
      </c>
    </row>
    <row r="444" spans="1:4" x14ac:dyDescent="0.45">
      <c r="A444" s="1" t="s">
        <v>12143</v>
      </c>
      <c r="B444" s="3">
        <v>8.1834736290105196E-4</v>
      </c>
      <c r="C444" s="3">
        <v>-3.0352104560000002</v>
      </c>
      <c r="D444" s="3" t="s">
        <v>12144</v>
      </c>
    </row>
    <row r="445" spans="1:4" x14ac:dyDescent="0.45">
      <c r="A445" s="1" t="s">
        <v>5833</v>
      </c>
      <c r="B445" s="2">
        <v>1.2960107773101701E-8</v>
      </c>
      <c r="C445" s="3">
        <v>-3.0346582469999999</v>
      </c>
      <c r="D445" s="3" t="s">
        <v>5834</v>
      </c>
    </row>
    <row r="446" spans="1:4" x14ac:dyDescent="0.45">
      <c r="A446" s="1" t="s">
        <v>9398</v>
      </c>
      <c r="B446" s="2">
        <v>2.5062770964750999E-5</v>
      </c>
      <c r="C446" s="3">
        <v>-3.0333401200000001</v>
      </c>
      <c r="D446" s="3" t="s">
        <v>9399</v>
      </c>
    </row>
    <row r="447" spans="1:4" x14ac:dyDescent="0.45">
      <c r="A447" s="1" t="s">
        <v>1715</v>
      </c>
      <c r="B447" s="2">
        <v>4.1732977276856601E-20</v>
      </c>
      <c r="C447" s="3">
        <v>-3.0310649669999998</v>
      </c>
      <c r="D447" s="3" t="s">
        <v>1716</v>
      </c>
    </row>
    <row r="448" spans="1:4" x14ac:dyDescent="0.45">
      <c r="A448" s="1" t="s">
        <v>1721</v>
      </c>
      <c r="B448" s="2">
        <v>4.9206571700810202E-20</v>
      </c>
      <c r="C448" s="3">
        <v>-3.0309977400000001</v>
      </c>
      <c r="D448" s="3" t="s">
        <v>1722</v>
      </c>
    </row>
    <row r="449" spans="1:4" x14ac:dyDescent="0.45">
      <c r="A449" s="1" t="s">
        <v>15046</v>
      </c>
      <c r="B449" s="3">
        <v>7.7096411881396702E-3</v>
      </c>
      <c r="C449" s="3">
        <v>-3.0281377649999999</v>
      </c>
      <c r="D449" s="3" t="s">
        <v>15047</v>
      </c>
    </row>
    <row r="450" spans="1:4" x14ac:dyDescent="0.45">
      <c r="A450" s="1" t="s">
        <v>11479</v>
      </c>
      <c r="B450" s="3">
        <v>4.2616646972338899E-4</v>
      </c>
      <c r="C450" s="3">
        <v>-3.0276022779999998</v>
      </c>
      <c r="D450" s="3" t="s">
        <v>11480</v>
      </c>
    </row>
    <row r="451" spans="1:4" x14ac:dyDescent="0.45">
      <c r="A451" s="1" t="s">
        <v>12826</v>
      </c>
      <c r="B451" s="3">
        <v>1.5042461310697699E-3</v>
      </c>
      <c r="C451" s="3">
        <v>-3.025186036</v>
      </c>
      <c r="D451" s="3" t="s">
        <v>12827</v>
      </c>
    </row>
    <row r="452" spans="1:4" x14ac:dyDescent="0.45">
      <c r="A452" s="1" t="s">
        <v>394</v>
      </c>
      <c r="B452" s="2">
        <v>9.4390683237607991E-38</v>
      </c>
      <c r="C452" s="3">
        <v>-3.022068339</v>
      </c>
      <c r="D452" s="3" t="s">
        <v>395</v>
      </c>
    </row>
    <row r="453" spans="1:4" x14ac:dyDescent="0.45">
      <c r="A453" s="1" t="s">
        <v>4900</v>
      </c>
      <c r="B453" s="2">
        <v>4.7522624109900697E-10</v>
      </c>
      <c r="C453" s="3">
        <v>-3.0211153789999998</v>
      </c>
      <c r="D453" s="3" t="s">
        <v>4901</v>
      </c>
    </row>
    <row r="454" spans="1:4" x14ac:dyDescent="0.45">
      <c r="A454" s="1" t="s">
        <v>3426</v>
      </c>
      <c r="B454" s="2">
        <v>3.2791418614661802E-13</v>
      </c>
      <c r="C454" s="3">
        <v>-3.0155653650000001</v>
      </c>
      <c r="D454" s="3" t="s">
        <v>3427</v>
      </c>
    </row>
    <row r="455" spans="1:4" x14ac:dyDescent="0.45">
      <c r="A455" s="1" t="s">
        <v>3806</v>
      </c>
      <c r="B455" s="2">
        <v>3.4085486326698598E-12</v>
      </c>
      <c r="C455" s="3">
        <v>-3.0149422549999998</v>
      </c>
      <c r="D455" s="3" t="s">
        <v>3807</v>
      </c>
    </row>
    <row r="456" spans="1:4" x14ac:dyDescent="0.45">
      <c r="A456" s="1" t="s">
        <v>4951</v>
      </c>
      <c r="B456" s="2">
        <v>5.7641844695105402E-10</v>
      </c>
      <c r="C456" s="3">
        <v>-3.0115639829999998</v>
      </c>
      <c r="D456" s="3" t="s">
        <v>4952</v>
      </c>
    </row>
    <row r="457" spans="1:4" x14ac:dyDescent="0.45">
      <c r="A457" s="1" t="s">
        <v>816</v>
      </c>
      <c r="B457" s="2">
        <v>1.8593580197060299E-28</v>
      </c>
      <c r="C457" s="3">
        <v>-3.0097366939999999</v>
      </c>
      <c r="D457" s="3" t="s">
        <v>817</v>
      </c>
    </row>
    <row r="458" spans="1:4" x14ac:dyDescent="0.45">
      <c r="A458" s="1" t="s">
        <v>3930</v>
      </c>
      <c r="B458" s="2">
        <v>6.4293451600323299E-12</v>
      </c>
      <c r="C458" s="3">
        <v>-3.0036419200000002</v>
      </c>
      <c r="D458" s="3" t="s">
        <v>3931</v>
      </c>
    </row>
    <row r="459" spans="1:4" x14ac:dyDescent="0.45">
      <c r="A459" s="1" t="s">
        <v>3032</v>
      </c>
      <c r="B459" s="2">
        <v>2.0233214386104699E-14</v>
      </c>
      <c r="C459" s="3">
        <v>-2.9991905839999999</v>
      </c>
      <c r="D459" s="3" t="s">
        <v>3033</v>
      </c>
    </row>
    <row r="460" spans="1:4" x14ac:dyDescent="0.45">
      <c r="A460" s="1" t="s">
        <v>11098</v>
      </c>
      <c r="B460" s="3">
        <v>2.7131681042916601E-4</v>
      </c>
      <c r="C460" s="3">
        <v>-2.9978873830000001</v>
      </c>
      <c r="D460" s="3" t="s">
        <v>11099</v>
      </c>
    </row>
    <row r="461" spans="1:4" x14ac:dyDescent="0.45">
      <c r="A461" s="1" t="s">
        <v>607</v>
      </c>
      <c r="B461" s="2">
        <v>9.2877191532537497E-32</v>
      </c>
      <c r="C461" s="3">
        <v>-2.994583532</v>
      </c>
      <c r="D461" s="3" t="s">
        <v>608</v>
      </c>
    </row>
    <row r="462" spans="1:4" x14ac:dyDescent="0.45">
      <c r="A462" s="1" t="s">
        <v>2073</v>
      </c>
      <c r="B462" s="2">
        <v>6.1530413871996599E-18</v>
      </c>
      <c r="C462" s="3">
        <v>-2.9908382310000001</v>
      </c>
      <c r="D462" s="3" t="s">
        <v>2074</v>
      </c>
    </row>
    <row r="463" spans="1:4" x14ac:dyDescent="0.45">
      <c r="A463" s="1" t="s">
        <v>5647</v>
      </c>
      <c r="B463" s="2">
        <v>6.9738589313583002E-9</v>
      </c>
      <c r="C463" s="3">
        <v>-2.9883117779999999</v>
      </c>
      <c r="D463" s="3" t="s">
        <v>5648</v>
      </c>
    </row>
    <row r="464" spans="1:4" x14ac:dyDescent="0.45">
      <c r="A464" s="1" t="s">
        <v>4886</v>
      </c>
      <c r="B464" s="2">
        <v>4.5754107360564701E-10</v>
      </c>
      <c r="C464" s="3">
        <v>-2.979813268</v>
      </c>
      <c r="D464" s="3" t="s">
        <v>4887</v>
      </c>
    </row>
    <row r="465" spans="1:4" x14ac:dyDescent="0.45">
      <c r="A465" s="1" t="s">
        <v>4273</v>
      </c>
      <c r="B465" s="2">
        <v>3.5883348062302097E-11</v>
      </c>
      <c r="C465" s="3">
        <v>-2.9792253689999999</v>
      </c>
      <c r="D465" s="3" t="s">
        <v>4274</v>
      </c>
    </row>
    <row r="466" spans="1:4" x14ac:dyDescent="0.45">
      <c r="A466" s="1" t="s">
        <v>5999</v>
      </c>
      <c r="B466" s="2">
        <v>1.9750898752376499E-8</v>
      </c>
      <c r="C466" s="3">
        <v>-2.9741073020000002</v>
      </c>
      <c r="D466" s="3" t="s">
        <v>6000</v>
      </c>
    </row>
    <row r="467" spans="1:4" x14ac:dyDescent="0.45">
      <c r="A467" s="1" t="s">
        <v>12203</v>
      </c>
      <c r="B467" s="3">
        <v>8.6037112646373203E-4</v>
      </c>
      <c r="C467" s="3">
        <v>-2.9734707779999998</v>
      </c>
      <c r="D467" s="3" t="s">
        <v>12204</v>
      </c>
    </row>
    <row r="468" spans="1:4" x14ac:dyDescent="0.45">
      <c r="A468" s="1" t="s">
        <v>13902</v>
      </c>
      <c r="B468" s="3">
        <v>3.4907518382260101E-3</v>
      </c>
      <c r="C468" s="3">
        <v>-2.9686538759999999</v>
      </c>
      <c r="D468" s="3" t="s">
        <v>13903</v>
      </c>
    </row>
    <row r="469" spans="1:4" x14ac:dyDescent="0.45">
      <c r="A469" s="1" t="s">
        <v>8867</v>
      </c>
      <c r="B469" s="2">
        <v>1.0896221832436399E-5</v>
      </c>
      <c r="C469" s="3">
        <v>-2.9675470289999999</v>
      </c>
      <c r="D469" s="3" t="s">
        <v>8868</v>
      </c>
    </row>
    <row r="470" spans="1:4" x14ac:dyDescent="0.45">
      <c r="A470" s="1" t="s">
        <v>2787</v>
      </c>
      <c r="B470" s="2">
        <v>3.0767000689532601E-15</v>
      </c>
      <c r="C470" s="3">
        <v>-2.9654645670000002</v>
      </c>
      <c r="D470" s="3" t="s">
        <v>2788</v>
      </c>
    </row>
    <row r="471" spans="1:4" x14ac:dyDescent="0.45">
      <c r="A471" s="1" t="s">
        <v>6120</v>
      </c>
      <c r="B471" s="2">
        <v>2.7299578347050999E-8</v>
      </c>
      <c r="C471" s="3">
        <v>-2.9591788189999999</v>
      </c>
      <c r="D471" s="3" t="s">
        <v>6121</v>
      </c>
    </row>
    <row r="472" spans="1:4" x14ac:dyDescent="0.45">
      <c r="A472" s="1" t="s">
        <v>5885</v>
      </c>
      <c r="B472" s="2">
        <v>1.48999263834065E-8</v>
      </c>
      <c r="C472" s="3">
        <v>-2.957535998</v>
      </c>
      <c r="D472" s="3" t="s">
        <v>5886</v>
      </c>
    </row>
    <row r="473" spans="1:4" x14ac:dyDescent="0.45">
      <c r="A473" s="1" t="s">
        <v>814</v>
      </c>
      <c r="B473" s="2">
        <v>1.84413622330134E-28</v>
      </c>
      <c r="C473" s="3">
        <v>-2.9518338480000001</v>
      </c>
      <c r="D473" s="3" t="s">
        <v>815</v>
      </c>
    </row>
    <row r="474" spans="1:4" x14ac:dyDescent="0.45">
      <c r="A474" s="1" t="s">
        <v>8179</v>
      </c>
      <c r="B474" s="2">
        <v>3.4450283915433998E-6</v>
      </c>
      <c r="C474" s="3">
        <v>-2.9418252649999999</v>
      </c>
      <c r="D474" s="3" t="s">
        <v>8180</v>
      </c>
    </row>
    <row r="475" spans="1:4" x14ac:dyDescent="0.45">
      <c r="A475" s="1" t="s">
        <v>7563</v>
      </c>
      <c r="B475" s="2">
        <v>9.3457496987293697E-7</v>
      </c>
      <c r="C475" s="3">
        <v>-2.938658056</v>
      </c>
      <c r="D475" s="3" t="s">
        <v>7564</v>
      </c>
    </row>
    <row r="476" spans="1:4" x14ac:dyDescent="0.45">
      <c r="A476" s="1" t="s">
        <v>6078</v>
      </c>
      <c r="B476" s="2">
        <v>2.40451201852311E-8</v>
      </c>
      <c r="C476" s="3">
        <v>-2.9376372810000002</v>
      </c>
      <c r="D476" s="3" t="s">
        <v>6079</v>
      </c>
    </row>
    <row r="477" spans="1:4" x14ac:dyDescent="0.45">
      <c r="A477" s="1" t="s">
        <v>8151</v>
      </c>
      <c r="B477" s="2">
        <v>3.32592195190835E-6</v>
      </c>
      <c r="C477" s="3">
        <v>-2.929877635</v>
      </c>
      <c r="D477" s="3" t="s">
        <v>8152</v>
      </c>
    </row>
    <row r="478" spans="1:4" x14ac:dyDescent="0.45">
      <c r="A478" s="1" t="s">
        <v>3582</v>
      </c>
      <c r="B478" s="2">
        <v>9.0769978937940599E-13</v>
      </c>
      <c r="C478" s="3">
        <v>-2.929103521</v>
      </c>
      <c r="D478" s="3" t="s">
        <v>3583</v>
      </c>
    </row>
    <row r="479" spans="1:4" x14ac:dyDescent="0.45">
      <c r="A479" s="1" t="s">
        <v>11112</v>
      </c>
      <c r="B479" s="3">
        <v>2.7780446430227099E-4</v>
      </c>
      <c r="C479" s="3">
        <v>-2.9197077760000001</v>
      </c>
      <c r="D479" s="3" t="s">
        <v>11113</v>
      </c>
    </row>
    <row r="480" spans="1:4" x14ac:dyDescent="0.45">
      <c r="A480" s="1" t="s">
        <v>3352</v>
      </c>
      <c r="B480" s="2">
        <v>2.13511326879054E-13</v>
      </c>
      <c r="C480" s="3">
        <v>-2.9168764760000001</v>
      </c>
      <c r="D480" s="3" t="s">
        <v>3353</v>
      </c>
    </row>
    <row r="481" spans="1:4" x14ac:dyDescent="0.45">
      <c r="A481" s="1" t="s">
        <v>11365</v>
      </c>
      <c r="B481" s="3">
        <v>3.7418186765587099E-4</v>
      </c>
      <c r="C481" s="3">
        <v>-2.910159046</v>
      </c>
      <c r="D481" s="3" t="s">
        <v>11366</v>
      </c>
    </row>
    <row r="482" spans="1:4" x14ac:dyDescent="0.45">
      <c r="A482" s="1" t="s">
        <v>6383</v>
      </c>
      <c r="B482" s="2">
        <v>5.4024011070726597E-8</v>
      </c>
      <c r="C482" s="3">
        <v>-2.9100455429999998</v>
      </c>
      <c r="D482" s="3" t="s">
        <v>6384</v>
      </c>
    </row>
    <row r="483" spans="1:4" x14ac:dyDescent="0.45">
      <c r="A483" s="1" t="s">
        <v>2837</v>
      </c>
      <c r="B483" s="2">
        <v>3.9695192421276099E-15</v>
      </c>
      <c r="C483" s="3">
        <v>-2.897300107</v>
      </c>
      <c r="D483" s="3" t="s">
        <v>2838</v>
      </c>
    </row>
    <row r="484" spans="1:4" x14ac:dyDescent="0.45">
      <c r="A484" s="1" t="s">
        <v>9703</v>
      </c>
      <c r="B484" s="2">
        <v>3.95305932946815E-5</v>
      </c>
      <c r="C484" s="3">
        <v>-2.886086149</v>
      </c>
      <c r="D484" s="3" t="s">
        <v>9704</v>
      </c>
    </row>
    <row r="485" spans="1:4" x14ac:dyDescent="0.45">
      <c r="A485" s="1" t="s">
        <v>5933</v>
      </c>
      <c r="B485" s="2">
        <v>1.7212085864106501E-8</v>
      </c>
      <c r="C485" s="3">
        <v>-2.8826103430000001</v>
      </c>
      <c r="D485" s="3" t="s">
        <v>5934</v>
      </c>
    </row>
    <row r="486" spans="1:4" x14ac:dyDescent="0.45">
      <c r="A486" s="1" t="s">
        <v>9204</v>
      </c>
      <c r="B486" s="2">
        <v>1.9425908638930699E-5</v>
      </c>
      <c r="C486" s="3">
        <v>-2.8755233929999999</v>
      </c>
      <c r="D486" s="3" t="s">
        <v>9205</v>
      </c>
    </row>
    <row r="487" spans="1:4" x14ac:dyDescent="0.45">
      <c r="A487" s="1" t="s">
        <v>3546</v>
      </c>
      <c r="B487" s="2">
        <v>7.1107864601099396E-13</v>
      </c>
      <c r="C487" s="3">
        <v>-2.8722126440000002</v>
      </c>
      <c r="D487" s="3" t="s">
        <v>3547</v>
      </c>
    </row>
    <row r="488" spans="1:4" x14ac:dyDescent="0.45">
      <c r="A488" s="1" t="s">
        <v>2294</v>
      </c>
      <c r="B488" s="2">
        <v>4.8967987301952201E-17</v>
      </c>
      <c r="C488" s="3">
        <v>-2.871939754</v>
      </c>
      <c r="D488" s="3" t="s">
        <v>2295</v>
      </c>
    </row>
    <row r="489" spans="1:4" x14ac:dyDescent="0.45">
      <c r="A489" s="1" t="s">
        <v>5427</v>
      </c>
      <c r="B489" s="2">
        <v>3.2857703547169598E-9</v>
      </c>
      <c r="C489" s="3">
        <v>-2.8702994560000001</v>
      </c>
      <c r="D489" s="3" t="s">
        <v>5428</v>
      </c>
    </row>
    <row r="490" spans="1:4" x14ac:dyDescent="0.45">
      <c r="A490" s="1" t="s">
        <v>5453</v>
      </c>
      <c r="B490" s="2">
        <v>3.57808046948513E-9</v>
      </c>
      <c r="C490" s="3">
        <v>-2.8684008439999999</v>
      </c>
      <c r="D490" s="3" t="s">
        <v>5454</v>
      </c>
    </row>
    <row r="491" spans="1:4" x14ac:dyDescent="0.45">
      <c r="A491" s="1" t="s">
        <v>5781</v>
      </c>
      <c r="B491" s="2">
        <v>1.12513963515375E-8</v>
      </c>
      <c r="C491" s="3">
        <v>-2.861033865</v>
      </c>
      <c r="D491" s="3" t="s">
        <v>5782</v>
      </c>
    </row>
    <row r="492" spans="1:4" x14ac:dyDescent="0.45">
      <c r="A492" s="1" t="s">
        <v>14767</v>
      </c>
      <c r="B492" s="3">
        <v>6.3325189751019901E-3</v>
      </c>
      <c r="C492" s="3">
        <v>-2.8606483360000001</v>
      </c>
      <c r="D492" s="3" t="s">
        <v>14768</v>
      </c>
    </row>
    <row r="493" spans="1:4" x14ac:dyDescent="0.45">
      <c r="A493" s="1" t="s">
        <v>9607</v>
      </c>
      <c r="B493" s="2">
        <v>3.4309787316041599E-5</v>
      </c>
      <c r="C493" s="3">
        <v>-2.8562212050000002</v>
      </c>
      <c r="D493" s="3" t="s">
        <v>9608</v>
      </c>
    </row>
    <row r="494" spans="1:4" x14ac:dyDescent="0.45">
      <c r="A494" s="1" t="s">
        <v>3610</v>
      </c>
      <c r="B494" s="2">
        <v>1.04550076313958E-12</v>
      </c>
      <c r="C494" s="3">
        <v>-2.8530296599999998</v>
      </c>
      <c r="D494" s="3" t="s">
        <v>3611</v>
      </c>
    </row>
    <row r="495" spans="1:4" x14ac:dyDescent="0.45">
      <c r="A495" s="1" t="s">
        <v>8006</v>
      </c>
      <c r="B495" s="2">
        <v>2.5226016923660999E-6</v>
      </c>
      <c r="C495" s="3">
        <v>-2.8510141459999998</v>
      </c>
      <c r="D495" s="3" t="s">
        <v>8007</v>
      </c>
    </row>
    <row r="496" spans="1:4" x14ac:dyDescent="0.45">
      <c r="A496" s="1" t="s">
        <v>2362</v>
      </c>
      <c r="B496" s="2">
        <v>8.9421037131275201E-17</v>
      </c>
      <c r="C496" s="3">
        <v>-2.8470745420000001</v>
      </c>
      <c r="D496" s="3" t="s">
        <v>2363</v>
      </c>
    </row>
    <row r="497" spans="1:4" x14ac:dyDescent="0.45">
      <c r="A497" s="1" t="s">
        <v>1663</v>
      </c>
      <c r="B497" s="2">
        <v>1.9979662875564899E-20</v>
      </c>
      <c r="C497" s="3">
        <v>-2.8450953069999998</v>
      </c>
      <c r="D497" s="3" t="s">
        <v>1664</v>
      </c>
    </row>
    <row r="498" spans="1:4" x14ac:dyDescent="0.45">
      <c r="A498" s="1" t="s">
        <v>1263</v>
      </c>
      <c r="B498" s="2">
        <v>3.0469287438338598E-23</v>
      </c>
      <c r="C498" s="3">
        <v>-2.8408660370000001</v>
      </c>
      <c r="D498" s="3" t="s">
        <v>1264</v>
      </c>
    </row>
    <row r="499" spans="1:4" x14ac:dyDescent="0.45">
      <c r="A499" s="1" t="s">
        <v>11730</v>
      </c>
      <c r="B499" s="3">
        <v>5.5499453215883496E-4</v>
      </c>
      <c r="C499" s="3">
        <v>-2.8340315619999998</v>
      </c>
      <c r="D499" s="3" t="s">
        <v>11731</v>
      </c>
    </row>
    <row r="500" spans="1:4" x14ac:dyDescent="0.45">
      <c r="A500" s="1" t="s">
        <v>741</v>
      </c>
      <c r="B500" s="2">
        <v>8.6498359481484303E-30</v>
      </c>
      <c r="C500" s="3">
        <v>-2.8328415580000001</v>
      </c>
      <c r="D500" s="3" t="s">
        <v>742</v>
      </c>
    </row>
    <row r="501" spans="1:4" x14ac:dyDescent="0.45">
      <c r="A501" s="1" t="s">
        <v>11439</v>
      </c>
      <c r="B501" s="3">
        <v>4.0980835326666701E-4</v>
      </c>
      <c r="C501" s="3">
        <v>-2.832257346</v>
      </c>
      <c r="D501" s="3" t="s">
        <v>11440</v>
      </c>
    </row>
    <row r="502" spans="1:4" x14ac:dyDescent="0.45">
      <c r="A502" s="1" t="s">
        <v>5294</v>
      </c>
      <c r="B502" s="2">
        <v>2.1807095460815998E-9</v>
      </c>
      <c r="C502" s="3">
        <v>-2.8304822920000001</v>
      </c>
      <c r="D502" s="3" t="s">
        <v>5295</v>
      </c>
    </row>
    <row r="503" spans="1:4" x14ac:dyDescent="0.45">
      <c r="A503" s="1" t="s">
        <v>6946</v>
      </c>
      <c r="B503" s="2">
        <v>2.30363858129115E-7</v>
      </c>
      <c r="C503" s="3">
        <v>-2.8301541289999999</v>
      </c>
      <c r="D503" s="3" t="s">
        <v>6947</v>
      </c>
    </row>
    <row r="504" spans="1:4" x14ac:dyDescent="0.45">
      <c r="A504" s="1" t="s">
        <v>10240</v>
      </c>
      <c r="B504" s="2">
        <v>8.9572307881921295E-5</v>
      </c>
      <c r="C504" s="3">
        <v>-2.826813574</v>
      </c>
      <c r="D504" s="3" t="s">
        <v>10241</v>
      </c>
    </row>
    <row r="505" spans="1:4" x14ac:dyDescent="0.45">
      <c r="A505" s="1" t="s">
        <v>1119</v>
      </c>
      <c r="B505" s="2">
        <v>1.33670419712582E-24</v>
      </c>
      <c r="C505" s="3">
        <v>-2.823703128</v>
      </c>
      <c r="D505" s="3" t="s">
        <v>1120</v>
      </c>
    </row>
    <row r="506" spans="1:4" x14ac:dyDescent="0.45">
      <c r="A506" s="1" t="s">
        <v>3979</v>
      </c>
      <c r="B506" s="2">
        <v>9.0546455027615896E-12</v>
      </c>
      <c r="C506" s="3">
        <v>-2.821975788</v>
      </c>
      <c r="D506" s="3" t="s">
        <v>3980</v>
      </c>
    </row>
    <row r="507" spans="1:4" x14ac:dyDescent="0.45">
      <c r="A507" s="1" t="s">
        <v>1934</v>
      </c>
      <c r="B507" s="2">
        <v>8.9730093018199609E-19</v>
      </c>
      <c r="C507" s="3">
        <v>-2.8197176339999999</v>
      </c>
      <c r="D507" s="3" t="s">
        <v>1935</v>
      </c>
    </row>
    <row r="508" spans="1:4" x14ac:dyDescent="0.45">
      <c r="A508" s="1" t="s">
        <v>8755</v>
      </c>
      <c r="B508" s="2">
        <v>9.23910585426929E-6</v>
      </c>
      <c r="C508" s="3">
        <v>-2.818206736</v>
      </c>
      <c r="D508" s="3" t="s">
        <v>8756</v>
      </c>
    </row>
    <row r="509" spans="1:4" x14ac:dyDescent="0.45">
      <c r="A509" s="1" t="s">
        <v>651</v>
      </c>
      <c r="B509" s="2">
        <v>3.3299413319983902E-31</v>
      </c>
      <c r="C509" s="3">
        <v>-2.8120510539999999</v>
      </c>
      <c r="D509" s="3" t="s">
        <v>652</v>
      </c>
    </row>
    <row r="510" spans="1:4" x14ac:dyDescent="0.45">
      <c r="A510" s="1" t="s">
        <v>6042</v>
      </c>
      <c r="B510" s="2">
        <v>2.2119063396467401E-8</v>
      </c>
      <c r="C510" s="3">
        <v>-2.809240988</v>
      </c>
      <c r="D510" s="3" t="s">
        <v>6043</v>
      </c>
    </row>
    <row r="511" spans="1:4" x14ac:dyDescent="0.45">
      <c r="A511" s="1" t="s">
        <v>10538</v>
      </c>
      <c r="B511" s="3">
        <v>1.3746352769597101E-4</v>
      </c>
      <c r="C511" s="3">
        <v>-2.8053374440000001</v>
      </c>
      <c r="D511" s="3" t="s">
        <v>10539</v>
      </c>
    </row>
    <row r="512" spans="1:4" x14ac:dyDescent="0.45">
      <c r="A512" s="1" t="s">
        <v>3506</v>
      </c>
      <c r="B512" s="2">
        <v>5.6992920838103599E-13</v>
      </c>
      <c r="C512" s="3">
        <v>-2.8035163879999998</v>
      </c>
      <c r="D512" s="3" t="s">
        <v>3507</v>
      </c>
    </row>
    <row r="513" spans="1:4" x14ac:dyDescent="0.45">
      <c r="A513" s="1" t="s">
        <v>10542</v>
      </c>
      <c r="B513" s="3">
        <v>1.3752190315504401E-4</v>
      </c>
      <c r="C513" s="3">
        <v>-2.80243588</v>
      </c>
      <c r="D513" s="3" t="s">
        <v>10543</v>
      </c>
    </row>
    <row r="514" spans="1:4" x14ac:dyDescent="0.45">
      <c r="A514" s="1" t="s">
        <v>10699</v>
      </c>
      <c r="B514" s="3">
        <v>1.65927514646954E-4</v>
      </c>
      <c r="C514" s="3">
        <v>-2.8021312969999999</v>
      </c>
      <c r="D514" s="3" t="s">
        <v>10700</v>
      </c>
    </row>
    <row r="515" spans="1:4" x14ac:dyDescent="0.45">
      <c r="A515" s="1" t="s">
        <v>14845</v>
      </c>
      <c r="B515" s="3">
        <v>6.7535685747183499E-3</v>
      </c>
      <c r="C515" s="3">
        <v>-2.801010341</v>
      </c>
      <c r="D515" s="3" t="s">
        <v>14846</v>
      </c>
    </row>
    <row r="516" spans="1:4" x14ac:dyDescent="0.45">
      <c r="A516" s="1" t="s">
        <v>6116</v>
      </c>
      <c r="B516" s="2">
        <v>2.6885250202466599E-8</v>
      </c>
      <c r="C516" s="3">
        <v>-2.8007949380000001</v>
      </c>
      <c r="D516" s="3" t="s">
        <v>6117</v>
      </c>
    </row>
    <row r="517" spans="1:4" x14ac:dyDescent="0.45">
      <c r="A517" s="1" t="s">
        <v>3038</v>
      </c>
      <c r="B517" s="2">
        <v>2.08014008043441E-14</v>
      </c>
      <c r="C517" s="3">
        <v>-2.7966969559999999</v>
      </c>
      <c r="D517" s="3" t="s">
        <v>3039</v>
      </c>
    </row>
    <row r="518" spans="1:4" x14ac:dyDescent="0.45">
      <c r="A518" s="1" t="s">
        <v>4463</v>
      </c>
      <c r="B518" s="2">
        <v>9.7666016193914295E-11</v>
      </c>
      <c r="C518" s="3">
        <v>-2.7931649630000002</v>
      </c>
      <c r="D518" s="3" t="s">
        <v>4464</v>
      </c>
    </row>
    <row r="519" spans="1:4" x14ac:dyDescent="0.45">
      <c r="A519" s="1" t="s">
        <v>8229</v>
      </c>
      <c r="B519" s="2">
        <v>3.7365803908139298E-6</v>
      </c>
      <c r="C519" s="3">
        <v>-2.7900663950000002</v>
      </c>
      <c r="D519" s="3" t="s">
        <v>8230</v>
      </c>
    </row>
    <row r="520" spans="1:4" x14ac:dyDescent="0.45">
      <c r="A520" s="1" t="s">
        <v>1974</v>
      </c>
      <c r="B520" s="2">
        <v>1.56190644803815E-18</v>
      </c>
      <c r="C520" s="3">
        <v>-2.7887387019999998</v>
      </c>
      <c r="D520" s="3" t="s">
        <v>1975</v>
      </c>
    </row>
    <row r="521" spans="1:4" x14ac:dyDescent="0.45">
      <c r="A521" s="1" t="s">
        <v>9749</v>
      </c>
      <c r="B521" s="2">
        <v>4.2195543264045198E-5</v>
      </c>
      <c r="C521" s="3">
        <v>-2.782392116</v>
      </c>
      <c r="D521" s="3" t="s">
        <v>9750</v>
      </c>
    </row>
    <row r="522" spans="1:4" x14ac:dyDescent="0.45">
      <c r="A522" s="1" t="s">
        <v>15362</v>
      </c>
      <c r="B522" s="3">
        <v>9.2654350095666207E-3</v>
      </c>
      <c r="C522" s="3">
        <v>-2.7811659899999999</v>
      </c>
      <c r="D522" s="3" t="s">
        <v>15363</v>
      </c>
    </row>
    <row r="523" spans="1:4" x14ac:dyDescent="0.45">
      <c r="A523" s="1" t="s">
        <v>1872</v>
      </c>
      <c r="B523" s="2">
        <v>4.0024921176396101E-19</v>
      </c>
      <c r="C523" s="3">
        <v>-2.7795214549999998</v>
      </c>
      <c r="D523" s="3" t="s">
        <v>1873</v>
      </c>
    </row>
    <row r="524" spans="1:4" x14ac:dyDescent="0.45">
      <c r="A524" s="1" t="s">
        <v>10448</v>
      </c>
      <c r="B524" s="3">
        <v>1.2312386176079E-4</v>
      </c>
      <c r="C524" s="3">
        <v>-2.7777822589999999</v>
      </c>
      <c r="D524" s="3" t="s">
        <v>10449</v>
      </c>
    </row>
    <row r="525" spans="1:4" x14ac:dyDescent="0.45">
      <c r="A525" s="1" t="s">
        <v>2408</v>
      </c>
      <c r="B525" s="2">
        <v>1.2899803218549899E-16</v>
      </c>
      <c r="C525" s="3">
        <v>-2.7767925569999998</v>
      </c>
      <c r="D525" s="3" t="s">
        <v>2409</v>
      </c>
    </row>
    <row r="526" spans="1:4" x14ac:dyDescent="0.45">
      <c r="A526" s="1" t="s">
        <v>5891</v>
      </c>
      <c r="B526" s="2">
        <v>1.50866230102821E-8</v>
      </c>
      <c r="C526" s="3">
        <v>-2.7654465639999999</v>
      </c>
      <c r="D526" s="3" t="s">
        <v>5892</v>
      </c>
    </row>
    <row r="527" spans="1:4" x14ac:dyDescent="0.45">
      <c r="A527" s="1" t="s">
        <v>4371</v>
      </c>
      <c r="B527" s="2">
        <v>6.1035816298838698E-11</v>
      </c>
      <c r="C527" s="3">
        <v>-2.7619017490000002</v>
      </c>
      <c r="D527" s="3" t="s">
        <v>4372</v>
      </c>
    </row>
    <row r="528" spans="1:4" x14ac:dyDescent="0.45">
      <c r="A528" s="1" t="s">
        <v>8787</v>
      </c>
      <c r="B528" s="2">
        <v>9.6963039656514807E-6</v>
      </c>
      <c r="C528" s="3">
        <v>-2.7617091989999998</v>
      </c>
      <c r="D528" s="3" t="s">
        <v>8788</v>
      </c>
    </row>
    <row r="529" spans="1:4" x14ac:dyDescent="0.45">
      <c r="A529" s="1" t="s">
        <v>6040</v>
      </c>
      <c r="B529" s="2">
        <v>2.2006642786941E-8</v>
      </c>
      <c r="C529" s="3">
        <v>-2.7599562249999998</v>
      </c>
      <c r="D529" s="3" t="s">
        <v>6041</v>
      </c>
    </row>
    <row r="530" spans="1:4" x14ac:dyDescent="0.45">
      <c r="A530" s="1" t="s">
        <v>4621</v>
      </c>
      <c r="B530" s="2">
        <v>1.7972587779970299E-10</v>
      </c>
      <c r="C530" s="3">
        <v>-2.7575804549999998</v>
      </c>
      <c r="D530" s="3" t="s">
        <v>4622</v>
      </c>
    </row>
    <row r="531" spans="1:4" x14ac:dyDescent="0.45">
      <c r="A531" s="1" t="s">
        <v>3258</v>
      </c>
      <c r="B531" s="2">
        <v>1.05170158105317E-13</v>
      </c>
      <c r="C531" s="3">
        <v>-2.7562813410000002</v>
      </c>
      <c r="D531" s="3" t="s">
        <v>3259</v>
      </c>
    </row>
    <row r="532" spans="1:4" x14ac:dyDescent="0.45">
      <c r="A532" s="1" t="s">
        <v>14310</v>
      </c>
      <c r="B532" s="3">
        <v>4.7245306970285202E-3</v>
      </c>
      <c r="C532" s="3">
        <v>-2.7511995640000002</v>
      </c>
      <c r="D532" s="3" t="s">
        <v>14311</v>
      </c>
    </row>
    <row r="533" spans="1:4" x14ac:dyDescent="0.45">
      <c r="A533" s="1" t="s">
        <v>4581</v>
      </c>
      <c r="B533" s="2">
        <v>1.6195125992325201E-10</v>
      </c>
      <c r="C533" s="3">
        <v>-2.7504481859999999</v>
      </c>
      <c r="D533" s="3" t="s">
        <v>4582</v>
      </c>
    </row>
    <row r="534" spans="1:4" x14ac:dyDescent="0.45">
      <c r="A534" s="1" t="s">
        <v>13354</v>
      </c>
      <c r="B534" s="3">
        <v>2.28334621349216E-3</v>
      </c>
      <c r="C534" s="3">
        <v>-2.7498792669999998</v>
      </c>
      <c r="D534" s="3" t="s">
        <v>13355</v>
      </c>
    </row>
    <row r="535" spans="1:4" x14ac:dyDescent="0.45">
      <c r="A535" s="1" t="s">
        <v>3490</v>
      </c>
      <c r="B535" s="2">
        <v>5.2097110523922597E-13</v>
      </c>
      <c r="C535" s="3">
        <v>-2.7494422250000001</v>
      </c>
      <c r="D535" s="3" t="s">
        <v>3491</v>
      </c>
    </row>
    <row r="536" spans="1:4" x14ac:dyDescent="0.45">
      <c r="A536" s="1" t="s">
        <v>6856</v>
      </c>
      <c r="B536" s="2">
        <v>1.8070533794612901E-7</v>
      </c>
      <c r="C536" s="3">
        <v>-2.7473578430000001</v>
      </c>
      <c r="D536" s="3" t="s">
        <v>6857</v>
      </c>
    </row>
    <row r="537" spans="1:4" x14ac:dyDescent="0.45">
      <c r="A537" s="1" t="s">
        <v>1471</v>
      </c>
      <c r="B537" s="2">
        <v>1.4286540507377799E-21</v>
      </c>
      <c r="C537" s="3">
        <v>-2.7431918880000001</v>
      </c>
      <c r="D537" s="3" t="s">
        <v>1472</v>
      </c>
    </row>
    <row r="538" spans="1:4" x14ac:dyDescent="0.45">
      <c r="A538" s="1" t="s">
        <v>555</v>
      </c>
      <c r="B538" s="2">
        <v>7.9543445789136001E-33</v>
      </c>
      <c r="C538" s="3">
        <v>-2.7414045050000002</v>
      </c>
      <c r="D538" s="3" t="s">
        <v>556</v>
      </c>
    </row>
    <row r="539" spans="1:4" x14ac:dyDescent="0.45">
      <c r="A539" s="1" t="s">
        <v>3418</v>
      </c>
      <c r="B539" s="2">
        <v>3.17380867633614E-13</v>
      </c>
      <c r="C539" s="3">
        <v>-2.7379702720000001</v>
      </c>
      <c r="D539" s="3" t="s">
        <v>3419</v>
      </c>
    </row>
    <row r="540" spans="1:4" x14ac:dyDescent="0.45">
      <c r="A540" s="1" t="s">
        <v>5459</v>
      </c>
      <c r="B540" s="2">
        <v>3.6637419634127698E-9</v>
      </c>
      <c r="C540" s="3">
        <v>-2.7340117350000002</v>
      </c>
      <c r="D540" s="3" t="s">
        <v>5460</v>
      </c>
    </row>
    <row r="541" spans="1:4" x14ac:dyDescent="0.45">
      <c r="A541" s="1" t="s">
        <v>5841</v>
      </c>
      <c r="B541" s="2">
        <v>1.3383650877273101E-8</v>
      </c>
      <c r="C541" s="3">
        <v>-2.7330725490000001</v>
      </c>
      <c r="D541" s="3" t="s">
        <v>5842</v>
      </c>
    </row>
    <row r="542" spans="1:4" x14ac:dyDescent="0.45">
      <c r="A542" s="1" t="s">
        <v>13190</v>
      </c>
      <c r="B542" s="3">
        <v>2.0248162911948499E-3</v>
      </c>
      <c r="C542" s="3">
        <v>-2.7298013010000002</v>
      </c>
      <c r="D542" s="3" t="s">
        <v>13191</v>
      </c>
    </row>
    <row r="543" spans="1:4" x14ac:dyDescent="0.45">
      <c r="A543" s="1" t="s">
        <v>4165</v>
      </c>
      <c r="B543" s="2">
        <v>2.27962481210253E-11</v>
      </c>
      <c r="C543" s="3">
        <v>-2.7271457529999998</v>
      </c>
      <c r="D543" s="3" t="s">
        <v>4166</v>
      </c>
    </row>
    <row r="544" spans="1:4" x14ac:dyDescent="0.45">
      <c r="A544" s="1" t="s">
        <v>13668</v>
      </c>
      <c r="B544" s="3">
        <v>2.8893492411835699E-3</v>
      </c>
      <c r="C544" s="3">
        <v>-2.7264134360000001</v>
      </c>
      <c r="D544" s="3" t="s">
        <v>13669</v>
      </c>
    </row>
    <row r="545" spans="1:4" x14ac:dyDescent="0.45">
      <c r="A545" s="1" t="s">
        <v>621</v>
      </c>
      <c r="B545" s="2">
        <v>1.34817118267538E-31</v>
      </c>
      <c r="C545" s="3">
        <v>-2.7248688730000001</v>
      </c>
      <c r="D545" s="3" t="s">
        <v>622</v>
      </c>
    </row>
    <row r="546" spans="1:4" x14ac:dyDescent="0.45">
      <c r="A546" s="1" t="s">
        <v>4730</v>
      </c>
      <c r="B546" s="2">
        <v>2.7696124306387703E-10</v>
      </c>
      <c r="C546" s="3">
        <v>-2.7243471029999999</v>
      </c>
      <c r="D546" s="3" t="s">
        <v>4731</v>
      </c>
    </row>
    <row r="547" spans="1:4" x14ac:dyDescent="0.45">
      <c r="A547" s="1" t="s">
        <v>747</v>
      </c>
      <c r="B547" s="2">
        <v>1.09601517841655E-29</v>
      </c>
      <c r="C547" s="3">
        <v>-2.7237085369999998</v>
      </c>
      <c r="D547" s="3" t="s">
        <v>748</v>
      </c>
    </row>
    <row r="548" spans="1:4" x14ac:dyDescent="0.45">
      <c r="A548" s="1" t="s">
        <v>9370</v>
      </c>
      <c r="B548" s="2">
        <v>2.4348582825277099E-5</v>
      </c>
      <c r="C548" s="3">
        <v>-2.7222184870000001</v>
      </c>
      <c r="D548" s="3" t="s">
        <v>9371</v>
      </c>
    </row>
    <row r="549" spans="1:4" x14ac:dyDescent="0.45">
      <c r="A549" s="1" t="s">
        <v>4760</v>
      </c>
      <c r="B549" s="2">
        <v>2.9019303423604301E-10</v>
      </c>
      <c r="C549" s="3">
        <v>-2.7213955869999999</v>
      </c>
      <c r="D549" s="3" t="s">
        <v>4761</v>
      </c>
    </row>
    <row r="550" spans="1:4" x14ac:dyDescent="0.45">
      <c r="A550" s="1" t="s">
        <v>11619</v>
      </c>
      <c r="B550" s="3">
        <v>4.9236326593419296E-4</v>
      </c>
      <c r="C550" s="3">
        <v>-2.7140940169999999</v>
      </c>
      <c r="D550" s="3" t="s">
        <v>11620</v>
      </c>
    </row>
    <row r="551" spans="1:4" x14ac:dyDescent="0.45">
      <c r="A551" s="1" t="s">
        <v>4888</v>
      </c>
      <c r="B551" s="2">
        <v>4.5940586369705902E-10</v>
      </c>
      <c r="C551" s="3">
        <v>-2.7034013130000001</v>
      </c>
      <c r="D551" s="3" t="s">
        <v>4889</v>
      </c>
    </row>
    <row r="552" spans="1:4" x14ac:dyDescent="0.45">
      <c r="A552" s="1" t="s">
        <v>1541</v>
      </c>
      <c r="B552" s="2">
        <v>3.7882923668903702E-21</v>
      </c>
      <c r="C552" s="3">
        <v>-2.7027318139999998</v>
      </c>
      <c r="D552" s="3" t="s">
        <v>1542</v>
      </c>
    </row>
    <row r="553" spans="1:4" x14ac:dyDescent="0.45">
      <c r="A553" s="1" t="s">
        <v>7173</v>
      </c>
      <c r="B553" s="2">
        <v>3.8437669886262602E-7</v>
      </c>
      <c r="C553" s="3">
        <v>-2.6959861730000001</v>
      </c>
      <c r="D553" s="3" t="s">
        <v>7174</v>
      </c>
    </row>
    <row r="554" spans="1:4" x14ac:dyDescent="0.45">
      <c r="A554" s="1" t="s">
        <v>12958</v>
      </c>
      <c r="B554" s="3">
        <v>1.68546182869033E-3</v>
      </c>
      <c r="C554" s="3">
        <v>-2.6956069889999998</v>
      </c>
      <c r="D554" s="3" t="s">
        <v>12959</v>
      </c>
    </row>
    <row r="555" spans="1:4" x14ac:dyDescent="0.45">
      <c r="A555" s="1" t="s">
        <v>2352</v>
      </c>
      <c r="B555" s="2">
        <v>8.0055051065875604E-17</v>
      </c>
      <c r="C555" s="3">
        <v>-2.6945492880000002</v>
      </c>
      <c r="D555" s="3" t="s">
        <v>2353</v>
      </c>
    </row>
    <row r="556" spans="1:4" x14ac:dyDescent="0.45">
      <c r="A556" s="1" t="s">
        <v>12525</v>
      </c>
      <c r="B556" s="3">
        <v>1.09888063592874E-3</v>
      </c>
      <c r="C556" s="3">
        <v>-2.694206581</v>
      </c>
      <c r="D556" s="3" t="s">
        <v>12526</v>
      </c>
    </row>
    <row r="557" spans="1:4" x14ac:dyDescent="0.45">
      <c r="A557" s="1" t="s">
        <v>12197</v>
      </c>
      <c r="B557" s="3">
        <v>8.5641019928976996E-4</v>
      </c>
      <c r="C557" s="3">
        <v>-2.6919381040000001</v>
      </c>
      <c r="D557" s="3" t="s">
        <v>12198</v>
      </c>
    </row>
    <row r="558" spans="1:4" x14ac:dyDescent="0.45">
      <c r="A558" s="1" t="s">
        <v>8104</v>
      </c>
      <c r="B558" s="2">
        <v>3.0137762702507801E-6</v>
      </c>
      <c r="C558" s="3">
        <v>-2.6894160939999998</v>
      </c>
      <c r="D558" s="3" t="s">
        <v>8105</v>
      </c>
    </row>
    <row r="559" spans="1:4" x14ac:dyDescent="0.45">
      <c r="A559" s="1" t="s">
        <v>3816</v>
      </c>
      <c r="B559" s="2">
        <v>3.5178433415481599E-12</v>
      </c>
      <c r="C559" s="3">
        <v>-2.68408917</v>
      </c>
      <c r="D559" s="3" t="s">
        <v>3817</v>
      </c>
    </row>
    <row r="560" spans="1:4" x14ac:dyDescent="0.45">
      <c r="A560" s="1" t="s">
        <v>4153</v>
      </c>
      <c r="B560" s="2">
        <v>2.1166178703616599E-11</v>
      </c>
      <c r="C560" s="3">
        <v>-2.683411156</v>
      </c>
      <c r="D560" s="3" t="s">
        <v>4154</v>
      </c>
    </row>
    <row r="561" spans="1:4" x14ac:dyDescent="0.45">
      <c r="A561" s="1" t="s">
        <v>6681</v>
      </c>
      <c r="B561" s="2">
        <v>1.14987142578429E-7</v>
      </c>
      <c r="C561" s="3">
        <v>-2.6824248590000002</v>
      </c>
      <c r="D561" s="3" t="s">
        <v>6682</v>
      </c>
    </row>
    <row r="562" spans="1:4" x14ac:dyDescent="0.45">
      <c r="A562" s="1" t="s">
        <v>10498</v>
      </c>
      <c r="B562" s="3">
        <v>1.32158604907935E-4</v>
      </c>
      <c r="C562" s="3">
        <v>-2.679685799</v>
      </c>
      <c r="D562" s="3" t="s">
        <v>10499</v>
      </c>
    </row>
    <row r="563" spans="1:4" x14ac:dyDescent="0.45">
      <c r="A563" s="1" t="s">
        <v>5687</v>
      </c>
      <c r="B563" s="2">
        <v>8.4123394956441101E-9</v>
      </c>
      <c r="C563" s="3">
        <v>-2.6766202300000002</v>
      </c>
      <c r="D563" s="3" t="s">
        <v>5688</v>
      </c>
    </row>
    <row r="564" spans="1:4" x14ac:dyDescent="0.45">
      <c r="A564" s="1" t="s">
        <v>1786</v>
      </c>
      <c r="B564" s="2">
        <v>9.6623954525248605E-20</v>
      </c>
      <c r="C564" s="3">
        <v>-2.6714688049999999</v>
      </c>
      <c r="D564" s="3" t="s">
        <v>1787</v>
      </c>
    </row>
    <row r="565" spans="1:4" x14ac:dyDescent="0.45">
      <c r="A565" s="1" t="s">
        <v>2775</v>
      </c>
      <c r="B565" s="2">
        <v>2.76850358285535E-15</v>
      </c>
      <c r="C565" s="3">
        <v>-2.6708813619999998</v>
      </c>
      <c r="D565" s="3" t="s">
        <v>2776</v>
      </c>
    </row>
    <row r="566" spans="1:4" x14ac:dyDescent="0.45">
      <c r="A566" s="1" t="s">
        <v>1918</v>
      </c>
      <c r="B566" s="2">
        <v>7.0902943736965799E-19</v>
      </c>
      <c r="C566" s="3">
        <v>-2.6665149100000001</v>
      </c>
      <c r="D566" s="3" t="s">
        <v>1919</v>
      </c>
    </row>
    <row r="567" spans="1:4" x14ac:dyDescent="0.45">
      <c r="A567" s="1" t="s">
        <v>434</v>
      </c>
      <c r="B567" s="2">
        <v>4.7463160454097397E-37</v>
      </c>
      <c r="C567" s="3">
        <v>-2.6648058350000001</v>
      </c>
      <c r="D567" s="3" t="s">
        <v>435</v>
      </c>
    </row>
    <row r="568" spans="1:4" x14ac:dyDescent="0.45">
      <c r="A568" s="1" t="s">
        <v>7083</v>
      </c>
      <c r="B568" s="2">
        <v>3.1973624096667502E-7</v>
      </c>
      <c r="C568" s="3">
        <v>-2.659538639</v>
      </c>
      <c r="D568" s="3" t="s">
        <v>7084</v>
      </c>
    </row>
    <row r="569" spans="1:4" x14ac:dyDescent="0.45">
      <c r="A569" s="1" t="s">
        <v>8905</v>
      </c>
      <c r="B569" s="2">
        <v>1.15784147022448E-5</v>
      </c>
      <c r="C569" s="3">
        <v>-2.6556511569999999</v>
      </c>
      <c r="D569" s="3" t="s">
        <v>8906</v>
      </c>
    </row>
    <row r="570" spans="1:4" x14ac:dyDescent="0.45">
      <c r="A570" s="1" t="s">
        <v>982</v>
      </c>
      <c r="B570" s="2">
        <v>8.3553486847749E-26</v>
      </c>
      <c r="C570" s="3">
        <v>-2.6508206790000002</v>
      </c>
      <c r="D570" s="3" t="s">
        <v>983</v>
      </c>
    </row>
    <row r="571" spans="1:4" x14ac:dyDescent="0.45">
      <c r="A571" s="1" t="s">
        <v>2103</v>
      </c>
      <c r="B571" s="2">
        <v>8.8853711026375607E-18</v>
      </c>
      <c r="C571" s="3">
        <v>-2.6506248069999998</v>
      </c>
      <c r="D571" s="3" t="s">
        <v>2104</v>
      </c>
    </row>
    <row r="572" spans="1:4" x14ac:dyDescent="0.45">
      <c r="A572" s="1" t="s">
        <v>677</v>
      </c>
      <c r="B572" s="2">
        <v>1.08556823151965E-30</v>
      </c>
      <c r="C572" s="3">
        <v>-2.6466185590000002</v>
      </c>
      <c r="D572" s="3" t="s">
        <v>678</v>
      </c>
    </row>
    <row r="573" spans="1:4" x14ac:dyDescent="0.45">
      <c r="A573" s="1" t="s">
        <v>12760</v>
      </c>
      <c r="B573" s="3">
        <v>1.39863049015913E-3</v>
      </c>
      <c r="C573" s="3">
        <v>-2.6443789689999999</v>
      </c>
      <c r="D573" s="3" t="s">
        <v>12761</v>
      </c>
    </row>
    <row r="574" spans="1:4" x14ac:dyDescent="0.45">
      <c r="A574" s="1" t="s">
        <v>8697</v>
      </c>
      <c r="B574" s="2">
        <v>8.2961551806411403E-6</v>
      </c>
      <c r="C574" s="3">
        <v>-2.6433838070000002</v>
      </c>
      <c r="D574" s="3" t="s">
        <v>8698</v>
      </c>
    </row>
    <row r="575" spans="1:4" x14ac:dyDescent="0.45">
      <c r="A575" s="1" t="s">
        <v>13708</v>
      </c>
      <c r="B575" s="3">
        <v>3.02165658005786E-3</v>
      </c>
      <c r="C575" s="3">
        <v>-2.6433701510000001</v>
      </c>
      <c r="D575" s="3" t="s">
        <v>13709</v>
      </c>
    </row>
    <row r="576" spans="1:4" x14ac:dyDescent="0.45">
      <c r="A576" s="1" t="s">
        <v>2651</v>
      </c>
      <c r="B576" s="2">
        <v>9.1278264114182797E-16</v>
      </c>
      <c r="C576" s="3">
        <v>-2.6427025639999999</v>
      </c>
      <c r="D576" s="3" t="s">
        <v>2652</v>
      </c>
    </row>
    <row r="577" spans="1:4" x14ac:dyDescent="0.45">
      <c r="A577" s="1" t="s">
        <v>4567</v>
      </c>
      <c r="B577" s="2">
        <v>1.5576685275505601E-10</v>
      </c>
      <c r="C577" s="3">
        <v>-2.6384856330000002</v>
      </c>
      <c r="D577" s="3" t="s">
        <v>4568</v>
      </c>
    </row>
    <row r="578" spans="1:4" x14ac:dyDescent="0.45">
      <c r="A578" s="1" t="s">
        <v>6938</v>
      </c>
      <c r="B578" s="2">
        <v>2.2708652948481401E-7</v>
      </c>
      <c r="C578" s="3">
        <v>-2.6358807130000002</v>
      </c>
      <c r="D578" s="3" t="s">
        <v>6939</v>
      </c>
    </row>
    <row r="579" spans="1:4" x14ac:dyDescent="0.45">
      <c r="A579" s="1" t="s">
        <v>264</v>
      </c>
      <c r="B579" s="2">
        <v>5.2195566484850897E-44</v>
      </c>
      <c r="C579" s="3">
        <v>-2.634569859</v>
      </c>
      <c r="D579" s="3" t="s">
        <v>265</v>
      </c>
    </row>
    <row r="580" spans="1:4" x14ac:dyDescent="0.45">
      <c r="A580" s="1" t="s">
        <v>2226</v>
      </c>
      <c r="B580" s="2">
        <v>2.3737604627290199E-17</v>
      </c>
      <c r="C580" s="3">
        <v>-2.6337173780000001</v>
      </c>
      <c r="D580" s="3" t="s">
        <v>2227</v>
      </c>
    </row>
    <row r="581" spans="1:4" x14ac:dyDescent="0.45">
      <c r="A581" s="1" t="s">
        <v>6084</v>
      </c>
      <c r="B581" s="2">
        <v>2.4125162097165801E-8</v>
      </c>
      <c r="C581" s="3">
        <v>-2.633122389</v>
      </c>
      <c r="D581" s="3" t="s">
        <v>6085</v>
      </c>
    </row>
    <row r="582" spans="1:4" x14ac:dyDescent="0.45">
      <c r="A582" s="1" t="s">
        <v>4507</v>
      </c>
      <c r="B582" s="2">
        <v>1.2338923806776901E-10</v>
      </c>
      <c r="C582" s="3">
        <v>-2.6319438119999998</v>
      </c>
      <c r="D582" s="3" t="s">
        <v>4508</v>
      </c>
    </row>
    <row r="583" spans="1:4" x14ac:dyDescent="0.45">
      <c r="A583" s="1" t="s">
        <v>8381</v>
      </c>
      <c r="B583" s="2">
        <v>4.7588924171035398E-6</v>
      </c>
      <c r="C583" s="3">
        <v>-2.6309140470000001</v>
      </c>
      <c r="D583" s="3" t="s">
        <v>8382</v>
      </c>
    </row>
    <row r="584" spans="1:4" x14ac:dyDescent="0.45">
      <c r="A584" s="1" t="s">
        <v>11676</v>
      </c>
      <c r="B584" s="3">
        <v>5.2219423491911901E-4</v>
      </c>
      <c r="C584" s="3">
        <v>-2.6270137830000002</v>
      </c>
      <c r="D584" s="3" t="s">
        <v>11677</v>
      </c>
    </row>
    <row r="585" spans="1:4" x14ac:dyDescent="0.45">
      <c r="A585" s="1" t="s">
        <v>3320</v>
      </c>
      <c r="B585" s="2">
        <v>1.5750359757352499E-13</v>
      </c>
      <c r="C585" s="3">
        <v>-2.626377996</v>
      </c>
      <c r="D585" s="3" t="s">
        <v>3321</v>
      </c>
    </row>
    <row r="586" spans="1:4" x14ac:dyDescent="0.45">
      <c r="A586" s="1" t="s">
        <v>8953</v>
      </c>
      <c r="B586" s="2">
        <v>1.26330776517649E-5</v>
      </c>
      <c r="C586" s="3">
        <v>-2.6250120159999999</v>
      </c>
      <c r="D586" s="3" t="s">
        <v>8954</v>
      </c>
    </row>
    <row r="587" spans="1:4" x14ac:dyDescent="0.45">
      <c r="A587" s="1" t="s">
        <v>11337</v>
      </c>
      <c r="B587" s="3">
        <v>3.5927088551984199E-4</v>
      </c>
      <c r="C587" s="3">
        <v>-2.6214055479999998</v>
      </c>
      <c r="D587" s="3" t="s">
        <v>11338</v>
      </c>
    </row>
    <row r="588" spans="1:4" x14ac:dyDescent="0.45">
      <c r="A588" s="1" t="s">
        <v>768</v>
      </c>
      <c r="B588" s="2">
        <v>2.3107352327914101E-29</v>
      </c>
      <c r="C588" s="3">
        <v>-2.6193831950000002</v>
      </c>
      <c r="D588" s="3" t="s">
        <v>769</v>
      </c>
    </row>
    <row r="589" spans="1:4" x14ac:dyDescent="0.45">
      <c r="A589" s="1" t="s">
        <v>15378</v>
      </c>
      <c r="B589" s="3">
        <v>9.3432688190098895E-3</v>
      </c>
      <c r="C589" s="3">
        <v>-2.6180353649999999</v>
      </c>
      <c r="D589" s="3" t="s">
        <v>15379</v>
      </c>
    </row>
    <row r="590" spans="1:4" x14ac:dyDescent="0.45">
      <c r="A590" s="1" t="s">
        <v>14464</v>
      </c>
      <c r="B590" s="3">
        <v>5.2219289767844804E-3</v>
      </c>
      <c r="C590" s="3">
        <v>-2.6176964699999998</v>
      </c>
      <c r="D590" s="3" t="s">
        <v>14465</v>
      </c>
    </row>
    <row r="591" spans="1:4" x14ac:dyDescent="0.45">
      <c r="A591" s="1" t="s">
        <v>2823</v>
      </c>
      <c r="B591" s="2">
        <v>3.6382522158910901E-15</v>
      </c>
      <c r="C591" s="3">
        <v>-2.6174163689999999</v>
      </c>
      <c r="D591" s="3" t="s">
        <v>2824</v>
      </c>
    </row>
    <row r="592" spans="1:4" x14ac:dyDescent="0.45">
      <c r="A592" s="1" t="s">
        <v>1366</v>
      </c>
      <c r="B592" s="2">
        <v>2.8572497070685802E-22</v>
      </c>
      <c r="C592" s="3">
        <v>-2.6159536960000001</v>
      </c>
      <c r="D592" s="3" t="s">
        <v>1367</v>
      </c>
    </row>
    <row r="593" spans="1:4" x14ac:dyDescent="0.45">
      <c r="A593" s="1" t="s">
        <v>10182</v>
      </c>
      <c r="B593" s="2">
        <v>8.4178976790249304E-5</v>
      </c>
      <c r="C593" s="3">
        <v>-2.613228109</v>
      </c>
      <c r="D593" s="3" t="s">
        <v>10183</v>
      </c>
    </row>
    <row r="594" spans="1:4" x14ac:dyDescent="0.45">
      <c r="A594" s="1" t="s">
        <v>1713</v>
      </c>
      <c r="B594" s="2">
        <v>4.0945844339346203E-20</v>
      </c>
      <c r="C594" s="3">
        <v>-2.6093463290000001</v>
      </c>
      <c r="D594" s="3" t="s">
        <v>1714</v>
      </c>
    </row>
    <row r="595" spans="1:4" x14ac:dyDescent="0.45">
      <c r="A595" s="1" t="s">
        <v>144</v>
      </c>
      <c r="B595" s="2">
        <v>6.0500838782716197E-56</v>
      </c>
      <c r="C595" s="3">
        <v>-2.607819906</v>
      </c>
      <c r="D595" s="3" t="s">
        <v>145</v>
      </c>
    </row>
    <row r="596" spans="1:4" x14ac:dyDescent="0.45">
      <c r="A596" s="1" t="s">
        <v>5087</v>
      </c>
      <c r="B596" s="2">
        <v>9.8103299231438203E-10</v>
      </c>
      <c r="C596" s="3">
        <v>-2.6031129009999998</v>
      </c>
      <c r="D596" s="3" t="s">
        <v>5088</v>
      </c>
    </row>
    <row r="597" spans="1:4" x14ac:dyDescent="0.45">
      <c r="A597" s="1" t="s">
        <v>4637</v>
      </c>
      <c r="B597" s="2">
        <v>1.88285869438571E-10</v>
      </c>
      <c r="C597" s="3">
        <v>-2.6018497090000001</v>
      </c>
      <c r="D597" s="3" t="s">
        <v>4638</v>
      </c>
    </row>
    <row r="598" spans="1:4" x14ac:dyDescent="0.45">
      <c r="A598" s="1" t="s">
        <v>4397</v>
      </c>
      <c r="B598" s="2">
        <v>7.3540647852387395E-11</v>
      </c>
      <c r="C598" s="3">
        <v>-2.5941239719999998</v>
      </c>
      <c r="D598" s="3" t="s">
        <v>4398</v>
      </c>
    </row>
    <row r="599" spans="1:4" x14ac:dyDescent="0.45">
      <c r="A599" s="1" t="s">
        <v>4523</v>
      </c>
      <c r="B599" s="2">
        <v>1.3387566722689199E-10</v>
      </c>
      <c r="C599" s="3">
        <v>-2.5931679299999999</v>
      </c>
      <c r="D599" s="3" t="s">
        <v>4524</v>
      </c>
    </row>
    <row r="600" spans="1:4" x14ac:dyDescent="0.45">
      <c r="A600" s="1" t="s">
        <v>633</v>
      </c>
      <c r="B600" s="2">
        <v>2.0996237267214498E-31</v>
      </c>
      <c r="C600" s="3">
        <v>-2.5846264510000001</v>
      </c>
      <c r="D600" s="3" t="s">
        <v>634</v>
      </c>
    </row>
    <row r="601" spans="1:4" x14ac:dyDescent="0.45">
      <c r="A601" s="1" t="s">
        <v>10334</v>
      </c>
      <c r="B601" s="3">
        <v>1.05109890633818E-4</v>
      </c>
      <c r="C601" s="3">
        <v>-2.5845320510000001</v>
      </c>
      <c r="D601" s="3" t="s">
        <v>10335</v>
      </c>
    </row>
    <row r="602" spans="1:4" x14ac:dyDescent="0.45">
      <c r="A602" s="1" t="s">
        <v>10751</v>
      </c>
      <c r="B602" s="3">
        <v>1.77641187656278E-4</v>
      </c>
      <c r="C602" s="3">
        <v>-2.5785239240000002</v>
      </c>
      <c r="D602" s="3" t="s">
        <v>10752</v>
      </c>
    </row>
    <row r="603" spans="1:4" x14ac:dyDescent="0.45">
      <c r="A603" s="1" t="s">
        <v>15442</v>
      </c>
      <c r="B603" s="3">
        <v>9.6694488486651804E-3</v>
      </c>
      <c r="C603" s="3">
        <v>-2.5743522090000002</v>
      </c>
      <c r="D603" s="3" t="s">
        <v>15443</v>
      </c>
    </row>
    <row r="604" spans="1:4" x14ac:dyDescent="0.45">
      <c r="A604" s="1" t="s">
        <v>2450</v>
      </c>
      <c r="B604" s="2">
        <v>1.6960223181545599E-16</v>
      </c>
      <c r="C604" s="3">
        <v>-2.5739061489999999</v>
      </c>
      <c r="D604" s="3"/>
    </row>
    <row r="605" spans="1:4" x14ac:dyDescent="0.45">
      <c r="A605" s="1" t="s">
        <v>8513</v>
      </c>
      <c r="B605" s="2">
        <v>5.9026131158023997E-6</v>
      </c>
      <c r="C605" s="3">
        <v>-2.573837266</v>
      </c>
      <c r="D605" s="3" t="s">
        <v>8514</v>
      </c>
    </row>
    <row r="606" spans="1:4" x14ac:dyDescent="0.45">
      <c r="A606" s="1" t="s">
        <v>1015</v>
      </c>
      <c r="B606" s="2">
        <v>1.4262366523483399E-25</v>
      </c>
      <c r="C606" s="3">
        <v>-2.5735803210000001</v>
      </c>
      <c r="D606" s="3" t="s">
        <v>1016</v>
      </c>
    </row>
    <row r="607" spans="1:4" x14ac:dyDescent="0.45">
      <c r="A607" s="1" t="s">
        <v>10438</v>
      </c>
      <c r="B607" s="3">
        <v>1.2212160495953499E-4</v>
      </c>
      <c r="C607" s="3">
        <v>-2.5732173880000002</v>
      </c>
      <c r="D607" s="3" t="s">
        <v>10439</v>
      </c>
    </row>
    <row r="608" spans="1:4" x14ac:dyDescent="0.45">
      <c r="A608" s="1" t="s">
        <v>5036</v>
      </c>
      <c r="B608" s="2">
        <v>8.2734835981828101E-10</v>
      </c>
      <c r="C608" s="3">
        <v>-2.56972456</v>
      </c>
      <c r="D608" s="3" t="s">
        <v>5037</v>
      </c>
    </row>
    <row r="609" spans="1:4" x14ac:dyDescent="0.45">
      <c r="A609" s="1" t="s">
        <v>10526</v>
      </c>
      <c r="B609" s="3">
        <v>1.3567042869540901E-4</v>
      </c>
      <c r="C609" s="3">
        <v>-2.5684021380000002</v>
      </c>
      <c r="D609" s="3" t="s">
        <v>10527</v>
      </c>
    </row>
    <row r="610" spans="1:4" x14ac:dyDescent="0.45">
      <c r="A610" s="1" t="s">
        <v>4389</v>
      </c>
      <c r="B610" s="2">
        <v>6.8603180126837602E-11</v>
      </c>
      <c r="C610" s="3">
        <v>-2.5664308149999999</v>
      </c>
      <c r="D610" s="3" t="s">
        <v>4390</v>
      </c>
    </row>
    <row r="611" spans="1:4" x14ac:dyDescent="0.45">
      <c r="A611" s="1" t="s">
        <v>14990</v>
      </c>
      <c r="B611" s="3">
        <v>7.4264711616948602E-3</v>
      </c>
      <c r="C611" s="3">
        <v>-2.563365637</v>
      </c>
      <c r="D611" s="3" t="s">
        <v>14991</v>
      </c>
    </row>
    <row r="612" spans="1:4" x14ac:dyDescent="0.45">
      <c r="A612" s="1" t="s">
        <v>4535</v>
      </c>
      <c r="B612" s="2">
        <v>1.4109514634988999E-10</v>
      </c>
      <c r="C612" s="3">
        <v>-2.5537501159999998</v>
      </c>
      <c r="D612" s="3" t="s">
        <v>4536</v>
      </c>
    </row>
    <row r="613" spans="1:4" x14ac:dyDescent="0.45">
      <c r="A613" s="1" t="s">
        <v>2372</v>
      </c>
      <c r="B613" s="2">
        <v>9.4215877439751299E-17</v>
      </c>
      <c r="C613" s="3">
        <v>-2.5536661839999999</v>
      </c>
      <c r="D613" s="3" t="s">
        <v>2373</v>
      </c>
    </row>
    <row r="614" spans="1:4" x14ac:dyDescent="0.45">
      <c r="A614" s="1" t="s">
        <v>9907</v>
      </c>
      <c r="B614" s="2">
        <v>5.2580252872037703E-5</v>
      </c>
      <c r="C614" s="3">
        <v>-2.5460954820000001</v>
      </c>
      <c r="D614" s="3" t="s">
        <v>9908</v>
      </c>
    </row>
    <row r="615" spans="1:4" x14ac:dyDescent="0.45">
      <c r="A615" s="1" t="s">
        <v>6509</v>
      </c>
      <c r="B615" s="2">
        <v>7.4240690730572902E-8</v>
      </c>
      <c r="C615" s="3">
        <v>-2.5453504599999999</v>
      </c>
      <c r="D615" s="3" t="s">
        <v>6510</v>
      </c>
    </row>
    <row r="616" spans="1:4" x14ac:dyDescent="0.45">
      <c r="A616" s="1" t="s">
        <v>1755</v>
      </c>
      <c r="B616" s="2">
        <v>6.7872087193706601E-20</v>
      </c>
      <c r="C616" s="3">
        <v>-2.539486052</v>
      </c>
      <c r="D616" s="3" t="s">
        <v>1756</v>
      </c>
    </row>
    <row r="617" spans="1:4" x14ac:dyDescent="0.45">
      <c r="A617" s="1" t="s">
        <v>3770</v>
      </c>
      <c r="B617" s="2">
        <v>2.8658130660204399E-12</v>
      </c>
      <c r="C617" s="3">
        <v>-2.5393796320000002</v>
      </c>
      <c r="D617" s="3" t="s">
        <v>3771</v>
      </c>
    </row>
    <row r="618" spans="1:4" x14ac:dyDescent="0.45">
      <c r="A618" s="1" t="s">
        <v>11273</v>
      </c>
      <c r="B618" s="3">
        <v>3.3489891068098898E-4</v>
      </c>
      <c r="C618" s="3">
        <v>-2.5373151150000002</v>
      </c>
      <c r="D618" s="3" t="s">
        <v>11274</v>
      </c>
    </row>
    <row r="619" spans="1:4" x14ac:dyDescent="0.45">
      <c r="A619" s="1" t="s">
        <v>1719</v>
      </c>
      <c r="B619" s="2">
        <v>4.2719679948755498E-20</v>
      </c>
      <c r="C619" s="3">
        <v>-2.5362255990000002</v>
      </c>
      <c r="D619" s="3" t="s">
        <v>1720</v>
      </c>
    </row>
    <row r="620" spans="1:4" x14ac:dyDescent="0.45">
      <c r="A620" s="1" t="s">
        <v>14362</v>
      </c>
      <c r="B620" s="3">
        <v>4.8788542517595197E-3</v>
      </c>
      <c r="C620" s="3">
        <v>-2.5292097249999999</v>
      </c>
      <c r="D620" s="3" t="s">
        <v>14363</v>
      </c>
    </row>
    <row r="621" spans="1:4" x14ac:dyDescent="0.45">
      <c r="A621" s="1" t="s">
        <v>4830</v>
      </c>
      <c r="B621" s="2">
        <v>3.7634379024316302E-10</v>
      </c>
      <c r="C621" s="3">
        <v>-2.5273689519999998</v>
      </c>
      <c r="D621" s="3" t="s">
        <v>4831</v>
      </c>
    </row>
    <row r="622" spans="1:4" x14ac:dyDescent="0.45">
      <c r="A622" s="1" t="s">
        <v>14294</v>
      </c>
      <c r="B622" s="3">
        <v>4.6792091249398503E-3</v>
      </c>
      <c r="C622" s="3">
        <v>-2.526588603</v>
      </c>
      <c r="D622" s="3" t="s">
        <v>14295</v>
      </c>
    </row>
    <row r="623" spans="1:4" x14ac:dyDescent="0.45">
      <c r="A623" s="1" t="s">
        <v>2130</v>
      </c>
      <c r="B623" s="2">
        <v>1.04593833295205E-17</v>
      </c>
      <c r="C623" s="3">
        <v>-2.525791334</v>
      </c>
      <c r="D623" s="3" t="s">
        <v>2131</v>
      </c>
    </row>
    <row r="624" spans="1:4" x14ac:dyDescent="0.45">
      <c r="A624" s="1" t="s">
        <v>864</v>
      </c>
      <c r="B624" s="2">
        <v>1.31239828429787E-27</v>
      </c>
      <c r="C624" s="3">
        <v>-2.524824824</v>
      </c>
      <c r="D624" s="3" t="s">
        <v>865</v>
      </c>
    </row>
    <row r="625" spans="1:4" x14ac:dyDescent="0.45">
      <c r="A625" s="1" t="s">
        <v>7127</v>
      </c>
      <c r="B625" s="2">
        <v>3.56208719445682E-7</v>
      </c>
      <c r="C625" s="3">
        <v>-2.5248137559999999</v>
      </c>
      <c r="D625" s="3" t="s">
        <v>7128</v>
      </c>
    </row>
    <row r="626" spans="1:4" x14ac:dyDescent="0.45">
      <c r="A626" s="1" t="s">
        <v>11768</v>
      </c>
      <c r="B626" s="3">
        <v>5.7442840547085902E-4</v>
      </c>
      <c r="C626" s="3">
        <v>-2.518945666</v>
      </c>
      <c r="D626" s="3" t="s">
        <v>11769</v>
      </c>
    </row>
    <row r="627" spans="1:4" x14ac:dyDescent="0.45">
      <c r="A627" s="1" t="s">
        <v>258</v>
      </c>
      <c r="B627" s="2">
        <v>4.0694795662535701E-44</v>
      </c>
      <c r="C627" s="3">
        <v>-2.5147696860000002</v>
      </c>
      <c r="D627" s="3" t="s">
        <v>259</v>
      </c>
    </row>
    <row r="628" spans="1:4" x14ac:dyDescent="0.45">
      <c r="A628" s="1" t="s">
        <v>4664</v>
      </c>
      <c r="B628" s="2">
        <v>2.0519493681365799E-10</v>
      </c>
      <c r="C628" s="3">
        <v>-2.5123420420000002</v>
      </c>
      <c r="D628" s="3" t="s">
        <v>4665</v>
      </c>
    </row>
    <row r="629" spans="1:4" x14ac:dyDescent="0.45">
      <c r="A629" s="1" t="s">
        <v>9925</v>
      </c>
      <c r="B629" s="2">
        <v>5.3439641522056398E-5</v>
      </c>
      <c r="C629" s="3">
        <v>-2.5054619339999999</v>
      </c>
      <c r="D629" s="3" t="s">
        <v>9926</v>
      </c>
    </row>
    <row r="630" spans="1:4" x14ac:dyDescent="0.45">
      <c r="A630" s="1" t="s">
        <v>7087</v>
      </c>
      <c r="B630" s="2">
        <v>3.2513010895343201E-7</v>
      </c>
      <c r="C630" s="3">
        <v>-2.503023395</v>
      </c>
      <c r="D630" s="3" t="s">
        <v>7088</v>
      </c>
    </row>
    <row r="631" spans="1:4" x14ac:dyDescent="0.45">
      <c r="A631" s="1" t="s">
        <v>3744</v>
      </c>
      <c r="B631" s="2">
        <v>2.4482298009967799E-12</v>
      </c>
      <c r="C631" s="3">
        <v>-2.5025943150000001</v>
      </c>
      <c r="D631" s="3" t="s">
        <v>3745</v>
      </c>
    </row>
    <row r="632" spans="1:4" x14ac:dyDescent="0.45">
      <c r="A632" s="1" t="s">
        <v>316</v>
      </c>
      <c r="B632" s="2">
        <v>1.7210760963986901E-41</v>
      </c>
      <c r="C632" s="3">
        <v>-2.4997633659999998</v>
      </c>
      <c r="D632" s="3" t="s">
        <v>317</v>
      </c>
    </row>
    <row r="633" spans="1:4" x14ac:dyDescent="0.45">
      <c r="A633" s="1" t="s">
        <v>11389</v>
      </c>
      <c r="B633" s="3">
        <v>3.89787705142668E-4</v>
      </c>
      <c r="C633" s="3">
        <v>-2.4988598569999998</v>
      </c>
      <c r="D633" s="3" t="s">
        <v>11390</v>
      </c>
    </row>
    <row r="634" spans="1:4" x14ac:dyDescent="0.45">
      <c r="A634" s="1" t="s">
        <v>2218</v>
      </c>
      <c r="B634" s="2">
        <v>2.2562522203146599E-17</v>
      </c>
      <c r="C634" s="3">
        <v>-2.4983570789999998</v>
      </c>
      <c r="D634" s="3" t="s">
        <v>2219</v>
      </c>
    </row>
    <row r="635" spans="1:4" x14ac:dyDescent="0.45">
      <c r="A635" s="1" t="s">
        <v>7873</v>
      </c>
      <c r="B635" s="2">
        <v>1.9854247367751902E-6</v>
      </c>
      <c r="C635" s="3">
        <v>-2.493842629</v>
      </c>
      <c r="D635" s="3" t="s">
        <v>7874</v>
      </c>
    </row>
    <row r="636" spans="1:4" x14ac:dyDescent="0.45">
      <c r="A636" s="1" t="s">
        <v>14713</v>
      </c>
      <c r="B636" s="3">
        <v>6.08101728859416E-3</v>
      </c>
      <c r="C636" s="3">
        <v>-2.4928988369999998</v>
      </c>
      <c r="D636" s="3" t="s">
        <v>14714</v>
      </c>
    </row>
    <row r="637" spans="1:4" x14ac:dyDescent="0.45">
      <c r="A637" s="1" t="s">
        <v>4826</v>
      </c>
      <c r="B637" s="2">
        <v>3.7394239430908403E-10</v>
      </c>
      <c r="C637" s="3">
        <v>-2.4899783740000001</v>
      </c>
      <c r="D637" s="3" t="s">
        <v>4827</v>
      </c>
    </row>
    <row r="638" spans="1:4" x14ac:dyDescent="0.45">
      <c r="A638" s="1" t="s">
        <v>3384</v>
      </c>
      <c r="B638" s="2">
        <v>2.4927065929176998E-13</v>
      </c>
      <c r="C638" s="3">
        <v>-2.4899542970000001</v>
      </c>
      <c r="D638" s="3" t="s">
        <v>3385</v>
      </c>
    </row>
    <row r="639" spans="1:4" x14ac:dyDescent="0.45">
      <c r="A639" s="1" t="s">
        <v>90</v>
      </c>
      <c r="B639" s="2">
        <v>3.9345738864540601E-68</v>
      </c>
      <c r="C639" s="3">
        <v>-2.4880454460000001</v>
      </c>
      <c r="D639" s="3" t="s">
        <v>91</v>
      </c>
    </row>
    <row r="640" spans="1:4" x14ac:dyDescent="0.45">
      <c r="A640" s="1" t="s">
        <v>11527</v>
      </c>
      <c r="B640" s="3">
        <v>4.4886543433545498E-4</v>
      </c>
      <c r="C640" s="3">
        <v>-2.4823912739999998</v>
      </c>
      <c r="D640" s="3" t="s">
        <v>11528</v>
      </c>
    </row>
    <row r="641" spans="1:4" x14ac:dyDescent="0.45">
      <c r="A641" s="1" t="s">
        <v>7109</v>
      </c>
      <c r="B641" s="2">
        <v>3.4021844546631603E-7</v>
      </c>
      <c r="C641" s="3">
        <v>-2.4818328850000002</v>
      </c>
      <c r="D641" s="3" t="s">
        <v>7110</v>
      </c>
    </row>
    <row r="642" spans="1:4" x14ac:dyDescent="0.45">
      <c r="A642" s="1" t="s">
        <v>5167</v>
      </c>
      <c r="B642" s="2">
        <v>1.3452442428884099E-9</v>
      </c>
      <c r="C642" s="3">
        <v>-2.4808246519999999</v>
      </c>
      <c r="D642" s="3" t="s">
        <v>5168</v>
      </c>
    </row>
    <row r="643" spans="1:4" x14ac:dyDescent="0.45">
      <c r="A643" s="1" t="s">
        <v>9567</v>
      </c>
      <c r="B643" s="2">
        <v>3.2727233671893501E-5</v>
      </c>
      <c r="C643" s="3">
        <v>-2.4767159190000001</v>
      </c>
      <c r="D643" s="3" t="s">
        <v>9568</v>
      </c>
    </row>
    <row r="644" spans="1:4" x14ac:dyDescent="0.45">
      <c r="A644" s="1" t="s">
        <v>11756</v>
      </c>
      <c r="B644" s="3">
        <v>5.6848011660182998E-4</v>
      </c>
      <c r="C644" s="3">
        <v>-2.4757096289999998</v>
      </c>
      <c r="D644" s="3" t="s">
        <v>11757</v>
      </c>
    </row>
    <row r="645" spans="1:4" x14ac:dyDescent="0.45">
      <c r="A645" s="1" t="s">
        <v>9324</v>
      </c>
      <c r="B645" s="2">
        <v>2.2856469692789598E-5</v>
      </c>
      <c r="C645" s="3">
        <v>-2.4735730239999998</v>
      </c>
      <c r="D645" s="3" t="s">
        <v>9325</v>
      </c>
    </row>
    <row r="646" spans="1:4" x14ac:dyDescent="0.45">
      <c r="A646" s="1" t="s">
        <v>4311</v>
      </c>
      <c r="B646" s="2">
        <v>4.4522064182617298E-11</v>
      </c>
      <c r="C646" s="3">
        <v>-2.4696344130000001</v>
      </c>
      <c r="D646" s="3" t="s">
        <v>4312</v>
      </c>
    </row>
    <row r="647" spans="1:4" x14ac:dyDescent="0.45">
      <c r="A647" s="1" t="s">
        <v>1089</v>
      </c>
      <c r="B647" s="2">
        <v>6.2101684852898399E-25</v>
      </c>
      <c r="C647" s="3">
        <v>-2.4634842849999998</v>
      </c>
      <c r="D647" s="3" t="s">
        <v>1090</v>
      </c>
    </row>
    <row r="648" spans="1:4" x14ac:dyDescent="0.45">
      <c r="A648" s="1" t="s">
        <v>6799</v>
      </c>
      <c r="B648" s="2">
        <v>1.5859291091325699E-7</v>
      </c>
      <c r="C648" s="3">
        <v>-2.462420206</v>
      </c>
      <c r="D648" s="3" t="s">
        <v>6800</v>
      </c>
    </row>
    <row r="649" spans="1:4" x14ac:dyDescent="0.45">
      <c r="A649" s="1" t="s">
        <v>14887</v>
      </c>
      <c r="B649" s="3">
        <v>6.9520775071841203E-3</v>
      </c>
      <c r="C649" s="3">
        <v>-2.4617081590000001</v>
      </c>
      <c r="D649" s="3" t="s">
        <v>14888</v>
      </c>
    </row>
    <row r="650" spans="1:4" x14ac:dyDescent="0.45">
      <c r="A650" s="1" t="s">
        <v>4303</v>
      </c>
      <c r="B650" s="2">
        <v>4.3328668164993601E-11</v>
      </c>
      <c r="C650" s="3">
        <v>-2.4504755569999999</v>
      </c>
      <c r="D650" s="3" t="s">
        <v>4304</v>
      </c>
    </row>
    <row r="651" spans="1:4" x14ac:dyDescent="0.45">
      <c r="A651" s="1" t="s">
        <v>5827</v>
      </c>
      <c r="B651" s="2">
        <v>1.28152253910695E-8</v>
      </c>
      <c r="C651" s="3">
        <v>-2.4495696069999999</v>
      </c>
      <c r="D651" s="3" t="s">
        <v>5828</v>
      </c>
    </row>
    <row r="652" spans="1:4" x14ac:dyDescent="0.45">
      <c r="A652" s="1" t="s">
        <v>6918</v>
      </c>
      <c r="B652" s="2">
        <v>2.1532498951872601E-7</v>
      </c>
      <c r="C652" s="3">
        <v>-2.4493997830000001</v>
      </c>
      <c r="D652" s="3" t="s">
        <v>6919</v>
      </c>
    </row>
    <row r="653" spans="1:4" x14ac:dyDescent="0.45">
      <c r="A653" s="1" t="s">
        <v>3870</v>
      </c>
      <c r="B653" s="2">
        <v>4.7358046536205699E-12</v>
      </c>
      <c r="C653" s="3">
        <v>-2.4484642719999998</v>
      </c>
      <c r="D653" s="3" t="s">
        <v>3871</v>
      </c>
    </row>
    <row r="654" spans="1:4" x14ac:dyDescent="0.45">
      <c r="A654" s="1" t="s">
        <v>852</v>
      </c>
      <c r="B654" s="2">
        <v>6.6053471661448203E-28</v>
      </c>
      <c r="C654" s="3">
        <v>-2.4440584279999999</v>
      </c>
      <c r="D654" s="3" t="s">
        <v>853</v>
      </c>
    </row>
    <row r="655" spans="1:4" x14ac:dyDescent="0.45">
      <c r="A655" s="1" t="s">
        <v>5264</v>
      </c>
      <c r="B655" s="2">
        <v>1.9192195173724499E-9</v>
      </c>
      <c r="C655" s="3">
        <v>-2.4424860079999999</v>
      </c>
      <c r="D655" s="3" t="s">
        <v>5265</v>
      </c>
    </row>
    <row r="656" spans="1:4" x14ac:dyDescent="0.45">
      <c r="A656" s="1" t="s">
        <v>6986</v>
      </c>
      <c r="B656" s="2">
        <v>2.55640716482995E-7</v>
      </c>
      <c r="C656" s="3">
        <v>-2.4410781309999998</v>
      </c>
      <c r="D656" s="3" t="s">
        <v>6987</v>
      </c>
    </row>
    <row r="657" spans="1:4" x14ac:dyDescent="0.45">
      <c r="A657" s="1" t="s">
        <v>7263</v>
      </c>
      <c r="B657" s="2">
        <v>4.7396590823191803E-7</v>
      </c>
      <c r="C657" s="3">
        <v>-2.440839194</v>
      </c>
      <c r="D657" s="3" t="s">
        <v>7264</v>
      </c>
    </row>
    <row r="658" spans="1:4" x14ac:dyDescent="0.45">
      <c r="A658" s="1" t="s">
        <v>11489</v>
      </c>
      <c r="B658" s="3">
        <v>4.28844166650654E-4</v>
      </c>
      <c r="C658" s="3">
        <v>-2.4386769770000001</v>
      </c>
      <c r="D658" s="3" t="s">
        <v>11490</v>
      </c>
    </row>
    <row r="659" spans="1:4" x14ac:dyDescent="0.45">
      <c r="A659" s="1" t="s">
        <v>5187</v>
      </c>
      <c r="B659" s="2">
        <v>1.49980477835272E-9</v>
      </c>
      <c r="C659" s="3">
        <v>-2.437328113</v>
      </c>
      <c r="D659" s="3" t="s">
        <v>5188</v>
      </c>
    </row>
    <row r="660" spans="1:4" x14ac:dyDescent="0.45">
      <c r="A660" s="1" t="s">
        <v>2553</v>
      </c>
      <c r="B660" s="2">
        <v>4.3123747813459801E-16</v>
      </c>
      <c r="C660" s="3">
        <v>-2.4321299980000002</v>
      </c>
      <c r="D660" s="3" t="s">
        <v>2554</v>
      </c>
    </row>
    <row r="661" spans="1:4" x14ac:dyDescent="0.45">
      <c r="A661" s="1" t="s">
        <v>1896</v>
      </c>
      <c r="B661" s="2">
        <v>5.1297754249360803E-19</v>
      </c>
      <c r="C661" s="3">
        <v>-2.430629809</v>
      </c>
      <c r="D661" s="3" t="s">
        <v>1897</v>
      </c>
    </row>
    <row r="662" spans="1:4" x14ac:dyDescent="0.45">
      <c r="A662" s="1" t="s">
        <v>1151</v>
      </c>
      <c r="B662" s="2">
        <v>2.81772745784165E-24</v>
      </c>
      <c r="C662" s="3">
        <v>-2.4286895730000002</v>
      </c>
      <c r="D662" s="3" t="s">
        <v>1152</v>
      </c>
    </row>
    <row r="663" spans="1:4" x14ac:dyDescent="0.45">
      <c r="A663" s="1" t="s">
        <v>7505</v>
      </c>
      <c r="B663" s="2">
        <v>8.0185975796275705E-7</v>
      </c>
      <c r="C663" s="3">
        <v>-2.4268674400000001</v>
      </c>
      <c r="D663" s="3" t="s">
        <v>7506</v>
      </c>
    </row>
    <row r="664" spans="1:4" x14ac:dyDescent="0.45">
      <c r="A664" s="1" t="s">
        <v>8243</v>
      </c>
      <c r="B664" s="2">
        <v>3.7865287900201502E-6</v>
      </c>
      <c r="C664" s="3">
        <v>-2.4257040719999998</v>
      </c>
      <c r="D664" s="3" t="s">
        <v>8244</v>
      </c>
    </row>
    <row r="665" spans="1:4" x14ac:dyDescent="0.45">
      <c r="A665" s="1" t="s">
        <v>4491</v>
      </c>
      <c r="B665" s="2">
        <v>1.09672607903998E-10</v>
      </c>
      <c r="C665" s="3">
        <v>-2.4207879339999998</v>
      </c>
      <c r="D665" s="3" t="s">
        <v>4492</v>
      </c>
    </row>
    <row r="666" spans="1:4" x14ac:dyDescent="0.45">
      <c r="A666" s="1" t="s">
        <v>11710</v>
      </c>
      <c r="B666" s="3">
        <v>5.3894634459208696E-4</v>
      </c>
      <c r="C666" s="3">
        <v>-2.4204005940000002</v>
      </c>
      <c r="D666" s="3" t="s">
        <v>11711</v>
      </c>
    </row>
    <row r="667" spans="1:4" x14ac:dyDescent="0.45">
      <c r="A667" s="1" t="s">
        <v>8044</v>
      </c>
      <c r="B667" s="2">
        <v>2.7103590701421299E-6</v>
      </c>
      <c r="C667" s="3">
        <v>-2.4202536920000002</v>
      </c>
      <c r="D667" s="3" t="s">
        <v>8045</v>
      </c>
    </row>
    <row r="668" spans="1:4" x14ac:dyDescent="0.45">
      <c r="A668" s="1" t="s">
        <v>4213</v>
      </c>
      <c r="B668" s="2">
        <v>2.7222192330817899E-11</v>
      </c>
      <c r="C668" s="3">
        <v>-2.4200659899999999</v>
      </c>
      <c r="D668" s="3" t="s">
        <v>4214</v>
      </c>
    </row>
    <row r="669" spans="1:4" x14ac:dyDescent="0.45">
      <c r="A669" s="1" t="s">
        <v>1358</v>
      </c>
      <c r="B669" s="2">
        <v>2.40294730726365E-22</v>
      </c>
      <c r="C669" s="3">
        <v>-2.4095244689999999</v>
      </c>
      <c r="D669" s="3" t="s">
        <v>1359</v>
      </c>
    </row>
    <row r="670" spans="1:4" x14ac:dyDescent="0.45">
      <c r="A670" s="1" t="s">
        <v>8859</v>
      </c>
      <c r="B670" s="2">
        <v>1.07711354010546E-5</v>
      </c>
      <c r="C670" s="3">
        <v>-2.4090265849999999</v>
      </c>
      <c r="D670" s="3" t="s">
        <v>8860</v>
      </c>
    </row>
    <row r="671" spans="1:4" x14ac:dyDescent="0.45">
      <c r="A671" s="1" t="s">
        <v>6411</v>
      </c>
      <c r="B671" s="2">
        <v>6.0141836577506399E-8</v>
      </c>
      <c r="C671" s="3">
        <v>-2.408858833</v>
      </c>
      <c r="D671" s="3" t="s">
        <v>6412</v>
      </c>
    </row>
    <row r="672" spans="1:4" x14ac:dyDescent="0.45">
      <c r="A672" s="1" t="s">
        <v>5588</v>
      </c>
      <c r="B672" s="2">
        <v>6.1020536454249198E-9</v>
      </c>
      <c r="C672" s="3">
        <v>-2.403801327</v>
      </c>
      <c r="D672" s="3" t="s">
        <v>5589</v>
      </c>
    </row>
    <row r="673" spans="1:4" x14ac:dyDescent="0.45">
      <c r="A673" s="1" t="s">
        <v>6771</v>
      </c>
      <c r="B673" s="2">
        <v>1.48118180793309E-7</v>
      </c>
      <c r="C673" s="3">
        <v>-2.4015529600000001</v>
      </c>
      <c r="D673" s="3" t="s">
        <v>6772</v>
      </c>
    </row>
    <row r="674" spans="1:4" x14ac:dyDescent="0.45">
      <c r="A674" s="1" t="s">
        <v>4053</v>
      </c>
      <c r="B674" s="2">
        <v>1.29290523373046E-11</v>
      </c>
      <c r="C674" s="3">
        <v>-2.3982817789999999</v>
      </c>
      <c r="D674" s="3" t="s">
        <v>4054</v>
      </c>
    </row>
    <row r="675" spans="1:4" x14ac:dyDescent="0.45">
      <c r="A675" s="1" t="s">
        <v>687</v>
      </c>
      <c r="B675" s="2">
        <v>1.46876498586357E-30</v>
      </c>
      <c r="C675" s="3">
        <v>-2.3943437150000002</v>
      </c>
      <c r="D675" s="3" t="s">
        <v>688</v>
      </c>
    </row>
    <row r="676" spans="1:4" x14ac:dyDescent="0.45">
      <c r="A676" s="1" t="s">
        <v>468</v>
      </c>
      <c r="B676" s="2">
        <v>1.09286765015076E-35</v>
      </c>
      <c r="C676" s="3">
        <v>-2.3915514779999998</v>
      </c>
      <c r="D676" s="3" t="s">
        <v>469</v>
      </c>
    </row>
    <row r="677" spans="1:4" x14ac:dyDescent="0.45">
      <c r="A677" s="1" t="s">
        <v>3652</v>
      </c>
      <c r="B677" s="2">
        <v>1.50415580173353E-12</v>
      </c>
      <c r="C677" s="3">
        <v>-2.3901229910000001</v>
      </c>
      <c r="D677" s="3" t="s">
        <v>3653</v>
      </c>
    </row>
    <row r="678" spans="1:4" x14ac:dyDescent="0.45">
      <c r="A678" s="1" t="s">
        <v>10853</v>
      </c>
      <c r="B678" s="3">
        <v>2.0125611003093599E-4</v>
      </c>
      <c r="C678" s="3">
        <v>-2.3887090679999998</v>
      </c>
      <c r="D678" s="3" t="s">
        <v>10854</v>
      </c>
    </row>
    <row r="679" spans="1:4" x14ac:dyDescent="0.45">
      <c r="A679" s="1" t="s">
        <v>9164</v>
      </c>
      <c r="B679" s="2">
        <v>1.7968442489692699E-5</v>
      </c>
      <c r="C679" s="3">
        <v>-2.3826562359999999</v>
      </c>
      <c r="D679" s="3" t="s">
        <v>9165</v>
      </c>
    </row>
    <row r="680" spans="1:4" x14ac:dyDescent="0.45">
      <c r="A680" s="1" t="s">
        <v>940</v>
      </c>
      <c r="B680" s="2">
        <v>1.77942533879142E-26</v>
      </c>
      <c r="C680" s="3">
        <v>-2.3806637020000001</v>
      </c>
      <c r="D680" s="3" t="s">
        <v>941</v>
      </c>
    </row>
    <row r="681" spans="1:4" x14ac:dyDescent="0.45">
      <c r="A681" s="1" t="s">
        <v>292</v>
      </c>
      <c r="B681" s="2">
        <v>2.5265047534229099E-42</v>
      </c>
      <c r="C681" s="3">
        <v>-2.3804703049999998</v>
      </c>
      <c r="D681" s="3" t="s">
        <v>293</v>
      </c>
    </row>
    <row r="682" spans="1:4" x14ac:dyDescent="0.45">
      <c r="A682" s="1" t="s">
        <v>14597</v>
      </c>
      <c r="B682" s="3">
        <v>5.6900576560969503E-3</v>
      </c>
      <c r="C682" s="3">
        <v>-2.3789804389999998</v>
      </c>
      <c r="D682" s="3" t="s">
        <v>14598</v>
      </c>
    </row>
    <row r="683" spans="1:4" x14ac:dyDescent="0.45">
      <c r="A683" s="1" t="s">
        <v>8695</v>
      </c>
      <c r="B683" s="2">
        <v>8.2505492930585097E-6</v>
      </c>
      <c r="C683" s="3">
        <v>-2.3760597520000002</v>
      </c>
      <c r="D683" s="3" t="s">
        <v>8696</v>
      </c>
    </row>
    <row r="684" spans="1:4" x14ac:dyDescent="0.45">
      <c r="A684" s="1" t="s">
        <v>4361</v>
      </c>
      <c r="B684" s="2">
        <v>5.88005090640827E-11</v>
      </c>
      <c r="C684" s="3">
        <v>-2.370782041</v>
      </c>
      <c r="D684" s="3" t="s">
        <v>4362</v>
      </c>
    </row>
    <row r="685" spans="1:4" x14ac:dyDescent="0.45">
      <c r="A685" s="1" t="s">
        <v>2390</v>
      </c>
      <c r="B685" s="2">
        <v>1.1592354048891799E-16</v>
      </c>
      <c r="C685" s="3">
        <v>-2.3688402659999999</v>
      </c>
      <c r="D685" s="3" t="s">
        <v>2391</v>
      </c>
    </row>
    <row r="686" spans="1:4" x14ac:dyDescent="0.45">
      <c r="A686" s="1" t="s">
        <v>1697</v>
      </c>
      <c r="B686" s="2">
        <v>3.1905491971913902E-20</v>
      </c>
      <c r="C686" s="3">
        <v>-2.3632733899999998</v>
      </c>
      <c r="D686" s="3" t="s">
        <v>1698</v>
      </c>
    </row>
    <row r="687" spans="1:4" x14ac:dyDescent="0.45">
      <c r="A687" s="1" t="s">
        <v>5534</v>
      </c>
      <c r="B687" s="2">
        <v>5.0315356677548098E-9</v>
      </c>
      <c r="C687" s="3">
        <v>-2.3625670539999999</v>
      </c>
      <c r="D687" s="3" t="s">
        <v>5535</v>
      </c>
    </row>
    <row r="688" spans="1:4" x14ac:dyDescent="0.45">
      <c r="A688" s="1" t="s">
        <v>3040</v>
      </c>
      <c r="B688" s="2">
        <v>2.13117975990259E-14</v>
      </c>
      <c r="C688" s="3">
        <v>-2.3582395030000001</v>
      </c>
      <c r="D688" s="3" t="s">
        <v>3041</v>
      </c>
    </row>
    <row r="689" spans="1:4" x14ac:dyDescent="0.45">
      <c r="A689" s="1" t="s">
        <v>4323</v>
      </c>
      <c r="B689" s="2">
        <v>4.7007521532591099E-11</v>
      </c>
      <c r="C689" s="3">
        <v>-2.3573711909999999</v>
      </c>
      <c r="D689" s="3" t="s">
        <v>4324</v>
      </c>
    </row>
    <row r="690" spans="1:4" x14ac:dyDescent="0.45">
      <c r="A690" s="1" t="s">
        <v>3664</v>
      </c>
      <c r="B690" s="2">
        <v>1.5394360704978499E-12</v>
      </c>
      <c r="C690" s="3">
        <v>-2.3536089169999999</v>
      </c>
      <c r="D690" s="3" t="s">
        <v>3665</v>
      </c>
    </row>
    <row r="691" spans="1:4" x14ac:dyDescent="0.45">
      <c r="A691" s="1" t="s">
        <v>1049</v>
      </c>
      <c r="B691" s="2">
        <v>2.9579312831416099E-25</v>
      </c>
      <c r="C691" s="3">
        <v>-2.3521052760000001</v>
      </c>
      <c r="D691" s="3" t="s">
        <v>1050</v>
      </c>
    </row>
    <row r="692" spans="1:4" x14ac:dyDescent="0.45">
      <c r="A692" s="1" t="s">
        <v>776</v>
      </c>
      <c r="B692" s="2">
        <v>2.8636293259152603E-29</v>
      </c>
      <c r="C692" s="3">
        <v>-2.3463455309999999</v>
      </c>
      <c r="D692" s="3" t="s">
        <v>777</v>
      </c>
    </row>
    <row r="693" spans="1:4" x14ac:dyDescent="0.45">
      <c r="A693" s="1" t="s">
        <v>1892</v>
      </c>
      <c r="B693" s="2">
        <v>5.0150850003132398E-19</v>
      </c>
      <c r="C693" s="3">
        <v>-2.3419468380000001</v>
      </c>
      <c r="D693" s="3" t="s">
        <v>1893</v>
      </c>
    </row>
    <row r="694" spans="1:4" x14ac:dyDescent="0.45">
      <c r="A694" s="1" t="s">
        <v>13609</v>
      </c>
      <c r="B694" s="3">
        <v>2.7505538242374398E-3</v>
      </c>
      <c r="C694" s="3">
        <v>-2.3414001560000002</v>
      </c>
      <c r="D694" s="3" t="s">
        <v>13610</v>
      </c>
    </row>
    <row r="695" spans="1:4" x14ac:dyDescent="0.45">
      <c r="A695" s="1" t="s">
        <v>6661</v>
      </c>
      <c r="B695" s="2">
        <v>1.10507799227143E-7</v>
      </c>
      <c r="C695" s="3">
        <v>-2.3409205960000001</v>
      </c>
      <c r="D695" s="3" t="s">
        <v>6662</v>
      </c>
    </row>
    <row r="696" spans="1:4" x14ac:dyDescent="0.45">
      <c r="A696" s="1" t="s">
        <v>7501</v>
      </c>
      <c r="B696" s="2">
        <v>7.96404736239477E-7</v>
      </c>
      <c r="C696" s="3">
        <v>-2.3407407249999999</v>
      </c>
      <c r="D696" s="3" t="s">
        <v>7502</v>
      </c>
    </row>
    <row r="697" spans="1:4" x14ac:dyDescent="0.45">
      <c r="A697" s="1" t="s">
        <v>6866</v>
      </c>
      <c r="B697" s="2">
        <v>1.82706008352231E-7</v>
      </c>
      <c r="C697" s="3">
        <v>-2.3390466220000001</v>
      </c>
      <c r="D697" s="3" t="s">
        <v>6867</v>
      </c>
    </row>
    <row r="698" spans="1:4" x14ac:dyDescent="0.45">
      <c r="A698" s="1" t="s">
        <v>194</v>
      </c>
      <c r="B698" s="2">
        <v>2.70856269054657E-48</v>
      </c>
      <c r="C698" s="3">
        <v>-2.3345925539999999</v>
      </c>
      <c r="D698" s="3" t="s">
        <v>195</v>
      </c>
    </row>
    <row r="699" spans="1:4" x14ac:dyDescent="0.45">
      <c r="A699" s="1" t="s">
        <v>11409</v>
      </c>
      <c r="B699" s="3">
        <v>3.9889633896472899E-4</v>
      </c>
      <c r="C699" s="3">
        <v>-2.333680524</v>
      </c>
      <c r="D699" s="3" t="s">
        <v>11410</v>
      </c>
    </row>
    <row r="700" spans="1:4" x14ac:dyDescent="0.45">
      <c r="A700" s="1" t="s">
        <v>9214</v>
      </c>
      <c r="B700" s="2">
        <v>1.9611521617983801E-5</v>
      </c>
      <c r="C700" s="3">
        <v>-2.3305317990000001</v>
      </c>
      <c r="D700" s="3" t="s">
        <v>9215</v>
      </c>
    </row>
    <row r="701" spans="1:4" x14ac:dyDescent="0.45">
      <c r="A701" s="1" t="s">
        <v>1237</v>
      </c>
      <c r="B701" s="2">
        <v>1.4856584851197301E-23</v>
      </c>
      <c r="C701" s="3">
        <v>-2.3295016770000001</v>
      </c>
      <c r="D701" s="3" t="s">
        <v>1238</v>
      </c>
    </row>
    <row r="702" spans="1:4" x14ac:dyDescent="0.45">
      <c r="A702" s="1" t="s">
        <v>7992</v>
      </c>
      <c r="B702" s="2">
        <v>2.45552417811514E-6</v>
      </c>
      <c r="C702" s="3">
        <v>-2.3247629660000002</v>
      </c>
      <c r="D702" s="3" t="s">
        <v>7993</v>
      </c>
    </row>
    <row r="703" spans="1:4" x14ac:dyDescent="0.45">
      <c r="A703" s="1" t="s">
        <v>970</v>
      </c>
      <c r="B703" s="2">
        <v>5.9495539351593803E-26</v>
      </c>
      <c r="C703" s="3">
        <v>-2.324650101</v>
      </c>
      <c r="D703" s="3" t="s">
        <v>971</v>
      </c>
    </row>
    <row r="704" spans="1:4" x14ac:dyDescent="0.45">
      <c r="A704" s="1" t="s">
        <v>3604</v>
      </c>
      <c r="B704" s="2">
        <v>9.9198171629583102E-13</v>
      </c>
      <c r="C704" s="3">
        <v>-2.3241982700000001</v>
      </c>
      <c r="D704" s="3" t="s">
        <v>3605</v>
      </c>
    </row>
    <row r="705" spans="1:4" x14ac:dyDescent="0.45">
      <c r="A705" s="1" t="s">
        <v>426</v>
      </c>
      <c r="B705" s="2">
        <v>3.5773912085605199E-37</v>
      </c>
      <c r="C705" s="3">
        <v>-2.3231486399999999</v>
      </c>
      <c r="D705" s="3" t="s">
        <v>427</v>
      </c>
    </row>
    <row r="706" spans="1:4" x14ac:dyDescent="0.45">
      <c r="A706" s="1" t="s">
        <v>8447</v>
      </c>
      <c r="B706" s="2">
        <v>5.3265456853037496E-6</v>
      </c>
      <c r="C706" s="3">
        <v>-2.3227528290000001</v>
      </c>
      <c r="D706" s="3" t="s">
        <v>8448</v>
      </c>
    </row>
    <row r="707" spans="1:4" x14ac:dyDescent="0.45">
      <c r="A707" s="1" t="s">
        <v>13394</v>
      </c>
      <c r="B707" s="3">
        <v>2.3568214656881602E-3</v>
      </c>
      <c r="C707" s="3">
        <v>-2.317507618</v>
      </c>
      <c r="D707" s="3" t="s">
        <v>13395</v>
      </c>
    </row>
    <row r="708" spans="1:4" x14ac:dyDescent="0.45">
      <c r="A708" s="1" t="s">
        <v>1545</v>
      </c>
      <c r="B708" s="2">
        <v>4.1406571377655197E-21</v>
      </c>
      <c r="C708" s="3">
        <v>-2.3158445379999999</v>
      </c>
      <c r="D708" s="3" t="s">
        <v>1546</v>
      </c>
    </row>
    <row r="709" spans="1:4" x14ac:dyDescent="0.45">
      <c r="A709" s="1" t="s">
        <v>6613</v>
      </c>
      <c r="B709" s="2">
        <v>9.8055928250575604E-8</v>
      </c>
      <c r="C709" s="3">
        <v>-2.314574967</v>
      </c>
      <c r="D709" s="3" t="s">
        <v>6614</v>
      </c>
    </row>
    <row r="710" spans="1:4" x14ac:dyDescent="0.45">
      <c r="A710" s="1" t="s">
        <v>8609</v>
      </c>
      <c r="B710" s="2">
        <v>7.2980652753742098E-6</v>
      </c>
      <c r="C710" s="3">
        <v>-2.3117955490000002</v>
      </c>
      <c r="D710" s="3" t="s">
        <v>8610</v>
      </c>
    </row>
    <row r="711" spans="1:4" x14ac:dyDescent="0.45">
      <c r="A711" s="1" t="s">
        <v>10825</v>
      </c>
      <c r="B711" s="3">
        <v>1.9685521061134001E-4</v>
      </c>
      <c r="C711" s="3">
        <v>-2.31151142</v>
      </c>
      <c r="D711" s="3" t="s">
        <v>10826</v>
      </c>
    </row>
    <row r="712" spans="1:4" x14ac:dyDescent="0.45">
      <c r="A712" s="1" t="s">
        <v>8205</v>
      </c>
      <c r="B712" s="2">
        <v>3.6213031209608998E-6</v>
      </c>
      <c r="C712" s="3">
        <v>-2.3094383559999998</v>
      </c>
      <c r="D712" s="3" t="s">
        <v>8206</v>
      </c>
    </row>
    <row r="713" spans="1:4" x14ac:dyDescent="0.45">
      <c r="A713" s="1" t="s">
        <v>11014</v>
      </c>
      <c r="B713" s="3">
        <v>2.4868772446529102E-4</v>
      </c>
      <c r="C713" s="3">
        <v>-2.3062925070000002</v>
      </c>
      <c r="D713" s="3" t="s">
        <v>11015</v>
      </c>
    </row>
    <row r="714" spans="1:4" x14ac:dyDescent="0.45">
      <c r="A714" s="1" t="s">
        <v>1027</v>
      </c>
      <c r="B714" s="2">
        <v>1.75458011637949E-25</v>
      </c>
      <c r="C714" s="3">
        <v>-2.3048939210000001</v>
      </c>
      <c r="D714" s="3" t="s">
        <v>1028</v>
      </c>
    </row>
    <row r="715" spans="1:4" x14ac:dyDescent="0.45">
      <c r="A715" s="1" t="s">
        <v>8429</v>
      </c>
      <c r="B715" s="2">
        <v>5.0368640733096901E-6</v>
      </c>
      <c r="C715" s="3">
        <v>-2.304360505</v>
      </c>
      <c r="D715" s="3" t="s">
        <v>8430</v>
      </c>
    </row>
    <row r="716" spans="1:4" x14ac:dyDescent="0.45">
      <c r="A716" s="1" t="s">
        <v>9234</v>
      </c>
      <c r="B716" s="2">
        <v>2.00251499571002E-5</v>
      </c>
      <c r="C716" s="3">
        <v>-2.303517137</v>
      </c>
      <c r="D716" s="3" t="s">
        <v>9235</v>
      </c>
    </row>
    <row r="717" spans="1:4" x14ac:dyDescent="0.45">
      <c r="A717" s="1" t="s">
        <v>8036</v>
      </c>
      <c r="B717" s="2">
        <v>2.6684181820480901E-6</v>
      </c>
      <c r="C717" s="3">
        <v>-2.3032247539999999</v>
      </c>
      <c r="D717" s="3" t="s">
        <v>8037</v>
      </c>
    </row>
    <row r="718" spans="1:4" x14ac:dyDescent="0.45">
      <c r="A718" s="1" t="s">
        <v>6850</v>
      </c>
      <c r="B718" s="2">
        <v>1.79517524913157E-7</v>
      </c>
      <c r="C718" s="3">
        <v>-2.3008120390000002</v>
      </c>
      <c r="D718" s="3" t="s">
        <v>6851</v>
      </c>
    </row>
    <row r="719" spans="1:4" x14ac:dyDescent="0.45">
      <c r="A719" s="1" t="s">
        <v>5843</v>
      </c>
      <c r="B719" s="2">
        <v>1.34586619841704E-8</v>
      </c>
      <c r="C719" s="3">
        <v>-2.2995309719999999</v>
      </c>
      <c r="D719" s="3" t="s">
        <v>5844</v>
      </c>
    </row>
    <row r="720" spans="1:4" x14ac:dyDescent="0.45">
      <c r="A720" s="1" t="s">
        <v>12476</v>
      </c>
      <c r="B720" s="3">
        <v>1.06113054847781E-3</v>
      </c>
      <c r="C720" s="3">
        <v>-2.2983182750000002</v>
      </c>
      <c r="D720" s="3" t="s">
        <v>12477</v>
      </c>
    </row>
    <row r="721" spans="1:4" x14ac:dyDescent="0.45">
      <c r="A721" s="1" t="s">
        <v>5242</v>
      </c>
      <c r="B721" s="2">
        <v>1.74333830219635E-9</v>
      </c>
      <c r="C721" s="3">
        <v>-2.2980134259999998</v>
      </c>
      <c r="D721" s="3" t="s">
        <v>5243</v>
      </c>
    </row>
    <row r="722" spans="1:4" x14ac:dyDescent="0.45">
      <c r="A722" s="1" t="s">
        <v>7417</v>
      </c>
      <c r="B722" s="2">
        <v>6.4733025260362604E-7</v>
      </c>
      <c r="C722" s="3">
        <v>-2.2976286909999999</v>
      </c>
      <c r="D722" s="3" t="s">
        <v>7418</v>
      </c>
    </row>
    <row r="723" spans="1:4" x14ac:dyDescent="0.45">
      <c r="A723" s="1" t="s">
        <v>6273</v>
      </c>
      <c r="B723" s="2">
        <v>3.9168655840967203E-8</v>
      </c>
      <c r="C723" s="3">
        <v>-2.2967625659999999</v>
      </c>
      <c r="D723" s="3" t="s">
        <v>6274</v>
      </c>
    </row>
    <row r="724" spans="1:4" x14ac:dyDescent="0.45">
      <c r="A724" s="1" t="s">
        <v>4531</v>
      </c>
      <c r="B724" s="2">
        <v>1.39001401033376E-10</v>
      </c>
      <c r="C724" s="3">
        <v>-2.2966939910000002</v>
      </c>
      <c r="D724" s="3" t="s">
        <v>4532</v>
      </c>
    </row>
    <row r="725" spans="1:4" x14ac:dyDescent="0.45">
      <c r="A725" s="1" t="s">
        <v>2432</v>
      </c>
      <c r="B725" s="2">
        <v>1.5570098552440701E-16</v>
      </c>
      <c r="C725" s="3">
        <v>-2.295288201</v>
      </c>
      <c r="D725" s="3" t="s">
        <v>2433</v>
      </c>
    </row>
    <row r="726" spans="1:4" x14ac:dyDescent="0.45">
      <c r="A726" s="1" t="s">
        <v>12217</v>
      </c>
      <c r="B726" s="3">
        <v>8.6997483181057195E-4</v>
      </c>
      <c r="C726" s="3">
        <v>-2.29508095</v>
      </c>
      <c r="D726" s="3" t="s">
        <v>12218</v>
      </c>
    </row>
    <row r="727" spans="1:4" x14ac:dyDescent="0.45">
      <c r="A727" s="1" t="s">
        <v>5121</v>
      </c>
      <c r="B727" s="2">
        <v>1.1193127183011301E-9</v>
      </c>
      <c r="C727" s="3">
        <v>-2.2924297729999998</v>
      </c>
      <c r="D727" s="3" t="s">
        <v>5122</v>
      </c>
    </row>
    <row r="728" spans="1:4" x14ac:dyDescent="0.45">
      <c r="A728" s="1" t="s">
        <v>12952</v>
      </c>
      <c r="B728" s="3">
        <v>1.6835012703241899E-3</v>
      </c>
      <c r="C728" s="3">
        <v>-2.2917605280000002</v>
      </c>
      <c r="D728" s="3" t="s">
        <v>12953</v>
      </c>
    </row>
    <row r="729" spans="1:4" x14ac:dyDescent="0.45">
      <c r="A729" s="1" t="s">
        <v>2438</v>
      </c>
      <c r="B729" s="2">
        <v>1.6082130369059599E-16</v>
      </c>
      <c r="C729" s="3">
        <v>-2.2908253429999998</v>
      </c>
      <c r="D729" s="3" t="s">
        <v>2439</v>
      </c>
    </row>
    <row r="730" spans="1:4" x14ac:dyDescent="0.45">
      <c r="A730" s="1" t="s">
        <v>2236</v>
      </c>
      <c r="B730" s="2">
        <v>2.5516506988984602E-17</v>
      </c>
      <c r="C730" s="3">
        <v>-2.2908138459999998</v>
      </c>
      <c r="D730" s="3" t="s">
        <v>2237</v>
      </c>
    </row>
    <row r="731" spans="1:4" x14ac:dyDescent="0.45">
      <c r="A731" s="1" t="s">
        <v>4089</v>
      </c>
      <c r="B731" s="2">
        <v>1.5349314851056301E-11</v>
      </c>
      <c r="C731" s="3">
        <v>-2.290801316</v>
      </c>
      <c r="D731" s="3" t="s">
        <v>4090</v>
      </c>
    </row>
    <row r="732" spans="1:4" x14ac:dyDescent="0.45">
      <c r="A732" s="1" t="s">
        <v>12609</v>
      </c>
      <c r="B732" s="3">
        <v>1.1779696901027599E-3</v>
      </c>
      <c r="C732" s="3">
        <v>-2.2903620830000002</v>
      </c>
      <c r="D732" s="3" t="s">
        <v>12610</v>
      </c>
    </row>
    <row r="733" spans="1:4" x14ac:dyDescent="0.45">
      <c r="A733" s="1" t="s">
        <v>2014</v>
      </c>
      <c r="B733" s="2">
        <v>3.01769231530032E-18</v>
      </c>
      <c r="C733" s="3">
        <v>-2.2868928390000001</v>
      </c>
      <c r="D733" s="3" t="s">
        <v>2015</v>
      </c>
    </row>
    <row r="734" spans="1:4" x14ac:dyDescent="0.45">
      <c r="A734" s="1" t="s">
        <v>6064</v>
      </c>
      <c r="B734" s="2">
        <v>2.3302267663820801E-8</v>
      </c>
      <c r="C734" s="3">
        <v>-2.2856490420000002</v>
      </c>
      <c r="D734" s="3" t="s">
        <v>6065</v>
      </c>
    </row>
    <row r="735" spans="1:4" x14ac:dyDescent="0.45">
      <c r="A735" s="1" t="s">
        <v>7837</v>
      </c>
      <c r="B735" s="2">
        <v>1.8367367678257701E-6</v>
      </c>
      <c r="C735" s="3">
        <v>-2.284592103</v>
      </c>
      <c r="D735" s="3" t="s">
        <v>7838</v>
      </c>
    </row>
    <row r="736" spans="1:4" x14ac:dyDescent="0.45">
      <c r="A736" s="1" t="s">
        <v>7935</v>
      </c>
      <c r="B736" s="2">
        <v>2.18740268865961E-6</v>
      </c>
      <c r="C736" s="3">
        <v>-2.2843981960000002</v>
      </c>
      <c r="D736" s="3" t="s">
        <v>7936</v>
      </c>
    </row>
    <row r="737" spans="1:4" x14ac:dyDescent="0.45">
      <c r="A737" s="1" t="s">
        <v>5493</v>
      </c>
      <c r="B737" s="2">
        <v>4.2903563522013602E-9</v>
      </c>
      <c r="C737" s="3">
        <v>-2.2836572730000002</v>
      </c>
      <c r="D737" s="3" t="s">
        <v>5494</v>
      </c>
    </row>
    <row r="738" spans="1:4" x14ac:dyDescent="0.45">
      <c r="A738" s="1" t="s">
        <v>1239</v>
      </c>
      <c r="B738" s="2">
        <v>1.4966978684845499E-23</v>
      </c>
      <c r="C738" s="3">
        <v>-2.2833679070000001</v>
      </c>
      <c r="D738" s="3" t="s">
        <v>1240</v>
      </c>
    </row>
    <row r="739" spans="1:4" x14ac:dyDescent="0.45">
      <c r="A739" s="1" t="s">
        <v>886</v>
      </c>
      <c r="B739" s="2">
        <v>3.0590485797724101E-27</v>
      </c>
      <c r="C739" s="3">
        <v>-2.2820583189999999</v>
      </c>
      <c r="D739" s="3" t="s">
        <v>887</v>
      </c>
    </row>
    <row r="740" spans="1:4" x14ac:dyDescent="0.45">
      <c r="A740" s="1" t="s">
        <v>170</v>
      </c>
      <c r="B740" s="2">
        <v>2.2785560556022599E-50</v>
      </c>
      <c r="C740" s="3">
        <v>-2.2784309469999999</v>
      </c>
      <c r="D740" s="3" t="s">
        <v>171</v>
      </c>
    </row>
    <row r="741" spans="1:4" x14ac:dyDescent="0.45">
      <c r="A741" s="1" t="s">
        <v>12211</v>
      </c>
      <c r="B741" s="3">
        <v>8.6651056634823797E-4</v>
      </c>
      <c r="C741" s="3">
        <v>-2.2776672680000001</v>
      </c>
      <c r="D741" s="3" t="s">
        <v>12212</v>
      </c>
    </row>
    <row r="742" spans="1:4" x14ac:dyDescent="0.45">
      <c r="A742" s="1" t="s">
        <v>6964</v>
      </c>
      <c r="B742" s="2">
        <v>2.3906090559951099E-7</v>
      </c>
      <c r="C742" s="3">
        <v>-2.2771808670000002</v>
      </c>
      <c r="D742" s="3" t="s">
        <v>6965</v>
      </c>
    </row>
    <row r="743" spans="1:4" x14ac:dyDescent="0.45">
      <c r="A743" s="1" t="s">
        <v>1259</v>
      </c>
      <c r="B743" s="2">
        <v>2.9236870048187098E-23</v>
      </c>
      <c r="C743" s="3">
        <v>-2.2768763399999998</v>
      </c>
      <c r="D743" s="3" t="s">
        <v>1260</v>
      </c>
    </row>
    <row r="744" spans="1:4" x14ac:dyDescent="0.45">
      <c r="A744" s="1" t="s">
        <v>782</v>
      </c>
      <c r="B744" s="2">
        <v>4.0010428336755498E-29</v>
      </c>
      <c r="C744" s="3">
        <v>-2.276720241</v>
      </c>
      <c r="D744" s="3" t="s">
        <v>783</v>
      </c>
    </row>
    <row r="745" spans="1:4" x14ac:dyDescent="0.45">
      <c r="A745" s="1" t="s">
        <v>3434</v>
      </c>
      <c r="B745" s="2">
        <v>3.32980707856813E-13</v>
      </c>
      <c r="C745" s="3">
        <v>-2.2758791710000001</v>
      </c>
      <c r="D745" s="3" t="s">
        <v>3435</v>
      </c>
    </row>
    <row r="746" spans="1:4" x14ac:dyDescent="0.45">
      <c r="A746" s="1" t="s">
        <v>1221</v>
      </c>
      <c r="B746" s="2">
        <v>1.2946233765494601E-23</v>
      </c>
      <c r="C746" s="3">
        <v>-2.275762887</v>
      </c>
      <c r="D746" s="3" t="s">
        <v>1222</v>
      </c>
    </row>
    <row r="747" spans="1:4" x14ac:dyDescent="0.45">
      <c r="A747" s="1" t="s">
        <v>8803</v>
      </c>
      <c r="B747" s="2">
        <v>9.9033055128731599E-6</v>
      </c>
      <c r="C747" s="3">
        <v>-2.2743466739999998</v>
      </c>
      <c r="D747" s="3" t="s">
        <v>8804</v>
      </c>
    </row>
    <row r="748" spans="1:4" x14ac:dyDescent="0.45">
      <c r="A748" s="1" t="s">
        <v>820</v>
      </c>
      <c r="B748" s="2">
        <v>1.9669792517972699E-28</v>
      </c>
      <c r="C748" s="3">
        <v>-2.27391692</v>
      </c>
      <c r="D748" s="3" t="s">
        <v>821</v>
      </c>
    </row>
    <row r="749" spans="1:4" x14ac:dyDescent="0.45">
      <c r="A749" s="1" t="s">
        <v>14242</v>
      </c>
      <c r="B749" s="3">
        <v>4.5289976546827697E-3</v>
      </c>
      <c r="C749" s="3">
        <v>-2.2711610499999999</v>
      </c>
      <c r="D749" s="3" t="s">
        <v>14243</v>
      </c>
    </row>
    <row r="750" spans="1:4" x14ac:dyDescent="0.45">
      <c r="A750" s="1" t="s">
        <v>637</v>
      </c>
      <c r="B750" s="2">
        <v>2.32204157465422E-31</v>
      </c>
      <c r="C750" s="3">
        <v>-2.2680897409999998</v>
      </c>
      <c r="D750" s="3" t="s">
        <v>638</v>
      </c>
    </row>
    <row r="751" spans="1:4" x14ac:dyDescent="0.45">
      <c r="A751" s="1" t="s">
        <v>7959</v>
      </c>
      <c r="B751" s="2">
        <v>2.31691761482148E-6</v>
      </c>
      <c r="C751" s="3">
        <v>-2.2659932610000002</v>
      </c>
      <c r="D751" s="3" t="s">
        <v>7960</v>
      </c>
    </row>
    <row r="752" spans="1:4" x14ac:dyDescent="0.45">
      <c r="A752" s="1" t="s">
        <v>5374</v>
      </c>
      <c r="B752" s="2">
        <v>2.7375680707298098E-9</v>
      </c>
      <c r="C752" s="3">
        <v>-2.2614188999999998</v>
      </c>
      <c r="D752" s="3" t="s">
        <v>5375</v>
      </c>
    </row>
    <row r="753" spans="1:4" x14ac:dyDescent="0.45">
      <c r="A753" s="1" t="s">
        <v>9326</v>
      </c>
      <c r="B753" s="2">
        <v>2.3032651682374601E-5</v>
      </c>
      <c r="C753" s="3">
        <v>-2.260174965</v>
      </c>
      <c r="D753" s="3" t="s">
        <v>9327</v>
      </c>
    </row>
    <row r="754" spans="1:4" x14ac:dyDescent="0.45">
      <c r="A754" s="1" t="s">
        <v>6687</v>
      </c>
      <c r="B754" s="2">
        <v>1.15906539540668E-7</v>
      </c>
      <c r="C754" s="3">
        <v>-2.257445508</v>
      </c>
      <c r="D754" s="3" t="s">
        <v>6688</v>
      </c>
    </row>
    <row r="755" spans="1:4" x14ac:dyDescent="0.45">
      <c r="A755" s="1" t="s">
        <v>6175</v>
      </c>
      <c r="B755" s="2">
        <v>3.0251740339792503E-8</v>
      </c>
      <c r="C755" s="3">
        <v>-2.2558516769999999</v>
      </c>
      <c r="D755" s="3" t="s">
        <v>6176</v>
      </c>
    </row>
    <row r="756" spans="1:4" x14ac:dyDescent="0.45">
      <c r="A756" s="1" t="s">
        <v>4521</v>
      </c>
      <c r="B756" s="2">
        <v>1.3202517530821801E-10</v>
      </c>
      <c r="C756" s="3">
        <v>-2.2547768480000001</v>
      </c>
      <c r="D756" s="3" t="s">
        <v>4522</v>
      </c>
    </row>
    <row r="757" spans="1:4" x14ac:dyDescent="0.45">
      <c r="A757" s="1" t="s">
        <v>8941</v>
      </c>
      <c r="B757" s="2">
        <v>1.2413354771553001E-5</v>
      </c>
      <c r="C757" s="3">
        <v>-2.2544054</v>
      </c>
      <c r="D757" s="3" t="s">
        <v>8942</v>
      </c>
    </row>
    <row r="758" spans="1:4" x14ac:dyDescent="0.45">
      <c r="A758" s="1" t="s">
        <v>7377</v>
      </c>
      <c r="B758" s="2">
        <v>6.1088692679287901E-7</v>
      </c>
      <c r="C758" s="3">
        <v>-2.2538646870000001</v>
      </c>
      <c r="D758" s="3" t="s">
        <v>7378</v>
      </c>
    </row>
    <row r="759" spans="1:4" x14ac:dyDescent="0.45">
      <c r="A759" s="1" t="s">
        <v>2340</v>
      </c>
      <c r="B759" s="2">
        <v>7.1816628419817995E-17</v>
      </c>
      <c r="C759" s="3">
        <v>-2.2516747590000001</v>
      </c>
      <c r="D759" s="3" t="s">
        <v>2341</v>
      </c>
    </row>
    <row r="760" spans="1:4" x14ac:dyDescent="0.45">
      <c r="A760" s="1" t="s">
        <v>124</v>
      </c>
      <c r="B760" s="2">
        <v>8.7980926267097799E-61</v>
      </c>
      <c r="C760" s="3">
        <v>-2.2508548839999998</v>
      </c>
      <c r="D760" s="3" t="s">
        <v>125</v>
      </c>
    </row>
    <row r="761" spans="1:4" x14ac:dyDescent="0.45">
      <c r="A761" s="1" t="s">
        <v>1069</v>
      </c>
      <c r="B761" s="2">
        <v>4.12324730303641E-25</v>
      </c>
      <c r="C761" s="3">
        <v>-2.2479527030000002</v>
      </c>
      <c r="D761" s="3" t="s">
        <v>1070</v>
      </c>
    </row>
    <row r="762" spans="1:4" x14ac:dyDescent="0.45">
      <c r="A762" s="1" t="s">
        <v>456</v>
      </c>
      <c r="B762" s="2">
        <v>5.1176932115272403E-36</v>
      </c>
      <c r="C762" s="3">
        <v>-2.247558438</v>
      </c>
      <c r="D762" s="3" t="s">
        <v>457</v>
      </c>
    </row>
    <row r="763" spans="1:4" x14ac:dyDescent="0.45">
      <c r="A763" s="1" t="s">
        <v>7511</v>
      </c>
      <c r="B763" s="2">
        <v>8.0714784603716896E-7</v>
      </c>
      <c r="C763" s="3">
        <v>-2.2474965990000002</v>
      </c>
      <c r="D763" s="3" t="s">
        <v>7512</v>
      </c>
    </row>
    <row r="764" spans="1:4" x14ac:dyDescent="0.45">
      <c r="A764" s="1" t="s">
        <v>7655</v>
      </c>
      <c r="B764" s="2">
        <v>1.1958194220068701E-6</v>
      </c>
      <c r="C764" s="3">
        <v>-2.2434853339999998</v>
      </c>
      <c r="D764" s="3" t="s">
        <v>7656</v>
      </c>
    </row>
    <row r="765" spans="1:4" x14ac:dyDescent="0.45">
      <c r="A765" s="1" t="s">
        <v>4914</v>
      </c>
      <c r="B765" s="2">
        <v>4.9614391248001398E-10</v>
      </c>
      <c r="C765" s="3">
        <v>-2.2393042030000001</v>
      </c>
      <c r="D765" s="3" t="s">
        <v>4915</v>
      </c>
    </row>
    <row r="766" spans="1:4" x14ac:dyDescent="0.45">
      <c r="A766" s="1" t="s">
        <v>1591</v>
      </c>
      <c r="B766" s="2">
        <v>7.3376102965577995E-21</v>
      </c>
      <c r="C766" s="3">
        <v>-2.2339629589999999</v>
      </c>
      <c r="D766" s="3" t="s">
        <v>1592</v>
      </c>
    </row>
    <row r="767" spans="1:4" x14ac:dyDescent="0.45">
      <c r="A767" s="1" t="s">
        <v>268</v>
      </c>
      <c r="B767" s="2">
        <v>2.650546478119E-43</v>
      </c>
      <c r="C767" s="3">
        <v>-2.2339237559999998</v>
      </c>
      <c r="D767" s="3" t="s">
        <v>269</v>
      </c>
    </row>
    <row r="768" spans="1:4" x14ac:dyDescent="0.45">
      <c r="A768" s="1" t="s">
        <v>6345</v>
      </c>
      <c r="B768" s="2">
        <v>4.6983482191828398E-8</v>
      </c>
      <c r="C768" s="3">
        <v>-2.2322424239999998</v>
      </c>
      <c r="D768" s="3" t="s">
        <v>6346</v>
      </c>
    </row>
    <row r="769" spans="1:4" x14ac:dyDescent="0.45">
      <c r="A769" s="1" t="s">
        <v>9861</v>
      </c>
      <c r="B769" s="2">
        <v>4.8556851097937197E-5</v>
      </c>
      <c r="C769" s="3">
        <v>-2.2311994099999999</v>
      </c>
      <c r="D769" s="3" t="s">
        <v>9862</v>
      </c>
    </row>
    <row r="770" spans="1:4" x14ac:dyDescent="0.45">
      <c r="A770" s="1" t="s">
        <v>15466</v>
      </c>
      <c r="B770" s="3">
        <v>9.7571260875097994E-3</v>
      </c>
      <c r="C770" s="3">
        <v>-2.2306632390000001</v>
      </c>
      <c r="D770" s="3" t="s">
        <v>15467</v>
      </c>
    </row>
    <row r="771" spans="1:4" x14ac:dyDescent="0.45">
      <c r="A771" s="1" t="s">
        <v>11313</v>
      </c>
      <c r="B771" s="3">
        <v>3.5294435070176797E-4</v>
      </c>
      <c r="C771" s="3">
        <v>-2.2303538220000001</v>
      </c>
      <c r="D771" s="3" t="s">
        <v>11314</v>
      </c>
    </row>
    <row r="772" spans="1:4" x14ac:dyDescent="0.45">
      <c r="A772" s="1" t="s">
        <v>5322</v>
      </c>
      <c r="B772" s="2">
        <v>2.3449156190732601E-9</v>
      </c>
      <c r="C772" s="3">
        <v>-2.2298634110000002</v>
      </c>
      <c r="D772" s="3" t="s">
        <v>5323</v>
      </c>
    </row>
    <row r="773" spans="1:4" x14ac:dyDescent="0.45">
      <c r="A773" s="1" t="s">
        <v>1374</v>
      </c>
      <c r="B773" s="2">
        <v>3.6173038856908598E-22</v>
      </c>
      <c r="C773" s="3">
        <v>-2.2295846429999999</v>
      </c>
      <c r="D773" s="3" t="s">
        <v>1375</v>
      </c>
    </row>
    <row r="774" spans="1:4" x14ac:dyDescent="0.45">
      <c r="A774" s="1" t="s">
        <v>1171</v>
      </c>
      <c r="B774" s="2">
        <v>4.9682571266566599E-24</v>
      </c>
      <c r="C774" s="3">
        <v>-2.2286582780000002</v>
      </c>
      <c r="D774" s="3" t="s">
        <v>1172</v>
      </c>
    </row>
    <row r="775" spans="1:4" x14ac:dyDescent="0.45">
      <c r="A775" s="1" t="s">
        <v>6569</v>
      </c>
      <c r="B775" s="2">
        <v>8.7099073102928497E-8</v>
      </c>
      <c r="C775" s="3">
        <v>-2.2281069640000002</v>
      </c>
      <c r="D775" s="3" t="s">
        <v>6570</v>
      </c>
    </row>
    <row r="776" spans="1:4" x14ac:dyDescent="0.45">
      <c r="A776" s="1" t="s">
        <v>4005</v>
      </c>
      <c r="B776" s="2">
        <v>1.0760076470454701E-11</v>
      </c>
      <c r="C776" s="3">
        <v>-2.226576106</v>
      </c>
      <c r="D776" s="3" t="s">
        <v>4006</v>
      </c>
    </row>
    <row r="777" spans="1:4" x14ac:dyDescent="0.45">
      <c r="A777" s="1" t="s">
        <v>8445</v>
      </c>
      <c r="B777" s="2">
        <v>5.2963119824604904E-6</v>
      </c>
      <c r="C777" s="3">
        <v>-2.2233931990000002</v>
      </c>
      <c r="D777" s="3" t="s">
        <v>8446</v>
      </c>
    </row>
    <row r="778" spans="1:4" x14ac:dyDescent="0.45">
      <c r="A778" s="1" t="s">
        <v>7077</v>
      </c>
      <c r="B778" s="2">
        <v>3.1783334826185997E-7</v>
      </c>
      <c r="C778" s="3">
        <v>-2.2224606389999999</v>
      </c>
      <c r="D778" s="3" t="s">
        <v>7078</v>
      </c>
    </row>
    <row r="779" spans="1:4" x14ac:dyDescent="0.45">
      <c r="A779" s="1" t="s">
        <v>7982</v>
      </c>
      <c r="B779" s="2">
        <v>2.4103852454702701E-6</v>
      </c>
      <c r="C779" s="3">
        <v>-2.221958973</v>
      </c>
      <c r="D779" s="3" t="s">
        <v>7983</v>
      </c>
    </row>
    <row r="780" spans="1:4" x14ac:dyDescent="0.45">
      <c r="A780" s="1" t="s">
        <v>15230</v>
      </c>
      <c r="B780" s="3">
        <v>8.5766177237801607E-3</v>
      </c>
      <c r="C780" s="3">
        <v>-2.220630388</v>
      </c>
      <c r="D780" s="3" t="s">
        <v>15231</v>
      </c>
    </row>
    <row r="781" spans="1:4" x14ac:dyDescent="0.45">
      <c r="A781" s="1" t="s">
        <v>12395</v>
      </c>
      <c r="B781" s="3">
        <v>9.967231221673751E-4</v>
      </c>
      <c r="C781" s="3">
        <v>-2.2198192730000001</v>
      </c>
      <c r="D781" s="3" t="s">
        <v>12396</v>
      </c>
    </row>
    <row r="782" spans="1:4" x14ac:dyDescent="0.45">
      <c r="A782" s="1" t="s">
        <v>3500</v>
      </c>
      <c r="B782" s="2">
        <v>5.65346125899786E-13</v>
      </c>
      <c r="C782" s="3">
        <v>-2.2188120640000002</v>
      </c>
      <c r="D782" s="3" t="s">
        <v>3501</v>
      </c>
    </row>
    <row r="783" spans="1:4" x14ac:dyDescent="0.45">
      <c r="A783" s="1" t="s">
        <v>7195</v>
      </c>
      <c r="B783" s="2">
        <v>4.09993014144252E-7</v>
      </c>
      <c r="C783" s="3">
        <v>-2.2157069909999998</v>
      </c>
      <c r="D783" s="3" t="s">
        <v>7196</v>
      </c>
    </row>
    <row r="784" spans="1:4" x14ac:dyDescent="0.45">
      <c r="A784" s="1" t="s">
        <v>681</v>
      </c>
      <c r="B784" s="2">
        <v>1.22230743880664E-30</v>
      </c>
      <c r="C784" s="3">
        <v>-2.2148111620000002</v>
      </c>
      <c r="D784" s="3" t="s">
        <v>682</v>
      </c>
    </row>
    <row r="785" spans="1:4" x14ac:dyDescent="0.45">
      <c r="A785" s="1" t="s">
        <v>5058</v>
      </c>
      <c r="B785" s="2">
        <v>8.9198075687597698E-10</v>
      </c>
      <c r="C785" s="3">
        <v>-2.213907786</v>
      </c>
      <c r="D785" s="3" t="s">
        <v>5059</v>
      </c>
    </row>
    <row r="786" spans="1:4" x14ac:dyDescent="0.45">
      <c r="A786" s="1" t="s">
        <v>4762</v>
      </c>
      <c r="B786" s="2">
        <v>2.9152496044428901E-10</v>
      </c>
      <c r="C786" s="3">
        <v>-2.2138785620000001</v>
      </c>
      <c r="D786" s="3" t="s">
        <v>4763</v>
      </c>
    </row>
    <row r="787" spans="1:4" x14ac:dyDescent="0.45">
      <c r="A787" s="1" t="s">
        <v>4734</v>
      </c>
      <c r="B787" s="2">
        <v>2.7902119569662399E-10</v>
      </c>
      <c r="C787" s="3">
        <v>-2.2121113160000001</v>
      </c>
      <c r="D787" s="3" t="s">
        <v>4735</v>
      </c>
    </row>
    <row r="788" spans="1:4" x14ac:dyDescent="0.45">
      <c r="A788" s="1" t="s">
        <v>10170</v>
      </c>
      <c r="B788" s="2">
        <v>8.22207838381565E-5</v>
      </c>
      <c r="C788" s="3">
        <v>-2.210960595</v>
      </c>
      <c r="D788" s="3" t="s">
        <v>10171</v>
      </c>
    </row>
    <row r="789" spans="1:4" x14ac:dyDescent="0.45">
      <c r="A789" s="1" t="s">
        <v>7697</v>
      </c>
      <c r="B789" s="2">
        <v>1.3242316112951399E-6</v>
      </c>
      <c r="C789" s="3">
        <v>-2.2109217390000002</v>
      </c>
      <c r="D789" s="3" t="s">
        <v>7698</v>
      </c>
    </row>
    <row r="790" spans="1:4" x14ac:dyDescent="0.45">
      <c r="A790" s="1" t="s">
        <v>3790</v>
      </c>
      <c r="B790" s="2">
        <v>3.23240011271357E-12</v>
      </c>
      <c r="C790" s="3">
        <v>-2.2105571290000001</v>
      </c>
      <c r="D790" s="3" t="s">
        <v>3791</v>
      </c>
    </row>
    <row r="791" spans="1:4" x14ac:dyDescent="0.45">
      <c r="A791" s="1" t="s">
        <v>1213</v>
      </c>
      <c r="B791" s="2">
        <v>1.1417618918813699E-23</v>
      </c>
      <c r="C791" s="3">
        <v>-2.21026897</v>
      </c>
      <c r="D791" s="3" t="s">
        <v>1214</v>
      </c>
    </row>
    <row r="792" spans="1:4" x14ac:dyDescent="0.45">
      <c r="A792" s="1" t="s">
        <v>352</v>
      </c>
      <c r="B792" s="2">
        <v>1.0620317525123799E-39</v>
      </c>
      <c r="C792" s="3">
        <v>-2.2075336459999999</v>
      </c>
      <c r="D792" s="3" t="s">
        <v>353</v>
      </c>
    </row>
    <row r="793" spans="1:4" x14ac:dyDescent="0.45">
      <c r="A793" s="1" t="s">
        <v>535</v>
      </c>
      <c r="B793" s="2">
        <v>1.4659926517379099E-33</v>
      </c>
      <c r="C793" s="3">
        <v>-2.207051834</v>
      </c>
      <c r="D793" s="3" t="s">
        <v>536</v>
      </c>
    </row>
    <row r="794" spans="1:4" x14ac:dyDescent="0.45">
      <c r="A794" s="1" t="s">
        <v>6255</v>
      </c>
      <c r="B794" s="2">
        <v>3.7660094175789E-8</v>
      </c>
      <c r="C794" s="3">
        <v>-2.205584215</v>
      </c>
      <c r="D794" s="3" t="s">
        <v>6256</v>
      </c>
    </row>
    <row r="795" spans="1:4" x14ac:dyDescent="0.45">
      <c r="A795" s="1" t="s">
        <v>8949</v>
      </c>
      <c r="B795" s="2">
        <v>1.2624713826762001E-5</v>
      </c>
      <c r="C795" s="3">
        <v>-2.2049358539999999</v>
      </c>
      <c r="D795" s="3" t="s">
        <v>8950</v>
      </c>
    </row>
    <row r="796" spans="1:4" x14ac:dyDescent="0.45">
      <c r="A796" s="1" t="s">
        <v>9857</v>
      </c>
      <c r="B796" s="2">
        <v>4.8144386157889097E-5</v>
      </c>
      <c r="C796" s="3">
        <v>-2.2021752640000001</v>
      </c>
      <c r="D796" s="3" t="s">
        <v>9858</v>
      </c>
    </row>
    <row r="797" spans="1:4" x14ac:dyDescent="0.45">
      <c r="A797" s="1" t="s">
        <v>10749</v>
      </c>
      <c r="B797" s="3">
        <v>1.7724071701898201E-4</v>
      </c>
      <c r="C797" s="3">
        <v>-2.200597277</v>
      </c>
      <c r="D797" s="3" t="s">
        <v>10750</v>
      </c>
    </row>
    <row r="798" spans="1:4" x14ac:dyDescent="0.45">
      <c r="A798" s="1" t="s">
        <v>12692</v>
      </c>
      <c r="B798" s="3">
        <v>1.3178427063683599E-3</v>
      </c>
      <c r="C798" s="3">
        <v>-2.1971569299999998</v>
      </c>
      <c r="D798" s="3" t="s">
        <v>12693</v>
      </c>
    </row>
    <row r="799" spans="1:4" x14ac:dyDescent="0.45">
      <c r="A799" s="1" t="s">
        <v>9516</v>
      </c>
      <c r="B799" s="2">
        <v>3.0205785627999701E-5</v>
      </c>
      <c r="C799" s="3">
        <v>-2.1968759370000002</v>
      </c>
      <c r="D799" s="3" t="s">
        <v>9517</v>
      </c>
    </row>
    <row r="800" spans="1:4" x14ac:dyDescent="0.45">
      <c r="A800" s="1" t="s">
        <v>5584</v>
      </c>
      <c r="B800" s="2">
        <v>6.1011433470992403E-9</v>
      </c>
      <c r="C800" s="3">
        <v>-2.1951345510000002</v>
      </c>
      <c r="D800" s="3" t="s">
        <v>5585</v>
      </c>
    </row>
    <row r="801" spans="1:4" x14ac:dyDescent="0.45">
      <c r="A801" s="1" t="s">
        <v>1033</v>
      </c>
      <c r="B801" s="2">
        <v>1.8916914869353E-25</v>
      </c>
      <c r="C801" s="3">
        <v>-2.1939852160000002</v>
      </c>
      <c r="D801" s="3" t="s">
        <v>1034</v>
      </c>
    </row>
    <row r="802" spans="1:4" x14ac:dyDescent="0.45">
      <c r="A802" s="1" t="s">
        <v>1295</v>
      </c>
      <c r="B802" s="2">
        <v>4.2459153769325003E-23</v>
      </c>
      <c r="C802" s="3">
        <v>-2.1933485319999999</v>
      </c>
      <c r="D802" s="3" t="s">
        <v>1296</v>
      </c>
    </row>
    <row r="803" spans="1:4" x14ac:dyDescent="0.45">
      <c r="A803" s="1" t="s">
        <v>12686</v>
      </c>
      <c r="B803" s="3">
        <v>1.2993256937915E-3</v>
      </c>
      <c r="C803" s="3">
        <v>-2.192437827</v>
      </c>
      <c r="D803" s="3" t="s">
        <v>12687</v>
      </c>
    </row>
    <row r="804" spans="1:4" x14ac:dyDescent="0.45">
      <c r="A804" s="1" t="s">
        <v>6072</v>
      </c>
      <c r="B804" s="2">
        <v>2.36534116853065E-8</v>
      </c>
      <c r="C804" s="3">
        <v>-2.190101517</v>
      </c>
      <c r="D804" s="3" t="s">
        <v>6073</v>
      </c>
    </row>
    <row r="805" spans="1:4" x14ac:dyDescent="0.45">
      <c r="A805" s="1" t="s">
        <v>8459</v>
      </c>
      <c r="B805" s="2">
        <v>5.4111668948855403E-6</v>
      </c>
      <c r="C805" s="3">
        <v>-2.1900925189999998</v>
      </c>
      <c r="D805" s="3" t="s">
        <v>8460</v>
      </c>
    </row>
    <row r="806" spans="1:4" x14ac:dyDescent="0.45">
      <c r="A806" s="1" t="s">
        <v>9170</v>
      </c>
      <c r="B806" s="2">
        <v>1.79992064808081E-5</v>
      </c>
      <c r="C806" s="3">
        <v>-2.188300285</v>
      </c>
      <c r="D806" s="3" t="s">
        <v>9171</v>
      </c>
    </row>
    <row r="807" spans="1:4" x14ac:dyDescent="0.45">
      <c r="A807" s="1" t="s">
        <v>559</v>
      </c>
      <c r="B807" s="2">
        <v>8.3991067146914903E-33</v>
      </c>
      <c r="C807" s="3">
        <v>-2.1846877779999998</v>
      </c>
      <c r="D807" s="3" t="s">
        <v>560</v>
      </c>
    </row>
    <row r="808" spans="1:4" x14ac:dyDescent="0.45">
      <c r="A808" s="1" t="s">
        <v>11678</v>
      </c>
      <c r="B808" s="3">
        <v>5.22428847503259E-4</v>
      </c>
      <c r="C808" s="3">
        <v>-2.1826186980000002</v>
      </c>
      <c r="D808" s="3" t="s">
        <v>11679</v>
      </c>
    </row>
    <row r="809" spans="1:4" x14ac:dyDescent="0.45">
      <c r="A809" s="1" t="s">
        <v>14442</v>
      </c>
      <c r="B809" s="3">
        <v>5.1202511464956803E-3</v>
      </c>
      <c r="C809" s="3">
        <v>-2.1822412519999999</v>
      </c>
      <c r="D809" s="3" t="s">
        <v>14443</v>
      </c>
    </row>
    <row r="810" spans="1:4" x14ac:dyDescent="0.45">
      <c r="A810" s="1" t="s">
        <v>3110</v>
      </c>
      <c r="B810" s="2">
        <v>3.6070956141821303E-14</v>
      </c>
      <c r="C810" s="3">
        <v>-2.181472329</v>
      </c>
      <c r="D810" s="3" t="s">
        <v>3111</v>
      </c>
    </row>
    <row r="811" spans="1:4" x14ac:dyDescent="0.45">
      <c r="A811" s="1" t="s">
        <v>7293</v>
      </c>
      <c r="B811" s="2">
        <v>5.0015425068090104E-7</v>
      </c>
      <c r="C811" s="3">
        <v>-2.1789774240000002</v>
      </c>
      <c r="D811" s="3" t="s">
        <v>7294</v>
      </c>
    </row>
    <row r="812" spans="1:4" x14ac:dyDescent="0.45">
      <c r="A812" s="1" t="s">
        <v>5366</v>
      </c>
      <c r="B812" s="2">
        <v>2.6031070674043901E-9</v>
      </c>
      <c r="C812" s="3">
        <v>-2.1789265219999998</v>
      </c>
      <c r="D812" s="3" t="s">
        <v>5367</v>
      </c>
    </row>
    <row r="813" spans="1:4" x14ac:dyDescent="0.45">
      <c r="A813" s="1" t="s">
        <v>4105</v>
      </c>
      <c r="B813" s="2">
        <v>1.63735720319086E-11</v>
      </c>
      <c r="C813" s="3">
        <v>-2.1753068359999999</v>
      </c>
      <c r="D813" s="3" t="s">
        <v>4106</v>
      </c>
    </row>
    <row r="814" spans="1:4" x14ac:dyDescent="0.45">
      <c r="A814" s="1" t="s">
        <v>5849</v>
      </c>
      <c r="B814" s="2">
        <v>1.3824055283978701E-8</v>
      </c>
      <c r="C814" s="3">
        <v>-2.1745280650000001</v>
      </c>
      <c r="D814" s="3" t="s">
        <v>5850</v>
      </c>
    </row>
    <row r="815" spans="1:4" x14ac:dyDescent="0.45">
      <c r="A815" s="1" t="s">
        <v>4041</v>
      </c>
      <c r="B815" s="2">
        <v>1.22250222144788E-11</v>
      </c>
      <c r="C815" s="3">
        <v>-2.1734272250000002</v>
      </c>
      <c r="D815" s="3" t="s">
        <v>4042</v>
      </c>
    </row>
    <row r="816" spans="1:4" x14ac:dyDescent="0.45">
      <c r="A816" s="1" t="s">
        <v>10951</v>
      </c>
      <c r="B816" s="3">
        <v>2.29125426569475E-4</v>
      </c>
      <c r="C816" s="3">
        <v>-2.1729802359999999</v>
      </c>
      <c r="D816" s="3" t="s">
        <v>10952</v>
      </c>
    </row>
    <row r="817" spans="1:4" x14ac:dyDescent="0.45">
      <c r="A817" s="1" t="s">
        <v>3332</v>
      </c>
      <c r="B817" s="2">
        <v>1.8230114175792999E-13</v>
      </c>
      <c r="C817" s="3">
        <v>-2.1705670750000001</v>
      </c>
      <c r="D817" s="3" t="s">
        <v>3333</v>
      </c>
    </row>
    <row r="818" spans="1:4" x14ac:dyDescent="0.45">
      <c r="A818" s="1" t="s">
        <v>12906</v>
      </c>
      <c r="B818" s="3">
        <v>1.59392946562805E-3</v>
      </c>
      <c r="C818" s="3">
        <v>-2.1704557539999998</v>
      </c>
      <c r="D818" s="3" t="s">
        <v>12907</v>
      </c>
    </row>
    <row r="819" spans="1:4" x14ac:dyDescent="0.45">
      <c r="A819" s="1" t="s">
        <v>2669</v>
      </c>
      <c r="B819" s="2">
        <v>1.1364871470533501E-15</v>
      </c>
      <c r="C819" s="3">
        <v>-2.1678755019999998</v>
      </c>
      <c r="D819" s="3" t="s">
        <v>2670</v>
      </c>
    </row>
    <row r="820" spans="1:4" x14ac:dyDescent="0.45">
      <c r="A820" s="1" t="s">
        <v>6473</v>
      </c>
      <c r="B820" s="2">
        <v>6.8574248628731595E-8</v>
      </c>
      <c r="C820" s="3">
        <v>-2.1667770179999999</v>
      </c>
      <c r="D820" s="3" t="s">
        <v>6474</v>
      </c>
    </row>
    <row r="821" spans="1:4" x14ac:dyDescent="0.45">
      <c r="A821" s="1" t="s">
        <v>10290</v>
      </c>
      <c r="B821" s="2">
        <v>9.7324863453152096E-5</v>
      </c>
      <c r="C821" s="3">
        <v>-2.1654276349999999</v>
      </c>
      <c r="D821" s="3" t="s">
        <v>10291</v>
      </c>
    </row>
    <row r="822" spans="1:4" x14ac:dyDescent="0.45">
      <c r="A822" s="1" t="s">
        <v>11842</v>
      </c>
      <c r="B822" s="3">
        <v>6.0841995006561496E-4</v>
      </c>
      <c r="C822" s="3">
        <v>-2.1639750050000002</v>
      </c>
      <c r="D822" s="3" t="s">
        <v>11843</v>
      </c>
    </row>
    <row r="823" spans="1:4" x14ac:dyDescent="0.45">
      <c r="A823" s="1" t="s">
        <v>6357</v>
      </c>
      <c r="B823" s="2">
        <v>4.9307262586061802E-8</v>
      </c>
      <c r="C823" s="3">
        <v>-2.1638316369999999</v>
      </c>
      <c r="D823" s="3" t="s">
        <v>6358</v>
      </c>
    </row>
    <row r="824" spans="1:4" x14ac:dyDescent="0.45">
      <c r="A824" s="1" t="s">
        <v>7931</v>
      </c>
      <c r="B824" s="2">
        <v>2.17398943528556E-6</v>
      </c>
      <c r="C824" s="3">
        <v>-2.1627238549999999</v>
      </c>
      <c r="D824" s="3" t="s">
        <v>7932</v>
      </c>
    </row>
    <row r="825" spans="1:4" x14ac:dyDescent="0.45">
      <c r="A825" s="1" t="s">
        <v>15030</v>
      </c>
      <c r="B825" s="3">
        <v>7.6309809502261303E-3</v>
      </c>
      <c r="C825" s="3">
        <v>-2.1616129690000001</v>
      </c>
      <c r="D825" s="3" t="s">
        <v>15031</v>
      </c>
    </row>
    <row r="826" spans="1:4" x14ac:dyDescent="0.45">
      <c r="A826" s="1" t="s">
        <v>7375</v>
      </c>
      <c r="B826" s="2">
        <v>6.0888118910210395E-7</v>
      </c>
      <c r="C826" s="3">
        <v>-2.156912503</v>
      </c>
      <c r="D826" s="3" t="s">
        <v>7376</v>
      </c>
    </row>
    <row r="827" spans="1:4" x14ac:dyDescent="0.45">
      <c r="A827" s="1" t="s">
        <v>4858</v>
      </c>
      <c r="B827" s="2">
        <v>4.2254589311004602E-10</v>
      </c>
      <c r="C827" s="3">
        <v>-2.15687753</v>
      </c>
      <c r="D827" s="3" t="s">
        <v>4859</v>
      </c>
    </row>
    <row r="828" spans="1:4" x14ac:dyDescent="0.45">
      <c r="A828" s="1" t="s">
        <v>1846</v>
      </c>
      <c r="B828" s="2">
        <v>2.2224657037247102E-19</v>
      </c>
      <c r="C828" s="3">
        <v>-2.156342086</v>
      </c>
      <c r="D828" s="3" t="s">
        <v>1847</v>
      </c>
    </row>
    <row r="829" spans="1:4" x14ac:dyDescent="0.45">
      <c r="A829" s="1" t="s">
        <v>7413</v>
      </c>
      <c r="B829" s="2">
        <v>6.4402007140430403E-7</v>
      </c>
      <c r="C829" s="3">
        <v>-2.1555030739999999</v>
      </c>
      <c r="D829" s="3" t="s">
        <v>7414</v>
      </c>
    </row>
    <row r="830" spans="1:4" x14ac:dyDescent="0.45">
      <c r="A830" s="1" t="s">
        <v>1555</v>
      </c>
      <c r="B830" s="2">
        <v>4.5506012013214301E-21</v>
      </c>
      <c r="C830" s="3">
        <v>-2.1542136649999999</v>
      </c>
      <c r="D830" s="3" t="s">
        <v>1556</v>
      </c>
    </row>
    <row r="831" spans="1:4" x14ac:dyDescent="0.45">
      <c r="A831" s="1" t="s">
        <v>3680</v>
      </c>
      <c r="B831" s="2">
        <v>1.74536589555516E-12</v>
      </c>
      <c r="C831" s="3">
        <v>-2.153317033</v>
      </c>
      <c r="D831" s="3" t="s">
        <v>3681</v>
      </c>
    </row>
    <row r="832" spans="1:4" x14ac:dyDescent="0.45">
      <c r="A832" s="1" t="s">
        <v>3860</v>
      </c>
      <c r="B832" s="2">
        <v>4.55400327527205E-12</v>
      </c>
      <c r="C832" s="3">
        <v>-2.1513468630000001</v>
      </c>
      <c r="D832" s="3" t="s">
        <v>3861</v>
      </c>
    </row>
    <row r="833" spans="1:4" x14ac:dyDescent="0.45">
      <c r="A833" s="1" t="s">
        <v>12033</v>
      </c>
      <c r="B833" s="3">
        <v>7.2498553982972198E-4</v>
      </c>
      <c r="C833" s="3">
        <v>-2.1451113209999999</v>
      </c>
      <c r="D833" s="3" t="s">
        <v>12034</v>
      </c>
    </row>
    <row r="834" spans="1:4" x14ac:dyDescent="0.45">
      <c r="A834" s="1" t="s">
        <v>2625</v>
      </c>
      <c r="B834" s="2">
        <v>7.1157931406251498E-16</v>
      </c>
      <c r="C834" s="3">
        <v>-2.144158843</v>
      </c>
      <c r="D834" s="3" t="s">
        <v>2626</v>
      </c>
    </row>
    <row r="835" spans="1:4" x14ac:dyDescent="0.45">
      <c r="A835" s="1" t="s">
        <v>631</v>
      </c>
      <c r="B835" s="2">
        <v>1.84694047769457E-31</v>
      </c>
      <c r="C835" s="3">
        <v>-2.1437537139999998</v>
      </c>
      <c r="D835" s="3" t="s">
        <v>632</v>
      </c>
    </row>
    <row r="836" spans="1:4" x14ac:dyDescent="0.45">
      <c r="A836" s="1" t="s">
        <v>118</v>
      </c>
      <c r="B836" s="2">
        <v>6.9844514046823196E-61</v>
      </c>
      <c r="C836" s="3">
        <v>-2.1425622550000001</v>
      </c>
      <c r="D836" s="3" t="s">
        <v>119</v>
      </c>
    </row>
    <row r="837" spans="1:4" x14ac:dyDescent="0.45">
      <c r="A837" s="1" t="s">
        <v>11186</v>
      </c>
      <c r="B837" s="3">
        <v>3.0830851976990401E-4</v>
      </c>
      <c r="C837" s="3">
        <v>-2.1395198350000002</v>
      </c>
      <c r="D837" s="3" t="s">
        <v>11187</v>
      </c>
    </row>
    <row r="838" spans="1:4" x14ac:dyDescent="0.45">
      <c r="A838" s="1" t="s">
        <v>11046</v>
      </c>
      <c r="B838" s="3">
        <v>2.5846602735798301E-4</v>
      </c>
      <c r="C838" s="3">
        <v>-2.138878606</v>
      </c>
      <c r="D838" s="3" t="s">
        <v>11047</v>
      </c>
    </row>
    <row r="839" spans="1:4" x14ac:dyDescent="0.45">
      <c r="A839" s="1" t="s">
        <v>6736</v>
      </c>
      <c r="B839" s="2">
        <v>1.3440052996443899E-7</v>
      </c>
      <c r="C839" s="3">
        <v>-2.1388375060000002</v>
      </c>
      <c r="D839" s="3" t="s">
        <v>6737</v>
      </c>
    </row>
    <row r="840" spans="1:4" x14ac:dyDescent="0.45">
      <c r="A840" s="1" t="s">
        <v>7369</v>
      </c>
      <c r="B840" s="2">
        <v>6.0724003453503402E-7</v>
      </c>
      <c r="C840" s="3">
        <v>-2.1360029140000001</v>
      </c>
      <c r="D840" s="3" t="s">
        <v>7370</v>
      </c>
    </row>
    <row r="841" spans="1:4" x14ac:dyDescent="0.45">
      <c r="A841" s="1" t="s">
        <v>12854</v>
      </c>
      <c r="B841" s="3">
        <v>1.53755367445576E-3</v>
      </c>
      <c r="C841" s="3">
        <v>-2.1350679270000001</v>
      </c>
      <c r="D841" s="3" t="s">
        <v>12855</v>
      </c>
    </row>
    <row r="842" spans="1:4" x14ac:dyDescent="0.45">
      <c r="A842" s="1" t="s">
        <v>10843</v>
      </c>
      <c r="B842" s="3">
        <v>1.9997113665299801E-4</v>
      </c>
      <c r="C842" s="3">
        <v>-2.1283193950000001</v>
      </c>
      <c r="D842" s="3" t="s">
        <v>10844</v>
      </c>
    </row>
    <row r="843" spans="1:4" x14ac:dyDescent="0.45">
      <c r="A843" s="1" t="s">
        <v>4257</v>
      </c>
      <c r="B843" s="2">
        <v>3.2956361602262302E-11</v>
      </c>
      <c r="C843" s="3">
        <v>-2.1282100580000001</v>
      </c>
      <c r="D843" s="3" t="s">
        <v>4258</v>
      </c>
    </row>
    <row r="844" spans="1:4" x14ac:dyDescent="0.45">
      <c r="A844" s="1" t="s">
        <v>7825</v>
      </c>
      <c r="B844" s="2">
        <v>1.80386068656185E-6</v>
      </c>
      <c r="C844" s="3">
        <v>-2.1269900270000002</v>
      </c>
      <c r="D844" s="3" t="s">
        <v>7826</v>
      </c>
    </row>
    <row r="845" spans="1:4" x14ac:dyDescent="0.45">
      <c r="A845" s="1" t="s">
        <v>7119</v>
      </c>
      <c r="B845" s="2">
        <v>3.48419859967365E-7</v>
      </c>
      <c r="C845" s="3">
        <v>-2.126612073</v>
      </c>
      <c r="D845" s="3" t="s">
        <v>7120</v>
      </c>
    </row>
    <row r="846" spans="1:4" x14ac:dyDescent="0.45">
      <c r="A846" s="1" t="s">
        <v>5707</v>
      </c>
      <c r="B846" s="2">
        <v>9.06854974242888E-9</v>
      </c>
      <c r="C846" s="3">
        <v>-2.1255260150000002</v>
      </c>
      <c r="D846" s="3" t="s">
        <v>5708</v>
      </c>
    </row>
    <row r="847" spans="1:4" x14ac:dyDescent="0.45">
      <c r="A847" s="1" t="s">
        <v>4615</v>
      </c>
      <c r="B847" s="2">
        <v>1.7590645524897099E-10</v>
      </c>
      <c r="C847" s="3">
        <v>-2.124914156</v>
      </c>
      <c r="D847" s="3" t="s">
        <v>4616</v>
      </c>
    </row>
    <row r="848" spans="1:4" x14ac:dyDescent="0.45">
      <c r="A848" s="1" t="s">
        <v>14631</v>
      </c>
      <c r="B848" s="3">
        <v>5.7971762848129096E-3</v>
      </c>
      <c r="C848" s="3">
        <v>-2.124797848</v>
      </c>
      <c r="D848" s="3" t="s">
        <v>14632</v>
      </c>
    </row>
    <row r="849" spans="1:4" x14ac:dyDescent="0.45">
      <c r="A849" s="1" t="s">
        <v>4983</v>
      </c>
      <c r="B849" s="2">
        <v>6.7316069586949005E-10</v>
      </c>
      <c r="C849" s="3">
        <v>-2.1232883199999999</v>
      </c>
      <c r="D849" s="3" t="s">
        <v>4984</v>
      </c>
    </row>
    <row r="850" spans="1:4" x14ac:dyDescent="0.45">
      <c r="A850" s="1" t="s">
        <v>2693</v>
      </c>
      <c r="B850" s="2">
        <v>1.4099752664865799E-15</v>
      </c>
      <c r="C850" s="3">
        <v>-2.1217369289999999</v>
      </c>
      <c r="D850" s="3" t="s">
        <v>2694</v>
      </c>
    </row>
    <row r="851" spans="1:4" x14ac:dyDescent="0.45">
      <c r="A851" s="1" t="s">
        <v>14216</v>
      </c>
      <c r="B851" s="3">
        <v>4.4168350639391604E-3</v>
      </c>
      <c r="C851" s="3">
        <v>-2.1210603190000001</v>
      </c>
      <c r="D851" s="3" t="s">
        <v>14217</v>
      </c>
    </row>
    <row r="852" spans="1:4" x14ac:dyDescent="0.45">
      <c r="A852" s="1" t="s">
        <v>942</v>
      </c>
      <c r="B852" s="2">
        <v>1.8064146729202801E-26</v>
      </c>
      <c r="C852" s="3">
        <v>-2.1203835600000001</v>
      </c>
      <c r="D852" s="3" t="s">
        <v>943</v>
      </c>
    </row>
    <row r="853" spans="1:4" x14ac:dyDescent="0.45">
      <c r="A853" s="1" t="s">
        <v>2851</v>
      </c>
      <c r="B853" s="2">
        <v>4.6567932835953202E-15</v>
      </c>
      <c r="C853" s="3">
        <v>-2.1193658900000001</v>
      </c>
      <c r="D853" s="3" t="s">
        <v>2852</v>
      </c>
    </row>
    <row r="854" spans="1:4" x14ac:dyDescent="0.45">
      <c r="A854" s="1" t="s">
        <v>3808</v>
      </c>
      <c r="B854" s="2">
        <v>3.4218372765001101E-12</v>
      </c>
      <c r="C854" s="3">
        <v>-2.1192037720000001</v>
      </c>
      <c r="D854" s="3" t="s">
        <v>3809</v>
      </c>
    </row>
    <row r="855" spans="1:4" x14ac:dyDescent="0.45">
      <c r="A855" s="1" t="s">
        <v>8239</v>
      </c>
      <c r="B855" s="2">
        <v>3.7458090024443899E-6</v>
      </c>
      <c r="C855" s="3">
        <v>-2.1186897920000001</v>
      </c>
      <c r="D855" s="3" t="s">
        <v>8240</v>
      </c>
    </row>
    <row r="856" spans="1:4" x14ac:dyDescent="0.45">
      <c r="A856" s="1" t="s">
        <v>808</v>
      </c>
      <c r="B856" s="2">
        <v>1.28046311412333E-28</v>
      </c>
      <c r="C856" s="3">
        <v>-2.1180911139999998</v>
      </c>
      <c r="D856" s="3" t="s">
        <v>809</v>
      </c>
    </row>
    <row r="857" spans="1:4" x14ac:dyDescent="0.45">
      <c r="A857" s="1" t="s">
        <v>8797</v>
      </c>
      <c r="B857" s="2">
        <v>9.7918497444264803E-6</v>
      </c>
      <c r="C857" s="3">
        <v>-2.117403828</v>
      </c>
      <c r="D857" s="3" t="s">
        <v>8798</v>
      </c>
    </row>
    <row r="858" spans="1:4" x14ac:dyDescent="0.45">
      <c r="A858" s="1" t="s">
        <v>3064</v>
      </c>
      <c r="B858" s="2">
        <v>2.47410947421401E-14</v>
      </c>
      <c r="C858" s="3">
        <v>-2.117356531</v>
      </c>
      <c r="D858" s="3" t="s">
        <v>3065</v>
      </c>
    </row>
    <row r="859" spans="1:4" x14ac:dyDescent="0.45">
      <c r="A859" s="1" t="s">
        <v>7419</v>
      </c>
      <c r="B859" s="2">
        <v>6.4797774829603097E-7</v>
      </c>
      <c r="C859" s="3">
        <v>-2.1155386260000002</v>
      </c>
      <c r="D859" s="3" t="s">
        <v>7420</v>
      </c>
    </row>
    <row r="860" spans="1:4" x14ac:dyDescent="0.45">
      <c r="A860" s="1" t="s">
        <v>3662</v>
      </c>
      <c r="B860" s="2">
        <v>1.53647659174398E-12</v>
      </c>
      <c r="C860" s="3">
        <v>-2.1112440499999998</v>
      </c>
      <c r="D860" s="3" t="s">
        <v>3663</v>
      </c>
    </row>
    <row r="861" spans="1:4" x14ac:dyDescent="0.45">
      <c r="A861" s="1" t="s">
        <v>3578</v>
      </c>
      <c r="B861" s="2">
        <v>8.5204683650006999E-13</v>
      </c>
      <c r="C861" s="3">
        <v>-2.1093891170000001</v>
      </c>
      <c r="D861" s="3" t="s">
        <v>3579</v>
      </c>
    </row>
    <row r="862" spans="1:4" x14ac:dyDescent="0.45">
      <c r="A862" s="1" t="s">
        <v>11515</v>
      </c>
      <c r="B862" s="3">
        <v>4.4461479278364198E-4</v>
      </c>
      <c r="C862" s="3">
        <v>-2.1092023860000002</v>
      </c>
      <c r="D862" s="3" t="s">
        <v>11516</v>
      </c>
    </row>
    <row r="863" spans="1:4" x14ac:dyDescent="0.45">
      <c r="A863" s="1" t="s">
        <v>6006</v>
      </c>
      <c r="B863" s="2">
        <v>2.0086272526587498E-8</v>
      </c>
      <c r="C863" s="3">
        <v>-2.108393279</v>
      </c>
      <c r="D863" s="3" t="s">
        <v>6007</v>
      </c>
    </row>
    <row r="864" spans="1:4" x14ac:dyDescent="0.45">
      <c r="A864" s="1" t="s">
        <v>709</v>
      </c>
      <c r="B864" s="2">
        <v>3.6969957124531299E-30</v>
      </c>
      <c r="C864" s="3">
        <v>-2.107328866</v>
      </c>
      <c r="D864" s="3" t="s">
        <v>710</v>
      </c>
    </row>
    <row r="865" spans="1:4" x14ac:dyDescent="0.45">
      <c r="A865" s="1" t="s">
        <v>10829</v>
      </c>
      <c r="B865" s="3">
        <v>1.9739251071940401E-4</v>
      </c>
      <c r="C865" s="3">
        <v>-2.1060261279999999</v>
      </c>
      <c r="D865" s="3" t="s">
        <v>10830</v>
      </c>
    </row>
    <row r="866" spans="1:4" x14ac:dyDescent="0.45">
      <c r="A866" s="1" t="s">
        <v>7265</v>
      </c>
      <c r="B866" s="2">
        <v>4.75083158574184E-7</v>
      </c>
      <c r="C866" s="3">
        <v>-2.1055854979999999</v>
      </c>
      <c r="D866" s="3" t="s">
        <v>7266</v>
      </c>
    </row>
    <row r="867" spans="1:4" x14ac:dyDescent="0.45">
      <c r="A867" s="1" t="s">
        <v>4385</v>
      </c>
      <c r="B867" s="2">
        <v>6.5402023304502399E-11</v>
      </c>
      <c r="C867" s="3">
        <v>-2.104642186</v>
      </c>
      <c r="D867" s="3" t="s">
        <v>4386</v>
      </c>
    </row>
    <row r="868" spans="1:4" x14ac:dyDescent="0.45">
      <c r="A868" s="1" t="s">
        <v>6094</v>
      </c>
      <c r="B868" s="2">
        <v>2.5315757035048799E-8</v>
      </c>
      <c r="C868" s="3">
        <v>-2.104515181</v>
      </c>
      <c r="D868" s="3" t="s">
        <v>6095</v>
      </c>
    </row>
    <row r="869" spans="1:4" x14ac:dyDescent="0.45">
      <c r="A869" s="1" t="s">
        <v>904</v>
      </c>
      <c r="B869" s="2">
        <v>5.8197615140892299E-27</v>
      </c>
      <c r="C869" s="3">
        <v>-2.103993843</v>
      </c>
      <c r="D869" s="3" t="s">
        <v>905</v>
      </c>
    </row>
    <row r="870" spans="1:4" x14ac:dyDescent="0.45">
      <c r="A870" s="1" t="s">
        <v>3734</v>
      </c>
      <c r="B870" s="2">
        <v>2.2444234930733501E-12</v>
      </c>
      <c r="C870" s="3">
        <v>-2.103549755</v>
      </c>
      <c r="D870" s="3" t="s">
        <v>3735</v>
      </c>
    </row>
    <row r="871" spans="1:4" x14ac:dyDescent="0.45">
      <c r="A871" s="1" t="s">
        <v>3938</v>
      </c>
      <c r="B871" s="2">
        <v>7.1588406441910496E-12</v>
      </c>
      <c r="C871" s="3">
        <v>-2.1035237680000001</v>
      </c>
      <c r="D871" s="3" t="s">
        <v>3939</v>
      </c>
    </row>
    <row r="872" spans="1:4" x14ac:dyDescent="0.45">
      <c r="A872" s="1" t="s">
        <v>7241</v>
      </c>
      <c r="B872" s="2">
        <v>4.4917789520867402E-7</v>
      </c>
      <c r="C872" s="3">
        <v>-2.1031883910000002</v>
      </c>
      <c r="D872" s="3" t="s">
        <v>7242</v>
      </c>
    </row>
    <row r="873" spans="1:4" x14ac:dyDescent="0.45">
      <c r="A873" s="1" t="s">
        <v>11547</v>
      </c>
      <c r="B873" s="3">
        <v>4.6203610607905101E-4</v>
      </c>
      <c r="C873" s="3">
        <v>-2.1004547260000002</v>
      </c>
      <c r="D873" s="3" t="s">
        <v>11548</v>
      </c>
    </row>
    <row r="874" spans="1:4" x14ac:dyDescent="0.45">
      <c r="A874" s="1" t="s">
        <v>7913</v>
      </c>
      <c r="B874" s="2">
        <v>2.0957095072152501E-6</v>
      </c>
      <c r="C874" s="3">
        <v>-2.100028188</v>
      </c>
      <c r="D874" s="3" t="s">
        <v>7914</v>
      </c>
    </row>
    <row r="875" spans="1:4" x14ac:dyDescent="0.45">
      <c r="A875" s="1" t="s">
        <v>13641</v>
      </c>
      <c r="B875" s="3">
        <v>2.8317952378526402E-3</v>
      </c>
      <c r="C875" s="3">
        <v>-2.0963959600000002</v>
      </c>
      <c r="D875" s="3" t="s">
        <v>13642</v>
      </c>
    </row>
    <row r="876" spans="1:4" x14ac:dyDescent="0.45">
      <c r="A876" s="1" t="s">
        <v>3592</v>
      </c>
      <c r="B876" s="2">
        <v>9.4780828024909409E-13</v>
      </c>
      <c r="C876" s="3">
        <v>-2.0963207640000001</v>
      </c>
      <c r="D876" s="3" t="s">
        <v>3593</v>
      </c>
    </row>
    <row r="877" spans="1:4" x14ac:dyDescent="0.45">
      <c r="A877" s="1" t="s">
        <v>2316</v>
      </c>
      <c r="B877" s="2">
        <v>5.9519384797794295E-17</v>
      </c>
      <c r="C877" s="3">
        <v>-2.0949388010000001</v>
      </c>
      <c r="D877" s="3" t="s">
        <v>2317</v>
      </c>
    </row>
    <row r="878" spans="1:4" x14ac:dyDescent="0.45">
      <c r="A878" s="1" t="s">
        <v>8663</v>
      </c>
      <c r="B878" s="2">
        <v>7.9454258596373704E-6</v>
      </c>
      <c r="C878" s="3">
        <v>-2.0920592779999998</v>
      </c>
      <c r="D878" s="3" t="s">
        <v>8664</v>
      </c>
    </row>
    <row r="879" spans="1:4" x14ac:dyDescent="0.45">
      <c r="A879" s="1" t="s">
        <v>9431</v>
      </c>
      <c r="B879" s="2">
        <v>2.5954891534998501E-5</v>
      </c>
      <c r="C879" s="3">
        <v>-2.0916686250000001</v>
      </c>
      <c r="D879" s="3" t="s">
        <v>9432</v>
      </c>
    </row>
    <row r="880" spans="1:4" x14ac:dyDescent="0.45">
      <c r="A880" s="1" t="s">
        <v>1455</v>
      </c>
      <c r="B880" s="2">
        <v>1.15361636275611E-21</v>
      </c>
      <c r="C880" s="3">
        <v>-2.091002391</v>
      </c>
      <c r="D880" s="3" t="s">
        <v>1456</v>
      </c>
    </row>
    <row r="881" spans="1:4" x14ac:dyDescent="0.45">
      <c r="A881" s="1" t="s">
        <v>4247</v>
      </c>
      <c r="B881" s="2">
        <v>3.1432910590080898E-11</v>
      </c>
      <c r="C881" s="3">
        <v>-2.090051806</v>
      </c>
      <c r="D881" s="3" t="s">
        <v>4248</v>
      </c>
    </row>
    <row r="882" spans="1:4" x14ac:dyDescent="0.45">
      <c r="A882" s="1" t="s">
        <v>6223</v>
      </c>
      <c r="B882" s="2">
        <v>3.4574388463586903E-8</v>
      </c>
      <c r="C882" s="3">
        <v>-2.085728375</v>
      </c>
      <c r="D882" s="3" t="s">
        <v>6224</v>
      </c>
    </row>
    <row r="883" spans="1:4" x14ac:dyDescent="0.45">
      <c r="A883" s="1" t="s">
        <v>12486</v>
      </c>
      <c r="B883" s="3">
        <v>1.06942436815849E-3</v>
      </c>
      <c r="C883" s="3">
        <v>-2.0852828670000001</v>
      </c>
      <c r="D883" s="3" t="s">
        <v>12487</v>
      </c>
    </row>
    <row r="884" spans="1:4" x14ac:dyDescent="0.45">
      <c r="A884" s="1" t="s">
        <v>6233</v>
      </c>
      <c r="B884" s="2">
        <v>3.5751593853367199E-8</v>
      </c>
      <c r="C884" s="3">
        <v>-2.0843490830000002</v>
      </c>
      <c r="D884" s="3" t="s">
        <v>6234</v>
      </c>
    </row>
    <row r="885" spans="1:4" x14ac:dyDescent="0.45">
      <c r="A885" s="1" t="s">
        <v>2465</v>
      </c>
      <c r="B885" s="2">
        <v>1.96801157534032E-16</v>
      </c>
      <c r="C885" s="3">
        <v>-2.0832979780000001</v>
      </c>
      <c r="D885" s="3" t="s">
        <v>2466</v>
      </c>
    </row>
    <row r="886" spans="1:4" x14ac:dyDescent="0.45">
      <c r="A886" s="1" t="s">
        <v>7159</v>
      </c>
      <c r="B886" s="2">
        <v>3.76369705039117E-7</v>
      </c>
      <c r="C886" s="3">
        <v>-2.0816596359999999</v>
      </c>
      <c r="D886" s="3" t="s">
        <v>7160</v>
      </c>
    </row>
    <row r="887" spans="1:4" x14ac:dyDescent="0.45">
      <c r="A887" s="1" t="s">
        <v>2497</v>
      </c>
      <c r="B887" s="2">
        <v>2.4437264065145202E-16</v>
      </c>
      <c r="C887" s="3">
        <v>-2.0805404410000001</v>
      </c>
      <c r="D887" s="3" t="s">
        <v>2498</v>
      </c>
    </row>
    <row r="888" spans="1:4" x14ac:dyDescent="0.45">
      <c r="A888" s="1" t="s">
        <v>9526</v>
      </c>
      <c r="B888" s="2">
        <v>3.0617423067574397E-5</v>
      </c>
      <c r="C888" s="3">
        <v>-2.0778088430000001</v>
      </c>
      <c r="D888" s="3" t="s">
        <v>9527</v>
      </c>
    </row>
    <row r="889" spans="1:4" x14ac:dyDescent="0.45">
      <c r="A889" s="1" t="s">
        <v>7247</v>
      </c>
      <c r="B889" s="2">
        <v>4.5306036758349301E-7</v>
      </c>
      <c r="C889" s="3">
        <v>-2.0774651340000001</v>
      </c>
      <c r="D889" s="3" t="s">
        <v>7248</v>
      </c>
    </row>
    <row r="890" spans="1:4" x14ac:dyDescent="0.45">
      <c r="A890" s="1" t="s">
        <v>5064</v>
      </c>
      <c r="B890" s="2">
        <v>9.0362916395946801E-10</v>
      </c>
      <c r="C890" s="3">
        <v>-2.0759756899999999</v>
      </c>
      <c r="D890" s="3" t="s">
        <v>5065</v>
      </c>
    </row>
    <row r="891" spans="1:4" x14ac:dyDescent="0.45">
      <c r="A891" s="1" t="s">
        <v>10554</v>
      </c>
      <c r="B891" s="3">
        <v>1.38983259985622E-4</v>
      </c>
      <c r="C891" s="3">
        <v>-2.0752253340000002</v>
      </c>
      <c r="D891" s="3" t="s">
        <v>10555</v>
      </c>
    </row>
    <row r="892" spans="1:4" x14ac:dyDescent="0.45">
      <c r="A892" s="1" t="s">
        <v>1191</v>
      </c>
      <c r="B892" s="2">
        <v>6.8903466192212904E-24</v>
      </c>
      <c r="C892" s="3">
        <v>-2.0740683839999998</v>
      </c>
      <c r="D892" s="3" t="s">
        <v>1192</v>
      </c>
    </row>
    <row r="893" spans="1:4" x14ac:dyDescent="0.45">
      <c r="A893" s="1" t="s">
        <v>12118</v>
      </c>
      <c r="B893" s="3">
        <v>7.9163586564554305E-4</v>
      </c>
      <c r="C893" s="3">
        <v>-2.0739962009999999</v>
      </c>
      <c r="D893" s="3" t="s">
        <v>12119</v>
      </c>
    </row>
    <row r="894" spans="1:4" x14ac:dyDescent="0.45">
      <c r="A894" s="1" t="s">
        <v>10821</v>
      </c>
      <c r="B894" s="3">
        <v>1.9633414705716299E-4</v>
      </c>
      <c r="C894" s="3">
        <v>-2.0736226000000002</v>
      </c>
      <c r="D894" s="3" t="s">
        <v>10822</v>
      </c>
    </row>
    <row r="895" spans="1:4" x14ac:dyDescent="0.45">
      <c r="A895" s="1" t="s">
        <v>14579</v>
      </c>
      <c r="B895" s="3">
        <v>5.6043527412062196E-3</v>
      </c>
      <c r="C895" s="3">
        <v>-2.0729691529999998</v>
      </c>
      <c r="D895" s="3" t="s">
        <v>14580</v>
      </c>
    </row>
    <row r="896" spans="1:4" x14ac:dyDescent="0.45">
      <c r="A896" s="1" t="s">
        <v>12005</v>
      </c>
      <c r="B896" s="3">
        <v>7.0076066902410698E-4</v>
      </c>
      <c r="C896" s="3">
        <v>-2.0723387789999999</v>
      </c>
      <c r="D896" s="3" t="s">
        <v>12006</v>
      </c>
    </row>
    <row r="897" spans="1:4" x14ac:dyDescent="0.45">
      <c r="A897" s="1" t="s">
        <v>3336</v>
      </c>
      <c r="B897" s="2">
        <v>1.8524680122431901E-13</v>
      </c>
      <c r="C897" s="3">
        <v>-2.0723351569999999</v>
      </c>
      <c r="D897" s="3" t="s">
        <v>3337</v>
      </c>
    </row>
    <row r="898" spans="1:4" x14ac:dyDescent="0.45">
      <c r="A898" s="1" t="s">
        <v>12151</v>
      </c>
      <c r="B898" s="3">
        <v>8.2052130548075197E-4</v>
      </c>
      <c r="C898" s="3">
        <v>-2.0704387980000001</v>
      </c>
      <c r="D898" s="3" t="s">
        <v>12152</v>
      </c>
    </row>
    <row r="899" spans="1:4" x14ac:dyDescent="0.45">
      <c r="A899" s="1" t="s">
        <v>4700</v>
      </c>
      <c r="B899" s="2">
        <v>2.3546521182150002E-10</v>
      </c>
      <c r="C899" s="3">
        <v>-2.0694167459999999</v>
      </c>
      <c r="D899" s="3" t="s">
        <v>4701</v>
      </c>
    </row>
    <row r="900" spans="1:4" x14ac:dyDescent="0.45">
      <c r="A900" s="1" t="s">
        <v>11413</v>
      </c>
      <c r="B900" s="3">
        <v>3.9985485760167001E-4</v>
      </c>
      <c r="C900" s="3">
        <v>-2.0666089470000002</v>
      </c>
      <c r="D900" s="3" t="s">
        <v>11414</v>
      </c>
    </row>
    <row r="901" spans="1:4" x14ac:dyDescent="0.45">
      <c r="A901" s="1" t="s">
        <v>6723</v>
      </c>
      <c r="B901" s="2">
        <v>1.2797972542439799E-7</v>
      </c>
      <c r="C901" s="3">
        <v>-2.0629096370000002</v>
      </c>
      <c r="D901" s="3" t="s">
        <v>6724</v>
      </c>
    </row>
    <row r="902" spans="1:4" x14ac:dyDescent="0.45">
      <c r="A902" s="1" t="s">
        <v>5280</v>
      </c>
      <c r="B902" s="2">
        <v>2.0684603049985799E-9</v>
      </c>
      <c r="C902" s="3">
        <v>-2.0610316659999999</v>
      </c>
      <c r="D902" s="3" t="s">
        <v>5281</v>
      </c>
    </row>
    <row r="903" spans="1:4" x14ac:dyDescent="0.45">
      <c r="A903" s="1" t="s">
        <v>13978</v>
      </c>
      <c r="B903" s="3">
        <v>3.6921826541854901E-3</v>
      </c>
      <c r="C903" s="3">
        <v>-2.0606578949999999</v>
      </c>
      <c r="D903" s="3" t="s">
        <v>13979</v>
      </c>
    </row>
    <row r="904" spans="1:4" x14ac:dyDescent="0.45">
      <c r="A904" s="1" t="s">
        <v>729</v>
      </c>
      <c r="B904" s="2">
        <v>6.6690963751533294E-30</v>
      </c>
      <c r="C904" s="3">
        <v>-2.0600282719999998</v>
      </c>
      <c r="D904" s="3" t="s">
        <v>730</v>
      </c>
    </row>
    <row r="905" spans="1:4" x14ac:dyDescent="0.45">
      <c r="A905" s="1" t="s">
        <v>2597</v>
      </c>
      <c r="B905" s="2">
        <v>5.4795035641850404E-16</v>
      </c>
      <c r="C905" s="3">
        <v>-2.0591512249999999</v>
      </c>
      <c r="D905" s="3" t="s">
        <v>2598</v>
      </c>
    </row>
    <row r="906" spans="1:4" x14ac:dyDescent="0.45">
      <c r="A906" s="1" t="s">
        <v>7495</v>
      </c>
      <c r="B906" s="2">
        <v>7.6779944025383996E-7</v>
      </c>
      <c r="C906" s="3">
        <v>-2.0584259899999999</v>
      </c>
      <c r="D906" s="3" t="s">
        <v>7496</v>
      </c>
    </row>
    <row r="907" spans="1:4" x14ac:dyDescent="0.45">
      <c r="A907" s="1" t="s">
        <v>13633</v>
      </c>
      <c r="B907" s="3">
        <v>2.8015305848060699E-3</v>
      </c>
      <c r="C907" s="3">
        <v>-2.0577490369999998</v>
      </c>
      <c r="D907" s="3" t="s">
        <v>13634</v>
      </c>
    </row>
    <row r="908" spans="1:4" x14ac:dyDescent="0.45">
      <c r="A908" s="1" t="s">
        <v>6102</v>
      </c>
      <c r="B908" s="2">
        <v>2.5651522746918199E-8</v>
      </c>
      <c r="C908" s="3">
        <v>-2.0567746950000001</v>
      </c>
      <c r="D908" s="3" t="s">
        <v>6103</v>
      </c>
    </row>
    <row r="909" spans="1:4" x14ac:dyDescent="0.45">
      <c r="A909" s="1" t="s">
        <v>9019</v>
      </c>
      <c r="B909" s="2">
        <v>1.4045780988650101E-5</v>
      </c>
      <c r="C909" s="3">
        <v>-2.0567161139999999</v>
      </c>
      <c r="D909" s="3" t="s">
        <v>9020</v>
      </c>
    </row>
    <row r="910" spans="1:4" x14ac:dyDescent="0.45">
      <c r="A910" s="1" t="s">
        <v>8012</v>
      </c>
      <c r="B910" s="2">
        <v>2.5401613696708702E-6</v>
      </c>
      <c r="C910" s="3">
        <v>-2.0562368449999999</v>
      </c>
      <c r="D910" s="3" t="s">
        <v>8013</v>
      </c>
    </row>
    <row r="911" spans="1:4" x14ac:dyDescent="0.45">
      <c r="A911" s="1" t="s">
        <v>2505</v>
      </c>
      <c r="B911" s="2">
        <v>2.8505825607549698E-16</v>
      </c>
      <c r="C911" s="3">
        <v>-2.0555305370000001</v>
      </c>
      <c r="D911" s="3" t="s">
        <v>2506</v>
      </c>
    </row>
    <row r="912" spans="1:4" x14ac:dyDescent="0.45">
      <c r="A912" s="1" t="s">
        <v>9639</v>
      </c>
      <c r="B912" s="2">
        <v>3.5572053697059797E-5</v>
      </c>
      <c r="C912" s="3">
        <v>-2.0529238990000001</v>
      </c>
      <c r="D912" s="3" t="s">
        <v>9640</v>
      </c>
    </row>
    <row r="913" spans="1:4" x14ac:dyDescent="0.45">
      <c r="A913" s="1" t="s">
        <v>9790</v>
      </c>
      <c r="B913" s="2">
        <v>4.48093754987984E-5</v>
      </c>
      <c r="C913" s="3">
        <v>-2.0517898940000001</v>
      </c>
      <c r="D913" s="3" t="s">
        <v>9791</v>
      </c>
    </row>
    <row r="914" spans="1:4" x14ac:dyDescent="0.45">
      <c r="A914" s="1" t="s">
        <v>7717</v>
      </c>
      <c r="B914" s="2">
        <v>1.36497641150423E-6</v>
      </c>
      <c r="C914" s="3">
        <v>-2.0496586689999998</v>
      </c>
      <c r="D914" s="3" t="s">
        <v>7718</v>
      </c>
    </row>
    <row r="915" spans="1:4" x14ac:dyDescent="0.45">
      <c r="A915" s="1" t="s">
        <v>3380</v>
      </c>
      <c r="B915" s="2">
        <v>2.4721577123486198E-13</v>
      </c>
      <c r="C915" s="3">
        <v>-2.047651809</v>
      </c>
      <c r="D915" s="3" t="s">
        <v>3381</v>
      </c>
    </row>
    <row r="916" spans="1:4" x14ac:dyDescent="0.45">
      <c r="A916" s="1" t="s">
        <v>9486</v>
      </c>
      <c r="B916" s="2">
        <v>2.88648229097327E-5</v>
      </c>
      <c r="C916" s="3">
        <v>-2.0473907640000002</v>
      </c>
      <c r="D916" s="3" t="s">
        <v>9487</v>
      </c>
    </row>
    <row r="917" spans="1:4" x14ac:dyDescent="0.45">
      <c r="A917" s="1" t="s">
        <v>12670</v>
      </c>
      <c r="B917" s="3">
        <v>1.26353071297909E-3</v>
      </c>
      <c r="C917" s="3">
        <v>-2.047082305</v>
      </c>
      <c r="D917" s="3" t="s">
        <v>12671</v>
      </c>
    </row>
    <row r="918" spans="1:4" x14ac:dyDescent="0.45">
      <c r="A918" s="1" t="s">
        <v>7197</v>
      </c>
      <c r="B918" s="2">
        <v>4.15587280334583E-7</v>
      </c>
      <c r="C918" s="3">
        <v>-2.0465429550000001</v>
      </c>
      <c r="D918" s="3" t="s">
        <v>7198</v>
      </c>
    </row>
    <row r="919" spans="1:4" x14ac:dyDescent="0.45">
      <c r="A919" s="1" t="s">
        <v>7281</v>
      </c>
      <c r="B919" s="2">
        <v>4.9024094576416598E-7</v>
      </c>
      <c r="C919" s="3">
        <v>-2.0446315990000001</v>
      </c>
      <c r="D919" s="3" t="s">
        <v>7282</v>
      </c>
    </row>
    <row r="920" spans="1:4" x14ac:dyDescent="0.45">
      <c r="A920" s="1" t="s">
        <v>4381</v>
      </c>
      <c r="B920" s="2">
        <v>6.4613458966595497E-11</v>
      </c>
      <c r="C920" s="3">
        <v>-2.0404283460000001</v>
      </c>
      <c r="D920" s="3" t="s">
        <v>4382</v>
      </c>
    </row>
    <row r="921" spans="1:4" x14ac:dyDescent="0.45">
      <c r="A921" s="1" t="s">
        <v>3822</v>
      </c>
      <c r="B921" s="2">
        <v>3.6091121281231199E-12</v>
      </c>
      <c r="C921" s="3">
        <v>-2.0403988059999998</v>
      </c>
      <c r="D921" s="3" t="s">
        <v>3823</v>
      </c>
    </row>
    <row r="922" spans="1:4" x14ac:dyDescent="0.45">
      <c r="A922" s="1" t="s">
        <v>8090</v>
      </c>
      <c r="B922" s="2">
        <v>2.9745524897548099E-6</v>
      </c>
      <c r="C922" s="3">
        <v>-2.0401538289999999</v>
      </c>
      <c r="D922" s="3" t="s">
        <v>8091</v>
      </c>
    </row>
    <row r="923" spans="1:4" x14ac:dyDescent="0.45">
      <c r="A923" s="1" t="s">
        <v>7863</v>
      </c>
      <c r="B923" s="2">
        <v>1.95104815053598E-6</v>
      </c>
      <c r="C923" s="3">
        <v>-2.0358707909999998</v>
      </c>
      <c r="D923" s="3" t="s">
        <v>7864</v>
      </c>
    </row>
    <row r="924" spans="1:4" x14ac:dyDescent="0.45">
      <c r="A924" s="1" t="s">
        <v>4367</v>
      </c>
      <c r="B924" s="2">
        <v>6.0011103337096797E-11</v>
      </c>
      <c r="C924" s="3">
        <v>-2.0315041190000001</v>
      </c>
      <c r="D924" s="3" t="s">
        <v>4368</v>
      </c>
    </row>
    <row r="925" spans="1:4" x14ac:dyDescent="0.45">
      <c r="A925" s="1" t="s">
        <v>10057</v>
      </c>
      <c r="B925" s="2">
        <v>6.3733701433582598E-5</v>
      </c>
      <c r="C925" s="3">
        <v>-2.0300259540000001</v>
      </c>
      <c r="D925" s="3" t="s">
        <v>10058</v>
      </c>
    </row>
    <row r="926" spans="1:4" x14ac:dyDescent="0.45">
      <c r="A926" s="1" t="s">
        <v>719</v>
      </c>
      <c r="B926" s="2">
        <v>4.9456547832355501E-30</v>
      </c>
      <c r="C926" s="3">
        <v>-2.0298935490000001</v>
      </c>
      <c r="D926" s="3" t="s">
        <v>720</v>
      </c>
    </row>
    <row r="927" spans="1:4" x14ac:dyDescent="0.45">
      <c r="A927" s="1" t="s">
        <v>2344</v>
      </c>
      <c r="B927" s="2">
        <v>7.5247921367654396E-17</v>
      </c>
      <c r="C927" s="3">
        <v>-2.02728368</v>
      </c>
      <c r="D927" s="3" t="s">
        <v>2345</v>
      </c>
    </row>
    <row r="928" spans="1:4" x14ac:dyDescent="0.45">
      <c r="A928" s="1" t="s">
        <v>5362</v>
      </c>
      <c r="B928" s="2">
        <v>2.58854631489446E-9</v>
      </c>
      <c r="C928" s="3">
        <v>-2.0270649550000002</v>
      </c>
      <c r="D928" s="3" t="s">
        <v>5363</v>
      </c>
    </row>
    <row r="929" spans="1:4" x14ac:dyDescent="0.45">
      <c r="A929" s="1" t="s">
        <v>8375</v>
      </c>
      <c r="B929" s="2">
        <v>4.7388790008537403E-6</v>
      </c>
      <c r="C929" s="3">
        <v>-2.0263439299999999</v>
      </c>
      <c r="D929" s="3" t="s">
        <v>8376</v>
      </c>
    </row>
    <row r="930" spans="1:4" x14ac:dyDescent="0.45">
      <c r="A930" s="1" t="s">
        <v>8857</v>
      </c>
      <c r="B930" s="2">
        <v>1.0707981769004001E-5</v>
      </c>
      <c r="C930" s="3">
        <v>-2.0259973119999999</v>
      </c>
      <c r="D930" s="3" t="s">
        <v>8858</v>
      </c>
    </row>
    <row r="931" spans="1:4" x14ac:dyDescent="0.45">
      <c r="A931" s="1" t="s">
        <v>6787</v>
      </c>
      <c r="B931" s="2">
        <v>1.5439775753612399E-7</v>
      </c>
      <c r="C931" s="3">
        <v>-2.0259441900000001</v>
      </c>
      <c r="D931" s="3" t="s">
        <v>6788</v>
      </c>
    </row>
    <row r="932" spans="1:4" x14ac:dyDescent="0.45">
      <c r="A932" s="1" t="s">
        <v>192</v>
      </c>
      <c r="B932" s="2">
        <v>7.34454372829327E-49</v>
      </c>
      <c r="C932" s="3">
        <v>-2.0240652730000002</v>
      </c>
      <c r="D932" s="3" t="s">
        <v>193</v>
      </c>
    </row>
    <row r="933" spans="1:4" x14ac:dyDescent="0.45">
      <c r="A933" s="1" t="s">
        <v>2418</v>
      </c>
      <c r="B933" s="2">
        <v>1.38917536249488E-16</v>
      </c>
      <c r="C933" s="3">
        <v>-2.0230944260000001</v>
      </c>
      <c r="D933" s="3" t="s">
        <v>2419</v>
      </c>
    </row>
    <row r="934" spans="1:4" x14ac:dyDescent="0.45">
      <c r="A934" s="1" t="s">
        <v>13298</v>
      </c>
      <c r="B934" s="3">
        <v>2.17688180966236E-3</v>
      </c>
      <c r="C934" s="3">
        <v>-2.020401068</v>
      </c>
      <c r="D934" s="3" t="s">
        <v>13299</v>
      </c>
    </row>
    <row r="935" spans="1:4" x14ac:dyDescent="0.45">
      <c r="A935" s="1" t="s">
        <v>5560</v>
      </c>
      <c r="B935" s="2">
        <v>5.6024336104382802E-9</v>
      </c>
      <c r="C935" s="3">
        <v>-2.0201212399999999</v>
      </c>
      <c r="D935" s="3" t="s">
        <v>5561</v>
      </c>
    </row>
    <row r="936" spans="1:4" x14ac:dyDescent="0.45">
      <c r="A936" s="1" t="s">
        <v>11716</v>
      </c>
      <c r="B936" s="3">
        <v>5.4463842288303703E-4</v>
      </c>
      <c r="C936" s="3">
        <v>-2.0189196699999998</v>
      </c>
      <c r="D936" s="3" t="s">
        <v>11717</v>
      </c>
    </row>
    <row r="937" spans="1:4" x14ac:dyDescent="0.45">
      <c r="A937" s="1" t="s">
        <v>3676</v>
      </c>
      <c r="B937" s="2">
        <v>1.7290990317629899E-12</v>
      </c>
      <c r="C937" s="3">
        <v>-2.0188084320000002</v>
      </c>
      <c r="D937" s="3" t="s">
        <v>3677</v>
      </c>
    </row>
    <row r="938" spans="1:4" x14ac:dyDescent="0.45">
      <c r="A938" s="1" t="s">
        <v>6351</v>
      </c>
      <c r="B938" s="2">
        <v>4.8659621628884802E-8</v>
      </c>
      <c r="C938" s="3">
        <v>-2.0145989649999998</v>
      </c>
      <c r="D938" s="3" t="s">
        <v>6352</v>
      </c>
    </row>
    <row r="939" spans="1:4" x14ac:dyDescent="0.45">
      <c r="A939" s="1" t="s">
        <v>11072</v>
      </c>
      <c r="B939" s="3">
        <v>2.65614507501103E-4</v>
      </c>
      <c r="C939" s="3">
        <v>-2.014002976</v>
      </c>
      <c r="D939" s="3" t="s">
        <v>11073</v>
      </c>
    </row>
    <row r="940" spans="1:4" x14ac:dyDescent="0.45">
      <c r="A940" s="1" t="s">
        <v>9190</v>
      </c>
      <c r="B940" s="2">
        <v>1.8632201188005099E-5</v>
      </c>
      <c r="C940" s="3">
        <v>-2.0137577260000001</v>
      </c>
      <c r="D940" s="3" t="s">
        <v>9191</v>
      </c>
    </row>
    <row r="941" spans="1:4" x14ac:dyDescent="0.45">
      <c r="A941" s="1" t="s">
        <v>7325</v>
      </c>
      <c r="B941" s="2">
        <v>5.5152380262148997E-7</v>
      </c>
      <c r="C941" s="3">
        <v>-2.0135634229999999</v>
      </c>
      <c r="D941" s="3" t="s">
        <v>7326</v>
      </c>
    </row>
    <row r="942" spans="1:4" x14ac:dyDescent="0.45">
      <c r="A942" s="1" t="s">
        <v>12003</v>
      </c>
      <c r="B942" s="3">
        <v>6.9976021620130903E-4</v>
      </c>
      <c r="C942" s="3">
        <v>-2.0130339820000001</v>
      </c>
      <c r="D942" s="3" t="s">
        <v>12004</v>
      </c>
    </row>
    <row r="943" spans="1:4" x14ac:dyDescent="0.45">
      <c r="A943" s="1" t="s">
        <v>8719</v>
      </c>
      <c r="B943" s="2">
        <v>8.7317886327388705E-6</v>
      </c>
      <c r="C943" s="3">
        <v>-2.0124145960000002</v>
      </c>
      <c r="D943" s="3" t="s">
        <v>8720</v>
      </c>
    </row>
    <row r="944" spans="1:4" x14ac:dyDescent="0.45">
      <c r="A944" s="1" t="s">
        <v>9647</v>
      </c>
      <c r="B944" s="2">
        <v>3.5736710653624697E-5</v>
      </c>
      <c r="C944" s="3">
        <v>-2.0119532800000002</v>
      </c>
      <c r="D944" s="3" t="s">
        <v>9648</v>
      </c>
    </row>
    <row r="945" spans="1:4" x14ac:dyDescent="0.45">
      <c r="A945" s="1" t="s">
        <v>1537</v>
      </c>
      <c r="B945" s="2">
        <v>3.74881366722704E-21</v>
      </c>
      <c r="C945" s="3">
        <v>-2.011710366</v>
      </c>
      <c r="D945" s="3" t="s">
        <v>1538</v>
      </c>
    </row>
    <row r="946" spans="1:4" x14ac:dyDescent="0.45">
      <c r="A946" s="1" t="s">
        <v>284</v>
      </c>
      <c r="B946" s="2">
        <v>1.3424586751298101E-42</v>
      </c>
      <c r="C946" s="3">
        <v>-2.0114232849999998</v>
      </c>
      <c r="D946" s="3" t="s">
        <v>285</v>
      </c>
    </row>
    <row r="947" spans="1:4" x14ac:dyDescent="0.45">
      <c r="A947" s="1" t="s">
        <v>6</v>
      </c>
      <c r="B947" s="2">
        <v>1.2326236607863701E-131</v>
      </c>
      <c r="C947" s="3">
        <v>-2.011419085</v>
      </c>
      <c r="D947" s="3" t="s">
        <v>7</v>
      </c>
    </row>
    <row r="948" spans="1:4" x14ac:dyDescent="0.45">
      <c r="A948" s="1" t="s">
        <v>8309</v>
      </c>
      <c r="B948" s="2">
        <v>4.2946364491146204E-6</v>
      </c>
      <c r="C948" s="3">
        <v>-2.0086001339999999</v>
      </c>
      <c r="D948" s="3" t="s">
        <v>8310</v>
      </c>
    </row>
    <row r="949" spans="1:4" x14ac:dyDescent="0.45">
      <c r="A949" s="1" t="s">
        <v>2180</v>
      </c>
      <c r="B949" s="2">
        <v>1.47202808840292E-17</v>
      </c>
      <c r="C949" s="3">
        <v>-2.0083376049999999</v>
      </c>
      <c r="D949" s="3" t="s">
        <v>2181</v>
      </c>
    </row>
    <row r="950" spans="1:4" x14ac:dyDescent="0.45">
      <c r="A950" s="1" t="s">
        <v>1261</v>
      </c>
      <c r="B950" s="2">
        <v>3.0469287438338598E-23</v>
      </c>
      <c r="C950" s="3">
        <v>-2.0079666810000001</v>
      </c>
      <c r="D950" s="3" t="s">
        <v>1262</v>
      </c>
    </row>
    <row r="951" spans="1:4" x14ac:dyDescent="0.45">
      <c r="A951" s="1" t="s">
        <v>2164</v>
      </c>
      <c r="B951" s="2">
        <v>1.32372638699384E-17</v>
      </c>
      <c r="C951" s="3">
        <v>-2.005241442</v>
      </c>
      <c r="D951" s="3" t="s">
        <v>2165</v>
      </c>
    </row>
    <row r="952" spans="1:4" x14ac:dyDescent="0.45">
      <c r="A952" s="1" t="s">
        <v>3148</v>
      </c>
      <c r="B952" s="2">
        <v>4.7599437796951602E-14</v>
      </c>
      <c r="C952" s="3">
        <v>-2.0049322520000001</v>
      </c>
      <c r="D952" s="3" t="s">
        <v>3149</v>
      </c>
    </row>
    <row r="953" spans="1:4" x14ac:dyDescent="0.45">
      <c r="A953" s="1" t="s">
        <v>2004</v>
      </c>
      <c r="B953" s="2">
        <v>2.4268637013936498E-18</v>
      </c>
      <c r="C953" s="3">
        <v>-2.0046092039999999</v>
      </c>
      <c r="D953" s="3" t="s">
        <v>2005</v>
      </c>
    </row>
    <row r="954" spans="1:4" x14ac:dyDescent="0.45">
      <c r="A954" s="1" t="s">
        <v>3772</v>
      </c>
      <c r="B954" s="2">
        <v>2.9501755064720001E-12</v>
      </c>
      <c r="C954" s="3">
        <v>-2.00416997</v>
      </c>
      <c r="D954" s="3" t="s">
        <v>3773</v>
      </c>
    </row>
    <row r="955" spans="1:4" x14ac:dyDescent="0.45">
      <c r="A955" s="1" t="s">
        <v>13253</v>
      </c>
      <c r="B955" s="3">
        <v>2.1118948569500001E-3</v>
      </c>
      <c r="C955" s="3">
        <v>-2.003773196</v>
      </c>
      <c r="D955" s="3" t="s">
        <v>13254</v>
      </c>
    </row>
    <row r="956" spans="1:4" x14ac:dyDescent="0.45">
      <c r="A956" s="1" t="s">
        <v>4868</v>
      </c>
      <c r="B956" s="2">
        <v>4.34684332921157E-10</v>
      </c>
      <c r="C956" s="3">
        <v>-2.0034988130000002</v>
      </c>
      <c r="D956" s="3" t="s">
        <v>4869</v>
      </c>
    </row>
    <row r="957" spans="1:4" x14ac:dyDescent="0.45">
      <c r="A957" s="1" t="s">
        <v>9356</v>
      </c>
      <c r="B957" s="2">
        <v>2.3943893856457799E-5</v>
      </c>
      <c r="C957" s="3">
        <v>-2.0028881859999998</v>
      </c>
      <c r="D957" s="3" t="s">
        <v>9357</v>
      </c>
    </row>
    <row r="958" spans="1:4" x14ac:dyDescent="0.45">
      <c r="A958" s="1" t="s">
        <v>14510</v>
      </c>
      <c r="B958" s="3">
        <v>5.39934268060296E-3</v>
      </c>
      <c r="C958" s="3">
        <v>-1.99934547</v>
      </c>
      <c r="D958" s="3" t="s">
        <v>14511</v>
      </c>
    </row>
    <row r="959" spans="1:4" x14ac:dyDescent="0.45">
      <c r="A959" s="1" t="s">
        <v>6910</v>
      </c>
      <c r="B959" s="2">
        <v>2.1036152124107899E-7</v>
      </c>
      <c r="C959" s="3">
        <v>-1.998639024</v>
      </c>
      <c r="D959" s="3" t="s">
        <v>6911</v>
      </c>
    </row>
    <row r="960" spans="1:4" x14ac:dyDescent="0.45">
      <c r="A960" s="1" t="s">
        <v>6371</v>
      </c>
      <c r="B960" s="2">
        <v>5.2862022734807098E-8</v>
      </c>
      <c r="C960" s="3">
        <v>-1.997177325</v>
      </c>
      <c r="D960" s="3" t="s">
        <v>6372</v>
      </c>
    </row>
    <row r="961" spans="1:4" x14ac:dyDescent="0.45">
      <c r="A961" s="1" t="s">
        <v>5342</v>
      </c>
      <c r="B961" s="2">
        <v>2.5061257616607E-9</v>
      </c>
      <c r="C961" s="3">
        <v>-1.9962512370000001</v>
      </c>
      <c r="D961" s="3" t="s">
        <v>5343</v>
      </c>
    </row>
    <row r="962" spans="1:4" x14ac:dyDescent="0.45">
      <c r="A962" s="1" t="s">
        <v>9112</v>
      </c>
      <c r="B962" s="2">
        <v>1.6438800677272999E-5</v>
      </c>
      <c r="C962" s="3">
        <v>-1.996066144</v>
      </c>
      <c r="D962" s="3" t="s">
        <v>9113</v>
      </c>
    </row>
    <row r="963" spans="1:4" x14ac:dyDescent="0.45">
      <c r="A963" s="1" t="s">
        <v>9146</v>
      </c>
      <c r="B963" s="2">
        <v>1.7257813918473801E-5</v>
      </c>
      <c r="C963" s="3">
        <v>-1.990054395</v>
      </c>
      <c r="D963" s="3" t="s">
        <v>9147</v>
      </c>
    </row>
    <row r="964" spans="1:4" x14ac:dyDescent="0.45">
      <c r="A964" s="1" t="s">
        <v>424</v>
      </c>
      <c r="B964" s="2">
        <v>3.2331195986775498E-37</v>
      </c>
      <c r="C964" s="3">
        <v>-1.9875239819999999</v>
      </c>
      <c r="D964" s="3" t="s">
        <v>425</v>
      </c>
    </row>
    <row r="965" spans="1:4" x14ac:dyDescent="0.45">
      <c r="A965" s="1" t="s">
        <v>4413</v>
      </c>
      <c r="B965" s="2">
        <v>8.2157020161870304E-11</v>
      </c>
      <c r="C965" s="3">
        <v>-1.987279287</v>
      </c>
      <c r="D965" s="3" t="s">
        <v>4414</v>
      </c>
    </row>
    <row r="966" spans="1:4" x14ac:dyDescent="0.45">
      <c r="A966" s="1" t="s">
        <v>9232</v>
      </c>
      <c r="B966" s="2">
        <v>2.00251499571002E-5</v>
      </c>
      <c r="C966" s="3">
        <v>-1.9872040259999999</v>
      </c>
      <c r="D966" s="3" t="s">
        <v>9233</v>
      </c>
    </row>
    <row r="967" spans="1:4" x14ac:dyDescent="0.45">
      <c r="A967" s="1" t="s">
        <v>280</v>
      </c>
      <c r="B967" s="2">
        <v>9.3153324358415708E-43</v>
      </c>
      <c r="C967" s="3">
        <v>-1.9866154899999999</v>
      </c>
      <c r="D967" s="3" t="s">
        <v>281</v>
      </c>
    </row>
    <row r="968" spans="1:4" x14ac:dyDescent="0.45">
      <c r="A968" s="1" t="s">
        <v>15206</v>
      </c>
      <c r="B968" s="3">
        <v>8.4423233888735096E-3</v>
      </c>
      <c r="C968" s="3">
        <v>-1.985837251</v>
      </c>
      <c r="D968" s="3" t="s">
        <v>15207</v>
      </c>
    </row>
    <row r="969" spans="1:4" x14ac:dyDescent="0.45">
      <c r="A969" s="1" t="s">
        <v>790</v>
      </c>
      <c r="B969" s="2">
        <v>5.3522432289230995E-29</v>
      </c>
      <c r="C969" s="3">
        <v>-1.9834193019999999</v>
      </c>
      <c r="D969" s="3" t="s">
        <v>791</v>
      </c>
    </row>
    <row r="970" spans="1:4" x14ac:dyDescent="0.45">
      <c r="A970" s="1" t="s">
        <v>1822</v>
      </c>
      <c r="B970" s="2">
        <v>1.5354210377589599E-19</v>
      </c>
      <c r="C970" s="3">
        <v>-1.981595693</v>
      </c>
      <c r="D970" s="3" t="s">
        <v>1823</v>
      </c>
    </row>
    <row r="971" spans="1:4" x14ac:dyDescent="0.45">
      <c r="A971" s="1" t="s">
        <v>2132</v>
      </c>
      <c r="B971" s="2">
        <v>1.04593833295205E-17</v>
      </c>
      <c r="C971" s="3">
        <v>-1.9808217459999999</v>
      </c>
      <c r="D971" s="3" t="s">
        <v>2133</v>
      </c>
    </row>
    <row r="972" spans="1:4" x14ac:dyDescent="0.45">
      <c r="A972" s="1" t="s">
        <v>13105</v>
      </c>
      <c r="B972" s="3">
        <v>1.8608667490146199E-3</v>
      </c>
      <c r="C972" s="3">
        <v>-1.9805358580000001</v>
      </c>
      <c r="D972" s="3" t="s">
        <v>13106</v>
      </c>
    </row>
    <row r="973" spans="1:4" x14ac:dyDescent="0.45">
      <c r="A973" s="1" t="s">
        <v>7545</v>
      </c>
      <c r="B973" s="2">
        <v>8.8900074779492702E-7</v>
      </c>
      <c r="C973" s="3">
        <v>-1.9796201339999999</v>
      </c>
      <c r="D973" s="3" t="s">
        <v>7546</v>
      </c>
    </row>
    <row r="974" spans="1:4" x14ac:dyDescent="0.45">
      <c r="A974" s="1" t="s">
        <v>12974</v>
      </c>
      <c r="B974" s="3">
        <v>1.7188735653295901E-3</v>
      </c>
      <c r="C974" s="3">
        <v>-1.9795532090000001</v>
      </c>
      <c r="D974" s="3" t="s">
        <v>12975</v>
      </c>
    </row>
    <row r="975" spans="1:4" x14ac:dyDescent="0.45">
      <c r="A975" s="1" t="s">
        <v>5497</v>
      </c>
      <c r="B975" s="2">
        <v>4.3420162864528598E-9</v>
      </c>
      <c r="C975" s="3">
        <v>-1.9768472459999999</v>
      </c>
      <c r="D975" s="3" t="s">
        <v>5498</v>
      </c>
    </row>
    <row r="976" spans="1:4" x14ac:dyDescent="0.45">
      <c r="A976" s="1" t="s">
        <v>1858</v>
      </c>
      <c r="B976" s="2">
        <v>2.8360454969191299E-19</v>
      </c>
      <c r="C976" s="3">
        <v>-1.9738106019999999</v>
      </c>
      <c r="D976" s="3" t="s">
        <v>1859</v>
      </c>
    </row>
    <row r="977" spans="1:4" x14ac:dyDescent="0.45">
      <c r="A977" s="1" t="s">
        <v>11212</v>
      </c>
      <c r="B977" s="3">
        <v>3.1873412250958298E-4</v>
      </c>
      <c r="C977" s="3">
        <v>-1.973735064</v>
      </c>
      <c r="D977" s="3" t="s">
        <v>11213</v>
      </c>
    </row>
    <row r="978" spans="1:4" x14ac:dyDescent="0.45">
      <c r="A978" s="1" t="s">
        <v>5578</v>
      </c>
      <c r="B978" s="2">
        <v>5.9615158420671802E-9</v>
      </c>
      <c r="C978" s="3">
        <v>-1.971624729</v>
      </c>
      <c r="D978" s="3" t="s">
        <v>5579</v>
      </c>
    </row>
    <row r="979" spans="1:4" x14ac:dyDescent="0.45">
      <c r="A979" s="1" t="s">
        <v>5147</v>
      </c>
      <c r="B979" s="2">
        <v>1.23717346299148E-9</v>
      </c>
      <c r="C979" s="3">
        <v>-1.968483475</v>
      </c>
      <c r="D979" s="3" t="s">
        <v>5148</v>
      </c>
    </row>
    <row r="980" spans="1:4" x14ac:dyDescent="0.45">
      <c r="A980" s="1" t="s">
        <v>11780</v>
      </c>
      <c r="B980" s="3">
        <v>5.7718269841659103E-4</v>
      </c>
      <c r="C980" s="3">
        <v>-1.9667791100000001</v>
      </c>
      <c r="D980" s="3" t="s">
        <v>11781</v>
      </c>
    </row>
    <row r="981" spans="1:4" x14ac:dyDescent="0.45">
      <c r="A981" s="1" t="s">
        <v>6727</v>
      </c>
      <c r="B981" s="2">
        <v>1.3100625602626401E-7</v>
      </c>
      <c r="C981" s="3">
        <v>-1.9637311150000001</v>
      </c>
      <c r="D981" s="3" t="s">
        <v>6728</v>
      </c>
    </row>
    <row r="982" spans="1:4" x14ac:dyDescent="0.45">
      <c r="A982" s="1" t="s">
        <v>390</v>
      </c>
      <c r="B982" s="2">
        <v>4.8588748466899698E-38</v>
      </c>
      <c r="C982" s="3">
        <v>-1.9635694400000001</v>
      </c>
      <c r="D982" s="3" t="s">
        <v>391</v>
      </c>
    </row>
    <row r="983" spans="1:4" x14ac:dyDescent="0.45">
      <c r="A983" s="1" t="s">
        <v>1421</v>
      </c>
      <c r="B983" s="2">
        <v>7.16894951644692E-22</v>
      </c>
      <c r="C983" s="3">
        <v>-1.9626968440000001</v>
      </c>
      <c r="D983" s="3" t="s">
        <v>1422</v>
      </c>
    </row>
    <row r="984" spans="1:4" x14ac:dyDescent="0.45">
      <c r="A984" s="1" t="s">
        <v>2069</v>
      </c>
      <c r="B984" s="2">
        <v>6.0029380856406201E-18</v>
      </c>
      <c r="C984" s="3">
        <v>-1.96261281</v>
      </c>
      <c r="D984" s="3" t="s">
        <v>2070</v>
      </c>
    </row>
    <row r="985" spans="1:4" x14ac:dyDescent="0.45">
      <c r="A985" s="1" t="s">
        <v>2260</v>
      </c>
      <c r="B985" s="2">
        <v>3.7506393144396901E-17</v>
      </c>
      <c r="C985" s="3">
        <v>-1.962528493</v>
      </c>
      <c r="D985" s="3" t="s">
        <v>2261</v>
      </c>
    </row>
    <row r="986" spans="1:4" x14ac:dyDescent="0.45">
      <c r="A986" s="1" t="s">
        <v>7361</v>
      </c>
      <c r="B986" s="2">
        <v>5.8793651734201203E-7</v>
      </c>
      <c r="C986" s="3">
        <v>-1.9603139730000001</v>
      </c>
      <c r="D986" s="3" t="s">
        <v>7362</v>
      </c>
    </row>
    <row r="987" spans="1:4" x14ac:dyDescent="0.45">
      <c r="A987" s="1" t="s">
        <v>12682</v>
      </c>
      <c r="B987" s="3">
        <v>1.29350479655025E-3</v>
      </c>
      <c r="C987" s="3">
        <v>-1.9601082869999999</v>
      </c>
      <c r="D987" s="3" t="s">
        <v>12683</v>
      </c>
    </row>
    <row r="988" spans="1:4" x14ac:dyDescent="0.45">
      <c r="A988" s="1" t="s">
        <v>11473</v>
      </c>
      <c r="B988" s="3">
        <v>4.2253587482626501E-4</v>
      </c>
      <c r="C988" s="3">
        <v>-1.959959639</v>
      </c>
      <c r="D988" s="3" t="s">
        <v>11474</v>
      </c>
    </row>
    <row r="989" spans="1:4" x14ac:dyDescent="0.45">
      <c r="A989" s="1" t="s">
        <v>10138</v>
      </c>
      <c r="B989" s="2">
        <v>7.5483282770442406E-5</v>
      </c>
      <c r="C989" s="3">
        <v>-1.9599212589999999</v>
      </c>
      <c r="D989" s="3" t="s">
        <v>10139</v>
      </c>
    </row>
    <row r="990" spans="1:4" x14ac:dyDescent="0.45">
      <c r="A990" s="1" t="s">
        <v>11726</v>
      </c>
      <c r="B990" s="3">
        <v>5.5357766433612905E-4</v>
      </c>
      <c r="C990" s="3">
        <v>-1.9582932449999999</v>
      </c>
      <c r="D990" s="3" t="s">
        <v>11727</v>
      </c>
    </row>
    <row r="991" spans="1:4" x14ac:dyDescent="0.45">
      <c r="A991" s="1" t="s">
        <v>2140</v>
      </c>
      <c r="B991" s="2">
        <v>1.1869274696239599E-17</v>
      </c>
      <c r="C991" s="3">
        <v>-1.9572507889999999</v>
      </c>
      <c r="D991" s="3" t="s">
        <v>2141</v>
      </c>
    </row>
    <row r="992" spans="1:4" x14ac:dyDescent="0.45">
      <c r="A992" s="1" t="s">
        <v>1059</v>
      </c>
      <c r="B992" s="2">
        <v>3.6754810161284799E-25</v>
      </c>
      <c r="C992" s="3">
        <v>-1.956405213</v>
      </c>
      <c r="D992" s="3" t="s">
        <v>1060</v>
      </c>
    </row>
    <row r="993" spans="1:4" x14ac:dyDescent="0.45">
      <c r="A993" s="1" t="s">
        <v>840</v>
      </c>
      <c r="B993" s="2">
        <v>4.30820776265803E-28</v>
      </c>
      <c r="C993" s="3">
        <v>-1.954135999</v>
      </c>
      <c r="D993" s="3" t="s">
        <v>841</v>
      </c>
    </row>
    <row r="994" spans="1:4" x14ac:dyDescent="0.45">
      <c r="A994" s="1" t="s">
        <v>10735</v>
      </c>
      <c r="B994" s="3">
        <v>1.7415776634135201E-4</v>
      </c>
      <c r="C994" s="3">
        <v>-1.953684043</v>
      </c>
      <c r="D994" s="3" t="s">
        <v>10736</v>
      </c>
    </row>
    <row r="995" spans="1:4" x14ac:dyDescent="0.45">
      <c r="A995" s="1" t="s">
        <v>1247</v>
      </c>
      <c r="B995" s="2">
        <v>2.28753061849827E-23</v>
      </c>
      <c r="C995" s="3">
        <v>-1.947837974</v>
      </c>
      <c r="D995" s="3" t="s">
        <v>1248</v>
      </c>
    </row>
    <row r="996" spans="1:4" x14ac:dyDescent="0.45">
      <c r="A996" s="1" t="s">
        <v>5354</v>
      </c>
      <c r="B996" s="2">
        <v>2.5540037195114102E-9</v>
      </c>
      <c r="C996" s="3">
        <v>-1.9469210029999999</v>
      </c>
      <c r="D996" s="3" t="s">
        <v>5355</v>
      </c>
    </row>
    <row r="997" spans="1:4" x14ac:dyDescent="0.45">
      <c r="A997" s="1" t="s">
        <v>587</v>
      </c>
      <c r="B997" s="2">
        <v>4.5527219487335101E-32</v>
      </c>
      <c r="C997" s="3">
        <v>-1.9447083220000001</v>
      </c>
      <c r="D997" s="3" t="s">
        <v>588</v>
      </c>
    </row>
    <row r="998" spans="1:4" x14ac:dyDescent="0.45">
      <c r="A998" s="1" t="s">
        <v>6653</v>
      </c>
      <c r="B998" s="2">
        <v>1.08791175706158E-7</v>
      </c>
      <c r="C998" s="3">
        <v>-1.9435369709999999</v>
      </c>
      <c r="D998" s="3" t="s">
        <v>6654</v>
      </c>
    </row>
    <row r="999" spans="1:4" x14ac:dyDescent="0.45">
      <c r="A999" s="1" t="s">
        <v>10378</v>
      </c>
      <c r="B999" s="3">
        <v>1.12556481008808E-4</v>
      </c>
      <c r="C999" s="3">
        <v>-1.9426461290000001</v>
      </c>
      <c r="D999" s="3" t="s">
        <v>10379</v>
      </c>
    </row>
    <row r="1000" spans="1:4" x14ac:dyDescent="0.45">
      <c r="A1000" s="1" t="s">
        <v>2156</v>
      </c>
      <c r="B1000" s="2">
        <v>1.2753403346452199E-17</v>
      </c>
      <c r="C1000" s="3">
        <v>-1.942015431</v>
      </c>
      <c r="D1000" s="3" t="s">
        <v>2157</v>
      </c>
    </row>
    <row r="1001" spans="1:4" x14ac:dyDescent="0.45">
      <c r="A1001" s="1" t="s">
        <v>3070</v>
      </c>
      <c r="B1001" s="2">
        <v>2.6433638781333899E-14</v>
      </c>
      <c r="C1001" s="3">
        <v>-1.940851063</v>
      </c>
      <c r="D1001" s="3" t="s">
        <v>3071</v>
      </c>
    </row>
    <row r="1002" spans="1:4" x14ac:dyDescent="0.45">
      <c r="A1002" s="1" t="s">
        <v>248</v>
      </c>
      <c r="B1002" s="2">
        <v>1.8646917132185799E-44</v>
      </c>
      <c r="C1002" s="3">
        <v>-1.9405401659999999</v>
      </c>
      <c r="D1002" s="3" t="s">
        <v>249</v>
      </c>
    </row>
    <row r="1003" spans="1:4" x14ac:dyDescent="0.45">
      <c r="A1003" s="1" t="s">
        <v>11920</v>
      </c>
      <c r="B1003" s="3">
        <v>6.4439188269599498E-4</v>
      </c>
      <c r="C1003" s="3">
        <v>-1.9350524280000001</v>
      </c>
      <c r="D1003" s="3" t="s">
        <v>11921</v>
      </c>
    </row>
    <row r="1004" spans="1:4" x14ac:dyDescent="0.45">
      <c r="A1004" s="1" t="s">
        <v>2491</v>
      </c>
      <c r="B1004" s="2">
        <v>2.2859492065049099E-16</v>
      </c>
      <c r="C1004" s="3">
        <v>-1.9339562370000001</v>
      </c>
      <c r="D1004" s="3" t="s">
        <v>2492</v>
      </c>
    </row>
    <row r="1005" spans="1:4" x14ac:dyDescent="0.45">
      <c r="A1005" s="1" t="s">
        <v>290</v>
      </c>
      <c r="B1005" s="2">
        <v>2.2059444888496601E-42</v>
      </c>
      <c r="C1005" s="3">
        <v>-1.9339317140000001</v>
      </c>
      <c r="D1005" s="3" t="s">
        <v>291</v>
      </c>
    </row>
    <row r="1006" spans="1:4" x14ac:dyDescent="0.45">
      <c r="A1006" s="1" t="s">
        <v>6026</v>
      </c>
      <c r="B1006" s="2">
        <v>2.0980069906043898E-8</v>
      </c>
      <c r="C1006" s="3">
        <v>-1.9336948300000001</v>
      </c>
      <c r="D1006" s="3" t="s">
        <v>6027</v>
      </c>
    </row>
    <row r="1007" spans="1:4" x14ac:dyDescent="0.45">
      <c r="A1007" s="1" t="s">
        <v>7038</v>
      </c>
      <c r="B1007" s="2">
        <v>2.83041048166226E-7</v>
      </c>
      <c r="C1007" s="3">
        <v>-1.9331261360000001</v>
      </c>
      <c r="D1007" s="3" t="s">
        <v>7039</v>
      </c>
    </row>
    <row r="1008" spans="1:4" x14ac:dyDescent="0.45">
      <c r="A1008" s="1" t="s">
        <v>13738</v>
      </c>
      <c r="B1008" s="3">
        <v>3.0563489120886298E-3</v>
      </c>
      <c r="C1008" s="3">
        <v>-1.933026157</v>
      </c>
      <c r="D1008" s="3" t="s">
        <v>13739</v>
      </c>
    </row>
    <row r="1009" spans="1:4" x14ac:dyDescent="0.45">
      <c r="A1009" s="1" t="s">
        <v>2631</v>
      </c>
      <c r="B1009" s="2">
        <v>7.7795714072510403E-16</v>
      </c>
      <c r="C1009" s="3">
        <v>-1.931577992</v>
      </c>
      <c r="D1009" s="3" t="s">
        <v>2632</v>
      </c>
    </row>
    <row r="1010" spans="1:4" x14ac:dyDescent="0.45">
      <c r="A1010" s="1" t="s">
        <v>7309</v>
      </c>
      <c r="B1010" s="2">
        <v>5.2892245688933098E-7</v>
      </c>
      <c r="C1010" s="3">
        <v>-1.929502976</v>
      </c>
      <c r="D1010" s="3" t="s">
        <v>7310</v>
      </c>
    </row>
    <row r="1011" spans="1:4" x14ac:dyDescent="0.45">
      <c r="A1011" s="1" t="s">
        <v>8022</v>
      </c>
      <c r="B1011" s="2">
        <v>2.6045998474515998E-6</v>
      </c>
      <c r="C1011" s="3">
        <v>-1.9262896759999999</v>
      </c>
      <c r="D1011" s="3" t="s">
        <v>8023</v>
      </c>
    </row>
    <row r="1012" spans="1:4" x14ac:dyDescent="0.45">
      <c r="A1012" s="1" t="s">
        <v>3228</v>
      </c>
      <c r="B1012" s="2">
        <v>8.8760821992834299E-14</v>
      </c>
      <c r="C1012" s="3">
        <v>-1.924781436</v>
      </c>
      <c r="D1012" s="3" t="s">
        <v>3229</v>
      </c>
    </row>
    <row r="1013" spans="1:4" x14ac:dyDescent="0.45">
      <c r="A1013" s="1" t="s">
        <v>1227</v>
      </c>
      <c r="B1013" s="2">
        <v>1.3632290885161901E-23</v>
      </c>
      <c r="C1013" s="3">
        <v>-1.9246886560000001</v>
      </c>
      <c r="D1013" s="3" t="s">
        <v>1228</v>
      </c>
    </row>
    <row r="1014" spans="1:4" x14ac:dyDescent="0.45">
      <c r="A1014" s="1" t="s">
        <v>7255</v>
      </c>
      <c r="B1014" s="2">
        <v>4.6625055402308401E-7</v>
      </c>
      <c r="C1014" s="3">
        <v>-1.9238867399999999</v>
      </c>
      <c r="D1014" s="3" t="s">
        <v>7256</v>
      </c>
    </row>
    <row r="1015" spans="1:4" x14ac:dyDescent="0.45">
      <c r="A1015" s="1" t="s">
        <v>6958</v>
      </c>
      <c r="B1015" s="2">
        <v>2.3684999446257299E-7</v>
      </c>
      <c r="C1015" s="3">
        <v>-1.921001833</v>
      </c>
      <c r="D1015" s="3" t="s">
        <v>6959</v>
      </c>
    </row>
    <row r="1016" spans="1:4" x14ac:dyDescent="0.45">
      <c r="A1016" s="1" t="s">
        <v>3134</v>
      </c>
      <c r="B1016" s="2">
        <v>4.2668260084631901E-14</v>
      </c>
      <c r="C1016" s="3">
        <v>-1.9190466799999999</v>
      </c>
      <c r="D1016" s="3" t="s">
        <v>3135</v>
      </c>
    </row>
    <row r="1017" spans="1:4" x14ac:dyDescent="0.45">
      <c r="A1017" s="1" t="s">
        <v>6054</v>
      </c>
      <c r="B1017" s="2">
        <v>2.3088328384605901E-8</v>
      </c>
      <c r="C1017" s="3">
        <v>-1.918601625</v>
      </c>
      <c r="D1017" s="3" t="s">
        <v>6055</v>
      </c>
    </row>
    <row r="1018" spans="1:4" x14ac:dyDescent="0.45">
      <c r="A1018" s="1" t="s">
        <v>13529</v>
      </c>
      <c r="B1018" s="3">
        <v>2.6259573853109502E-3</v>
      </c>
      <c r="C1018" s="3">
        <v>-1.917551215</v>
      </c>
      <c r="D1018" s="3" t="s">
        <v>13530</v>
      </c>
    </row>
    <row r="1019" spans="1:4" x14ac:dyDescent="0.45">
      <c r="A1019" s="1" t="s">
        <v>9440</v>
      </c>
      <c r="B1019" s="2">
        <v>2.62973381644904E-5</v>
      </c>
      <c r="C1019" s="3">
        <v>-1.9169306340000001</v>
      </c>
      <c r="D1019" s="3" t="s">
        <v>9441</v>
      </c>
    </row>
    <row r="1020" spans="1:4" x14ac:dyDescent="0.45">
      <c r="A1020" s="1" t="s">
        <v>6539</v>
      </c>
      <c r="B1020" s="2">
        <v>7.9927213895715005E-8</v>
      </c>
      <c r="C1020" s="3">
        <v>-1.9161402430000001</v>
      </c>
      <c r="D1020" s="3" t="s">
        <v>6540</v>
      </c>
    </row>
    <row r="1021" spans="1:4" x14ac:dyDescent="0.45">
      <c r="A1021" s="1" t="s">
        <v>15002</v>
      </c>
      <c r="B1021" s="3">
        <v>7.4927756828975E-3</v>
      </c>
      <c r="C1021" s="3">
        <v>-1.915504951</v>
      </c>
      <c r="D1021" s="3" t="s">
        <v>15003</v>
      </c>
    </row>
    <row r="1022" spans="1:4" x14ac:dyDescent="0.45">
      <c r="A1022" s="1" t="s">
        <v>898</v>
      </c>
      <c r="B1022" s="2">
        <v>5.0479124558760803E-27</v>
      </c>
      <c r="C1022" s="3">
        <v>-1.9143856720000001</v>
      </c>
      <c r="D1022" s="3" t="s">
        <v>899</v>
      </c>
    </row>
    <row r="1023" spans="1:4" x14ac:dyDescent="0.45">
      <c r="A1023" s="1" t="s">
        <v>1397</v>
      </c>
      <c r="B1023" s="2">
        <v>5.2636930216411501E-22</v>
      </c>
      <c r="C1023" s="3">
        <v>-1.913618043</v>
      </c>
      <c r="D1023" s="3" t="s">
        <v>1398</v>
      </c>
    </row>
    <row r="1024" spans="1:4" x14ac:dyDescent="0.45">
      <c r="A1024" s="1" t="s">
        <v>10608</v>
      </c>
      <c r="B1024" s="3">
        <v>1.48568140862392E-4</v>
      </c>
      <c r="C1024" s="3">
        <v>-1.9114915720000001</v>
      </c>
      <c r="D1024" s="3" t="s">
        <v>10609</v>
      </c>
    </row>
    <row r="1025" spans="1:4" x14ac:dyDescent="0.45">
      <c r="A1025" s="1" t="s">
        <v>4431</v>
      </c>
      <c r="B1025" s="2">
        <v>8.6914977764715898E-11</v>
      </c>
      <c r="C1025" s="3">
        <v>-1.9091873429999999</v>
      </c>
      <c r="D1025" s="3" t="s">
        <v>4432</v>
      </c>
    </row>
    <row r="1026" spans="1:4" x14ac:dyDescent="0.45">
      <c r="A1026" s="1" t="s">
        <v>10903</v>
      </c>
      <c r="B1026" s="3">
        <v>2.1896641687869299E-4</v>
      </c>
      <c r="C1026" s="3">
        <v>-1.9087969220000001</v>
      </c>
      <c r="D1026" s="3" t="s">
        <v>10904</v>
      </c>
    </row>
    <row r="1027" spans="1:4" x14ac:dyDescent="0.45">
      <c r="A1027" s="1" t="s">
        <v>705</v>
      </c>
      <c r="B1027" s="2">
        <v>3.1508639979472E-30</v>
      </c>
      <c r="C1027" s="3">
        <v>-1.907932988</v>
      </c>
      <c r="D1027" s="3" t="s">
        <v>706</v>
      </c>
    </row>
    <row r="1028" spans="1:4" x14ac:dyDescent="0.45">
      <c r="A1028" s="1" t="s">
        <v>3376</v>
      </c>
      <c r="B1028" s="2">
        <v>2.3814917332836702E-13</v>
      </c>
      <c r="C1028" s="3">
        <v>-1.905975317</v>
      </c>
      <c r="D1028" s="3" t="s">
        <v>3377</v>
      </c>
    </row>
    <row r="1029" spans="1:4" x14ac:dyDescent="0.45">
      <c r="A1029" s="1" t="s">
        <v>1427</v>
      </c>
      <c r="B1029" s="2">
        <v>7.6900206021455104E-22</v>
      </c>
      <c r="C1029" s="3">
        <v>-1.905924977</v>
      </c>
      <c r="D1029" s="3" t="s">
        <v>1428</v>
      </c>
    </row>
    <row r="1030" spans="1:4" x14ac:dyDescent="0.45">
      <c r="A1030" s="1" t="s">
        <v>2404</v>
      </c>
      <c r="B1030" s="2">
        <v>1.2407787608391601E-16</v>
      </c>
      <c r="C1030" s="3">
        <v>-1.9043473259999999</v>
      </c>
      <c r="D1030" s="3" t="s">
        <v>2405</v>
      </c>
    </row>
    <row r="1031" spans="1:4" x14ac:dyDescent="0.45">
      <c r="A1031" s="1" t="s">
        <v>7295</v>
      </c>
      <c r="B1031" s="2">
        <v>5.0465140082332799E-7</v>
      </c>
      <c r="C1031" s="3">
        <v>-1.902582301</v>
      </c>
      <c r="D1031" s="3" t="s">
        <v>7296</v>
      </c>
    </row>
    <row r="1032" spans="1:4" x14ac:dyDescent="0.45">
      <c r="A1032" s="1" t="s">
        <v>8323</v>
      </c>
      <c r="B1032" s="2">
        <v>4.3491730037101001E-6</v>
      </c>
      <c r="C1032" s="3">
        <v>-1.9016212779999999</v>
      </c>
      <c r="D1032" s="3" t="s">
        <v>8324</v>
      </c>
    </row>
    <row r="1033" spans="1:4" x14ac:dyDescent="0.45">
      <c r="A1033" s="1" t="s">
        <v>7781</v>
      </c>
      <c r="B1033" s="2">
        <v>1.57307048698341E-6</v>
      </c>
      <c r="C1033" s="3">
        <v>-1.898724125</v>
      </c>
      <c r="D1033" s="3" t="s">
        <v>7782</v>
      </c>
    </row>
    <row r="1034" spans="1:4" x14ac:dyDescent="0.45">
      <c r="A1034" s="1" t="s">
        <v>6100</v>
      </c>
      <c r="B1034" s="2">
        <v>2.5378333843252799E-8</v>
      </c>
      <c r="C1034" s="3">
        <v>-1.8981901370000001</v>
      </c>
      <c r="D1034" s="3" t="s">
        <v>6101</v>
      </c>
    </row>
    <row r="1035" spans="1:4" x14ac:dyDescent="0.45">
      <c r="A1035" s="1" t="s">
        <v>11349</v>
      </c>
      <c r="B1035" s="3">
        <v>3.6453363173398202E-4</v>
      </c>
      <c r="C1035" s="3">
        <v>-1.8981500099999999</v>
      </c>
      <c r="D1035" s="3" t="s">
        <v>11350</v>
      </c>
    </row>
    <row r="1036" spans="1:4" x14ac:dyDescent="0.45">
      <c r="A1036" s="1" t="s">
        <v>4251</v>
      </c>
      <c r="B1036" s="2">
        <v>3.2073686009733499E-11</v>
      </c>
      <c r="C1036" s="3">
        <v>-1.8967694749999999</v>
      </c>
      <c r="D1036" s="3" t="s">
        <v>4252</v>
      </c>
    </row>
    <row r="1037" spans="1:4" x14ac:dyDescent="0.45">
      <c r="A1037" s="1" t="s">
        <v>713</v>
      </c>
      <c r="B1037" s="2">
        <v>4.0143239416553601E-30</v>
      </c>
      <c r="C1037" s="3">
        <v>-1.8916712929999999</v>
      </c>
      <c r="D1037" s="3" t="s">
        <v>714</v>
      </c>
    </row>
    <row r="1038" spans="1:4" x14ac:dyDescent="0.45">
      <c r="A1038" s="1" t="s">
        <v>10973</v>
      </c>
      <c r="B1038" s="3">
        <v>2.35944627987131E-4</v>
      </c>
      <c r="C1038" s="3">
        <v>-1.8912571549999999</v>
      </c>
      <c r="D1038" s="3" t="s">
        <v>10974</v>
      </c>
    </row>
    <row r="1039" spans="1:4" x14ac:dyDescent="0.45">
      <c r="A1039" s="1" t="s">
        <v>2909</v>
      </c>
      <c r="B1039" s="2">
        <v>7.1437893821220005E-15</v>
      </c>
      <c r="C1039" s="3">
        <v>-1.8901525450000001</v>
      </c>
      <c r="D1039" s="3" t="s">
        <v>2910</v>
      </c>
    </row>
    <row r="1040" spans="1:4" x14ac:dyDescent="0.45">
      <c r="A1040" s="1" t="s">
        <v>4961</v>
      </c>
      <c r="B1040" s="2">
        <v>6.06028903280769E-10</v>
      </c>
      <c r="C1040" s="3">
        <v>-1.8891148950000001</v>
      </c>
      <c r="D1040" s="3" t="s">
        <v>4962</v>
      </c>
    </row>
    <row r="1041" spans="1:4" x14ac:dyDescent="0.45">
      <c r="A1041" s="1" t="s">
        <v>8291</v>
      </c>
      <c r="B1041" s="2">
        <v>4.2084439757002796E-6</v>
      </c>
      <c r="C1041" s="3">
        <v>-1.8888167979999999</v>
      </c>
      <c r="D1041" s="3" t="s">
        <v>8292</v>
      </c>
    </row>
    <row r="1042" spans="1:4" x14ac:dyDescent="0.45">
      <c r="A1042" s="1" t="s">
        <v>11465</v>
      </c>
      <c r="B1042" s="3">
        <v>4.2046737406610301E-4</v>
      </c>
      <c r="C1042" s="3">
        <v>-1.888054449</v>
      </c>
      <c r="D1042" s="3" t="s">
        <v>11466</v>
      </c>
    </row>
    <row r="1043" spans="1:4" x14ac:dyDescent="0.45">
      <c r="A1043" s="1" t="s">
        <v>44</v>
      </c>
      <c r="B1043" s="2">
        <v>2.1597004063799401E-79</v>
      </c>
      <c r="C1043" s="3">
        <v>-1.8877394729999999</v>
      </c>
      <c r="D1043" s="3" t="s">
        <v>45</v>
      </c>
    </row>
    <row r="1044" spans="1:4" x14ac:dyDescent="0.45">
      <c r="A1044" s="1" t="s">
        <v>5185</v>
      </c>
      <c r="B1044" s="2">
        <v>1.4893302894998199E-9</v>
      </c>
      <c r="C1044" s="3">
        <v>-1.8849292740000001</v>
      </c>
      <c r="D1044" s="3" t="s">
        <v>5186</v>
      </c>
    </row>
    <row r="1045" spans="1:4" x14ac:dyDescent="0.45">
      <c r="A1045" s="1" t="s">
        <v>5175</v>
      </c>
      <c r="B1045" s="2">
        <v>1.4458659729238799E-9</v>
      </c>
      <c r="C1045" s="3">
        <v>-1.8847413850000001</v>
      </c>
      <c r="D1045" s="3" t="s">
        <v>5176</v>
      </c>
    </row>
    <row r="1046" spans="1:4" x14ac:dyDescent="0.45">
      <c r="A1046" s="1" t="s">
        <v>9601</v>
      </c>
      <c r="B1046" s="2">
        <v>3.4236587181029401E-5</v>
      </c>
      <c r="C1046" s="3">
        <v>-1.882860416</v>
      </c>
      <c r="D1046" s="3" t="s">
        <v>9602</v>
      </c>
    </row>
    <row r="1047" spans="1:4" x14ac:dyDescent="0.45">
      <c r="A1047" s="1" t="s">
        <v>10606</v>
      </c>
      <c r="B1047" s="3">
        <v>1.48327257842416E-4</v>
      </c>
      <c r="C1047" s="3">
        <v>-1.8826941669999999</v>
      </c>
      <c r="D1047" s="3" t="s">
        <v>10607</v>
      </c>
    </row>
    <row r="1048" spans="1:4" x14ac:dyDescent="0.45">
      <c r="A1048" s="1" t="s">
        <v>3788</v>
      </c>
      <c r="B1048" s="2">
        <v>3.2183437233787001E-12</v>
      </c>
      <c r="C1048" s="3">
        <v>-1.882336604</v>
      </c>
      <c r="D1048" s="3" t="s">
        <v>3789</v>
      </c>
    </row>
    <row r="1049" spans="1:4" x14ac:dyDescent="0.45">
      <c r="A1049" s="1" t="s">
        <v>232</v>
      </c>
      <c r="B1049" s="2">
        <v>1.0291118757203599E-45</v>
      </c>
      <c r="C1049" s="3">
        <v>-1.8806848279999999</v>
      </c>
      <c r="D1049" s="3" t="s">
        <v>233</v>
      </c>
    </row>
    <row r="1050" spans="1:4" x14ac:dyDescent="0.45">
      <c r="A1050" s="1" t="s">
        <v>3082</v>
      </c>
      <c r="B1050" s="2">
        <v>3.0843068260473497E-14</v>
      </c>
      <c r="C1050" s="3">
        <v>-1.876037373</v>
      </c>
      <c r="D1050" s="3" t="s">
        <v>3083</v>
      </c>
    </row>
    <row r="1051" spans="1:4" x14ac:dyDescent="0.45">
      <c r="A1051" s="1" t="s">
        <v>6441</v>
      </c>
      <c r="B1051" s="2">
        <v>6.4843949942550399E-8</v>
      </c>
      <c r="C1051" s="3">
        <v>-1.8755813029999999</v>
      </c>
      <c r="D1051" s="3" t="s">
        <v>6442</v>
      </c>
    </row>
    <row r="1052" spans="1:4" x14ac:dyDescent="0.45">
      <c r="A1052" s="1" t="s">
        <v>2877</v>
      </c>
      <c r="B1052" s="2">
        <v>5.5670556631204996E-15</v>
      </c>
      <c r="C1052" s="3">
        <v>-1.874499476</v>
      </c>
      <c r="D1052" s="3" t="s">
        <v>2878</v>
      </c>
    </row>
    <row r="1053" spans="1:4" x14ac:dyDescent="0.45">
      <c r="A1053" s="1" t="s">
        <v>978</v>
      </c>
      <c r="B1053" s="2">
        <v>7.5546612482981599E-26</v>
      </c>
      <c r="C1053" s="3">
        <v>-1.8744566810000001</v>
      </c>
      <c r="D1053" s="3" t="s">
        <v>979</v>
      </c>
    </row>
    <row r="1054" spans="1:4" x14ac:dyDescent="0.45">
      <c r="A1054" s="1" t="s">
        <v>5334</v>
      </c>
      <c r="B1054" s="2">
        <v>2.3995276557290698E-9</v>
      </c>
      <c r="C1054" s="3">
        <v>-1.872880184</v>
      </c>
      <c r="D1054" s="3" t="s">
        <v>5335</v>
      </c>
    </row>
    <row r="1055" spans="1:4" x14ac:dyDescent="0.45">
      <c r="A1055" s="1" t="s">
        <v>11672</v>
      </c>
      <c r="B1055" s="3">
        <v>5.1959692666171697E-4</v>
      </c>
      <c r="C1055" s="3">
        <v>-1.871983161</v>
      </c>
      <c r="D1055" s="3" t="s">
        <v>11673</v>
      </c>
    </row>
    <row r="1056" spans="1:4" x14ac:dyDescent="0.45">
      <c r="A1056" s="1" t="s">
        <v>10841</v>
      </c>
      <c r="B1056" s="3">
        <v>1.9997113665299801E-4</v>
      </c>
      <c r="C1056" s="3">
        <v>-1.8717639180000001</v>
      </c>
      <c r="D1056" s="3" t="s">
        <v>10842</v>
      </c>
    </row>
    <row r="1057" spans="1:4" x14ac:dyDescent="0.45">
      <c r="A1057" s="1" t="s">
        <v>14581</v>
      </c>
      <c r="B1057" s="3">
        <v>5.6071611892345302E-3</v>
      </c>
      <c r="C1057" s="3">
        <v>-1.8713553110000001</v>
      </c>
      <c r="D1057" s="3" t="s">
        <v>14582</v>
      </c>
    </row>
    <row r="1058" spans="1:4" x14ac:dyDescent="0.45">
      <c r="A1058" s="1" t="s">
        <v>5433</v>
      </c>
      <c r="B1058" s="2">
        <v>3.3092277429661001E-9</v>
      </c>
      <c r="C1058" s="3">
        <v>-1.870395397</v>
      </c>
      <c r="D1058" s="3" t="s">
        <v>5434</v>
      </c>
    </row>
    <row r="1059" spans="1:4" x14ac:dyDescent="0.45">
      <c r="A1059" s="1" t="s">
        <v>5879</v>
      </c>
      <c r="B1059" s="2">
        <v>1.47653637402482E-8</v>
      </c>
      <c r="C1059" s="3">
        <v>-1.8682906189999999</v>
      </c>
      <c r="D1059" s="3" t="s">
        <v>5880</v>
      </c>
    </row>
    <row r="1060" spans="1:4" x14ac:dyDescent="0.45">
      <c r="A1060" s="1" t="s">
        <v>6451</v>
      </c>
      <c r="B1060" s="2">
        <v>6.6997407312498904E-8</v>
      </c>
      <c r="C1060" s="3">
        <v>-1.867895713</v>
      </c>
      <c r="D1060" s="3" t="s">
        <v>6452</v>
      </c>
    </row>
    <row r="1061" spans="1:4" x14ac:dyDescent="0.45">
      <c r="A1061" s="1" t="s">
        <v>10268</v>
      </c>
      <c r="B1061" s="2">
        <v>9.3309947327238299E-5</v>
      </c>
      <c r="C1061" s="3">
        <v>-1.863821749</v>
      </c>
      <c r="D1061" s="3" t="s">
        <v>10269</v>
      </c>
    </row>
    <row r="1062" spans="1:4" x14ac:dyDescent="0.45">
      <c r="A1062" s="1" t="s">
        <v>14526</v>
      </c>
      <c r="B1062" s="3">
        <v>5.4508087039469499E-3</v>
      </c>
      <c r="C1062" s="3">
        <v>-1.8632648590000001</v>
      </c>
      <c r="D1062" s="3" t="s">
        <v>14527</v>
      </c>
    </row>
    <row r="1063" spans="1:4" x14ac:dyDescent="0.45">
      <c r="A1063" s="1" t="s">
        <v>6683</v>
      </c>
      <c r="B1063" s="2">
        <v>1.15660488820503E-7</v>
      </c>
      <c r="C1063" s="3">
        <v>-1.8632625220000001</v>
      </c>
      <c r="D1063" s="3" t="s">
        <v>6684</v>
      </c>
    </row>
    <row r="1064" spans="1:4" x14ac:dyDescent="0.45">
      <c r="A1064" s="1" t="s">
        <v>12746</v>
      </c>
      <c r="B1064" s="3">
        <v>1.3848598097507101E-3</v>
      </c>
      <c r="C1064" s="3">
        <v>-1.8615331909999999</v>
      </c>
      <c r="D1064" s="3" t="s">
        <v>12747</v>
      </c>
    </row>
    <row r="1065" spans="1:4" x14ac:dyDescent="0.45">
      <c r="A1065" s="1" t="s">
        <v>15390</v>
      </c>
      <c r="B1065" s="3">
        <v>9.3965465522278992E-3</v>
      </c>
      <c r="C1065" s="3">
        <v>-1.8562158310000001</v>
      </c>
      <c r="D1065" s="3" t="s">
        <v>15391</v>
      </c>
    </row>
    <row r="1066" spans="1:4" x14ac:dyDescent="0.45">
      <c r="A1066" s="1" t="s">
        <v>1055</v>
      </c>
      <c r="B1066" s="2">
        <v>3.5362550326591702E-25</v>
      </c>
      <c r="C1066" s="3">
        <v>-1.855892512</v>
      </c>
      <c r="D1066" s="3" t="s">
        <v>1056</v>
      </c>
    </row>
    <row r="1067" spans="1:4" x14ac:dyDescent="0.45">
      <c r="A1067" s="1" t="s">
        <v>8911</v>
      </c>
      <c r="B1067" s="2">
        <v>1.17976502631623E-5</v>
      </c>
      <c r="C1067" s="3">
        <v>-1.855590641</v>
      </c>
      <c r="D1067" s="3" t="s">
        <v>8912</v>
      </c>
    </row>
    <row r="1068" spans="1:4" x14ac:dyDescent="0.45">
      <c r="A1068" s="1" t="s">
        <v>10025</v>
      </c>
      <c r="B1068" s="2">
        <v>6.1551684318740096E-5</v>
      </c>
      <c r="C1068" s="3">
        <v>-1.85382593</v>
      </c>
      <c r="D1068" s="3" t="s">
        <v>10026</v>
      </c>
    </row>
    <row r="1069" spans="1:4" x14ac:dyDescent="0.45">
      <c r="A1069" s="1" t="s">
        <v>13736</v>
      </c>
      <c r="B1069" s="3">
        <v>3.0563489120886298E-3</v>
      </c>
      <c r="C1069" s="3">
        <v>-1.8525409669999999</v>
      </c>
      <c r="D1069" s="3" t="s">
        <v>13737</v>
      </c>
    </row>
    <row r="1070" spans="1:4" x14ac:dyDescent="0.45">
      <c r="A1070" s="1" t="s">
        <v>8823</v>
      </c>
      <c r="B1070" s="2">
        <v>1.03156730562315E-5</v>
      </c>
      <c r="C1070" s="3">
        <v>-1.8525230450000001</v>
      </c>
      <c r="D1070" s="3" t="s">
        <v>8824</v>
      </c>
    </row>
    <row r="1071" spans="1:4" x14ac:dyDescent="0.45">
      <c r="A1071" s="1" t="s">
        <v>3694</v>
      </c>
      <c r="B1071" s="2">
        <v>1.9315477638735501E-12</v>
      </c>
      <c r="C1071" s="3">
        <v>-1.850756898</v>
      </c>
      <c r="D1071" s="3" t="s">
        <v>3695</v>
      </c>
    </row>
    <row r="1072" spans="1:4" x14ac:dyDescent="0.45">
      <c r="A1072" s="1" t="s">
        <v>3862</v>
      </c>
      <c r="B1072" s="2">
        <v>4.61516453549924E-12</v>
      </c>
      <c r="C1072" s="3">
        <v>-1.850507914</v>
      </c>
      <c r="D1072" s="3" t="s">
        <v>3863</v>
      </c>
    </row>
    <row r="1073" spans="1:4" x14ac:dyDescent="0.45">
      <c r="A1073" s="1" t="s">
        <v>7207</v>
      </c>
      <c r="B1073" s="2">
        <v>4.1943536062349699E-7</v>
      </c>
      <c r="C1073" s="3">
        <v>-1.8502236009999999</v>
      </c>
      <c r="D1073" s="3" t="s">
        <v>7208</v>
      </c>
    </row>
    <row r="1074" spans="1:4" x14ac:dyDescent="0.45">
      <c r="A1074" s="1" t="s">
        <v>878</v>
      </c>
      <c r="B1074" s="2">
        <v>2.5295940721396E-27</v>
      </c>
      <c r="C1074" s="3">
        <v>-1.848264082</v>
      </c>
      <c r="D1074" s="3" t="s">
        <v>879</v>
      </c>
    </row>
    <row r="1075" spans="1:4" x14ac:dyDescent="0.45">
      <c r="A1075" s="1" t="s">
        <v>1113</v>
      </c>
      <c r="B1075" s="2">
        <v>1.0631741637956399E-24</v>
      </c>
      <c r="C1075" s="3">
        <v>-1.84809154</v>
      </c>
      <c r="D1075" s="3" t="s">
        <v>1114</v>
      </c>
    </row>
    <row r="1076" spans="1:4" x14ac:dyDescent="0.45">
      <c r="A1076" s="1" t="s">
        <v>8615</v>
      </c>
      <c r="B1076" s="2">
        <v>7.3662582099005896E-6</v>
      </c>
      <c r="C1076" s="3">
        <v>-1.848071853</v>
      </c>
      <c r="D1076" s="3" t="s">
        <v>8616</v>
      </c>
    </row>
    <row r="1077" spans="1:4" x14ac:dyDescent="0.45">
      <c r="A1077" s="1" t="s">
        <v>12521</v>
      </c>
      <c r="B1077" s="3">
        <v>1.0954793274811801E-3</v>
      </c>
      <c r="C1077" s="3">
        <v>-1.8463834560000001</v>
      </c>
      <c r="D1077" s="3" t="s">
        <v>12522</v>
      </c>
    </row>
    <row r="1078" spans="1:4" x14ac:dyDescent="0.45">
      <c r="A1078" s="1" t="s">
        <v>5254</v>
      </c>
      <c r="B1078" s="2">
        <v>1.82187887266912E-9</v>
      </c>
      <c r="C1078" s="3">
        <v>-1.84531767</v>
      </c>
      <c r="D1078" s="3" t="s">
        <v>5255</v>
      </c>
    </row>
    <row r="1079" spans="1:4" x14ac:dyDescent="0.45">
      <c r="A1079" s="1" t="s">
        <v>12440</v>
      </c>
      <c r="B1079" s="3">
        <v>1.04188584905198E-3</v>
      </c>
      <c r="C1079" s="3">
        <v>-1.8443001750000001</v>
      </c>
      <c r="D1079" s="3" t="s">
        <v>12441</v>
      </c>
    </row>
    <row r="1080" spans="1:4" x14ac:dyDescent="0.45">
      <c r="A1080" s="1" t="s">
        <v>2913</v>
      </c>
      <c r="B1080" s="2">
        <v>7.1888377221110706E-15</v>
      </c>
      <c r="C1080" s="3">
        <v>-1.843817942</v>
      </c>
      <c r="D1080" s="3" t="s">
        <v>2914</v>
      </c>
    </row>
    <row r="1081" spans="1:4" x14ac:dyDescent="0.45">
      <c r="A1081" s="1" t="s">
        <v>2791</v>
      </c>
      <c r="B1081" s="2">
        <v>3.1663734317855299E-15</v>
      </c>
      <c r="C1081" s="3">
        <v>-1.842494359</v>
      </c>
      <c r="D1081" s="3" t="s">
        <v>2792</v>
      </c>
    </row>
    <row r="1082" spans="1:4" x14ac:dyDescent="0.45">
      <c r="A1082" s="1" t="s">
        <v>13808</v>
      </c>
      <c r="B1082" s="3">
        <v>3.2979859189703402E-3</v>
      </c>
      <c r="C1082" s="3">
        <v>-1.838284915</v>
      </c>
      <c r="D1082" s="3" t="s">
        <v>13809</v>
      </c>
    </row>
    <row r="1083" spans="1:4" x14ac:dyDescent="0.45">
      <c r="A1083" s="1" t="s">
        <v>9778</v>
      </c>
      <c r="B1083" s="2">
        <v>4.4255627948593401E-5</v>
      </c>
      <c r="C1083" s="3">
        <v>-1.837255571</v>
      </c>
      <c r="D1083" s="3" t="s">
        <v>9779</v>
      </c>
    </row>
    <row r="1084" spans="1:4" x14ac:dyDescent="0.45">
      <c r="A1084" s="1" t="s">
        <v>5645</v>
      </c>
      <c r="B1084" s="2">
        <v>6.9202108670836598E-9</v>
      </c>
      <c r="C1084" s="3">
        <v>-1.8352687640000001</v>
      </c>
      <c r="D1084" s="3" t="s">
        <v>5646</v>
      </c>
    </row>
    <row r="1085" spans="1:4" x14ac:dyDescent="0.45">
      <c r="A1085" s="1" t="s">
        <v>7171</v>
      </c>
      <c r="B1085" s="2">
        <v>3.8215165570187203E-7</v>
      </c>
      <c r="C1085" s="3">
        <v>-1.835229105</v>
      </c>
      <c r="D1085" s="3" t="s">
        <v>7172</v>
      </c>
    </row>
    <row r="1086" spans="1:4" x14ac:dyDescent="0.45">
      <c r="A1086" s="1" t="s">
        <v>2751</v>
      </c>
      <c r="B1086" s="2">
        <v>2.2343189760120298E-15</v>
      </c>
      <c r="C1086" s="3">
        <v>-1.8336245170000001</v>
      </c>
      <c r="D1086" s="3" t="s">
        <v>2752</v>
      </c>
    </row>
    <row r="1087" spans="1:4" x14ac:dyDescent="0.45">
      <c r="A1087" s="1" t="s">
        <v>3784</v>
      </c>
      <c r="B1087" s="2">
        <v>3.1680696740595801E-12</v>
      </c>
      <c r="C1087" s="3">
        <v>-1.83081871</v>
      </c>
      <c r="D1087" s="3" t="s">
        <v>3785</v>
      </c>
    </row>
    <row r="1088" spans="1:4" x14ac:dyDescent="0.45">
      <c r="A1088" s="1" t="s">
        <v>11640</v>
      </c>
      <c r="B1088" s="3">
        <v>5.0388976885912999E-4</v>
      </c>
      <c r="C1088" s="3">
        <v>-1.830664579</v>
      </c>
      <c r="D1088" s="3" t="s">
        <v>11641</v>
      </c>
    </row>
    <row r="1089" spans="1:4" x14ac:dyDescent="0.45">
      <c r="A1089" s="1" t="s">
        <v>428</v>
      </c>
      <c r="B1089" s="2">
        <v>4.0493860820849296E-37</v>
      </c>
      <c r="C1089" s="3">
        <v>-1.828583979</v>
      </c>
      <c r="D1089" s="3" t="s">
        <v>429</v>
      </c>
    </row>
    <row r="1090" spans="1:4" x14ac:dyDescent="0.45">
      <c r="A1090" s="1" t="s">
        <v>3180</v>
      </c>
      <c r="B1090" s="2">
        <v>6.4016589975946694E-14</v>
      </c>
      <c r="C1090" s="3">
        <v>-1.8278682070000001</v>
      </c>
      <c r="D1090" s="3" t="s">
        <v>3181</v>
      </c>
    </row>
    <row r="1091" spans="1:4" x14ac:dyDescent="0.45">
      <c r="A1091" s="1" t="s">
        <v>1257</v>
      </c>
      <c r="B1091" s="2">
        <v>2.6578939208778901E-23</v>
      </c>
      <c r="C1091" s="3">
        <v>-1.827855792</v>
      </c>
      <c r="D1091" s="3" t="s">
        <v>1258</v>
      </c>
    </row>
    <row r="1092" spans="1:4" x14ac:dyDescent="0.45">
      <c r="A1092" s="1" t="s">
        <v>8135</v>
      </c>
      <c r="B1092" s="2">
        <v>3.1983254958758899E-6</v>
      </c>
      <c r="C1092" s="3">
        <v>-1.82715611</v>
      </c>
      <c r="D1092" s="3" t="s">
        <v>8136</v>
      </c>
    </row>
    <row r="1093" spans="1:4" x14ac:dyDescent="0.45">
      <c r="A1093" s="1" t="s">
        <v>296</v>
      </c>
      <c r="B1093" s="2">
        <v>4.1203214053545798E-42</v>
      </c>
      <c r="C1093" s="3">
        <v>-1.82684449</v>
      </c>
      <c r="D1093" s="3" t="s">
        <v>297</v>
      </c>
    </row>
    <row r="1094" spans="1:4" x14ac:dyDescent="0.45">
      <c r="A1094" s="1" t="s">
        <v>5683</v>
      </c>
      <c r="B1094" s="2">
        <v>8.2917753062335506E-9</v>
      </c>
      <c r="C1094" s="3">
        <v>-1.8264742249999999</v>
      </c>
      <c r="D1094" s="3" t="s">
        <v>5684</v>
      </c>
    </row>
    <row r="1095" spans="1:4" x14ac:dyDescent="0.45">
      <c r="A1095" s="1" t="s">
        <v>7553</v>
      </c>
      <c r="B1095" s="2">
        <v>9.1629782612345396E-7</v>
      </c>
      <c r="C1095" s="3">
        <v>-1.823334217</v>
      </c>
      <c r="D1095" s="3" t="s">
        <v>7554</v>
      </c>
    </row>
    <row r="1096" spans="1:4" x14ac:dyDescent="0.45">
      <c r="A1096" s="1" t="s">
        <v>2268</v>
      </c>
      <c r="B1096" s="2">
        <v>4.1857930273205002E-17</v>
      </c>
      <c r="C1096" s="3">
        <v>-1.8227784279999999</v>
      </c>
      <c r="D1096" s="3" t="s">
        <v>2269</v>
      </c>
    </row>
    <row r="1097" spans="1:4" x14ac:dyDescent="0.45">
      <c r="A1097" s="1" t="s">
        <v>1559</v>
      </c>
      <c r="B1097" s="2">
        <v>4.7357424577813098E-21</v>
      </c>
      <c r="C1097" s="3">
        <v>-1.822527969</v>
      </c>
      <c r="D1097" s="3" t="s">
        <v>1560</v>
      </c>
    </row>
    <row r="1098" spans="1:4" x14ac:dyDescent="0.45">
      <c r="A1098" s="1" t="s">
        <v>918</v>
      </c>
      <c r="B1098" s="2">
        <v>8.7762033542863297E-27</v>
      </c>
      <c r="C1098" s="3">
        <v>-1.821935426</v>
      </c>
      <c r="D1098" s="3" t="s">
        <v>919</v>
      </c>
    </row>
    <row r="1099" spans="1:4" x14ac:dyDescent="0.45">
      <c r="A1099" s="1" t="s">
        <v>12802</v>
      </c>
      <c r="B1099" s="3">
        <v>1.47946682294967E-3</v>
      </c>
      <c r="C1099" s="3">
        <v>-1.821583296</v>
      </c>
      <c r="D1099" s="3" t="s">
        <v>12803</v>
      </c>
    </row>
    <row r="1100" spans="1:4" x14ac:dyDescent="0.45">
      <c r="A1100" s="1" t="s">
        <v>3722</v>
      </c>
      <c r="B1100" s="2">
        <v>2.1499270497884201E-12</v>
      </c>
      <c r="C1100" s="3">
        <v>-1.821480467</v>
      </c>
      <c r="D1100" s="3" t="s">
        <v>3723</v>
      </c>
    </row>
    <row r="1101" spans="1:4" x14ac:dyDescent="0.45">
      <c r="A1101" s="1" t="s">
        <v>4772</v>
      </c>
      <c r="B1101" s="2">
        <v>3.0880189799006298E-10</v>
      </c>
      <c r="C1101" s="3">
        <v>-1.818294598</v>
      </c>
      <c r="D1101" s="3" t="s">
        <v>4773</v>
      </c>
    </row>
    <row r="1102" spans="1:4" x14ac:dyDescent="0.45">
      <c r="A1102" s="1" t="s">
        <v>216</v>
      </c>
      <c r="B1102" s="2">
        <v>3.3094020707745101E-46</v>
      </c>
      <c r="C1102" s="3">
        <v>-1.817246809</v>
      </c>
      <c r="D1102" s="3" t="s">
        <v>217</v>
      </c>
    </row>
    <row r="1103" spans="1:4" x14ac:dyDescent="0.45">
      <c r="A1103" s="1" t="s">
        <v>1147</v>
      </c>
      <c r="B1103" s="2">
        <v>2.7898793642564798E-24</v>
      </c>
      <c r="C1103" s="3">
        <v>-1.8163771989999999</v>
      </c>
      <c r="D1103" s="3" t="s">
        <v>1148</v>
      </c>
    </row>
    <row r="1104" spans="1:4" x14ac:dyDescent="0.45">
      <c r="A1104" s="1" t="s">
        <v>1515</v>
      </c>
      <c r="B1104" s="2">
        <v>3.1407185394088301E-21</v>
      </c>
      <c r="C1104" s="3">
        <v>-1.815126491</v>
      </c>
      <c r="D1104" s="3" t="s">
        <v>1516</v>
      </c>
    </row>
    <row r="1105" spans="1:4" x14ac:dyDescent="0.45">
      <c r="A1105" s="1" t="s">
        <v>94</v>
      </c>
      <c r="B1105" s="2">
        <v>5.4657408199988196E-65</v>
      </c>
      <c r="C1105" s="3">
        <v>-1.814671428</v>
      </c>
      <c r="D1105" s="3" t="s">
        <v>95</v>
      </c>
    </row>
    <row r="1106" spans="1:4" x14ac:dyDescent="0.45">
      <c r="A1106" s="1" t="s">
        <v>7769</v>
      </c>
      <c r="B1106" s="2">
        <v>1.55523762892417E-6</v>
      </c>
      <c r="C1106" s="3">
        <v>-1.8138031969999999</v>
      </c>
      <c r="D1106" s="3" t="s">
        <v>7770</v>
      </c>
    </row>
    <row r="1107" spans="1:4" x14ac:dyDescent="0.45">
      <c r="A1107" s="1" t="s">
        <v>5763</v>
      </c>
      <c r="B1107" s="2">
        <v>1.03186168218147E-8</v>
      </c>
      <c r="C1107" s="3">
        <v>-1.812899142</v>
      </c>
      <c r="D1107" s="3" t="s">
        <v>5764</v>
      </c>
    </row>
    <row r="1108" spans="1:4" x14ac:dyDescent="0.45">
      <c r="A1108" s="1" t="s">
        <v>4443</v>
      </c>
      <c r="B1108" s="2">
        <v>8.9954278553932003E-11</v>
      </c>
      <c r="C1108" s="3">
        <v>-1.812588568</v>
      </c>
      <c r="D1108" s="3" t="s">
        <v>4444</v>
      </c>
    </row>
    <row r="1109" spans="1:4" x14ac:dyDescent="0.45">
      <c r="A1109" s="1" t="s">
        <v>11517</v>
      </c>
      <c r="B1109" s="3">
        <v>4.44932119347772E-4</v>
      </c>
      <c r="C1109" s="3">
        <v>-1.8122321400000001</v>
      </c>
      <c r="D1109" s="3" t="s">
        <v>11518</v>
      </c>
    </row>
    <row r="1110" spans="1:4" x14ac:dyDescent="0.45">
      <c r="A1110" s="1" t="s">
        <v>2845</v>
      </c>
      <c r="B1110" s="2">
        <v>4.3127900078424501E-15</v>
      </c>
      <c r="C1110" s="3">
        <v>-1.8121154690000001</v>
      </c>
      <c r="D1110" s="3" t="s">
        <v>2846</v>
      </c>
    </row>
    <row r="1111" spans="1:4" x14ac:dyDescent="0.45">
      <c r="A1111" s="1" t="s">
        <v>3086</v>
      </c>
      <c r="B1111" s="2">
        <v>3.1283024656475201E-14</v>
      </c>
      <c r="C1111" s="3">
        <v>-1.811747767</v>
      </c>
      <c r="D1111" s="3" t="s">
        <v>3087</v>
      </c>
    </row>
    <row r="1112" spans="1:4" x14ac:dyDescent="0.45">
      <c r="A1112" s="1" t="s">
        <v>14520</v>
      </c>
      <c r="B1112" s="3">
        <v>5.43483389353463E-3</v>
      </c>
      <c r="C1112" s="3">
        <v>-1.8111781410000001</v>
      </c>
      <c r="D1112" s="3" t="s">
        <v>14521</v>
      </c>
    </row>
    <row r="1113" spans="1:4" x14ac:dyDescent="0.45">
      <c r="A1113" s="1" t="s">
        <v>9733</v>
      </c>
      <c r="B1113" s="2">
        <v>4.1626581000821297E-5</v>
      </c>
      <c r="C1113" s="3">
        <v>-1.810309862</v>
      </c>
      <c r="D1113" s="3" t="s">
        <v>9734</v>
      </c>
    </row>
    <row r="1114" spans="1:4" x14ac:dyDescent="0.45">
      <c r="A1114" s="1" t="s">
        <v>3928</v>
      </c>
      <c r="B1114" s="2">
        <v>6.4085370064867099E-12</v>
      </c>
      <c r="C1114" s="3">
        <v>-1.805218174</v>
      </c>
      <c r="D1114" s="3" t="s">
        <v>3929</v>
      </c>
    </row>
    <row r="1115" spans="1:4" x14ac:dyDescent="0.45">
      <c r="A1115" s="1" t="s">
        <v>8571</v>
      </c>
      <c r="B1115" s="2">
        <v>6.6349112389947802E-6</v>
      </c>
      <c r="C1115" s="3">
        <v>-1.8045588370000001</v>
      </c>
      <c r="D1115" s="3" t="s">
        <v>8572</v>
      </c>
    </row>
    <row r="1116" spans="1:4" x14ac:dyDescent="0.45">
      <c r="A1116" s="1" t="s">
        <v>8161</v>
      </c>
      <c r="B1116" s="2">
        <v>3.3643024091824101E-6</v>
      </c>
      <c r="C1116" s="3">
        <v>-1.8038029419999999</v>
      </c>
      <c r="D1116" s="3" t="s">
        <v>8162</v>
      </c>
    </row>
    <row r="1117" spans="1:4" x14ac:dyDescent="0.45">
      <c r="A1117" s="1" t="s">
        <v>11888</v>
      </c>
      <c r="B1117" s="3">
        <v>6.2978759367773396E-4</v>
      </c>
      <c r="C1117" s="3">
        <v>-1.8025683800000001</v>
      </c>
      <c r="D1117" s="3" t="s">
        <v>11889</v>
      </c>
    </row>
    <row r="1118" spans="1:4" x14ac:dyDescent="0.45">
      <c r="A1118" s="1" t="s">
        <v>4395</v>
      </c>
      <c r="B1118" s="2">
        <v>7.3389170723307204E-11</v>
      </c>
      <c r="C1118" s="3">
        <v>-1.8017790060000001</v>
      </c>
      <c r="D1118" s="3" t="s">
        <v>4396</v>
      </c>
    </row>
    <row r="1119" spans="1:4" x14ac:dyDescent="0.45">
      <c r="A1119" s="1" t="s">
        <v>174</v>
      </c>
      <c r="B1119" s="2">
        <v>3.4372857817682201E-50</v>
      </c>
      <c r="C1119" s="3">
        <v>-1.8017537079999999</v>
      </c>
      <c r="D1119" s="3" t="s">
        <v>175</v>
      </c>
    </row>
    <row r="1120" spans="1:4" x14ac:dyDescent="0.45">
      <c r="A1120" s="1" t="s">
        <v>14619</v>
      </c>
      <c r="B1120" s="3">
        <v>5.7838375340853298E-3</v>
      </c>
      <c r="C1120" s="3">
        <v>-1.801438044</v>
      </c>
      <c r="D1120" s="3" t="s">
        <v>14620</v>
      </c>
    </row>
    <row r="1121" spans="1:4" x14ac:dyDescent="0.45">
      <c r="A1121" s="1" t="s">
        <v>5909</v>
      </c>
      <c r="B1121" s="2">
        <v>1.5972250804478299E-8</v>
      </c>
      <c r="C1121" s="3">
        <v>-1.798416121</v>
      </c>
      <c r="D1121" s="3" t="s">
        <v>5910</v>
      </c>
    </row>
    <row r="1122" spans="1:4" x14ac:dyDescent="0.45">
      <c r="A1122" s="1" t="s">
        <v>1633</v>
      </c>
      <c r="B1122" s="2">
        <v>1.1576740942249701E-20</v>
      </c>
      <c r="C1122" s="3">
        <v>-1.7976236640000001</v>
      </c>
      <c r="D1122" s="3" t="s">
        <v>1634</v>
      </c>
    </row>
    <row r="1123" spans="1:4" x14ac:dyDescent="0.45">
      <c r="A1123" s="1" t="s">
        <v>6583</v>
      </c>
      <c r="B1123" s="2">
        <v>9.1145991192734798E-8</v>
      </c>
      <c r="C1123" s="3">
        <v>-1.7974338999999999</v>
      </c>
      <c r="D1123" s="3" t="s">
        <v>6584</v>
      </c>
    </row>
    <row r="1124" spans="1:4" x14ac:dyDescent="0.45">
      <c r="A1124" s="1" t="s">
        <v>382</v>
      </c>
      <c r="B1124" s="2">
        <v>4.1268683710274202E-38</v>
      </c>
      <c r="C1124" s="3">
        <v>-1.796604106</v>
      </c>
      <c r="D1124" s="3" t="s">
        <v>383</v>
      </c>
    </row>
    <row r="1125" spans="1:4" x14ac:dyDescent="0.45">
      <c r="A1125" s="1" t="s">
        <v>950</v>
      </c>
      <c r="B1125" s="2">
        <v>3.13440474760447E-26</v>
      </c>
      <c r="C1125" s="3">
        <v>-1.7964306590000001</v>
      </c>
      <c r="D1125" s="3" t="s">
        <v>951</v>
      </c>
    </row>
    <row r="1126" spans="1:4" x14ac:dyDescent="0.45">
      <c r="A1126" s="1" t="s">
        <v>5376</v>
      </c>
      <c r="B1126" s="2">
        <v>2.7605452811434101E-9</v>
      </c>
      <c r="C1126" s="3">
        <v>-1.7961601169999999</v>
      </c>
      <c r="D1126" s="3" t="s">
        <v>5377</v>
      </c>
    </row>
    <row r="1127" spans="1:4" x14ac:dyDescent="0.45">
      <c r="A1127" s="1" t="s">
        <v>366</v>
      </c>
      <c r="B1127" s="2">
        <v>5.48708719879449E-39</v>
      </c>
      <c r="C1127" s="3">
        <v>-1.7942349150000001</v>
      </c>
      <c r="D1127" s="3" t="s">
        <v>367</v>
      </c>
    </row>
    <row r="1128" spans="1:4" x14ac:dyDescent="0.45">
      <c r="A1128" s="1" t="s">
        <v>9468</v>
      </c>
      <c r="B1128" s="2">
        <v>2.7785774489804299E-5</v>
      </c>
      <c r="C1128" s="3">
        <v>-1.792891563</v>
      </c>
      <c r="D1128" s="3" t="s">
        <v>9469</v>
      </c>
    </row>
    <row r="1129" spans="1:4" x14ac:dyDescent="0.45">
      <c r="A1129" s="1" t="s">
        <v>14448</v>
      </c>
      <c r="B1129" s="3">
        <v>5.1397972987893004E-3</v>
      </c>
      <c r="C1129" s="3">
        <v>-1.791114275</v>
      </c>
      <c r="D1129" s="3" t="s">
        <v>14449</v>
      </c>
    </row>
    <row r="1130" spans="1:4" x14ac:dyDescent="0.45">
      <c r="A1130" s="1" t="s">
        <v>13758</v>
      </c>
      <c r="B1130" s="3">
        <v>3.1213965362836601E-3</v>
      </c>
      <c r="C1130" s="3">
        <v>-1.7906957990000001</v>
      </c>
      <c r="D1130" s="3" t="s">
        <v>13759</v>
      </c>
    </row>
    <row r="1131" spans="1:4" x14ac:dyDescent="0.45">
      <c r="A1131" s="1" t="s">
        <v>13728</v>
      </c>
      <c r="B1131" s="3">
        <v>3.0488118548525601E-3</v>
      </c>
      <c r="C1131" s="3">
        <v>-1.788769048</v>
      </c>
      <c r="D1131" s="3" t="s">
        <v>13729</v>
      </c>
    </row>
    <row r="1132" spans="1:4" x14ac:dyDescent="0.45">
      <c r="A1132" s="1" t="s">
        <v>7149</v>
      </c>
      <c r="B1132" s="2">
        <v>3.7325525750820499E-7</v>
      </c>
      <c r="C1132" s="3">
        <v>-1.788498132</v>
      </c>
      <c r="D1132" s="3" t="s">
        <v>7150</v>
      </c>
    </row>
    <row r="1133" spans="1:4" x14ac:dyDescent="0.45">
      <c r="A1133" s="1" t="s">
        <v>278</v>
      </c>
      <c r="B1133" s="2">
        <v>8.9861105235156005E-43</v>
      </c>
      <c r="C1133" s="3">
        <v>-1.7872454419999999</v>
      </c>
      <c r="D1133" s="3" t="s">
        <v>279</v>
      </c>
    </row>
    <row r="1134" spans="1:4" x14ac:dyDescent="0.45">
      <c r="A1134" s="1" t="s">
        <v>10414</v>
      </c>
      <c r="B1134" s="3">
        <v>1.16956575667593E-4</v>
      </c>
      <c r="C1134" s="3">
        <v>-1.785383545</v>
      </c>
      <c r="D1134" s="3" t="s">
        <v>10415</v>
      </c>
    </row>
    <row r="1135" spans="1:4" x14ac:dyDescent="0.45">
      <c r="A1135" s="1" t="s">
        <v>2994</v>
      </c>
      <c r="B1135" s="2">
        <v>1.3506115998007801E-14</v>
      </c>
      <c r="C1135" s="3">
        <v>-1.785058544</v>
      </c>
      <c r="D1135" s="3" t="s">
        <v>2995</v>
      </c>
    </row>
    <row r="1136" spans="1:4" x14ac:dyDescent="0.45">
      <c r="A1136" s="1" t="s">
        <v>15202</v>
      </c>
      <c r="B1136" s="3">
        <v>8.4308998938515903E-3</v>
      </c>
      <c r="C1136" s="3">
        <v>-1.7850263230000001</v>
      </c>
      <c r="D1136" s="3" t="s">
        <v>15203</v>
      </c>
    </row>
    <row r="1137" spans="1:4" x14ac:dyDescent="0.45">
      <c r="A1137" s="1" t="s">
        <v>2939</v>
      </c>
      <c r="B1137" s="2">
        <v>8.3892346432543605E-15</v>
      </c>
      <c r="C1137" s="3">
        <v>-1.784732658</v>
      </c>
      <c r="D1137" s="3" t="s">
        <v>2940</v>
      </c>
    </row>
    <row r="1138" spans="1:4" x14ac:dyDescent="0.45">
      <c r="A1138" s="1" t="s">
        <v>6876</v>
      </c>
      <c r="B1138" s="2">
        <v>1.88267569760435E-7</v>
      </c>
      <c r="C1138" s="3">
        <v>-1.7838797820000001</v>
      </c>
      <c r="D1138" s="3" t="s">
        <v>6877</v>
      </c>
    </row>
    <row r="1139" spans="1:4" x14ac:dyDescent="0.45">
      <c r="A1139" s="1" t="s">
        <v>482</v>
      </c>
      <c r="B1139" s="2">
        <v>1.16048114910628E-34</v>
      </c>
      <c r="C1139" s="3">
        <v>-1.7830620749999999</v>
      </c>
      <c r="D1139" s="3" t="s">
        <v>483</v>
      </c>
    </row>
    <row r="1140" spans="1:4" x14ac:dyDescent="0.45">
      <c r="A1140" s="1" t="s">
        <v>12824</v>
      </c>
      <c r="B1140" s="3">
        <v>1.5042054774061001E-3</v>
      </c>
      <c r="C1140" s="3">
        <v>-1.7829997289999999</v>
      </c>
      <c r="D1140" s="3" t="s">
        <v>12825</v>
      </c>
    </row>
    <row r="1141" spans="1:4" x14ac:dyDescent="0.45">
      <c r="A1141" s="1" t="s">
        <v>2579</v>
      </c>
      <c r="B1141" s="2">
        <v>5.1033860057098303E-16</v>
      </c>
      <c r="C1141" s="3">
        <v>-1.780129547</v>
      </c>
      <c r="D1141" s="3" t="s">
        <v>2580</v>
      </c>
    </row>
    <row r="1142" spans="1:4" x14ac:dyDescent="0.45">
      <c r="A1142" s="1" t="s">
        <v>9048</v>
      </c>
      <c r="B1142" s="2">
        <v>1.4586281498141001E-5</v>
      </c>
      <c r="C1142" s="3">
        <v>-1.7797963240000001</v>
      </c>
      <c r="D1142" s="3" t="s">
        <v>9049</v>
      </c>
    </row>
    <row r="1143" spans="1:4" x14ac:dyDescent="0.45">
      <c r="A1143" s="1" t="s">
        <v>4866</v>
      </c>
      <c r="B1143" s="2">
        <v>4.2616027790841298E-10</v>
      </c>
      <c r="C1143" s="3">
        <v>-1.7791151140000001</v>
      </c>
      <c r="D1143" s="3" t="s">
        <v>4867</v>
      </c>
    </row>
    <row r="1144" spans="1:4" x14ac:dyDescent="0.45">
      <c r="A1144" s="1" t="s">
        <v>2101</v>
      </c>
      <c r="B1144" s="2">
        <v>8.4640535442681807E-18</v>
      </c>
      <c r="C1144" s="3">
        <v>-1.7784719550000001</v>
      </c>
      <c r="D1144" s="3" t="s">
        <v>2102</v>
      </c>
    </row>
    <row r="1145" spans="1:4" x14ac:dyDescent="0.45">
      <c r="A1145" s="1" t="s">
        <v>1344</v>
      </c>
      <c r="B1145" s="2">
        <v>1.41860815593342E-22</v>
      </c>
      <c r="C1145" s="3">
        <v>-1.778098969</v>
      </c>
      <c r="D1145" s="3" t="s">
        <v>1345</v>
      </c>
    </row>
    <row r="1146" spans="1:4" x14ac:dyDescent="0.45">
      <c r="A1146" s="1" t="s">
        <v>14140</v>
      </c>
      <c r="B1146" s="3">
        <v>4.1881107404842998E-3</v>
      </c>
      <c r="C1146" s="3">
        <v>-1.776754231</v>
      </c>
      <c r="D1146" s="3" t="s">
        <v>14141</v>
      </c>
    </row>
    <row r="1147" spans="1:4" x14ac:dyDescent="0.45">
      <c r="A1147" s="1" t="s">
        <v>13049</v>
      </c>
      <c r="B1147" s="3">
        <v>1.79885230843092E-3</v>
      </c>
      <c r="C1147" s="3">
        <v>-1.77548321</v>
      </c>
      <c r="D1147" s="3" t="s">
        <v>13050</v>
      </c>
    </row>
    <row r="1148" spans="1:4" x14ac:dyDescent="0.45">
      <c r="A1148" s="1" t="s">
        <v>2138</v>
      </c>
      <c r="B1148" s="2">
        <v>1.1690303438966E-17</v>
      </c>
      <c r="C1148" s="3">
        <v>-1.7752863699999999</v>
      </c>
      <c r="D1148" s="3" t="s">
        <v>2139</v>
      </c>
    </row>
    <row r="1149" spans="1:4" x14ac:dyDescent="0.45">
      <c r="A1149" s="1" t="s">
        <v>8993</v>
      </c>
      <c r="B1149" s="2">
        <v>1.3672018814604501E-5</v>
      </c>
      <c r="C1149" s="3">
        <v>-1.7748270989999999</v>
      </c>
      <c r="D1149" s="3" t="s">
        <v>8994</v>
      </c>
    </row>
    <row r="1150" spans="1:4" x14ac:dyDescent="0.45">
      <c r="A1150" s="1" t="s">
        <v>12201</v>
      </c>
      <c r="B1150" s="3">
        <v>8.6037112646373203E-4</v>
      </c>
      <c r="C1150" s="3">
        <v>-1.7740486179999999</v>
      </c>
      <c r="D1150" s="3" t="s">
        <v>12202</v>
      </c>
    </row>
    <row r="1151" spans="1:4" x14ac:dyDescent="0.45">
      <c r="A1151" s="1" t="s">
        <v>7843</v>
      </c>
      <c r="B1151" s="2">
        <v>1.87012297958907E-6</v>
      </c>
      <c r="C1151" s="3">
        <v>-1.7738408219999999</v>
      </c>
      <c r="D1151" s="3" t="s">
        <v>7844</v>
      </c>
    </row>
    <row r="1152" spans="1:4" x14ac:dyDescent="0.45">
      <c r="A1152" s="1" t="s">
        <v>1635</v>
      </c>
      <c r="B1152" s="2">
        <v>1.1868816814921801E-20</v>
      </c>
      <c r="C1152" s="3">
        <v>-1.772294901</v>
      </c>
      <c r="D1152" s="3" t="s">
        <v>1636</v>
      </c>
    </row>
    <row r="1153" spans="1:4" x14ac:dyDescent="0.45">
      <c r="A1153" s="1" t="s">
        <v>1319</v>
      </c>
      <c r="B1153" s="2">
        <v>8.2850661380239501E-23</v>
      </c>
      <c r="C1153" s="3">
        <v>-1.7710563029999999</v>
      </c>
      <c r="D1153" s="3" t="s">
        <v>1320</v>
      </c>
    </row>
    <row r="1154" spans="1:4" x14ac:dyDescent="0.45">
      <c r="A1154" s="1" t="s">
        <v>10108</v>
      </c>
      <c r="B1154" s="2">
        <v>6.9336883267564695E-5</v>
      </c>
      <c r="C1154" s="3">
        <v>-1.7710077630000001</v>
      </c>
      <c r="D1154" s="3" t="s">
        <v>10109</v>
      </c>
    </row>
    <row r="1155" spans="1:4" x14ac:dyDescent="0.45">
      <c r="A1155" s="1" t="s">
        <v>695</v>
      </c>
      <c r="B1155" s="2">
        <v>1.71292969322139E-30</v>
      </c>
      <c r="C1155" s="3">
        <v>-1.770946146</v>
      </c>
      <c r="D1155" s="3" t="s">
        <v>696</v>
      </c>
    </row>
    <row r="1156" spans="1:4" x14ac:dyDescent="0.45">
      <c r="A1156" s="1" t="s">
        <v>2831</v>
      </c>
      <c r="B1156" s="2">
        <v>3.8928453527195003E-15</v>
      </c>
      <c r="C1156" s="3">
        <v>-1.7689531700000001</v>
      </c>
      <c r="D1156" s="3" t="s">
        <v>2832</v>
      </c>
    </row>
    <row r="1157" spans="1:4" x14ac:dyDescent="0.45">
      <c r="A1157" s="1" t="s">
        <v>6145</v>
      </c>
      <c r="B1157" s="2">
        <v>2.8761244985955E-8</v>
      </c>
      <c r="C1157" s="3">
        <v>-1.76832988</v>
      </c>
      <c r="D1157" s="3" t="s">
        <v>6146</v>
      </c>
    </row>
    <row r="1158" spans="1:4" x14ac:dyDescent="0.45">
      <c r="A1158" s="1" t="s">
        <v>2006</v>
      </c>
      <c r="B1158" s="2">
        <v>2.5674824903855698E-18</v>
      </c>
      <c r="C1158" s="3">
        <v>-1.7663228719999999</v>
      </c>
      <c r="D1158" s="3" t="s">
        <v>2007</v>
      </c>
    </row>
    <row r="1159" spans="1:4" x14ac:dyDescent="0.45">
      <c r="A1159" s="1" t="s">
        <v>2513</v>
      </c>
      <c r="B1159" s="2">
        <v>2.99070002495379E-16</v>
      </c>
      <c r="C1159" s="3">
        <v>-1.7661977280000001</v>
      </c>
      <c r="D1159" s="3" t="s">
        <v>2514</v>
      </c>
    </row>
    <row r="1160" spans="1:4" x14ac:dyDescent="0.45">
      <c r="A1160" s="1" t="s">
        <v>7299</v>
      </c>
      <c r="B1160" s="2">
        <v>5.1042588634129298E-7</v>
      </c>
      <c r="C1160" s="3">
        <v>-1.7650745409999999</v>
      </c>
      <c r="D1160" s="3" t="s">
        <v>7300</v>
      </c>
    </row>
    <row r="1161" spans="1:4" x14ac:dyDescent="0.45">
      <c r="A1161" s="1" t="s">
        <v>1711</v>
      </c>
      <c r="B1161" s="2">
        <v>4.04628552625721E-20</v>
      </c>
      <c r="C1161" s="3">
        <v>-1.762892366</v>
      </c>
      <c r="D1161" s="3" t="s">
        <v>1712</v>
      </c>
    </row>
    <row r="1162" spans="1:4" x14ac:dyDescent="0.45">
      <c r="A1162" s="1" t="s">
        <v>2168</v>
      </c>
      <c r="B1162" s="2">
        <v>1.35237946651153E-17</v>
      </c>
      <c r="C1162" s="3">
        <v>-1.7613485289999999</v>
      </c>
      <c r="D1162" s="3" t="s">
        <v>2169</v>
      </c>
    </row>
    <row r="1163" spans="1:4" x14ac:dyDescent="0.45">
      <c r="A1163" s="1" t="s">
        <v>11746</v>
      </c>
      <c r="B1163" s="3">
        <v>5.6558595852842901E-4</v>
      </c>
      <c r="C1163" s="3">
        <v>-1.760086985</v>
      </c>
      <c r="D1163" s="3" t="s">
        <v>11747</v>
      </c>
    </row>
    <row r="1164" spans="1:4" x14ac:dyDescent="0.45">
      <c r="A1164" s="1" t="s">
        <v>7313</v>
      </c>
      <c r="B1164" s="2">
        <v>5.4042350095543597E-7</v>
      </c>
      <c r="C1164" s="3">
        <v>-1.7593051209999999</v>
      </c>
      <c r="D1164" s="3" t="s">
        <v>7314</v>
      </c>
    </row>
    <row r="1165" spans="1:4" x14ac:dyDescent="0.45">
      <c r="A1165" s="1" t="s">
        <v>2739</v>
      </c>
      <c r="B1165" s="2">
        <v>1.9653785338988498E-15</v>
      </c>
      <c r="C1165" s="3">
        <v>-1.7589110139999999</v>
      </c>
      <c r="D1165" s="3" t="s">
        <v>2740</v>
      </c>
    </row>
    <row r="1166" spans="1:4" x14ac:dyDescent="0.45">
      <c r="A1166" s="1" t="s">
        <v>3310</v>
      </c>
      <c r="B1166" s="2">
        <v>1.53692004113222E-13</v>
      </c>
      <c r="C1166" s="3">
        <v>-1.758660176</v>
      </c>
      <c r="D1166" s="3" t="s">
        <v>3311</v>
      </c>
    </row>
    <row r="1167" spans="1:4" x14ac:dyDescent="0.45">
      <c r="A1167" s="1" t="s">
        <v>8471</v>
      </c>
      <c r="B1167" s="2">
        <v>5.4909402101144098E-6</v>
      </c>
      <c r="C1167" s="3">
        <v>-1.758040308</v>
      </c>
      <c r="D1167" s="3" t="s">
        <v>8472</v>
      </c>
    </row>
    <row r="1168" spans="1:4" x14ac:dyDescent="0.45">
      <c r="A1168" s="1" t="s">
        <v>7681</v>
      </c>
      <c r="B1168" s="2">
        <v>1.2868066879855001E-6</v>
      </c>
      <c r="C1168" s="3">
        <v>-1.7575539060000001</v>
      </c>
      <c r="D1168" s="3" t="s">
        <v>7682</v>
      </c>
    </row>
    <row r="1169" spans="1:4" x14ac:dyDescent="0.45">
      <c r="A1169" s="1" t="s">
        <v>9180</v>
      </c>
      <c r="B1169" s="2">
        <v>1.84475797853176E-5</v>
      </c>
      <c r="C1169" s="3">
        <v>-1.7571273409999999</v>
      </c>
      <c r="D1169" s="3" t="s">
        <v>9181</v>
      </c>
    </row>
    <row r="1170" spans="1:4" x14ac:dyDescent="0.45">
      <c r="A1170" s="1" t="s">
        <v>76</v>
      </c>
      <c r="B1170" s="2">
        <v>2.3463756515457601E-70</v>
      </c>
      <c r="C1170" s="3">
        <v>-1.754357656</v>
      </c>
      <c r="D1170" s="3" t="s">
        <v>77</v>
      </c>
    </row>
    <row r="1171" spans="1:4" x14ac:dyDescent="0.45">
      <c r="A1171" s="1" t="s">
        <v>13938</v>
      </c>
      <c r="B1171" s="3">
        <v>3.5799445201677698E-3</v>
      </c>
      <c r="C1171" s="3">
        <v>-1.753326146</v>
      </c>
      <c r="D1171" s="3" t="s">
        <v>13939</v>
      </c>
    </row>
    <row r="1172" spans="1:4" x14ac:dyDescent="0.45">
      <c r="A1172" s="1" t="s">
        <v>450</v>
      </c>
      <c r="B1172" s="2">
        <v>2.8507111470498001E-36</v>
      </c>
      <c r="C1172" s="3">
        <v>-1.750772105</v>
      </c>
      <c r="D1172" s="3" t="s">
        <v>451</v>
      </c>
    </row>
    <row r="1173" spans="1:4" x14ac:dyDescent="0.45">
      <c r="A1173" s="1" t="s">
        <v>9198</v>
      </c>
      <c r="B1173" s="2">
        <v>1.8913600212634999E-5</v>
      </c>
      <c r="C1173" s="3">
        <v>-1.7504452559999999</v>
      </c>
      <c r="D1173" s="3" t="s">
        <v>9199</v>
      </c>
    </row>
    <row r="1174" spans="1:4" x14ac:dyDescent="0.45">
      <c r="A1174" s="1" t="s">
        <v>6689</v>
      </c>
      <c r="B1174" s="2">
        <v>1.1687237283354901E-7</v>
      </c>
      <c r="C1174" s="3">
        <v>-1.750412157</v>
      </c>
      <c r="D1174" s="3" t="s">
        <v>6690</v>
      </c>
    </row>
    <row r="1175" spans="1:4" x14ac:dyDescent="0.45">
      <c r="A1175" s="1" t="s">
        <v>7069</v>
      </c>
      <c r="B1175" s="2">
        <v>3.1129784017649503E-7</v>
      </c>
      <c r="C1175" s="3">
        <v>-1.7490279</v>
      </c>
      <c r="D1175" s="3" t="s">
        <v>7070</v>
      </c>
    </row>
    <row r="1176" spans="1:4" x14ac:dyDescent="0.45">
      <c r="A1176" s="1" t="s">
        <v>15252</v>
      </c>
      <c r="B1176" s="3">
        <v>8.6915428355505003E-3</v>
      </c>
      <c r="C1176" s="3">
        <v>-1.748700326</v>
      </c>
      <c r="D1176" s="3" t="s">
        <v>15253</v>
      </c>
    </row>
    <row r="1177" spans="1:4" x14ac:dyDescent="0.45">
      <c r="A1177" s="1" t="s">
        <v>400</v>
      </c>
      <c r="B1177" s="2">
        <v>1.2106522491215901E-37</v>
      </c>
      <c r="C1177" s="3">
        <v>-1.7471716749999999</v>
      </c>
      <c r="D1177" s="3" t="s">
        <v>401</v>
      </c>
    </row>
    <row r="1178" spans="1:4" x14ac:dyDescent="0.45">
      <c r="A1178" s="1" t="s">
        <v>10839</v>
      </c>
      <c r="B1178" s="3">
        <v>1.9987938294875799E-4</v>
      </c>
      <c r="C1178" s="3">
        <v>-1.745887915</v>
      </c>
      <c r="D1178" s="3" t="s">
        <v>10840</v>
      </c>
    </row>
    <row r="1179" spans="1:4" x14ac:dyDescent="0.45">
      <c r="A1179" s="1" t="s">
        <v>13776</v>
      </c>
      <c r="B1179" s="3">
        <v>3.1762668902754602E-3</v>
      </c>
      <c r="C1179" s="3">
        <v>-1.745258266</v>
      </c>
      <c r="D1179" s="3" t="s">
        <v>13777</v>
      </c>
    </row>
    <row r="1180" spans="1:4" x14ac:dyDescent="0.45">
      <c r="A1180" s="1" t="s">
        <v>8321</v>
      </c>
      <c r="B1180" s="2">
        <v>4.3388688999825396E-6</v>
      </c>
      <c r="C1180" s="3">
        <v>-1.7444955390000001</v>
      </c>
      <c r="D1180" s="3" t="s">
        <v>8322</v>
      </c>
    </row>
    <row r="1181" spans="1:4" x14ac:dyDescent="0.45">
      <c r="A1181" s="1" t="s">
        <v>1609</v>
      </c>
      <c r="B1181" s="2">
        <v>9.66318610786254E-21</v>
      </c>
      <c r="C1181" s="3">
        <v>-1.7437326129999999</v>
      </c>
      <c r="D1181" s="3" t="s">
        <v>1610</v>
      </c>
    </row>
    <row r="1182" spans="1:4" x14ac:dyDescent="0.45">
      <c r="A1182" s="1" t="s">
        <v>12696</v>
      </c>
      <c r="B1182" s="3">
        <v>1.3221143508464501E-3</v>
      </c>
      <c r="C1182" s="3">
        <v>-1.7431875560000001</v>
      </c>
      <c r="D1182" s="3" t="s">
        <v>12697</v>
      </c>
    </row>
    <row r="1183" spans="1:4" x14ac:dyDescent="0.45">
      <c r="A1183" s="1" t="s">
        <v>12656</v>
      </c>
      <c r="B1183" s="3">
        <v>1.25024248507708E-3</v>
      </c>
      <c r="C1183" s="3">
        <v>-1.741847594</v>
      </c>
      <c r="D1183" s="3" t="s">
        <v>12657</v>
      </c>
    </row>
    <row r="1184" spans="1:4" x14ac:dyDescent="0.45">
      <c r="A1184" s="1" t="s">
        <v>14254</v>
      </c>
      <c r="B1184" s="3">
        <v>4.55861089671886E-3</v>
      </c>
      <c r="C1184" s="3">
        <v>-1.741683637</v>
      </c>
      <c r="D1184" s="3" t="s">
        <v>14255</v>
      </c>
    </row>
    <row r="1185" spans="1:4" x14ac:dyDescent="0.45">
      <c r="A1185" s="1" t="s">
        <v>13122</v>
      </c>
      <c r="B1185" s="3">
        <v>1.8942026284138401E-3</v>
      </c>
      <c r="C1185" s="3">
        <v>-1.7415199729999999</v>
      </c>
      <c r="D1185" s="3" t="s">
        <v>13123</v>
      </c>
    </row>
    <row r="1186" spans="1:4" x14ac:dyDescent="0.45">
      <c r="A1186" s="1" t="s">
        <v>567</v>
      </c>
      <c r="B1186" s="2">
        <v>1.71585987952023E-32</v>
      </c>
      <c r="C1186" s="3">
        <v>-1.7408677509999999</v>
      </c>
      <c r="D1186" s="3" t="s">
        <v>568</v>
      </c>
    </row>
    <row r="1187" spans="1:4" x14ac:dyDescent="0.45">
      <c r="A1187" s="1" t="s">
        <v>2446</v>
      </c>
      <c r="B1187" s="2">
        <v>1.66458719735744E-16</v>
      </c>
      <c r="C1187" s="3">
        <v>-1.7407740819999999</v>
      </c>
      <c r="D1187" s="3" t="s">
        <v>2447</v>
      </c>
    </row>
    <row r="1188" spans="1:4" x14ac:dyDescent="0.45">
      <c r="A1188" s="1" t="s">
        <v>3650</v>
      </c>
      <c r="B1188" s="2">
        <v>1.46475754452201E-12</v>
      </c>
      <c r="C1188" s="3">
        <v>-1.739425631</v>
      </c>
      <c r="D1188" s="3" t="s">
        <v>3651</v>
      </c>
    </row>
    <row r="1189" spans="1:4" x14ac:dyDescent="0.45">
      <c r="A1189" s="1" t="s">
        <v>9836</v>
      </c>
      <c r="B1189" s="2">
        <v>4.6709903801450201E-5</v>
      </c>
      <c r="C1189" s="3">
        <v>-1.7394197419999999</v>
      </c>
      <c r="D1189" s="3" t="s">
        <v>9837</v>
      </c>
    </row>
    <row r="1190" spans="1:4" x14ac:dyDescent="0.45">
      <c r="A1190" s="1" t="s">
        <v>15350</v>
      </c>
      <c r="B1190" s="3">
        <v>9.2248852153783301E-3</v>
      </c>
      <c r="C1190" s="3">
        <v>-1.7392869520000001</v>
      </c>
      <c r="D1190" s="3" t="s">
        <v>15351</v>
      </c>
    </row>
    <row r="1191" spans="1:4" x14ac:dyDescent="0.45">
      <c r="A1191" s="1" t="s">
        <v>2320</v>
      </c>
      <c r="B1191" s="2">
        <v>6.4734433611710104E-17</v>
      </c>
      <c r="C1191" s="3">
        <v>-1.738416929</v>
      </c>
      <c r="D1191" s="3" t="s">
        <v>2321</v>
      </c>
    </row>
    <row r="1192" spans="1:4" x14ac:dyDescent="0.45">
      <c r="A1192" s="1" t="s">
        <v>5663</v>
      </c>
      <c r="B1192" s="2">
        <v>7.5132302936169895E-9</v>
      </c>
      <c r="C1192" s="3">
        <v>-1.7374824760000001</v>
      </c>
      <c r="D1192" s="3" t="s">
        <v>5664</v>
      </c>
    </row>
    <row r="1193" spans="1:4" x14ac:dyDescent="0.45">
      <c r="A1193" s="1" t="s">
        <v>11852</v>
      </c>
      <c r="B1193" s="3">
        <v>6.1221577382824805E-4</v>
      </c>
      <c r="C1193" s="3">
        <v>-1.7374275610000001</v>
      </c>
      <c r="D1193" s="3" t="s">
        <v>11853</v>
      </c>
    </row>
    <row r="1194" spans="1:4" x14ac:dyDescent="0.45">
      <c r="A1194" s="1" t="s">
        <v>82</v>
      </c>
      <c r="B1194" s="2">
        <v>2.2420814133663E-69</v>
      </c>
      <c r="C1194" s="3">
        <v>-1.7372284600000001</v>
      </c>
      <c r="D1194" s="3" t="s">
        <v>83</v>
      </c>
    </row>
    <row r="1195" spans="1:4" x14ac:dyDescent="0.45">
      <c r="A1195" s="1" t="s">
        <v>2057</v>
      </c>
      <c r="B1195" s="2">
        <v>4.7237994650646798E-18</v>
      </c>
      <c r="C1195" s="3">
        <v>-1.736918078</v>
      </c>
      <c r="D1195" s="3" t="s">
        <v>2058</v>
      </c>
    </row>
    <row r="1196" spans="1:4" x14ac:dyDescent="0.45">
      <c r="A1196" s="1" t="s">
        <v>10352</v>
      </c>
      <c r="B1196" s="3">
        <v>1.07518904079539E-4</v>
      </c>
      <c r="C1196" s="3">
        <v>-1.7369168049999999</v>
      </c>
      <c r="D1196" s="3" t="s">
        <v>10353</v>
      </c>
    </row>
    <row r="1197" spans="1:4" x14ac:dyDescent="0.45">
      <c r="A1197" s="1" t="s">
        <v>13360</v>
      </c>
      <c r="B1197" s="3">
        <v>2.2933108522293398E-3</v>
      </c>
      <c r="C1197" s="3">
        <v>-1.736154894</v>
      </c>
      <c r="D1197" s="3" t="s">
        <v>13361</v>
      </c>
    </row>
    <row r="1198" spans="1:4" x14ac:dyDescent="0.45">
      <c r="A1198" s="1" t="s">
        <v>14545</v>
      </c>
      <c r="B1198" s="3">
        <v>5.5535914845018901E-3</v>
      </c>
      <c r="C1198" s="3">
        <v>-1.7351432410000001</v>
      </c>
      <c r="D1198" s="3" t="s">
        <v>14546</v>
      </c>
    </row>
    <row r="1199" spans="1:4" x14ac:dyDescent="0.45">
      <c r="A1199" s="1" t="s">
        <v>8631</v>
      </c>
      <c r="B1199" s="2">
        <v>7.5625047021359E-6</v>
      </c>
      <c r="C1199" s="3">
        <v>-1.735106523</v>
      </c>
      <c r="D1199" s="3" t="s">
        <v>8632</v>
      </c>
    </row>
    <row r="1200" spans="1:4" x14ac:dyDescent="0.45">
      <c r="A1200" s="1" t="s">
        <v>812</v>
      </c>
      <c r="B1200" s="2">
        <v>1.7912590333226799E-28</v>
      </c>
      <c r="C1200" s="3">
        <v>-1.7350663</v>
      </c>
      <c r="D1200" s="3" t="s">
        <v>813</v>
      </c>
    </row>
    <row r="1201" spans="1:4" x14ac:dyDescent="0.45">
      <c r="A1201" s="1" t="s">
        <v>8141</v>
      </c>
      <c r="B1201" s="2">
        <v>3.2244544659841499E-6</v>
      </c>
      <c r="C1201" s="3">
        <v>-1.7346881430000001</v>
      </c>
      <c r="D1201" s="3" t="s">
        <v>8142</v>
      </c>
    </row>
    <row r="1202" spans="1:4" x14ac:dyDescent="0.45">
      <c r="A1202" s="1" t="s">
        <v>9480</v>
      </c>
      <c r="B1202" s="2">
        <v>2.8171042620091601E-5</v>
      </c>
      <c r="C1202" s="3">
        <v>-1.7344692390000001</v>
      </c>
      <c r="D1202" s="3" t="s">
        <v>9481</v>
      </c>
    </row>
    <row r="1203" spans="1:4" x14ac:dyDescent="0.45">
      <c r="A1203" s="1" t="s">
        <v>9957</v>
      </c>
      <c r="B1203" s="2">
        <v>5.6278683178150999E-5</v>
      </c>
      <c r="C1203" s="3">
        <v>-1.733736814</v>
      </c>
      <c r="D1203" s="3" t="s">
        <v>9958</v>
      </c>
    </row>
    <row r="1204" spans="1:4" x14ac:dyDescent="0.45">
      <c r="A1204" s="1" t="s">
        <v>8072</v>
      </c>
      <c r="B1204" s="2">
        <v>2.8277547340342601E-6</v>
      </c>
      <c r="C1204" s="3">
        <v>-1.7327488680000001</v>
      </c>
      <c r="D1204" s="3" t="s">
        <v>8073</v>
      </c>
    </row>
    <row r="1205" spans="1:4" x14ac:dyDescent="0.45">
      <c r="A1205" s="1" t="s">
        <v>3624</v>
      </c>
      <c r="B1205" s="2">
        <v>1.17877723382157E-12</v>
      </c>
      <c r="C1205" s="3">
        <v>-1.7314632489999999</v>
      </c>
      <c r="D1205" s="3" t="s">
        <v>3625</v>
      </c>
    </row>
    <row r="1206" spans="1:4" x14ac:dyDescent="0.45">
      <c r="A1206" s="1" t="s">
        <v>4587</v>
      </c>
      <c r="B1206" s="2">
        <v>1.6373278786903499E-10</v>
      </c>
      <c r="C1206" s="3">
        <v>-1.7313205869999999</v>
      </c>
      <c r="D1206" s="3" t="s">
        <v>4588</v>
      </c>
    </row>
    <row r="1207" spans="1:4" x14ac:dyDescent="0.45">
      <c r="A1207" s="1" t="s">
        <v>11860</v>
      </c>
      <c r="B1207" s="3">
        <v>6.1539764223861001E-4</v>
      </c>
      <c r="C1207" s="3">
        <v>-1.7309988409999999</v>
      </c>
      <c r="D1207" s="3" t="s">
        <v>11861</v>
      </c>
    </row>
    <row r="1208" spans="1:4" x14ac:dyDescent="0.45">
      <c r="A1208" s="1" t="s">
        <v>10246</v>
      </c>
      <c r="B1208" s="2">
        <v>8.9988338557130105E-5</v>
      </c>
      <c r="C1208" s="3">
        <v>-1.730925533</v>
      </c>
      <c r="D1208" s="3" t="s">
        <v>10247</v>
      </c>
    </row>
    <row r="1209" spans="1:4" x14ac:dyDescent="0.45">
      <c r="A1209" s="1" t="s">
        <v>8597</v>
      </c>
      <c r="B1209" s="2">
        <v>7.2422760179053798E-6</v>
      </c>
      <c r="C1209" s="3">
        <v>-1.73051858</v>
      </c>
      <c r="D1209" s="3" t="s">
        <v>8598</v>
      </c>
    </row>
    <row r="1210" spans="1:4" x14ac:dyDescent="0.45">
      <c r="A1210" s="1" t="s">
        <v>5861</v>
      </c>
      <c r="B1210" s="2">
        <v>1.4307692235911801E-8</v>
      </c>
      <c r="C1210" s="3">
        <v>-1.7300338829999999</v>
      </c>
      <c r="D1210" s="3" t="s">
        <v>5862</v>
      </c>
    </row>
    <row r="1211" spans="1:4" x14ac:dyDescent="0.45">
      <c r="A1211" s="1" t="s">
        <v>11132</v>
      </c>
      <c r="B1211" s="3">
        <v>2.8683474786093998E-4</v>
      </c>
      <c r="C1211" s="3">
        <v>-1.7270785609999999</v>
      </c>
      <c r="D1211" s="3" t="s">
        <v>11133</v>
      </c>
    </row>
    <row r="1212" spans="1:4" x14ac:dyDescent="0.45">
      <c r="A1212" s="1" t="s">
        <v>5326</v>
      </c>
      <c r="B1212" s="2">
        <v>2.3606372973844898E-9</v>
      </c>
      <c r="C1212" s="3">
        <v>-1.7266378469999999</v>
      </c>
      <c r="D1212" s="3" t="s">
        <v>5327</v>
      </c>
    </row>
    <row r="1213" spans="1:4" x14ac:dyDescent="0.45">
      <c r="A1213" s="1" t="s">
        <v>1309</v>
      </c>
      <c r="B1213" s="2">
        <v>6.1683200652296699E-23</v>
      </c>
      <c r="C1213" s="3">
        <v>-1.7263214</v>
      </c>
      <c r="D1213" s="3" t="s">
        <v>1310</v>
      </c>
    </row>
    <row r="1214" spans="1:4" x14ac:dyDescent="0.45">
      <c r="A1214" s="1" t="s">
        <v>14376</v>
      </c>
      <c r="B1214" s="3">
        <v>4.9340456637947698E-3</v>
      </c>
      <c r="C1214" s="3">
        <v>-1.725382008</v>
      </c>
      <c r="D1214" s="3" t="s">
        <v>14377</v>
      </c>
    </row>
    <row r="1215" spans="1:4" x14ac:dyDescent="0.45">
      <c r="A1215" s="1" t="s">
        <v>1653</v>
      </c>
      <c r="B1215" s="2">
        <v>1.7542800419385899E-20</v>
      </c>
      <c r="C1215" s="3">
        <v>-1.724496075</v>
      </c>
      <c r="D1215" s="3" t="s">
        <v>1654</v>
      </c>
    </row>
    <row r="1216" spans="1:4" x14ac:dyDescent="0.45">
      <c r="A1216" s="1" t="s">
        <v>4295</v>
      </c>
      <c r="B1216" s="2">
        <v>4.0290086600342597E-11</v>
      </c>
      <c r="C1216" s="3">
        <v>-1.7240692280000001</v>
      </c>
      <c r="D1216" s="3" t="s">
        <v>4296</v>
      </c>
    </row>
    <row r="1217" spans="1:4" x14ac:dyDescent="0.45">
      <c r="A1217" s="1" t="s">
        <v>10799</v>
      </c>
      <c r="B1217" s="3">
        <v>1.8822007240808201E-4</v>
      </c>
      <c r="C1217" s="3">
        <v>-1.7230290189999999</v>
      </c>
      <c r="D1217" s="3" t="s">
        <v>10800</v>
      </c>
    </row>
    <row r="1218" spans="1:4" x14ac:dyDescent="0.45">
      <c r="A1218" s="1" t="s">
        <v>3826</v>
      </c>
      <c r="B1218" s="2">
        <v>3.7771472162134597E-12</v>
      </c>
      <c r="C1218" s="3">
        <v>-1.722344079</v>
      </c>
      <c r="D1218" s="3" t="s">
        <v>3827</v>
      </c>
    </row>
    <row r="1219" spans="1:4" x14ac:dyDescent="0.45">
      <c r="A1219" s="1" t="s">
        <v>15380</v>
      </c>
      <c r="B1219" s="3">
        <v>9.3598030126664893E-3</v>
      </c>
      <c r="C1219" s="3">
        <v>-1.7200202149999999</v>
      </c>
      <c r="D1219" s="3" t="s">
        <v>15381</v>
      </c>
    </row>
    <row r="1220" spans="1:4" x14ac:dyDescent="0.45">
      <c r="A1220" s="1" t="s">
        <v>2903</v>
      </c>
      <c r="B1220" s="2">
        <v>6.8176388316204602E-15</v>
      </c>
      <c r="C1220" s="3">
        <v>-1.719087762</v>
      </c>
      <c r="D1220" s="3" t="s">
        <v>2904</v>
      </c>
    </row>
    <row r="1221" spans="1:4" x14ac:dyDescent="0.45">
      <c r="A1221" s="1" t="s">
        <v>7311</v>
      </c>
      <c r="B1221" s="2">
        <v>5.3205700268459304E-7</v>
      </c>
      <c r="C1221" s="3">
        <v>-1.7181609360000001</v>
      </c>
      <c r="D1221" s="3" t="s">
        <v>7312</v>
      </c>
    </row>
    <row r="1222" spans="1:4" x14ac:dyDescent="0.45">
      <c r="A1222" s="1" t="s">
        <v>14244</v>
      </c>
      <c r="B1222" s="3">
        <v>4.5363593887535998E-3</v>
      </c>
      <c r="C1222" s="3">
        <v>-1.7180447860000001</v>
      </c>
      <c r="D1222" s="3" t="s">
        <v>14245</v>
      </c>
    </row>
    <row r="1223" spans="1:4" x14ac:dyDescent="0.45">
      <c r="A1223" s="1" t="s">
        <v>11060</v>
      </c>
      <c r="B1223" s="3">
        <v>2.6218844937690402E-4</v>
      </c>
      <c r="C1223" s="3">
        <v>-1.7167423900000001</v>
      </c>
      <c r="D1223" s="3" t="s">
        <v>11061</v>
      </c>
    </row>
    <row r="1224" spans="1:4" x14ac:dyDescent="0.45">
      <c r="A1224" s="1" t="s">
        <v>721</v>
      </c>
      <c r="B1224" s="2">
        <v>5.1140651536908102E-30</v>
      </c>
      <c r="C1224" s="3">
        <v>-1.7161444020000001</v>
      </c>
      <c r="D1224" s="3" t="s">
        <v>722</v>
      </c>
    </row>
    <row r="1225" spans="1:4" x14ac:dyDescent="0.45">
      <c r="A1225" s="1" t="s">
        <v>334</v>
      </c>
      <c r="B1225" s="2">
        <v>1.36293719588799E-40</v>
      </c>
      <c r="C1225" s="3">
        <v>-1.716122251</v>
      </c>
      <c r="D1225" s="3" t="s">
        <v>335</v>
      </c>
    </row>
    <row r="1226" spans="1:4" x14ac:dyDescent="0.45">
      <c r="A1226" s="1" t="s">
        <v>1360</v>
      </c>
      <c r="B1226" s="2">
        <v>2.5832353722071402E-22</v>
      </c>
      <c r="C1226" s="3">
        <v>-1.7157653340000001</v>
      </c>
      <c r="D1226" s="3" t="s">
        <v>1361</v>
      </c>
    </row>
    <row r="1227" spans="1:4" x14ac:dyDescent="0.45">
      <c r="A1227" s="1" t="s">
        <v>15048</v>
      </c>
      <c r="B1227" s="3">
        <v>7.7096411881396702E-3</v>
      </c>
      <c r="C1227" s="3">
        <v>-1.7153527099999999</v>
      </c>
      <c r="D1227" s="3" t="s">
        <v>15049</v>
      </c>
    </row>
    <row r="1228" spans="1:4" x14ac:dyDescent="0.45">
      <c r="A1228" s="1" t="s">
        <v>324</v>
      </c>
      <c r="B1228" s="2">
        <v>5.7468583360093305E-41</v>
      </c>
      <c r="C1228" s="3">
        <v>-1.7142626540000001</v>
      </c>
      <c r="D1228" s="3" t="s">
        <v>325</v>
      </c>
    </row>
    <row r="1229" spans="1:4" x14ac:dyDescent="0.45">
      <c r="A1229" s="1" t="s">
        <v>802</v>
      </c>
      <c r="B1229" s="2">
        <v>9.4096227546760997E-29</v>
      </c>
      <c r="C1229" s="3">
        <v>-1.7141414319999999</v>
      </c>
      <c r="D1229" s="3" t="s">
        <v>803</v>
      </c>
    </row>
    <row r="1230" spans="1:4" x14ac:dyDescent="0.45">
      <c r="A1230" s="1" t="s">
        <v>5328</v>
      </c>
      <c r="B1230" s="2">
        <v>2.3661012413110702E-9</v>
      </c>
      <c r="C1230" s="3">
        <v>-1.7113360799999999</v>
      </c>
      <c r="D1230" s="3" t="s">
        <v>5329</v>
      </c>
    </row>
    <row r="1231" spans="1:4" x14ac:dyDescent="0.45">
      <c r="A1231" s="1" t="s">
        <v>7435</v>
      </c>
      <c r="B1231" s="2">
        <v>6.6300279659757404E-7</v>
      </c>
      <c r="C1231" s="3">
        <v>-1.7112077459999999</v>
      </c>
      <c r="D1231" s="3" t="s">
        <v>7436</v>
      </c>
    </row>
    <row r="1232" spans="1:4" x14ac:dyDescent="0.45">
      <c r="A1232" s="1" t="s">
        <v>6525</v>
      </c>
      <c r="B1232" s="2">
        <v>7.6862905939147904E-8</v>
      </c>
      <c r="C1232" s="3">
        <v>-1.711119777</v>
      </c>
      <c r="D1232" s="3" t="s">
        <v>6526</v>
      </c>
    </row>
    <row r="1233" spans="1:4" x14ac:dyDescent="0.45">
      <c r="A1233" s="1" t="s">
        <v>7343</v>
      </c>
      <c r="B1233" s="2">
        <v>5.7783190653157301E-7</v>
      </c>
      <c r="C1233" s="3">
        <v>-1.710680567</v>
      </c>
      <c r="D1233" s="3" t="s">
        <v>7344</v>
      </c>
    </row>
    <row r="1234" spans="1:4" x14ac:dyDescent="0.45">
      <c r="A1234" s="1" t="s">
        <v>5089</v>
      </c>
      <c r="B1234" s="2">
        <v>9.9478626723562605E-10</v>
      </c>
      <c r="C1234" s="3">
        <v>-1.7105721380000001</v>
      </c>
      <c r="D1234" s="3" t="s">
        <v>5090</v>
      </c>
    </row>
    <row r="1235" spans="1:4" x14ac:dyDescent="0.45">
      <c r="A1235" s="1" t="s">
        <v>386</v>
      </c>
      <c r="B1235" s="2">
        <v>4.39557516171803E-38</v>
      </c>
      <c r="C1235" s="3">
        <v>-1.7105168740000001</v>
      </c>
      <c r="D1235" s="3" t="s">
        <v>387</v>
      </c>
    </row>
    <row r="1236" spans="1:4" x14ac:dyDescent="0.45">
      <c r="A1236" s="1" t="s">
        <v>5395</v>
      </c>
      <c r="B1236" s="2">
        <v>2.9305231091156098E-9</v>
      </c>
      <c r="C1236" s="3">
        <v>-1.709899125</v>
      </c>
      <c r="D1236" s="3" t="s">
        <v>5396</v>
      </c>
    </row>
    <row r="1237" spans="1:4" x14ac:dyDescent="0.45">
      <c r="A1237" s="1" t="s">
        <v>11126</v>
      </c>
      <c r="B1237" s="3">
        <v>2.8453054146157698E-4</v>
      </c>
      <c r="C1237" s="3">
        <v>-1.708676665</v>
      </c>
      <c r="D1237" s="3" t="s">
        <v>11127</v>
      </c>
    </row>
    <row r="1238" spans="1:4" x14ac:dyDescent="0.45">
      <c r="A1238" s="1" t="s">
        <v>208</v>
      </c>
      <c r="B1238" s="2">
        <v>1.13714596721502E-46</v>
      </c>
      <c r="C1238" s="3">
        <v>-1.70827102</v>
      </c>
      <c r="D1238" s="3" t="s">
        <v>209</v>
      </c>
    </row>
    <row r="1239" spans="1:4" x14ac:dyDescent="0.45">
      <c r="A1239" s="1" t="s">
        <v>11435</v>
      </c>
      <c r="B1239" s="3">
        <v>4.0716299460953398E-4</v>
      </c>
      <c r="C1239" s="3">
        <v>-1.707577828</v>
      </c>
      <c r="D1239" s="3" t="s">
        <v>11436</v>
      </c>
    </row>
    <row r="1240" spans="1:4" x14ac:dyDescent="0.45">
      <c r="A1240" s="1" t="s">
        <v>11206</v>
      </c>
      <c r="B1240" s="3">
        <v>3.13625241580563E-4</v>
      </c>
      <c r="C1240" s="3">
        <v>-1.7075119910000001</v>
      </c>
      <c r="D1240" s="3" t="s">
        <v>11207</v>
      </c>
    </row>
    <row r="1241" spans="1:4" x14ac:dyDescent="0.45">
      <c r="A1241" s="1" t="s">
        <v>6904</v>
      </c>
      <c r="B1241" s="2">
        <v>2.10088640803642E-7</v>
      </c>
      <c r="C1241" s="3">
        <v>-1.7072952050000001</v>
      </c>
      <c r="D1241" s="3" t="s">
        <v>6905</v>
      </c>
    </row>
    <row r="1242" spans="1:4" x14ac:dyDescent="0.45">
      <c r="A1242" s="1" t="s">
        <v>6038</v>
      </c>
      <c r="B1242" s="2">
        <v>2.1957573461513501E-8</v>
      </c>
      <c r="C1242" s="3">
        <v>-1.7059437609999999</v>
      </c>
      <c r="D1242" s="3" t="s">
        <v>6039</v>
      </c>
    </row>
    <row r="1243" spans="1:4" x14ac:dyDescent="0.45">
      <c r="A1243" s="1" t="s">
        <v>322</v>
      </c>
      <c r="B1243" s="2">
        <v>5.2668702415289497E-41</v>
      </c>
      <c r="C1243" s="3">
        <v>-1.705345664</v>
      </c>
      <c r="D1243" s="3" t="s">
        <v>323</v>
      </c>
    </row>
    <row r="1244" spans="1:4" x14ac:dyDescent="0.45">
      <c r="A1244" s="1" t="s">
        <v>4955</v>
      </c>
      <c r="B1244" s="2">
        <v>5.85765653191275E-10</v>
      </c>
      <c r="C1244" s="3">
        <v>-1.7032300600000001</v>
      </c>
      <c r="D1244" s="3" t="s">
        <v>4956</v>
      </c>
    </row>
    <row r="1245" spans="1:4" x14ac:dyDescent="0.45">
      <c r="A1245" s="1" t="s">
        <v>4862</v>
      </c>
      <c r="B1245" s="2">
        <v>4.2329378155254499E-10</v>
      </c>
      <c r="C1245" s="3">
        <v>-1.700197285</v>
      </c>
      <c r="D1245" s="3" t="s">
        <v>4863</v>
      </c>
    </row>
    <row r="1246" spans="1:4" x14ac:dyDescent="0.45">
      <c r="A1246" s="1" t="s">
        <v>2501</v>
      </c>
      <c r="B1246" s="2">
        <v>2.6712466412316798E-16</v>
      </c>
      <c r="C1246" s="3">
        <v>-1.6996980859999999</v>
      </c>
      <c r="D1246" s="3" t="s">
        <v>2502</v>
      </c>
    </row>
    <row r="1247" spans="1:4" x14ac:dyDescent="0.45">
      <c r="A1247" s="1" t="s">
        <v>14915</v>
      </c>
      <c r="B1247" s="3">
        <v>7.1072102083615902E-3</v>
      </c>
      <c r="C1247" s="3">
        <v>-1.6995876299999999</v>
      </c>
      <c r="D1247" s="3" t="s">
        <v>14916</v>
      </c>
    </row>
    <row r="1248" spans="1:4" x14ac:dyDescent="0.45">
      <c r="A1248" s="1" t="s">
        <v>4720</v>
      </c>
      <c r="B1248" s="2">
        <v>2.6715376388683299E-10</v>
      </c>
      <c r="C1248" s="3">
        <v>-1.6991464679999999</v>
      </c>
      <c r="D1248" s="3" t="s">
        <v>4721</v>
      </c>
    </row>
    <row r="1249" spans="1:4" x14ac:dyDescent="0.45">
      <c r="A1249" s="1" t="s">
        <v>2186</v>
      </c>
      <c r="B1249" s="2">
        <v>1.55077126903899E-17</v>
      </c>
      <c r="C1249" s="3">
        <v>-1.6986323860000001</v>
      </c>
      <c r="D1249" s="3" t="s">
        <v>2187</v>
      </c>
    </row>
    <row r="1250" spans="1:4" x14ac:dyDescent="0.45">
      <c r="A1250" s="1" t="s">
        <v>6647</v>
      </c>
      <c r="B1250" s="2">
        <v>1.0673381324078599E-7</v>
      </c>
      <c r="C1250" s="3">
        <v>-1.6983217850000001</v>
      </c>
      <c r="D1250" s="3" t="s">
        <v>6648</v>
      </c>
    </row>
    <row r="1251" spans="1:4" x14ac:dyDescent="0.45">
      <c r="A1251" s="1" t="s">
        <v>13332</v>
      </c>
      <c r="B1251" s="3">
        <v>2.2434231374356801E-3</v>
      </c>
      <c r="C1251" s="3">
        <v>-1.6979245300000001</v>
      </c>
      <c r="D1251" s="3" t="s">
        <v>13333</v>
      </c>
    </row>
    <row r="1252" spans="1:4" x14ac:dyDescent="0.45">
      <c r="A1252" s="1" t="s">
        <v>15270</v>
      </c>
      <c r="B1252" s="3">
        <v>8.7848054896655006E-3</v>
      </c>
      <c r="C1252" s="3">
        <v>-1.6972771179999999</v>
      </c>
      <c r="D1252" s="3" t="s">
        <v>15271</v>
      </c>
    </row>
    <row r="1253" spans="1:4" x14ac:dyDescent="0.45">
      <c r="A1253" s="1" t="s">
        <v>12804</v>
      </c>
      <c r="B1253" s="3">
        <v>1.4795241057788001E-3</v>
      </c>
      <c r="C1253" s="3">
        <v>-1.6970129869999999</v>
      </c>
      <c r="D1253" s="3" t="s">
        <v>12805</v>
      </c>
    </row>
    <row r="1254" spans="1:4" x14ac:dyDescent="0.45">
      <c r="A1254" s="1" t="s">
        <v>2400</v>
      </c>
      <c r="B1254" s="2">
        <v>1.2346586775850399E-16</v>
      </c>
      <c r="C1254" s="3">
        <v>-1.6967542170000001</v>
      </c>
      <c r="D1254" s="3" t="s">
        <v>2401</v>
      </c>
    </row>
    <row r="1255" spans="1:4" x14ac:dyDescent="0.45">
      <c r="A1255" s="1" t="s">
        <v>12137</v>
      </c>
      <c r="B1255" s="3">
        <v>8.12323571753827E-4</v>
      </c>
      <c r="C1255" s="3">
        <v>-1.694251768</v>
      </c>
      <c r="D1255" s="3" t="s">
        <v>12138</v>
      </c>
    </row>
    <row r="1256" spans="1:4" x14ac:dyDescent="0.45">
      <c r="A1256" s="1" t="s">
        <v>14026</v>
      </c>
      <c r="B1256" s="3">
        <v>3.8691468209758298E-3</v>
      </c>
      <c r="C1256" s="3">
        <v>-1.6942344620000001</v>
      </c>
      <c r="D1256" s="3" t="s">
        <v>14027</v>
      </c>
    </row>
    <row r="1257" spans="1:4" x14ac:dyDescent="0.45">
      <c r="A1257" s="1" t="s">
        <v>14943</v>
      </c>
      <c r="B1257" s="3">
        <v>7.2311030987729499E-3</v>
      </c>
      <c r="C1257" s="3">
        <v>-1.6939080010000001</v>
      </c>
      <c r="D1257" s="3" t="s">
        <v>14944</v>
      </c>
    </row>
    <row r="1258" spans="1:4" x14ac:dyDescent="0.45">
      <c r="A1258" s="1" t="s">
        <v>11355</v>
      </c>
      <c r="B1258" s="3">
        <v>3.6466172381715499E-4</v>
      </c>
      <c r="C1258" s="3">
        <v>-1.692925333</v>
      </c>
      <c r="D1258" s="3" t="s">
        <v>11356</v>
      </c>
    </row>
    <row r="1259" spans="1:4" x14ac:dyDescent="0.45">
      <c r="A1259" s="1" t="s">
        <v>10564</v>
      </c>
      <c r="B1259" s="3">
        <v>1.3961736934548199E-4</v>
      </c>
      <c r="C1259" s="3">
        <v>-1.6924457980000001</v>
      </c>
      <c r="D1259" s="3" t="s">
        <v>10565</v>
      </c>
    </row>
    <row r="1260" spans="1:4" x14ac:dyDescent="0.45">
      <c r="A1260" s="1" t="s">
        <v>10300</v>
      </c>
      <c r="B1260" s="3">
        <v>1.0072333021435399E-4</v>
      </c>
      <c r="C1260" s="3">
        <v>-1.6922601610000001</v>
      </c>
      <c r="D1260" s="3" t="s">
        <v>10301</v>
      </c>
    </row>
    <row r="1261" spans="1:4" x14ac:dyDescent="0.45">
      <c r="A1261" s="1" t="s">
        <v>3284</v>
      </c>
      <c r="B1261" s="2">
        <v>1.2676808810670801E-13</v>
      </c>
      <c r="C1261" s="3">
        <v>-1.6904041830000001</v>
      </c>
      <c r="D1261" s="3" t="s">
        <v>3285</v>
      </c>
    </row>
    <row r="1262" spans="1:4" x14ac:dyDescent="0.45">
      <c r="A1262" s="1" t="s">
        <v>3306</v>
      </c>
      <c r="B1262" s="2">
        <v>1.4955593327067301E-13</v>
      </c>
      <c r="C1262" s="3">
        <v>-1.6903325389999999</v>
      </c>
      <c r="D1262" s="3" t="s">
        <v>3307</v>
      </c>
    </row>
    <row r="1263" spans="1:4" x14ac:dyDescent="0.45">
      <c r="A1263" s="1" t="s">
        <v>10961</v>
      </c>
      <c r="B1263" s="3">
        <v>2.3113298963830199E-4</v>
      </c>
      <c r="C1263" s="3">
        <v>-1.6898259790000001</v>
      </c>
      <c r="D1263" s="3" t="s">
        <v>10962</v>
      </c>
    </row>
    <row r="1264" spans="1:4" x14ac:dyDescent="0.45">
      <c r="A1264" s="1" t="s">
        <v>2270</v>
      </c>
      <c r="B1264" s="2">
        <v>4.2326902277905998E-17</v>
      </c>
      <c r="C1264" s="3">
        <v>-1.6892833060000001</v>
      </c>
      <c r="D1264" s="3" t="s">
        <v>2271</v>
      </c>
    </row>
    <row r="1265" spans="1:4" x14ac:dyDescent="0.45">
      <c r="A1265" s="1" t="s">
        <v>8573</v>
      </c>
      <c r="B1265" s="2">
        <v>6.6667998769382298E-6</v>
      </c>
      <c r="C1265" s="3">
        <v>-1.689033725</v>
      </c>
      <c r="D1265" s="3" t="s">
        <v>8574</v>
      </c>
    </row>
    <row r="1266" spans="1:4" x14ac:dyDescent="0.45">
      <c r="A1266" s="1" t="s">
        <v>10188</v>
      </c>
      <c r="B1266" s="2">
        <v>8.4220603015105396E-5</v>
      </c>
      <c r="C1266" s="3">
        <v>-1.687118903</v>
      </c>
      <c r="D1266" s="3" t="s">
        <v>10189</v>
      </c>
    </row>
    <row r="1267" spans="1:4" x14ac:dyDescent="0.45">
      <c r="A1267" s="1" t="s">
        <v>1495</v>
      </c>
      <c r="B1267" s="2">
        <v>2.3192165200526198E-21</v>
      </c>
      <c r="C1267" s="3">
        <v>-1.686414715</v>
      </c>
      <c r="D1267" s="3" t="s">
        <v>1496</v>
      </c>
    </row>
    <row r="1268" spans="1:4" x14ac:dyDescent="0.45">
      <c r="A1268" s="1" t="s">
        <v>508</v>
      </c>
      <c r="B1268" s="2">
        <v>3.0260285507908198E-34</v>
      </c>
      <c r="C1268" s="3">
        <v>-1.686315673</v>
      </c>
      <c r="D1268" s="3" t="s">
        <v>509</v>
      </c>
    </row>
    <row r="1269" spans="1:4" x14ac:dyDescent="0.45">
      <c r="A1269" s="1" t="s">
        <v>1065</v>
      </c>
      <c r="B1269" s="2">
        <v>4.0891871914901102E-25</v>
      </c>
      <c r="C1269" s="3">
        <v>-1.6851719810000001</v>
      </c>
      <c r="D1269" s="3" t="s">
        <v>1066</v>
      </c>
    </row>
    <row r="1270" spans="1:4" x14ac:dyDescent="0.45">
      <c r="A1270" s="1" t="s">
        <v>1886</v>
      </c>
      <c r="B1270" s="2">
        <v>4.3716447742214605E-19</v>
      </c>
      <c r="C1270" s="3">
        <v>-1.684807226</v>
      </c>
      <c r="D1270" s="3" t="s">
        <v>1887</v>
      </c>
    </row>
    <row r="1271" spans="1:4" x14ac:dyDescent="0.45">
      <c r="A1271" s="1" t="s">
        <v>11864</v>
      </c>
      <c r="B1271" s="3">
        <v>6.1794324304479797E-4</v>
      </c>
      <c r="C1271" s="3">
        <v>-1.6846539920000001</v>
      </c>
      <c r="D1271" s="3" t="s">
        <v>11865</v>
      </c>
    </row>
    <row r="1272" spans="1:4" x14ac:dyDescent="0.45">
      <c r="A1272" s="1" t="s">
        <v>7871</v>
      </c>
      <c r="B1272" s="2">
        <v>1.9767841181742898E-6</v>
      </c>
      <c r="C1272" s="3">
        <v>-1.6845565549999999</v>
      </c>
      <c r="D1272" s="3" t="s">
        <v>7872</v>
      </c>
    </row>
    <row r="1273" spans="1:4" x14ac:dyDescent="0.45">
      <c r="A1273" s="1" t="s">
        <v>892</v>
      </c>
      <c r="B1273" s="2">
        <v>4.3961405797256197E-27</v>
      </c>
      <c r="C1273" s="3">
        <v>-1.680604553</v>
      </c>
      <c r="D1273" s="3" t="s">
        <v>893</v>
      </c>
    </row>
    <row r="1274" spans="1:4" x14ac:dyDescent="0.45">
      <c r="A1274" s="1" t="s">
        <v>866</v>
      </c>
      <c r="B1274" s="2">
        <v>1.45997521236226E-27</v>
      </c>
      <c r="C1274" s="3">
        <v>-1.6802830010000001</v>
      </c>
      <c r="D1274" s="3" t="s">
        <v>867</v>
      </c>
    </row>
    <row r="1275" spans="1:4" x14ac:dyDescent="0.45">
      <c r="A1275" s="1" t="s">
        <v>10879</v>
      </c>
      <c r="B1275" s="3">
        <v>2.10599121224844E-4</v>
      </c>
      <c r="C1275" s="3">
        <v>-1.6787730590000001</v>
      </c>
      <c r="D1275" s="3" t="s">
        <v>10880</v>
      </c>
    </row>
    <row r="1276" spans="1:4" x14ac:dyDescent="0.45">
      <c r="A1276" s="1" t="s">
        <v>12764</v>
      </c>
      <c r="B1276" s="3">
        <v>1.4043910555872399E-3</v>
      </c>
      <c r="C1276" s="3">
        <v>-1.6786996000000001</v>
      </c>
      <c r="D1276" s="3" t="s">
        <v>12765</v>
      </c>
    </row>
    <row r="1277" spans="1:4" x14ac:dyDescent="0.45">
      <c r="A1277" s="1" t="s">
        <v>10576</v>
      </c>
      <c r="B1277" s="3">
        <v>1.42200130793364E-4</v>
      </c>
      <c r="C1277" s="3">
        <v>-1.6781529749999999</v>
      </c>
      <c r="D1277" s="3" t="s">
        <v>10577</v>
      </c>
    </row>
    <row r="1278" spans="1:4" x14ac:dyDescent="0.45">
      <c r="A1278" s="1" t="s">
        <v>4876</v>
      </c>
      <c r="B1278" s="2">
        <v>4.4234549848328498E-10</v>
      </c>
      <c r="C1278" s="3">
        <v>-1.677611341</v>
      </c>
      <c r="D1278" s="3" t="s">
        <v>4877</v>
      </c>
    </row>
    <row r="1279" spans="1:4" x14ac:dyDescent="0.45">
      <c r="A1279" s="1" t="s">
        <v>1251</v>
      </c>
      <c r="B1279" s="2">
        <v>2.43479943044723E-23</v>
      </c>
      <c r="C1279" s="3">
        <v>-1.6765073779999999</v>
      </c>
      <c r="D1279" s="3" t="s">
        <v>1252</v>
      </c>
    </row>
    <row r="1280" spans="1:4" x14ac:dyDescent="0.45">
      <c r="A1280" s="1" t="s">
        <v>1643</v>
      </c>
      <c r="B1280" s="2">
        <v>1.4081427143670401E-20</v>
      </c>
      <c r="C1280" s="3">
        <v>-1.6757841979999999</v>
      </c>
      <c r="D1280" s="3" t="s">
        <v>1644</v>
      </c>
    </row>
    <row r="1281" spans="1:4" x14ac:dyDescent="0.45">
      <c r="A1281" s="1" t="s">
        <v>1669</v>
      </c>
      <c r="B1281" s="2">
        <v>2.0719945592745899E-20</v>
      </c>
      <c r="C1281" s="3">
        <v>-1.6751037129999999</v>
      </c>
      <c r="D1281" s="3" t="s">
        <v>1670</v>
      </c>
    </row>
    <row r="1282" spans="1:4" x14ac:dyDescent="0.45">
      <c r="A1282" s="1" t="s">
        <v>910</v>
      </c>
      <c r="B1282" s="2">
        <v>7.2214171784434801E-27</v>
      </c>
      <c r="C1282" s="3">
        <v>-1.674999581</v>
      </c>
      <c r="D1282" s="3" t="s">
        <v>911</v>
      </c>
    </row>
    <row r="1283" spans="1:4" x14ac:dyDescent="0.45">
      <c r="A1283" s="1" t="s">
        <v>11042</v>
      </c>
      <c r="B1283" s="3">
        <v>2.5741651404527998E-4</v>
      </c>
      <c r="C1283" s="3">
        <v>-1.6746512609999999</v>
      </c>
      <c r="D1283" s="3" t="s">
        <v>11043</v>
      </c>
    </row>
    <row r="1284" spans="1:4" x14ac:dyDescent="0.45">
      <c r="A1284" s="1" t="s">
        <v>1645</v>
      </c>
      <c r="B1284" s="2">
        <v>1.4664369688625401E-20</v>
      </c>
      <c r="C1284" s="3">
        <v>-1.674518838</v>
      </c>
      <c r="D1284" s="3" t="s">
        <v>1646</v>
      </c>
    </row>
    <row r="1285" spans="1:4" x14ac:dyDescent="0.45">
      <c r="A1285" s="1" t="s">
        <v>80</v>
      </c>
      <c r="B1285" s="2">
        <v>1.7178975583135199E-69</v>
      </c>
      <c r="C1285" s="3">
        <v>-1.6736169169999999</v>
      </c>
      <c r="D1285" s="3" t="s">
        <v>81</v>
      </c>
    </row>
    <row r="1286" spans="1:4" x14ac:dyDescent="0.45">
      <c r="A1286" s="1" t="s">
        <v>11642</v>
      </c>
      <c r="B1286" s="3">
        <v>5.0468474878548797E-4</v>
      </c>
      <c r="C1286" s="3">
        <v>-1.6723805949999999</v>
      </c>
      <c r="D1286" s="3" t="s">
        <v>11643</v>
      </c>
    </row>
    <row r="1287" spans="1:4" x14ac:dyDescent="0.45">
      <c r="A1287" s="1" t="s">
        <v>1533</v>
      </c>
      <c r="B1287" s="2">
        <v>3.5472078268907301E-21</v>
      </c>
      <c r="C1287" s="3">
        <v>-1.6720066730000001</v>
      </c>
      <c r="D1287" s="3" t="s">
        <v>1534</v>
      </c>
    </row>
    <row r="1288" spans="1:4" x14ac:dyDescent="0.45">
      <c r="A1288" s="1" t="s">
        <v>11892</v>
      </c>
      <c r="B1288" s="3">
        <v>6.3162898579174204E-4</v>
      </c>
      <c r="C1288" s="3">
        <v>-1.6693529309999999</v>
      </c>
      <c r="D1288" s="3" t="s">
        <v>11893</v>
      </c>
    </row>
    <row r="1289" spans="1:4" x14ac:dyDescent="0.45">
      <c r="A1289" s="1" t="s">
        <v>1820</v>
      </c>
      <c r="B1289" s="2">
        <v>1.51520879336983E-19</v>
      </c>
      <c r="C1289" s="3">
        <v>-1.6687655379999999</v>
      </c>
      <c r="D1289" s="3" t="s">
        <v>1821</v>
      </c>
    </row>
    <row r="1290" spans="1:4" x14ac:dyDescent="0.45">
      <c r="A1290" s="1" t="s">
        <v>9645</v>
      </c>
      <c r="B1290" s="2">
        <v>3.5719847618001301E-5</v>
      </c>
      <c r="C1290" s="3">
        <v>-1.6681858389999999</v>
      </c>
      <c r="D1290" s="3" t="s">
        <v>9646</v>
      </c>
    </row>
    <row r="1291" spans="1:4" x14ac:dyDescent="0.45">
      <c r="A1291" s="1" t="s">
        <v>9114</v>
      </c>
      <c r="B1291" s="2">
        <v>1.6438800677272999E-5</v>
      </c>
      <c r="C1291" s="3">
        <v>-1.667032828</v>
      </c>
      <c r="D1291" s="3" t="s">
        <v>9115</v>
      </c>
    </row>
    <row r="1292" spans="1:4" x14ac:dyDescent="0.45">
      <c r="A1292" s="1" t="s">
        <v>9136</v>
      </c>
      <c r="B1292" s="2">
        <v>1.6854469389914298E-5</v>
      </c>
      <c r="C1292" s="3">
        <v>-1.666939229</v>
      </c>
      <c r="D1292" s="3" t="s">
        <v>9137</v>
      </c>
    </row>
    <row r="1293" spans="1:4" x14ac:dyDescent="0.45">
      <c r="A1293" s="1" t="s">
        <v>4742</v>
      </c>
      <c r="B1293" s="2">
        <v>2.8359520436034901E-10</v>
      </c>
      <c r="C1293" s="3">
        <v>-1.6667948100000001</v>
      </c>
      <c r="D1293" s="3" t="s">
        <v>4743</v>
      </c>
    </row>
    <row r="1294" spans="1:4" x14ac:dyDescent="0.45">
      <c r="A1294" s="1" t="s">
        <v>2855</v>
      </c>
      <c r="B1294" s="2">
        <v>4.8572005269509903E-15</v>
      </c>
      <c r="C1294" s="3">
        <v>-1.6661263019999999</v>
      </c>
      <c r="D1294" s="3" t="s">
        <v>2856</v>
      </c>
    </row>
    <row r="1295" spans="1:4" x14ac:dyDescent="0.45">
      <c r="A1295" s="1" t="s">
        <v>2312</v>
      </c>
      <c r="B1295" s="2">
        <v>5.8496520000113694E-17</v>
      </c>
      <c r="C1295" s="3">
        <v>-1.6656028510000001</v>
      </c>
      <c r="D1295" s="3" t="s">
        <v>2313</v>
      </c>
    </row>
    <row r="1296" spans="1:4" x14ac:dyDescent="0.45">
      <c r="A1296" s="1" t="s">
        <v>2332</v>
      </c>
      <c r="B1296" s="2">
        <v>6.8598773601964304E-17</v>
      </c>
      <c r="C1296" s="3">
        <v>-1.664425813</v>
      </c>
      <c r="D1296" s="3" t="s">
        <v>2333</v>
      </c>
    </row>
    <row r="1297" spans="1:4" x14ac:dyDescent="0.45">
      <c r="A1297" s="1" t="s">
        <v>6607</v>
      </c>
      <c r="B1297" s="2">
        <v>9.6644561815095396E-8</v>
      </c>
      <c r="C1297" s="3">
        <v>-1.664155332</v>
      </c>
      <c r="D1297" s="3" t="s">
        <v>6608</v>
      </c>
    </row>
    <row r="1298" spans="1:4" x14ac:dyDescent="0.45">
      <c r="A1298" s="1" t="s">
        <v>9409</v>
      </c>
      <c r="B1298" s="2">
        <v>2.5475331546715699E-5</v>
      </c>
      <c r="C1298" s="3">
        <v>-1.6638858409999999</v>
      </c>
      <c r="D1298" s="3" t="s">
        <v>9410</v>
      </c>
    </row>
    <row r="1299" spans="1:4" x14ac:dyDescent="0.45">
      <c r="A1299" s="1" t="s">
        <v>2915</v>
      </c>
      <c r="B1299" s="2">
        <v>7.2180348818550303E-15</v>
      </c>
      <c r="C1299" s="3">
        <v>-1.661972292</v>
      </c>
      <c r="D1299" s="3" t="s">
        <v>2916</v>
      </c>
    </row>
    <row r="1300" spans="1:4" x14ac:dyDescent="0.45">
      <c r="A1300" s="1" t="s">
        <v>8175</v>
      </c>
      <c r="B1300" s="2">
        <v>3.4385391993505998E-6</v>
      </c>
      <c r="C1300" s="3">
        <v>-1.66176967</v>
      </c>
      <c r="D1300" s="3" t="s">
        <v>8176</v>
      </c>
    </row>
    <row r="1301" spans="1:4" x14ac:dyDescent="0.45">
      <c r="A1301" s="1" t="s">
        <v>6557</v>
      </c>
      <c r="B1301" s="2">
        <v>8.3594682375588702E-8</v>
      </c>
      <c r="C1301" s="3">
        <v>-1.6613610059999999</v>
      </c>
      <c r="D1301" s="3" t="s">
        <v>6558</v>
      </c>
    </row>
    <row r="1302" spans="1:4" x14ac:dyDescent="0.45">
      <c r="A1302" s="1" t="s">
        <v>2192</v>
      </c>
      <c r="B1302" s="2">
        <v>1.6800552018457501E-17</v>
      </c>
      <c r="C1302" s="3">
        <v>-1.656807903</v>
      </c>
      <c r="D1302" s="3" t="s">
        <v>2193</v>
      </c>
    </row>
    <row r="1303" spans="1:4" x14ac:dyDescent="0.45">
      <c r="A1303" s="1" t="s">
        <v>13210</v>
      </c>
      <c r="B1303" s="3">
        <v>2.0401082258548501E-3</v>
      </c>
      <c r="C1303" s="3">
        <v>-1.656051406</v>
      </c>
      <c r="D1303" s="3" t="s">
        <v>13211</v>
      </c>
    </row>
    <row r="1304" spans="1:4" x14ac:dyDescent="0.45">
      <c r="A1304" s="1" t="s">
        <v>10037</v>
      </c>
      <c r="B1304" s="2">
        <v>6.2338857127087403E-5</v>
      </c>
      <c r="C1304" s="3">
        <v>-1.654780967</v>
      </c>
      <c r="D1304" s="3" t="s">
        <v>10038</v>
      </c>
    </row>
    <row r="1305" spans="1:4" x14ac:dyDescent="0.45">
      <c r="A1305" s="1" t="s">
        <v>9739</v>
      </c>
      <c r="B1305" s="2">
        <v>4.1742139777254903E-5</v>
      </c>
      <c r="C1305" s="3">
        <v>-1.6531122410000001</v>
      </c>
      <c r="D1305" s="3" t="s">
        <v>9740</v>
      </c>
    </row>
    <row r="1306" spans="1:4" x14ac:dyDescent="0.45">
      <c r="A1306" s="1" t="s">
        <v>2356</v>
      </c>
      <c r="B1306" s="2">
        <v>8.4205211099294106E-17</v>
      </c>
      <c r="C1306" s="3">
        <v>-1.651615772</v>
      </c>
      <c r="D1306" s="3" t="s">
        <v>2357</v>
      </c>
    </row>
    <row r="1307" spans="1:4" x14ac:dyDescent="0.45">
      <c r="A1307" s="1" t="s">
        <v>12385</v>
      </c>
      <c r="B1307" s="3">
        <v>9.8250406021498809E-4</v>
      </c>
      <c r="C1307" s="3">
        <v>-1.649804134</v>
      </c>
      <c r="D1307" s="3" t="s">
        <v>12386</v>
      </c>
    </row>
    <row r="1308" spans="1:4" x14ac:dyDescent="0.45">
      <c r="A1308" s="1" t="s">
        <v>9802</v>
      </c>
      <c r="B1308" s="2">
        <v>4.5058555844535602E-5</v>
      </c>
      <c r="C1308" s="3">
        <v>-1.64965947</v>
      </c>
      <c r="D1308" s="3" t="s">
        <v>9803</v>
      </c>
    </row>
    <row r="1309" spans="1:4" x14ac:dyDescent="0.45">
      <c r="A1309" s="1" t="s">
        <v>8519</v>
      </c>
      <c r="B1309" s="2">
        <v>5.9862588727926997E-6</v>
      </c>
      <c r="C1309" s="3">
        <v>-1.6484624990000001</v>
      </c>
      <c r="D1309" s="3" t="s">
        <v>8520</v>
      </c>
    </row>
    <row r="1310" spans="1:4" x14ac:dyDescent="0.45">
      <c r="A1310" s="1" t="s">
        <v>3936</v>
      </c>
      <c r="B1310" s="2">
        <v>7.0938061899297197E-12</v>
      </c>
      <c r="C1310" s="3">
        <v>-1.647092394</v>
      </c>
      <c r="D1310" s="3" t="s">
        <v>3937</v>
      </c>
    </row>
    <row r="1311" spans="1:4" x14ac:dyDescent="0.45">
      <c r="A1311" s="1" t="s">
        <v>1661</v>
      </c>
      <c r="B1311" s="2">
        <v>1.98420243882998E-20</v>
      </c>
      <c r="C1311" s="3">
        <v>-1.645668366</v>
      </c>
      <c r="D1311" s="3" t="s">
        <v>1662</v>
      </c>
    </row>
    <row r="1312" spans="1:4" x14ac:dyDescent="0.45">
      <c r="A1312" s="1" t="s">
        <v>9188</v>
      </c>
      <c r="B1312" s="2">
        <v>1.85552001332168E-5</v>
      </c>
      <c r="C1312" s="3">
        <v>-1.6427401580000001</v>
      </c>
      <c r="D1312" s="3" t="s">
        <v>9189</v>
      </c>
    </row>
    <row r="1313" spans="1:4" x14ac:dyDescent="0.45">
      <c r="A1313" s="1" t="s">
        <v>4173</v>
      </c>
      <c r="B1313" s="2">
        <v>2.3302026544026901E-11</v>
      </c>
      <c r="C1313" s="3">
        <v>-1.641121858</v>
      </c>
      <c r="D1313" s="3" t="s">
        <v>4174</v>
      </c>
    </row>
    <row r="1314" spans="1:4" x14ac:dyDescent="0.45">
      <c r="A1314" s="1" t="s">
        <v>3024</v>
      </c>
      <c r="B1314" s="2">
        <v>1.8514492309498599E-14</v>
      </c>
      <c r="C1314" s="3">
        <v>-1.6395316719999999</v>
      </c>
      <c r="D1314" s="3" t="s">
        <v>3025</v>
      </c>
    </row>
    <row r="1315" spans="1:4" x14ac:dyDescent="0.45">
      <c r="A1315" s="1" t="s">
        <v>7129</v>
      </c>
      <c r="B1315" s="2">
        <v>3.5631922235186298E-7</v>
      </c>
      <c r="C1315" s="3">
        <v>-1.6392246509999999</v>
      </c>
      <c r="D1315" s="3" t="s">
        <v>7130</v>
      </c>
    </row>
    <row r="1316" spans="1:4" x14ac:dyDescent="0.45">
      <c r="A1316" s="1" t="s">
        <v>1830</v>
      </c>
      <c r="B1316" s="2">
        <v>1.71624636469046E-19</v>
      </c>
      <c r="C1316" s="3">
        <v>-1.6383654620000001</v>
      </c>
      <c r="D1316" s="3" t="s">
        <v>1831</v>
      </c>
    </row>
    <row r="1317" spans="1:4" x14ac:dyDescent="0.45">
      <c r="A1317" s="1" t="s">
        <v>2671</v>
      </c>
      <c r="B1317" s="2">
        <v>1.1430777742695E-15</v>
      </c>
      <c r="C1317" s="3">
        <v>-1.637690761</v>
      </c>
      <c r="D1317" s="3" t="s">
        <v>2672</v>
      </c>
    </row>
    <row r="1318" spans="1:4" x14ac:dyDescent="0.45">
      <c r="A1318" s="1" t="s">
        <v>8727</v>
      </c>
      <c r="B1318" s="2">
        <v>8.9435205219623305E-6</v>
      </c>
      <c r="C1318" s="3">
        <v>-1.6373220850000001</v>
      </c>
      <c r="D1318" s="3" t="s">
        <v>8728</v>
      </c>
    </row>
    <row r="1319" spans="1:4" x14ac:dyDescent="0.45">
      <c r="A1319" s="1" t="s">
        <v>9784</v>
      </c>
      <c r="B1319" s="2">
        <v>4.4508198473138398E-5</v>
      </c>
      <c r="C1319" s="3">
        <v>-1.6363564420000001</v>
      </c>
      <c r="D1319" s="3" t="s">
        <v>9785</v>
      </c>
    </row>
    <row r="1320" spans="1:4" x14ac:dyDescent="0.45">
      <c r="A1320" s="1" t="s">
        <v>10452</v>
      </c>
      <c r="B1320" s="3">
        <v>1.2340880990996099E-4</v>
      </c>
      <c r="C1320" s="3">
        <v>-1.6363456709999999</v>
      </c>
      <c r="D1320" s="3" t="s">
        <v>10453</v>
      </c>
    </row>
    <row r="1321" spans="1:4" x14ac:dyDescent="0.45">
      <c r="A1321" s="1" t="s">
        <v>1364</v>
      </c>
      <c r="B1321" s="2">
        <v>2.7624966513769601E-22</v>
      </c>
      <c r="C1321" s="3">
        <v>-1.6362702849999999</v>
      </c>
      <c r="D1321" s="3" t="s">
        <v>1365</v>
      </c>
    </row>
    <row r="1322" spans="1:4" x14ac:dyDescent="0.45">
      <c r="A1322" s="1" t="s">
        <v>13692</v>
      </c>
      <c r="B1322" s="3">
        <v>2.9695002936754701E-3</v>
      </c>
      <c r="C1322" s="3">
        <v>-1.636017614</v>
      </c>
      <c r="D1322" s="3" t="s">
        <v>13693</v>
      </c>
    </row>
    <row r="1323" spans="1:4" x14ac:dyDescent="0.45">
      <c r="A1323" s="1" t="s">
        <v>8237</v>
      </c>
      <c r="B1323" s="2">
        <v>3.74192190081697E-6</v>
      </c>
      <c r="C1323" s="3">
        <v>-1.635964859</v>
      </c>
      <c r="D1323" s="3" t="s">
        <v>8238</v>
      </c>
    </row>
    <row r="1324" spans="1:4" x14ac:dyDescent="0.45">
      <c r="A1324" s="1" t="s">
        <v>5629</v>
      </c>
      <c r="B1324" s="2">
        <v>6.5996183645800099E-9</v>
      </c>
      <c r="C1324" s="3">
        <v>-1.6357801970000001</v>
      </c>
      <c r="D1324" s="3" t="s">
        <v>5630</v>
      </c>
    </row>
    <row r="1325" spans="1:4" x14ac:dyDescent="0.45">
      <c r="A1325" s="1" t="s">
        <v>7923</v>
      </c>
      <c r="B1325" s="2">
        <v>2.1443430770722899E-6</v>
      </c>
      <c r="C1325" s="3">
        <v>-1.635510126</v>
      </c>
      <c r="D1325" s="3" t="s">
        <v>7924</v>
      </c>
    </row>
    <row r="1326" spans="1:4" x14ac:dyDescent="0.45">
      <c r="A1326" s="1" t="s">
        <v>15302</v>
      </c>
      <c r="B1326" s="3">
        <v>8.9558530247139303E-3</v>
      </c>
      <c r="C1326" s="3">
        <v>-1.634612859</v>
      </c>
      <c r="D1326" s="3" t="s">
        <v>15303</v>
      </c>
    </row>
    <row r="1327" spans="1:4" x14ac:dyDescent="0.45">
      <c r="A1327" s="1" t="s">
        <v>15304</v>
      </c>
      <c r="B1327" s="3">
        <v>8.9691213311197098E-3</v>
      </c>
      <c r="C1327" s="3">
        <v>-1.6337484339999999</v>
      </c>
      <c r="D1327" s="3" t="s">
        <v>15305</v>
      </c>
    </row>
    <row r="1328" spans="1:4" x14ac:dyDescent="0.45">
      <c r="A1328" s="1" t="s">
        <v>9421</v>
      </c>
      <c r="B1328" s="2">
        <v>2.57312315161105E-5</v>
      </c>
      <c r="C1328" s="3">
        <v>-1.633688596</v>
      </c>
      <c r="D1328" s="3" t="s">
        <v>9422</v>
      </c>
    </row>
    <row r="1329" spans="1:4" x14ac:dyDescent="0.45">
      <c r="A1329" s="1" t="s">
        <v>2222</v>
      </c>
      <c r="B1329" s="2">
        <v>2.2617331104277902E-17</v>
      </c>
      <c r="C1329" s="3">
        <v>-1.6322826610000001</v>
      </c>
      <c r="D1329" s="3" t="s">
        <v>2223</v>
      </c>
    </row>
    <row r="1330" spans="1:4" x14ac:dyDescent="0.45">
      <c r="A1330" s="1" t="s">
        <v>1327</v>
      </c>
      <c r="B1330" s="2">
        <v>1.00245706816562E-22</v>
      </c>
      <c r="C1330" s="3">
        <v>-1.6309350789999999</v>
      </c>
      <c r="D1330" s="3" t="s">
        <v>1328</v>
      </c>
    </row>
    <row r="1331" spans="1:4" x14ac:dyDescent="0.45">
      <c r="A1331" s="1" t="s">
        <v>11979</v>
      </c>
      <c r="B1331" s="3">
        <v>6.8955433394858904E-4</v>
      </c>
      <c r="C1331" s="3">
        <v>-1.6300755650000001</v>
      </c>
      <c r="D1331" s="3" t="s">
        <v>11980</v>
      </c>
    </row>
    <row r="1332" spans="1:4" x14ac:dyDescent="0.45">
      <c r="A1332" s="1" t="s">
        <v>8249</v>
      </c>
      <c r="B1332" s="2">
        <v>3.8033888178184399E-6</v>
      </c>
      <c r="C1332" s="3">
        <v>-1.629728445</v>
      </c>
      <c r="D1332" s="3" t="s">
        <v>8250</v>
      </c>
    </row>
    <row r="1333" spans="1:4" x14ac:dyDescent="0.45">
      <c r="A1333" s="1" t="s">
        <v>846</v>
      </c>
      <c r="B1333" s="2">
        <v>5.8201093962076099E-28</v>
      </c>
      <c r="C1333" s="3">
        <v>-1.6292615720000001</v>
      </c>
      <c r="D1333" s="3" t="s">
        <v>847</v>
      </c>
    </row>
    <row r="1334" spans="1:4" x14ac:dyDescent="0.45">
      <c r="A1334" s="1" t="s">
        <v>8585</v>
      </c>
      <c r="B1334" s="2">
        <v>6.9566955093727804E-6</v>
      </c>
      <c r="C1334" s="3">
        <v>-1.6285808420000001</v>
      </c>
      <c r="D1334" s="3" t="s">
        <v>8586</v>
      </c>
    </row>
    <row r="1335" spans="1:4" x14ac:dyDescent="0.45">
      <c r="A1335" s="1" t="s">
        <v>12700</v>
      </c>
      <c r="B1335" s="3">
        <v>1.32331521137381E-3</v>
      </c>
      <c r="C1335" s="3">
        <v>-1.6278667739999999</v>
      </c>
      <c r="D1335" s="3" t="s">
        <v>12701</v>
      </c>
    </row>
    <row r="1336" spans="1:4" x14ac:dyDescent="0.45">
      <c r="A1336" s="1" t="s">
        <v>9310</v>
      </c>
      <c r="B1336" s="2">
        <v>2.2553081691420598E-5</v>
      </c>
      <c r="C1336" s="3">
        <v>-1.6273158249999999</v>
      </c>
      <c r="D1336" s="3" t="s">
        <v>9311</v>
      </c>
    </row>
    <row r="1337" spans="1:4" x14ac:dyDescent="0.45">
      <c r="A1337" s="1" t="s">
        <v>936</v>
      </c>
      <c r="B1337" s="2">
        <v>1.5347435693936501E-26</v>
      </c>
      <c r="C1337" s="3">
        <v>-1.627095883</v>
      </c>
      <c r="D1337" s="3" t="s">
        <v>937</v>
      </c>
    </row>
    <row r="1338" spans="1:4" x14ac:dyDescent="0.45">
      <c r="A1338" s="1" t="s">
        <v>362</v>
      </c>
      <c r="B1338" s="2">
        <v>2.1174008171815001E-39</v>
      </c>
      <c r="C1338" s="3">
        <v>-1.6269958819999999</v>
      </c>
      <c r="D1338" s="3" t="s">
        <v>363</v>
      </c>
    </row>
    <row r="1339" spans="1:4" x14ac:dyDescent="0.45">
      <c r="A1339" s="1" t="s">
        <v>2230</v>
      </c>
      <c r="B1339" s="2">
        <v>2.43590143664374E-17</v>
      </c>
      <c r="C1339" s="3">
        <v>-1.625764362</v>
      </c>
      <c r="D1339" s="3" t="s">
        <v>2231</v>
      </c>
    </row>
    <row r="1340" spans="1:4" x14ac:dyDescent="0.45">
      <c r="A1340" s="1" t="s">
        <v>7625</v>
      </c>
      <c r="B1340" s="2">
        <v>1.0717697506332399E-6</v>
      </c>
      <c r="C1340" s="3">
        <v>-1.625698428</v>
      </c>
      <c r="D1340" s="3" t="s">
        <v>7626</v>
      </c>
    </row>
    <row r="1341" spans="1:4" x14ac:dyDescent="0.45">
      <c r="A1341" s="1" t="s">
        <v>11834</v>
      </c>
      <c r="B1341" s="3">
        <v>6.0560484202447796E-4</v>
      </c>
      <c r="C1341" s="3">
        <v>-1.6253904159999999</v>
      </c>
      <c r="D1341" s="3" t="s">
        <v>11835</v>
      </c>
    </row>
    <row r="1342" spans="1:4" x14ac:dyDescent="0.45">
      <c r="A1342" s="1" t="s">
        <v>7561</v>
      </c>
      <c r="B1342" s="2">
        <v>9.34318498189684E-7</v>
      </c>
      <c r="C1342" s="3">
        <v>-1.6233650369999999</v>
      </c>
      <c r="D1342" s="3" t="s">
        <v>7562</v>
      </c>
    </row>
    <row r="1343" spans="1:4" x14ac:dyDescent="0.45">
      <c r="A1343" s="1" t="s">
        <v>1245</v>
      </c>
      <c r="B1343" s="2">
        <v>1.9440510157023501E-23</v>
      </c>
      <c r="C1343" s="3">
        <v>-1.6233312449999999</v>
      </c>
      <c r="D1343" s="3" t="s">
        <v>1246</v>
      </c>
    </row>
    <row r="1344" spans="1:4" x14ac:dyDescent="0.45">
      <c r="A1344" s="1" t="s">
        <v>1840</v>
      </c>
      <c r="B1344" s="2">
        <v>2.0018556523313299E-19</v>
      </c>
      <c r="C1344" s="3">
        <v>-1.621270684</v>
      </c>
      <c r="D1344" s="3" t="s">
        <v>1841</v>
      </c>
    </row>
    <row r="1345" spans="1:4" x14ac:dyDescent="0.45">
      <c r="A1345" s="1" t="s">
        <v>12410</v>
      </c>
      <c r="B1345" s="3">
        <v>1.0219387891466699E-3</v>
      </c>
      <c r="C1345" s="3">
        <v>-1.620497217</v>
      </c>
      <c r="D1345" s="3" t="s">
        <v>12411</v>
      </c>
    </row>
    <row r="1346" spans="1:4" x14ac:dyDescent="0.45">
      <c r="A1346" s="1" t="s">
        <v>1167</v>
      </c>
      <c r="B1346" s="2">
        <v>4.0230340768764901E-24</v>
      </c>
      <c r="C1346" s="3">
        <v>-1.617532966</v>
      </c>
      <c r="D1346" s="3" t="s">
        <v>1168</v>
      </c>
    </row>
    <row r="1347" spans="1:4" x14ac:dyDescent="0.45">
      <c r="A1347" s="1" t="s">
        <v>1766</v>
      </c>
      <c r="B1347" s="2">
        <v>7.3880144289406398E-20</v>
      </c>
      <c r="C1347" s="3">
        <v>-1.6174896519999999</v>
      </c>
      <c r="D1347" s="3" t="s">
        <v>1767</v>
      </c>
    </row>
    <row r="1348" spans="1:4" x14ac:dyDescent="0.45">
      <c r="A1348" s="1" t="s">
        <v>4133</v>
      </c>
      <c r="B1348" s="2">
        <v>1.9100886276221399E-11</v>
      </c>
      <c r="C1348" s="3">
        <v>-1.6170958390000001</v>
      </c>
      <c r="D1348" s="3" t="s">
        <v>4134</v>
      </c>
    </row>
    <row r="1349" spans="1:4" x14ac:dyDescent="0.45">
      <c r="A1349" s="1" t="s">
        <v>9400</v>
      </c>
      <c r="B1349" s="2">
        <v>2.5148718614321702E-5</v>
      </c>
      <c r="C1349" s="3">
        <v>-1.6163190540000001</v>
      </c>
      <c r="D1349" s="3" t="s">
        <v>9401</v>
      </c>
    </row>
    <row r="1350" spans="1:4" x14ac:dyDescent="0.45">
      <c r="A1350" s="1" t="s">
        <v>934</v>
      </c>
      <c r="B1350" s="2">
        <v>1.46545385366783E-26</v>
      </c>
      <c r="C1350" s="3">
        <v>-1.6159416449999999</v>
      </c>
      <c r="D1350" s="3" t="s">
        <v>935</v>
      </c>
    </row>
    <row r="1351" spans="1:4" x14ac:dyDescent="0.45">
      <c r="A1351" s="1" t="s">
        <v>388</v>
      </c>
      <c r="B1351" s="2">
        <v>4.3974244307520999E-38</v>
      </c>
      <c r="C1351" s="3">
        <v>-1.615857152</v>
      </c>
      <c r="D1351" s="3" t="s">
        <v>389</v>
      </c>
    </row>
    <row r="1352" spans="1:4" x14ac:dyDescent="0.45">
      <c r="A1352" s="1" t="s">
        <v>96</v>
      </c>
      <c r="B1352" s="2">
        <v>9.7969305609775993E-65</v>
      </c>
      <c r="C1352" s="3">
        <v>-1.6142639700000001</v>
      </c>
      <c r="D1352" s="3" t="s">
        <v>97</v>
      </c>
    </row>
    <row r="1353" spans="1:4" x14ac:dyDescent="0.45">
      <c r="A1353" s="1" t="s">
        <v>2517</v>
      </c>
      <c r="B1353" s="2">
        <v>3.1704408071503602E-16</v>
      </c>
      <c r="C1353" s="3">
        <v>-1.614116627</v>
      </c>
      <c r="D1353" s="3" t="s">
        <v>2518</v>
      </c>
    </row>
    <row r="1354" spans="1:4" x14ac:dyDescent="0.45">
      <c r="A1354" s="1" t="s">
        <v>476</v>
      </c>
      <c r="B1354" s="2">
        <v>2.7974116491141802E-35</v>
      </c>
      <c r="C1354" s="3">
        <v>-1.61369444</v>
      </c>
      <c r="D1354" s="3" t="s">
        <v>477</v>
      </c>
    </row>
    <row r="1355" spans="1:4" x14ac:dyDescent="0.45">
      <c r="A1355" s="1" t="s">
        <v>8627</v>
      </c>
      <c r="B1355" s="2">
        <v>7.5007314018680003E-6</v>
      </c>
      <c r="C1355" s="3">
        <v>-1.6117274690000001</v>
      </c>
      <c r="D1355" s="3" t="s">
        <v>8628</v>
      </c>
    </row>
    <row r="1356" spans="1:4" x14ac:dyDescent="0.45">
      <c r="A1356" s="1" t="s">
        <v>13085</v>
      </c>
      <c r="B1356" s="3">
        <v>1.8463093313947001E-3</v>
      </c>
      <c r="C1356" s="3">
        <v>-1.6116764290000001</v>
      </c>
      <c r="D1356" s="3" t="s">
        <v>13086</v>
      </c>
    </row>
    <row r="1357" spans="1:4" x14ac:dyDescent="0.45">
      <c r="A1357" s="1" t="s">
        <v>7973</v>
      </c>
      <c r="B1357" s="2">
        <v>2.3574753279200102E-6</v>
      </c>
      <c r="C1357" s="3">
        <v>-1.6109412089999999</v>
      </c>
      <c r="D1357" s="3" t="s">
        <v>7974</v>
      </c>
    </row>
    <row r="1358" spans="1:4" x14ac:dyDescent="0.45">
      <c r="A1358" s="1" t="s">
        <v>3638</v>
      </c>
      <c r="B1358" s="2">
        <v>1.28192847687145E-12</v>
      </c>
      <c r="C1358" s="3">
        <v>-1.610517975</v>
      </c>
      <c r="D1358" s="3" t="s">
        <v>3639</v>
      </c>
    </row>
    <row r="1359" spans="1:4" x14ac:dyDescent="0.45">
      <c r="A1359" s="1" t="s">
        <v>11627</v>
      </c>
      <c r="B1359" s="3">
        <v>4.9569838481642702E-4</v>
      </c>
      <c r="C1359" s="3">
        <v>-1.6098018119999999</v>
      </c>
      <c r="D1359" s="3" t="s">
        <v>11628</v>
      </c>
    </row>
    <row r="1360" spans="1:4" x14ac:dyDescent="0.45">
      <c r="A1360" s="1" t="s">
        <v>739</v>
      </c>
      <c r="B1360" s="2">
        <v>8.5911016844548598E-30</v>
      </c>
      <c r="C1360" s="3">
        <v>-1.6093257050000001</v>
      </c>
      <c r="D1360" s="3" t="s">
        <v>740</v>
      </c>
    </row>
    <row r="1361" spans="1:4" x14ac:dyDescent="0.45">
      <c r="A1361" s="1" t="s">
        <v>3146</v>
      </c>
      <c r="B1361" s="2">
        <v>4.7201392688223602E-14</v>
      </c>
      <c r="C1361" s="3">
        <v>-1.60761127</v>
      </c>
      <c r="D1361" s="3" t="s">
        <v>3147</v>
      </c>
    </row>
    <row r="1362" spans="1:4" x14ac:dyDescent="0.45">
      <c r="A1362" s="1" t="s">
        <v>4471</v>
      </c>
      <c r="B1362" s="2">
        <v>9.8752049995110706E-11</v>
      </c>
      <c r="C1362" s="3">
        <v>-1.6062068860000001</v>
      </c>
      <c r="D1362" s="3" t="s">
        <v>4472</v>
      </c>
    </row>
    <row r="1363" spans="1:4" x14ac:dyDescent="0.45">
      <c r="A1363" s="1" t="s">
        <v>5765</v>
      </c>
      <c r="B1363" s="2">
        <v>1.05708929546849E-8</v>
      </c>
      <c r="C1363" s="3">
        <v>-1.6057340440000001</v>
      </c>
      <c r="D1363" s="3" t="s">
        <v>5766</v>
      </c>
    </row>
    <row r="1364" spans="1:4" x14ac:dyDescent="0.45">
      <c r="A1364" s="1" t="s">
        <v>9699</v>
      </c>
      <c r="B1364" s="2">
        <v>3.9383300846891601E-5</v>
      </c>
      <c r="C1364" s="3">
        <v>-1.605325989</v>
      </c>
      <c r="D1364" s="3" t="s">
        <v>9700</v>
      </c>
    </row>
    <row r="1365" spans="1:4" x14ac:dyDescent="0.45">
      <c r="A1365" s="1" t="s">
        <v>3646</v>
      </c>
      <c r="B1365" s="2">
        <v>1.4194578161322101E-12</v>
      </c>
      <c r="C1365" s="3">
        <v>-1.6047077169999999</v>
      </c>
      <c r="D1365" s="3" t="s">
        <v>3647</v>
      </c>
    </row>
    <row r="1366" spans="1:4" x14ac:dyDescent="0.45">
      <c r="A1366" s="1" t="s">
        <v>4672</v>
      </c>
      <c r="B1366" s="2">
        <v>2.0953359481906899E-10</v>
      </c>
      <c r="C1366" s="3">
        <v>-1.6046873669999999</v>
      </c>
      <c r="D1366" s="3" t="s">
        <v>4673</v>
      </c>
    </row>
    <row r="1367" spans="1:4" x14ac:dyDescent="0.45">
      <c r="A1367" s="1" t="s">
        <v>798</v>
      </c>
      <c r="B1367" s="2">
        <v>7.32267935831269E-29</v>
      </c>
      <c r="C1367" s="3">
        <v>-1.603809247</v>
      </c>
      <c r="D1367" s="3" t="s">
        <v>799</v>
      </c>
    </row>
    <row r="1368" spans="1:4" x14ac:dyDescent="0.45">
      <c r="A1368" s="1" t="s">
        <v>6086</v>
      </c>
      <c r="B1368" s="2">
        <v>2.4822502210839299E-8</v>
      </c>
      <c r="C1368" s="3">
        <v>-1.6007254440000001</v>
      </c>
      <c r="D1368" s="3" t="s">
        <v>6087</v>
      </c>
    </row>
    <row r="1369" spans="1:4" x14ac:dyDescent="0.45">
      <c r="A1369" s="1" t="s">
        <v>11987</v>
      </c>
      <c r="B1369" s="3">
        <v>6.9021728047766705E-4</v>
      </c>
      <c r="C1369" s="3">
        <v>-1.6001566650000001</v>
      </c>
      <c r="D1369" s="3" t="s">
        <v>11988</v>
      </c>
    </row>
    <row r="1370" spans="1:4" x14ac:dyDescent="0.45">
      <c r="A1370" s="1" t="s">
        <v>6123</v>
      </c>
      <c r="B1370" s="2">
        <v>2.7308678627750401E-8</v>
      </c>
      <c r="C1370" s="3">
        <v>-1.5987682160000001</v>
      </c>
      <c r="D1370" s="3" t="s">
        <v>6124</v>
      </c>
    </row>
    <row r="1371" spans="1:4" x14ac:dyDescent="0.45">
      <c r="A1371" s="1" t="s">
        <v>3248</v>
      </c>
      <c r="B1371" s="2">
        <v>1.00291106007687E-13</v>
      </c>
      <c r="C1371" s="3">
        <v>-1.598170595</v>
      </c>
      <c r="D1371" s="3" t="s">
        <v>3249</v>
      </c>
    </row>
    <row r="1372" spans="1:4" x14ac:dyDescent="0.45">
      <c r="A1372" s="1" t="s">
        <v>9352</v>
      </c>
      <c r="B1372" s="2">
        <v>2.3844907341172899E-5</v>
      </c>
      <c r="C1372" s="3">
        <v>-1.597781312</v>
      </c>
      <c r="D1372" s="3" t="s">
        <v>9353</v>
      </c>
    </row>
    <row r="1373" spans="1:4" x14ac:dyDescent="0.45">
      <c r="A1373" s="1" t="s">
        <v>6455</v>
      </c>
      <c r="B1373" s="2">
        <v>6.7091699490101796E-8</v>
      </c>
      <c r="C1373" s="3">
        <v>-1.5960612890000001</v>
      </c>
      <c r="D1373" s="3" t="s">
        <v>6456</v>
      </c>
    </row>
    <row r="1374" spans="1:4" x14ac:dyDescent="0.45">
      <c r="A1374" s="1" t="s">
        <v>2368</v>
      </c>
      <c r="B1374" s="2">
        <v>9.0965381776013199E-17</v>
      </c>
      <c r="C1374" s="3">
        <v>-1.5952357989999999</v>
      </c>
      <c r="D1374" s="3" t="s">
        <v>2369</v>
      </c>
    </row>
    <row r="1375" spans="1:4" x14ac:dyDescent="0.45">
      <c r="A1375" s="1" t="s">
        <v>9064</v>
      </c>
      <c r="B1375" s="2">
        <v>1.4933187164983299E-5</v>
      </c>
      <c r="C1375" s="3">
        <v>-1.5951675160000001</v>
      </c>
      <c r="D1375" s="3" t="s">
        <v>9065</v>
      </c>
    </row>
    <row r="1376" spans="1:4" x14ac:dyDescent="0.45">
      <c r="A1376" s="1" t="s">
        <v>13342</v>
      </c>
      <c r="B1376" s="3">
        <v>2.2701035182111002E-3</v>
      </c>
      <c r="C1376" s="3">
        <v>-1.5951234750000001</v>
      </c>
      <c r="D1376" s="3" t="s">
        <v>13343</v>
      </c>
    </row>
    <row r="1377" spans="1:4" x14ac:dyDescent="0.45">
      <c r="A1377" s="1" t="s">
        <v>2871</v>
      </c>
      <c r="B1377" s="2">
        <v>5.3322381115414299E-15</v>
      </c>
      <c r="C1377" s="3">
        <v>-1.5931461069999999</v>
      </c>
      <c r="D1377" s="3" t="s">
        <v>2872</v>
      </c>
    </row>
    <row r="1378" spans="1:4" x14ac:dyDescent="0.45">
      <c r="A1378" s="1" t="s">
        <v>8393</v>
      </c>
      <c r="B1378" s="2">
        <v>4.8114100870140498E-6</v>
      </c>
      <c r="C1378" s="3">
        <v>-1.5928989330000001</v>
      </c>
      <c r="D1378" s="3" t="s">
        <v>8394</v>
      </c>
    </row>
    <row r="1379" spans="1:4" x14ac:dyDescent="0.45">
      <c r="A1379" s="1" t="s">
        <v>872</v>
      </c>
      <c r="B1379" s="2">
        <v>1.8101169412391902E-27</v>
      </c>
      <c r="C1379" s="3">
        <v>-1.592454939</v>
      </c>
      <c r="D1379" s="3" t="s">
        <v>873</v>
      </c>
    </row>
    <row r="1380" spans="1:4" x14ac:dyDescent="0.45">
      <c r="A1380" s="1" t="s">
        <v>11136</v>
      </c>
      <c r="B1380" s="3">
        <v>2.9168007638601503E-4</v>
      </c>
      <c r="C1380" s="3">
        <v>-1.5907361310000001</v>
      </c>
      <c r="D1380" s="3" t="s">
        <v>11137</v>
      </c>
    </row>
    <row r="1381" spans="1:4" x14ac:dyDescent="0.45">
      <c r="A1381" s="1" t="s">
        <v>1449</v>
      </c>
      <c r="B1381" s="2">
        <v>1.1023292294698499E-21</v>
      </c>
      <c r="C1381" s="3">
        <v>-1.590008791</v>
      </c>
      <c r="D1381" s="3" t="s">
        <v>1450</v>
      </c>
    </row>
    <row r="1382" spans="1:4" x14ac:dyDescent="0.45">
      <c r="A1382" s="1" t="s">
        <v>2729</v>
      </c>
      <c r="B1382" s="2">
        <v>1.85215761450637E-15</v>
      </c>
      <c r="C1382" s="3">
        <v>-1.5895490080000001</v>
      </c>
      <c r="D1382" s="3" t="s">
        <v>2730</v>
      </c>
    </row>
    <row r="1383" spans="1:4" x14ac:dyDescent="0.45">
      <c r="A1383" s="1" t="s">
        <v>1045</v>
      </c>
      <c r="B1383" s="2">
        <v>2.90404912488653E-25</v>
      </c>
      <c r="C1383" s="3">
        <v>-1.587317445</v>
      </c>
      <c r="D1383" s="3" t="s">
        <v>1046</v>
      </c>
    </row>
    <row r="1384" spans="1:4" x14ac:dyDescent="0.45">
      <c r="A1384" s="1" t="s">
        <v>1970</v>
      </c>
      <c r="B1384" s="2">
        <v>1.45632006803035E-18</v>
      </c>
      <c r="C1384" s="3">
        <v>-1.587109836</v>
      </c>
      <c r="D1384" s="3" t="s">
        <v>1971</v>
      </c>
    </row>
    <row r="1385" spans="1:4" x14ac:dyDescent="0.45">
      <c r="A1385" s="1" t="s">
        <v>6114</v>
      </c>
      <c r="B1385" s="2">
        <v>2.6778600431625599E-8</v>
      </c>
      <c r="C1385" s="3">
        <v>-1.584631675</v>
      </c>
      <c r="D1385" s="3" t="s">
        <v>6115</v>
      </c>
    </row>
    <row r="1386" spans="1:4" x14ac:dyDescent="0.45">
      <c r="A1386" s="1" t="s">
        <v>7006</v>
      </c>
      <c r="B1386" s="2">
        <v>2.6632154724273499E-7</v>
      </c>
      <c r="C1386" s="3">
        <v>-1.584267506</v>
      </c>
      <c r="D1386" s="3" t="s">
        <v>7007</v>
      </c>
    </row>
    <row r="1387" spans="1:4" x14ac:dyDescent="0.45">
      <c r="A1387" s="1" t="s">
        <v>6665</v>
      </c>
      <c r="B1387" s="2">
        <v>1.1250900195902999E-7</v>
      </c>
      <c r="C1387" s="3">
        <v>-1.584160547</v>
      </c>
      <c r="D1387" s="3" t="s">
        <v>6666</v>
      </c>
    </row>
    <row r="1388" spans="1:4" x14ac:dyDescent="0.45">
      <c r="A1388" s="1" t="s">
        <v>9038</v>
      </c>
      <c r="B1388" s="2">
        <v>1.45351804625187E-5</v>
      </c>
      <c r="C1388" s="3">
        <v>-1.5841107990000001</v>
      </c>
      <c r="D1388" s="3" t="s">
        <v>9039</v>
      </c>
    </row>
    <row r="1389" spans="1:4" x14ac:dyDescent="0.45">
      <c r="A1389" s="1" t="s">
        <v>4039</v>
      </c>
      <c r="B1389" s="2">
        <v>1.1991895857968801E-11</v>
      </c>
      <c r="C1389" s="3">
        <v>-1.584027106</v>
      </c>
      <c r="D1389" s="3" t="s">
        <v>4040</v>
      </c>
    </row>
    <row r="1390" spans="1:4" x14ac:dyDescent="0.45">
      <c r="A1390" s="1" t="s">
        <v>7183</v>
      </c>
      <c r="B1390" s="2">
        <v>3.88283584041488E-7</v>
      </c>
      <c r="C1390" s="3">
        <v>-1.5830958610000001</v>
      </c>
      <c r="D1390" s="3" t="s">
        <v>7184</v>
      </c>
    </row>
    <row r="1391" spans="1:4" x14ac:dyDescent="0.45">
      <c r="A1391" s="1" t="s">
        <v>12778</v>
      </c>
      <c r="B1391" s="3">
        <v>1.4334640303107801E-3</v>
      </c>
      <c r="C1391" s="3">
        <v>-1.5830521120000001</v>
      </c>
      <c r="D1391" s="3" t="s">
        <v>12779</v>
      </c>
    </row>
    <row r="1392" spans="1:4" x14ac:dyDescent="0.45">
      <c r="A1392" s="1" t="s">
        <v>5576</v>
      </c>
      <c r="B1392" s="2">
        <v>5.9016737801304599E-9</v>
      </c>
      <c r="C1392" s="3">
        <v>-1.582469372</v>
      </c>
      <c r="D1392" s="3" t="s">
        <v>5577</v>
      </c>
    </row>
    <row r="1393" spans="1:4" x14ac:dyDescent="0.45">
      <c r="A1393" s="1" t="s">
        <v>1006</v>
      </c>
      <c r="B1393" s="2">
        <v>1.1805204536846899E-25</v>
      </c>
      <c r="C1393" s="3">
        <v>-1.5806969710000001</v>
      </c>
      <c r="D1393" s="3" t="s">
        <v>1007</v>
      </c>
    </row>
    <row r="1394" spans="1:4" x14ac:dyDescent="0.45">
      <c r="A1394" s="1" t="s">
        <v>2172</v>
      </c>
      <c r="B1394" s="2">
        <v>1.36409981653354E-17</v>
      </c>
      <c r="C1394" s="3">
        <v>-1.5802152949999999</v>
      </c>
      <c r="D1394" s="3" t="s">
        <v>2173</v>
      </c>
    </row>
    <row r="1395" spans="1:4" x14ac:dyDescent="0.45">
      <c r="A1395" s="1" t="s">
        <v>10719</v>
      </c>
      <c r="B1395" s="3">
        <v>1.7178144537627999E-4</v>
      </c>
      <c r="C1395" s="3">
        <v>-1.5800207479999999</v>
      </c>
      <c r="D1395" s="3" t="s">
        <v>10720</v>
      </c>
    </row>
    <row r="1396" spans="1:4" x14ac:dyDescent="0.45">
      <c r="A1396" s="1" t="s">
        <v>5306</v>
      </c>
      <c r="B1396" s="2">
        <v>2.2556565709795798E-9</v>
      </c>
      <c r="C1396" s="3">
        <v>-1.579314761</v>
      </c>
      <c r="D1396" s="3" t="s">
        <v>5307</v>
      </c>
    </row>
    <row r="1397" spans="1:4" x14ac:dyDescent="0.45">
      <c r="A1397" s="1" t="s">
        <v>11625</v>
      </c>
      <c r="B1397" s="3">
        <v>4.95522298660337E-4</v>
      </c>
      <c r="C1397" s="3">
        <v>-1.577586038</v>
      </c>
      <c r="D1397" s="3" t="s">
        <v>11626</v>
      </c>
    </row>
    <row r="1398" spans="1:4" x14ac:dyDescent="0.45">
      <c r="A1398" s="1" t="s">
        <v>15494</v>
      </c>
      <c r="B1398" s="3">
        <v>9.8126524811664399E-3</v>
      </c>
      <c r="C1398" s="3">
        <v>-1.5771881050000001</v>
      </c>
      <c r="D1398" s="3" t="s">
        <v>15495</v>
      </c>
    </row>
    <row r="1399" spans="1:4" x14ac:dyDescent="0.45">
      <c r="A1399" s="1" t="s">
        <v>12652</v>
      </c>
      <c r="B1399" s="3">
        <v>1.24392142469718E-3</v>
      </c>
      <c r="C1399" s="3">
        <v>-1.577003852</v>
      </c>
      <c r="D1399" s="3" t="s">
        <v>12653</v>
      </c>
    </row>
    <row r="1400" spans="1:4" x14ac:dyDescent="0.45">
      <c r="A1400" s="1" t="s">
        <v>9208</v>
      </c>
      <c r="B1400" s="2">
        <v>1.9458635358923699E-5</v>
      </c>
      <c r="C1400" s="3">
        <v>-1.57615266</v>
      </c>
      <c r="D1400" s="3" t="s">
        <v>9209</v>
      </c>
    </row>
    <row r="1401" spans="1:4" x14ac:dyDescent="0.45">
      <c r="A1401" s="1" t="s">
        <v>2974</v>
      </c>
      <c r="B1401" s="2">
        <v>1.22165657259348E-14</v>
      </c>
      <c r="C1401" s="3">
        <v>-1.576134916</v>
      </c>
      <c r="D1401" s="3" t="s">
        <v>2975</v>
      </c>
    </row>
    <row r="1402" spans="1:4" x14ac:dyDescent="0.45">
      <c r="A1402" s="1" t="s">
        <v>12631</v>
      </c>
      <c r="B1402" s="3">
        <v>1.20118227791898E-3</v>
      </c>
      <c r="C1402" s="3">
        <v>-1.5753773259999999</v>
      </c>
      <c r="D1402" s="3" t="s">
        <v>12632</v>
      </c>
    </row>
    <row r="1403" spans="1:4" x14ac:dyDescent="0.45">
      <c r="A1403" s="1" t="s">
        <v>1473</v>
      </c>
      <c r="B1403" s="2">
        <v>1.62353267758901E-21</v>
      </c>
      <c r="C1403" s="3">
        <v>-1.5753021650000001</v>
      </c>
      <c r="D1403" s="3" t="s">
        <v>1474</v>
      </c>
    </row>
    <row r="1404" spans="1:4" x14ac:dyDescent="0.45">
      <c r="A1404" s="1" t="s">
        <v>13120</v>
      </c>
      <c r="B1404" s="3">
        <v>1.89094340855991E-3</v>
      </c>
      <c r="C1404" s="3">
        <v>-1.575229752</v>
      </c>
      <c r="D1404" s="3" t="s">
        <v>13121</v>
      </c>
    </row>
    <row r="1405" spans="1:4" x14ac:dyDescent="0.45">
      <c r="A1405" s="1" t="s">
        <v>653</v>
      </c>
      <c r="B1405" s="2">
        <v>3.6098221163078099E-31</v>
      </c>
      <c r="C1405" s="3">
        <v>-1.575174385</v>
      </c>
      <c r="D1405" s="3" t="s">
        <v>654</v>
      </c>
    </row>
    <row r="1406" spans="1:4" x14ac:dyDescent="0.45">
      <c r="A1406" s="1" t="s">
        <v>8687</v>
      </c>
      <c r="B1406" s="2">
        <v>8.2066920562985703E-6</v>
      </c>
      <c r="C1406" s="3">
        <v>-1.5749435460000001</v>
      </c>
      <c r="D1406" s="3" t="s">
        <v>8688</v>
      </c>
    </row>
    <row r="1407" spans="1:4" x14ac:dyDescent="0.45">
      <c r="A1407" s="1" t="s">
        <v>3622</v>
      </c>
      <c r="B1407" s="2">
        <v>1.1486982620573301E-12</v>
      </c>
      <c r="C1407" s="3">
        <v>-1.5735285080000001</v>
      </c>
      <c r="D1407" s="3" t="s">
        <v>3623</v>
      </c>
    </row>
    <row r="1408" spans="1:4" x14ac:dyDescent="0.45">
      <c r="A1408" s="1" t="s">
        <v>8977</v>
      </c>
      <c r="B1408" s="2">
        <v>1.33298680641264E-5</v>
      </c>
      <c r="C1408" s="3">
        <v>-1.5731824299999999</v>
      </c>
      <c r="D1408" s="3" t="s">
        <v>8978</v>
      </c>
    </row>
    <row r="1409" spans="1:4" x14ac:dyDescent="0.45">
      <c r="A1409" s="1" t="s">
        <v>9013</v>
      </c>
      <c r="B1409" s="2">
        <v>1.40182097982215E-5</v>
      </c>
      <c r="C1409" s="3">
        <v>-1.572372399</v>
      </c>
      <c r="D1409" s="3" t="s">
        <v>9014</v>
      </c>
    </row>
    <row r="1410" spans="1:4" x14ac:dyDescent="0.45">
      <c r="A1410" s="1" t="s">
        <v>2633</v>
      </c>
      <c r="B1410" s="2">
        <v>7.8374579854490004E-16</v>
      </c>
      <c r="C1410" s="3">
        <v>-1.571367049</v>
      </c>
      <c r="D1410" s="3" t="s">
        <v>2634</v>
      </c>
    </row>
    <row r="1411" spans="1:4" x14ac:dyDescent="0.45">
      <c r="A1411" s="1" t="s">
        <v>15308</v>
      </c>
      <c r="B1411" s="3">
        <v>8.9720118019157198E-3</v>
      </c>
      <c r="C1411" s="3">
        <v>-1.570853695</v>
      </c>
      <c r="D1411" s="3" t="s">
        <v>15309</v>
      </c>
    </row>
    <row r="1412" spans="1:4" x14ac:dyDescent="0.45">
      <c r="A1412" s="1" t="s">
        <v>3100</v>
      </c>
      <c r="B1412" s="2">
        <v>3.2567440520232102E-14</v>
      </c>
      <c r="C1412" s="3">
        <v>-1.57078597</v>
      </c>
      <c r="D1412" s="3" t="s">
        <v>3101</v>
      </c>
    </row>
    <row r="1413" spans="1:4" x14ac:dyDescent="0.45">
      <c r="A1413" s="1" t="s">
        <v>9524</v>
      </c>
      <c r="B1413" s="2">
        <v>3.0415975866106401E-5</v>
      </c>
      <c r="C1413" s="3">
        <v>-1.568099473</v>
      </c>
      <c r="D1413" s="3" t="s">
        <v>9525</v>
      </c>
    </row>
    <row r="1414" spans="1:4" x14ac:dyDescent="0.45">
      <c r="A1414" s="1" t="s">
        <v>188</v>
      </c>
      <c r="B1414" s="2">
        <v>6.4930047833270503E-49</v>
      </c>
      <c r="C1414" s="3">
        <v>-1.566709178</v>
      </c>
      <c r="D1414" s="3" t="s">
        <v>189</v>
      </c>
    </row>
    <row r="1415" spans="1:4" x14ac:dyDescent="0.45">
      <c r="A1415" s="1" t="s">
        <v>5499</v>
      </c>
      <c r="B1415" s="2">
        <v>4.3652313442239697E-9</v>
      </c>
      <c r="C1415" s="3">
        <v>-1.56508862</v>
      </c>
      <c r="D1415" s="3" t="s">
        <v>5500</v>
      </c>
    </row>
    <row r="1416" spans="1:4" x14ac:dyDescent="0.45">
      <c r="A1416" s="1" t="s">
        <v>4093</v>
      </c>
      <c r="B1416" s="2">
        <v>1.5711569827802001E-11</v>
      </c>
      <c r="C1416" s="3">
        <v>-1.5650293740000001</v>
      </c>
      <c r="D1416" s="3" t="s">
        <v>4094</v>
      </c>
    </row>
    <row r="1417" spans="1:4" x14ac:dyDescent="0.45">
      <c r="A1417" s="1" t="s">
        <v>994</v>
      </c>
      <c r="B1417" s="2">
        <v>1.03043724069243E-25</v>
      </c>
      <c r="C1417" s="3">
        <v>-1.564853848</v>
      </c>
      <c r="D1417" s="3" t="s">
        <v>995</v>
      </c>
    </row>
    <row r="1418" spans="1:4" x14ac:dyDescent="0.45">
      <c r="A1418" s="1" t="s">
        <v>643</v>
      </c>
      <c r="B1418" s="2">
        <v>2.6417652233038199E-31</v>
      </c>
      <c r="C1418" s="3">
        <v>-1.5640972740000001</v>
      </c>
      <c r="D1418" s="3" t="s">
        <v>644</v>
      </c>
    </row>
    <row r="1419" spans="1:4" x14ac:dyDescent="0.45">
      <c r="A1419" s="1" t="s">
        <v>10126</v>
      </c>
      <c r="B1419" s="2">
        <v>7.3107126328581998E-5</v>
      </c>
      <c r="C1419" s="3">
        <v>-1.5638899479999999</v>
      </c>
      <c r="D1419" s="3" t="s">
        <v>10127</v>
      </c>
    </row>
    <row r="1420" spans="1:4" x14ac:dyDescent="0.45">
      <c r="A1420" s="1" t="s">
        <v>9442</v>
      </c>
      <c r="B1420" s="2">
        <v>2.6356856114054299E-5</v>
      </c>
      <c r="C1420" s="3">
        <v>-1.5634578219999999</v>
      </c>
      <c r="D1420" s="3" t="s">
        <v>9443</v>
      </c>
    </row>
    <row r="1421" spans="1:4" x14ac:dyDescent="0.45">
      <c r="A1421" s="1" t="s">
        <v>2599</v>
      </c>
      <c r="B1421" s="2">
        <v>5.5299758509502003E-16</v>
      </c>
      <c r="C1421" s="3">
        <v>-1.5631645279999999</v>
      </c>
      <c r="D1421" s="3" t="s">
        <v>2600</v>
      </c>
    </row>
    <row r="1422" spans="1:4" x14ac:dyDescent="0.45">
      <c r="A1422" s="1" t="s">
        <v>3724</v>
      </c>
      <c r="B1422" s="2">
        <v>2.1499270497884201E-12</v>
      </c>
      <c r="C1422" s="3">
        <v>-1.562689821</v>
      </c>
      <c r="D1422" s="3" t="s">
        <v>3725</v>
      </c>
    </row>
    <row r="1423" spans="1:4" x14ac:dyDescent="0.45">
      <c r="A1423" s="1" t="s">
        <v>5423</v>
      </c>
      <c r="B1423" s="2">
        <v>3.1625152743709098E-9</v>
      </c>
      <c r="C1423" s="3">
        <v>-1.5623281259999999</v>
      </c>
      <c r="D1423" s="3" t="s">
        <v>5424</v>
      </c>
    </row>
    <row r="1424" spans="1:4" x14ac:dyDescent="0.45">
      <c r="A1424" s="1" t="s">
        <v>6405</v>
      </c>
      <c r="B1424" s="2">
        <v>5.9746583950014599E-8</v>
      </c>
      <c r="C1424" s="3">
        <v>-1.561955631</v>
      </c>
      <c r="D1424" s="3" t="s">
        <v>6406</v>
      </c>
    </row>
    <row r="1425" spans="1:4" x14ac:dyDescent="0.45">
      <c r="A1425" s="1" t="s">
        <v>5054</v>
      </c>
      <c r="B1425" s="2">
        <v>8.8365498297804697E-10</v>
      </c>
      <c r="C1425" s="3">
        <v>-1.5615330409999999</v>
      </c>
      <c r="D1425" s="3" t="s">
        <v>5055</v>
      </c>
    </row>
    <row r="1426" spans="1:4" x14ac:dyDescent="0.45">
      <c r="A1426" s="1" t="s">
        <v>1960</v>
      </c>
      <c r="B1426" s="2">
        <v>1.29563934884111E-18</v>
      </c>
      <c r="C1426" s="3">
        <v>-1.5608224020000001</v>
      </c>
      <c r="D1426" s="3" t="s">
        <v>1961</v>
      </c>
    </row>
    <row r="1427" spans="1:4" x14ac:dyDescent="0.45">
      <c r="A1427" s="1" t="s">
        <v>10897</v>
      </c>
      <c r="B1427" s="3">
        <v>2.17386261046068E-4</v>
      </c>
      <c r="C1427" s="3">
        <v>-1.5596593679999999</v>
      </c>
      <c r="D1427" s="3" t="s">
        <v>10898</v>
      </c>
    </row>
    <row r="1428" spans="1:4" x14ac:dyDescent="0.45">
      <c r="A1428" s="1" t="s">
        <v>13057</v>
      </c>
      <c r="B1428" s="3">
        <v>1.81184646910298E-3</v>
      </c>
      <c r="C1428" s="3">
        <v>-1.559233514</v>
      </c>
      <c r="D1428" s="3" t="s">
        <v>13058</v>
      </c>
    </row>
    <row r="1429" spans="1:4" x14ac:dyDescent="0.45">
      <c r="A1429" s="1" t="s">
        <v>12311</v>
      </c>
      <c r="B1429" s="3">
        <v>9.4260257514763098E-4</v>
      </c>
      <c r="C1429" s="3">
        <v>-1.5586770320000001</v>
      </c>
      <c r="D1429" s="3" t="s">
        <v>12312</v>
      </c>
    </row>
    <row r="1430" spans="1:4" x14ac:dyDescent="0.45">
      <c r="A1430" s="1" t="s">
        <v>2240</v>
      </c>
      <c r="B1430" s="2">
        <v>2.64878936604612E-17</v>
      </c>
      <c r="C1430" s="3">
        <v>-1.557948213</v>
      </c>
      <c r="D1430" s="3" t="s">
        <v>2241</v>
      </c>
    </row>
    <row r="1431" spans="1:4" x14ac:dyDescent="0.45">
      <c r="A1431" s="1" t="s">
        <v>7721</v>
      </c>
      <c r="B1431" s="2">
        <v>1.4060486127315901E-6</v>
      </c>
      <c r="C1431" s="3">
        <v>-1.557600256</v>
      </c>
      <c r="D1431" s="3" t="s">
        <v>7722</v>
      </c>
    </row>
    <row r="1432" spans="1:4" x14ac:dyDescent="0.45">
      <c r="A1432" s="1" t="s">
        <v>613</v>
      </c>
      <c r="B1432" s="2">
        <v>1.0422499557048701E-31</v>
      </c>
      <c r="C1432" s="3">
        <v>-1.5572723639999999</v>
      </c>
      <c r="D1432" s="3" t="s">
        <v>614</v>
      </c>
    </row>
    <row r="1433" spans="1:4" x14ac:dyDescent="0.45">
      <c r="A1433" s="1" t="s">
        <v>10043</v>
      </c>
      <c r="B1433" s="2">
        <v>6.2938405819147898E-5</v>
      </c>
      <c r="C1433" s="3">
        <v>-1.556857484</v>
      </c>
      <c r="D1433" s="3" t="s">
        <v>10044</v>
      </c>
    </row>
    <row r="1434" spans="1:4" x14ac:dyDescent="0.45">
      <c r="A1434" s="1" t="s">
        <v>4197</v>
      </c>
      <c r="B1434" s="2">
        <v>2.5945914447342502E-11</v>
      </c>
      <c r="C1434" s="3">
        <v>-1.556520269</v>
      </c>
      <c r="D1434" s="3" t="s">
        <v>4198</v>
      </c>
    </row>
    <row r="1435" spans="1:4" x14ac:dyDescent="0.45">
      <c r="A1435" s="1" t="s">
        <v>10865</v>
      </c>
      <c r="B1435" s="3">
        <v>2.0705352776813601E-4</v>
      </c>
      <c r="C1435" s="3">
        <v>-1.5564986240000001</v>
      </c>
      <c r="D1435" s="3" t="s">
        <v>10866</v>
      </c>
    </row>
    <row r="1436" spans="1:4" x14ac:dyDescent="0.45">
      <c r="A1436" s="1" t="s">
        <v>9060</v>
      </c>
      <c r="B1436" s="2">
        <v>1.490675482677E-5</v>
      </c>
      <c r="C1436" s="3">
        <v>-1.556174763</v>
      </c>
      <c r="D1436" s="3" t="s">
        <v>9061</v>
      </c>
    </row>
    <row r="1437" spans="1:4" x14ac:dyDescent="0.45">
      <c r="A1437" s="1" t="s">
        <v>1305</v>
      </c>
      <c r="B1437" s="2">
        <v>5.4923341779740799E-23</v>
      </c>
      <c r="C1437" s="3">
        <v>-1.5543203720000001</v>
      </c>
      <c r="D1437" s="3" t="s">
        <v>1306</v>
      </c>
    </row>
    <row r="1438" spans="1:4" x14ac:dyDescent="0.45">
      <c r="A1438" s="1" t="s">
        <v>2515</v>
      </c>
      <c r="B1438" s="2">
        <v>2.9914194334588599E-16</v>
      </c>
      <c r="C1438" s="3">
        <v>-1.553433407</v>
      </c>
      <c r="D1438" s="3" t="s">
        <v>2516</v>
      </c>
    </row>
    <row r="1439" spans="1:4" x14ac:dyDescent="0.45">
      <c r="A1439" s="1" t="s">
        <v>9657</v>
      </c>
      <c r="B1439" s="2">
        <v>3.62494509403512E-5</v>
      </c>
      <c r="C1439" s="3">
        <v>-1.5518099780000001</v>
      </c>
      <c r="D1439" s="3" t="s">
        <v>9658</v>
      </c>
    </row>
    <row r="1440" spans="1:4" x14ac:dyDescent="0.45">
      <c r="A1440" s="1" t="s">
        <v>579</v>
      </c>
      <c r="B1440" s="2">
        <v>2.5556364326634297E-32</v>
      </c>
      <c r="C1440" s="3">
        <v>-1.551549096</v>
      </c>
      <c r="D1440" s="3" t="s">
        <v>580</v>
      </c>
    </row>
    <row r="1441" spans="1:4" x14ac:dyDescent="0.45">
      <c r="A1441" s="1" t="s">
        <v>10196</v>
      </c>
      <c r="B1441" s="2">
        <v>8.4903332838576806E-5</v>
      </c>
      <c r="C1441" s="3">
        <v>-1.550633505</v>
      </c>
      <c r="D1441" s="3" t="s">
        <v>10197</v>
      </c>
    </row>
    <row r="1442" spans="1:4" x14ac:dyDescent="0.45">
      <c r="A1442" s="1" t="s">
        <v>5875</v>
      </c>
      <c r="B1442" s="2">
        <v>1.47162660495961E-8</v>
      </c>
      <c r="C1442" s="3">
        <v>-1.548881537</v>
      </c>
      <c r="D1442" s="3" t="s">
        <v>5876</v>
      </c>
    </row>
    <row r="1443" spans="1:4" x14ac:dyDescent="0.45">
      <c r="A1443" s="1" t="s">
        <v>10470</v>
      </c>
      <c r="B1443" s="3">
        <v>1.2695710536934199E-4</v>
      </c>
      <c r="C1443" s="3">
        <v>-1.5476660470000001</v>
      </c>
      <c r="D1443" s="3" t="s">
        <v>10471</v>
      </c>
    </row>
    <row r="1444" spans="1:4" x14ac:dyDescent="0.45">
      <c r="A1444" s="1" t="s">
        <v>4117</v>
      </c>
      <c r="B1444" s="2">
        <v>1.7797428712870302E-11</v>
      </c>
      <c r="C1444" s="3">
        <v>-1.5472326569999999</v>
      </c>
      <c r="D1444" s="3" t="s">
        <v>4118</v>
      </c>
    </row>
    <row r="1445" spans="1:4" x14ac:dyDescent="0.45">
      <c r="A1445" s="1" t="s">
        <v>7443</v>
      </c>
      <c r="B1445" s="2">
        <v>6.8234204603739001E-7</v>
      </c>
      <c r="C1445" s="3">
        <v>-1.547050354</v>
      </c>
      <c r="D1445" s="3" t="s">
        <v>7444</v>
      </c>
    </row>
    <row r="1446" spans="1:4" x14ac:dyDescent="0.45">
      <c r="A1446" s="1" t="s">
        <v>12579</v>
      </c>
      <c r="B1446" s="3">
        <v>1.1413306757846299E-3</v>
      </c>
      <c r="C1446" s="3">
        <v>-1.5468270150000001</v>
      </c>
      <c r="D1446" s="3" t="s">
        <v>12580</v>
      </c>
    </row>
    <row r="1447" spans="1:4" x14ac:dyDescent="0.45">
      <c r="A1447" s="1" t="s">
        <v>2587</v>
      </c>
      <c r="B1447" s="2">
        <v>5.2214837320693101E-16</v>
      </c>
      <c r="C1447" s="3">
        <v>-1.546614103</v>
      </c>
      <c r="D1447" s="3" t="s">
        <v>2588</v>
      </c>
    </row>
    <row r="1448" spans="1:4" x14ac:dyDescent="0.45">
      <c r="A1448" s="1" t="s">
        <v>490</v>
      </c>
      <c r="B1448" s="2">
        <v>1.33735938101316E-34</v>
      </c>
      <c r="C1448" s="3">
        <v>-1.5463293760000001</v>
      </c>
      <c r="D1448" s="3" t="s">
        <v>491</v>
      </c>
    </row>
    <row r="1449" spans="1:4" x14ac:dyDescent="0.45">
      <c r="A1449" s="1" t="s">
        <v>8769</v>
      </c>
      <c r="B1449" s="2">
        <v>9.4397988167967105E-6</v>
      </c>
      <c r="C1449" s="3">
        <v>-1.5463014859999999</v>
      </c>
      <c r="D1449" s="3" t="s">
        <v>8770</v>
      </c>
    </row>
    <row r="1450" spans="1:4" x14ac:dyDescent="0.45">
      <c r="A1450" s="1" t="s">
        <v>6301</v>
      </c>
      <c r="B1450" s="2">
        <v>4.1237413095774402E-8</v>
      </c>
      <c r="C1450" s="3">
        <v>-1.545339654</v>
      </c>
      <c r="D1450" s="3" t="s">
        <v>6302</v>
      </c>
    </row>
    <row r="1451" spans="1:4" x14ac:dyDescent="0.45">
      <c r="A1451" s="1" t="s">
        <v>10857</v>
      </c>
      <c r="B1451" s="3">
        <v>2.0426807276186499E-4</v>
      </c>
      <c r="C1451" s="3">
        <v>-1.5433321609999999</v>
      </c>
      <c r="D1451" s="3" t="s">
        <v>10858</v>
      </c>
    </row>
    <row r="1452" spans="1:4" x14ac:dyDescent="0.45">
      <c r="A1452" s="1" t="s">
        <v>2593</v>
      </c>
      <c r="B1452" s="2">
        <v>5.3987531711758603E-16</v>
      </c>
      <c r="C1452" s="3">
        <v>-1.5431932850000001</v>
      </c>
      <c r="D1452" s="3" t="s">
        <v>2594</v>
      </c>
    </row>
    <row r="1453" spans="1:4" x14ac:dyDescent="0.45">
      <c r="A1453" s="1" t="s">
        <v>2093</v>
      </c>
      <c r="B1453" s="2">
        <v>7.53321251704434E-18</v>
      </c>
      <c r="C1453" s="3">
        <v>-1.5420046169999999</v>
      </c>
      <c r="D1453" s="3" t="s">
        <v>2094</v>
      </c>
    </row>
    <row r="1454" spans="1:4" x14ac:dyDescent="0.45">
      <c r="A1454" s="1" t="s">
        <v>1513</v>
      </c>
      <c r="B1454" s="2">
        <v>3.0908684009351201E-21</v>
      </c>
      <c r="C1454" s="3">
        <v>-1.5410108419999999</v>
      </c>
      <c r="D1454" s="3" t="s">
        <v>1514</v>
      </c>
    </row>
    <row r="1455" spans="1:4" x14ac:dyDescent="0.45">
      <c r="A1455" s="1" t="s">
        <v>5177</v>
      </c>
      <c r="B1455" s="2">
        <v>1.45029667308844E-9</v>
      </c>
      <c r="C1455" s="3">
        <v>-1.5406586879999999</v>
      </c>
      <c r="D1455" s="3" t="s">
        <v>5178</v>
      </c>
    </row>
    <row r="1456" spans="1:4" x14ac:dyDescent="0.45">
      <c r="A1456" s="1" t="s">
        <v>1017</v>
      </c>
      <c r="B1456" s="2">
        <v>1.49810902737786E-25</v>
      </c>
      <c r="C1456" s="3">
        <v>-1.5358704910000001</v>
      </c>
      <c r="D1456" s="3" t="s">
        <v>1018</v>
      </c>
    </row>
    <row r="1457" spans="1:4" x14ac:dyDescent="0.45">
      <c r="A1457" s="1" t="s">
        <v>1731</v>
      </c>
      <c r="B1457" s="2">
        <v>5.8375533167063197E-20</v>
      </c>
      <c r="C1457" s="3">
        <v>-1.5358012050000001</v>
      </c>
      <c r="D1457" s="3" t="s">
        <v>1732</v>
      </c>
    </row>
    <row r="1458" spans="1:4" x14ac:dyDescent="0.45">
      <c r="A1458" s="1" t="s">
        <v>410</v>
      </c>
      <c r="B1458" s="2">
        <v>1.5821741269224899E-37</v>
      </c>
      <c r="C1458" s="3">
        <v>-1.5357827230000001</v>
      </c>
      <c r="D1458" s="3" t="s">
        <v>411</v>
      </c>
    </row>
    <row r="1459" spans="1:4" x14ac:dyDescent="0.45">
      <c r="A1459" s="1" t="s">
        <v>13493</v>
      </c>
      <c r="B1459" s="3">
        <v>2.5788999395024801E-3</v>
      </c>
      <c r="C1459" s="3">
        <v>-1.535302484</v>
      </c>
      <c r="D1459" s="3" t="s">
        <v>13494</v>
      </c>
    </row>
    <row r="1460" spans="1:4" x14ac:dyDescent="0.45">
      <c r="A1460" s="1" t="s">
        <v>13358</v>
      </c>
      <c r="B1460" s="3">
        <v>2.2870984336044401E-3</v>
      </c>
      <c r="C1460" s="3">
        <v>-1.534664692</v>
      </c>
      <c r="D1460" s="3" t="s">
        <v>13359</v>
      </c>
    </row>
    <row r="1461" spans="1:4" x14ac:dyDescent="0.45">
      <c r="A1461" s="1" t="s">
        <v>6619</v>
      </c>
      <c r="B1461" s="2">
        <v>9.8517784579631296E-8</v>
      </c>
      <c r="C1461" s="3">
        <v>-1.5341310100000001</v>
      </c>
      <c r="D1461" s="3" t="s">
        <v>6620</v>
      </c>
    </row>
    <row r="1462" spans="1:4" x14ac:dyDescent="0.45">
      <c r="A1462" s="1" t="s">
        <v>14807</v>
      </c>
      <c r="B1462" s="3">
        <v>6.5539901816691797E-3</v>
      </c>
      <c r="C1462" s="3">
        <v>-1.5340649959999999</v>
      </c>
      <c r="D1462" s="3" t="s">
        <v>14808</v>
      </c>
    </row>
    <row r="1463" spans="1:4" x14ac:dyDescent="0.45">
      <c r="A1463" s="1" t="s">
        <v>7945</v>
      </c>
      <c r="B1463" s="2">
        <v>2.23053495589735E-6</v>
      </c>
      <c r="C1463" s="3">
        <v>-1.53300193</v>
      </c>
      <c r="D1463" s="3" t="s">
        <v>7946</v>
      </c>
    </row>
    <row r="1464" spans="1:4" x14ac:dyDescent="0.45">
      <c r="A1464" s="1" t="s">
        <v>575</v>
      </c>
      <c r="B1464" s="2">
        <v>2.3417709733463199E-32</v>
      </c>
      <c r="C1464" s="3">
        <v>-1.5328496330000001</v>
      </c>
      <c r="D1464" s="3" t="s">
        <v>576</v>
      </c>
    </row>
    <row r="1465" spans="1:4" x14ac:dyDescent="0.45">
      <c r="A1465" s="1" t="s">
        <v>3614</v>
      </c>
      <c r="B1465" s="2">
        <v>1.0845547517163901E-12</v>
      </c>
      <c r="C1465" s="3">
        <v>-1.531943609</v>
      </c>
      <c r="D1465" s="3" t="s">
        <v>3615</v>
      </c>
    </row>
    <row r="1466" spans="1:4" x14ac:dyDescent="0.45">
      <c r="A1466" s="1" t="s">
        <v>8269</v>
      </c>
      <c r="B1466" s="2">
        <v>3.8996755675661002E-6</v>
      </c>
      <c r="C1466" s="3">
        <v>-1.530380157</v>
      </c>
      <c r="D1466" s="3" t="s">
        <v>8270</v>
      </c>
    </row>
    <row r="1467" spans="1:4" x14ac:dyDescent="0.45">
      <c r="A1467" s="1" t="s">
        <v>4645</v>
      </c>
      <c r="B1467" s="2">
        <v>1.96880395055405E-10</v>
      </c>
      <c r="C1467" s="3">
        <v>-1.5286364809999999</v>
      </c>
      <c r="D1467" s="3" t="s">
        <v>4646</v>
      </c>
    </row>
    <row r="1468" spans="1:4" x14ac:dyDescent="0.45">
      <c r="A1468" s="1" t="s">
        <v>11896</v>
      </c>
      <c r="B1468" s="3">
        <v>6.32681073930165E-4</v>
      </c>
      <c r="C1468" s="3">
        <v>-1.5285423119999999</v>
      </c>
      <c r="D1468" s="3" t="s">
        <v>11897</v>
      </c>
    </row>
    <row r="1469" spans="1:4" x14ac:dyDescent="0.45">
      <c r="A1469" s="1" t="s">
        <v>8705</v>
      </c>
      <c r="B1469" s="2">
        <v>8.4265849260927405E-6</v>
      </c>
      <c r="C1469" s="3">
        <v>-1.528110388</v>
      </c>
      <c r="D1469" s="3" t="s">
        <v>8706</v>
      </c>
    </row>
    <row r="1470" spans="1:4" x14ac:dyDescent="0.45">
      <c r="A1470" s="1" t="s">
        <v>11269</v>
      </c>
      <c r="B1470" s="3">
        <v>3.3312865800082502E-4</v>
      </c>
      <c r="C1470" s="3">
        <v>-1.5277557589999999</v>
      </c>
      <c r="D1470" s="3" t="s">
        <v>11270</v>
      </c>
    </row>
    <row r="1471" spans="1:4" x14ac:dyDescent="0.45">
      <c r="A1471" s="1" t="s">
        <v>13990</v>
      </c>
      <c r="B1471" s="3">
        <v>3.7511824200086698E-3</v>
      </c>
      <c r="C1471" s="3">
        <v>-1.5266324120000001</v>
      </c>
      <c r="D1471" s="3" t="s">
        <v>13991</v>
      </c>
    </row>
    <row r="1472" spans="1:4" x14ac:dyDescent="0.45">
      <c r="A1472" s="1" t="s">
        <v>1940</v>
      </c>
      <c r="B1472" s="2">
        <v>9.9096198797887995E-19</v>
      </c>
      <c r="C1472" s="3">
        <v>-1.525912165</v>
      </c>
      <c r="D1472" s="3" t="s">
        <v>1941</v>
      </c>
    </row>
    <row r="1473" spans="1:4" x14ac:dyDescent="0.45">
      <c r="A1473" s="1" t="s">
        <v>496</v>
      </c>
      <c r="B1473" s="2">
        <v>1.5990977509056201E-34</v>
      </c>
      <c r="C1473" s="3">
        <v>-1.525584906</v>
      </c>
      <c r="D1473" s="3" t="s">
        <v>497</v>
      </c>
    </row>
    <row r="1474" spans="1:4" x14ac:dyDescent="0.45">
      <c r="A1474" s="1" t="s">
        <v>3150</v>
      </c>
      <c r="B1474" s="2">
        <v>4.7600014031800603E-14</v>
      </c>
      <c r="C1474" s="3">
        <v>-1.52536888</v>
      </c>
      <c r="D1474" s="3" t="s">
        <v>3151</v>
      </c>
    </row>
    <row r="1475" spans="1:4" x14ac:dyDescent="0.45">
      <c r="A1475" s="1" t="s">
        <v>4806</v>
      </c>
      <c r="B1475" s="2">
        <v>3.50003879231663E-10</v>
      </c>
      <c r="C1475" s="3">
        <v>-1.525337575</v>
      </c>
      <c r="D1475" s="3" t="s">
        <v>4807</v>
      </c>
    </row>
    <row r="1476" spans="1:4" x14ac:dyDescent="0.45">
      <c r="A1476" s="1" t="s">
        <v>5115</v>
      </c>
      <c r="B1476" s="2">
        <v>1.09253068954407E-9</v>
      </c>
      <c r="C1476" s="3">
        <v>-1.524809554</v>
      </c>
      <c r="D1476" s="3" t="s">
        <v>5116</v>
      </c>
    </row>
    <row r="1477" spans="1:4" x14ac:dyDescent="0.45">
      <c r="A1477" s="1" t="s">
        <v>862</v>
      </c>
      <c r="B1477" s="2">
        <v>1.1943739388637301E-27</v>
      </c>
      <c r="C1477" s="3">
        <v>-1.5244556869999999</v>
      </c>
      <c r="D1477" s="3" t="s">
        <v>863</v>
      </c>
    </row>
    <row r="1478" spans="1:4" x14ac:dyDescent="0.45">
      <c r="A1478" s="1" t="s">
        <v>13800</v>
      </c>
      <c r="B1478" s="3">
        <v>3.2914974748611699E-3</v>
      </c>
      <c r="C1478" s="3">
        <v>-1.5230360709999999</v>
      </c>
      <c r="D1478" s="3" t="s">
        <v>13801</v>
      </c>
    </row>
    <row r="1479" spans="1:4" x14ac:dyDescent="0.45">
      <c r="A1479" s="1" t="s">
        <v>4279</v>
      </c>
      <c r="B1479" s="2">
        <v>3.78123528273456E-11</v>
      </c>
      <c r="C1479" s="3">
        <v>-1.5222401480000001</v>
      </c>
      <c r="D1479" s="3" t="s">
        <v>4280</v>
      </c>
    </row>
    <row r="1480" spans="1:4" x14ac:dyDescent="0.45">
      <c r="A1480" s="1" t="s">
        <v>3981</v>
      </c>
      <c r="B1480" s="2">
        <v>9.1450232690114394E-12</v>
      </c>
      <c r="C1480" s="3">
        <v>-1.5219726870000001</v>
      </c>
      <c r="D1480" s="3" t="s">
        <v>3982</v>
      </c>
    </row>
    <row r="1481" spans="1:4" x14ac:dyDescent="0.45">
      <c r="A1481" s="1" t="s">
        <v>350</v>
      </c>
      <c r="B1481" s="2">
        <v>9.3844120544689103E-40</v>
      </c>
      <c r="C1481" s="3">
        <v>-1.521854177</v>
      </c>
      <c r="D1481" s="3" t="s">
        <v>351</v>
      </c>
    </row>
    <row r="1482" spans="1:4" x14ac:dyDescent="0.45">
      <c r="A1482" s="1" t="s">
        <v>10959</v>
      </c>
      <c r="B1482" s="3">
        <v>2.3105588400987401E-4</v>
      </c>
      <c r="C1482" s="3">
        <v>-1.5212250060000001</v>
      </c>
      <c r="D1482" s="3" t="s">
        <v>10960</v>
      </c>
    </row>
    <row r="1483" spans="1:4" x14ac:dyDescent="0.45">
      <c r="A1483" s="1" t="s">
        <v>2843</v>
      </c>
      <c r="B1483" s="2">
        <v>4.1892846758031401E-15</v>
      </c>
      <c r="C1483" s="3">
        <v>-1.521041337</v>
      </c>
      <c r="D1483" s="3" t="s">
        <v>2844</v>
      </c>
    </row>
    <row r="1484" spans="1:4" x14ac:dyDescent="0.45">
      <c r="A1484" s="1" t="s">
        <v>8165</v>
      </c>
      <c r="B1484" s="2">
        <v>3.3857774556825399E-6</v>
      </c>
      <c r="C1484" s="3">
        <v>-1.520150774</v>
      </c>
      <c r="D1484" s="3" t="s">
        <v>8166</v>
      </c>
    </row>
    <row r="1485" spans="1:4" x14ac:dyDescent="0.45">
      <c r="A1485" s="1" t="s">
        <v>5679</v>
      </c>
      <c r="B1485" s="2">
        <v>8.1867293073273202E-9</v>
      </c>
      <c r="C1485" s="3">
        <v>-1.5160396860000001</v>
      </c>
      <c r="D1485" s="3" t="s">
        <v>5680</v>
      </c>
    </row>
    <row r="1486" spans="1:4" x14ac:dyDescent="0.45">
      <c r="A1486" s="1" t="s">
        <v>3478</v>
      </c>
      <c r="B1486" s="2">
        <v>4.6464379172200698E-13</v>
      </c>
      <c r="C1486" s="3">
        <v>-1.5157060790000001</v>
      </c>
      <c r="D1486" s="3" t="s">
        <v>3479</v>
      </c>
    </row>
    <row r="1487" spans="1:4" x14ac:dyDescent="0.45">
      <c r="A1487" s="1" t="s">
        <v>5445</v>
      </c>
      <c r="B1487" s="2">
        <v>3.45450083109712E-9</v>
      </c>
      <c r="C1487" s="3">
        <v>-1.514134307</v>
      </c>
      <c r="D1487" s="3" t="s">
        <v>5446</v>
      </c>
    </row>
    <row r="1488" spans="1:4" x14ac:dyDescent="0.45">
      <c r="A1488" s="1" t="s">
        <v>5699</v>
      </c>
      <c r="B1488" s="2">
        <v>8.7201471259609099E-9</v>
      </c>
      <c r="C1488" s="3">
        <v>-1.5139407490000001</v>
      </c>
      <c r="D1488" s="3" t="s">
        <v>5700</v>
      </c>
    </row>
    <row r="1489" spans="1:4" x14ac:dyDescent="0.45">
      <c r="A1489" s="1" t="s">
        <v>7185</v>
      </c>
      <c r="B1489" s="2">
        <v>3.8892535533688699E-7</v>
      </c>
      <c r="C1489" s="3">
        <v>-1.513382402</v>
      </c>
      <c r="D1489" s="3" t="s">
        <v>7186</v>
      </c>
    </row>
    <row r="1490" spans="1:4" x14ac:dyDescent="0.45">
      <c r="A1490" s="1" t="s">
        <v>6555</v>
      </c>
      <c r="B1490" s="2">
        <v>8.3344496564165402E-8</v>
      </c>
      <c r="C1490" s="3">
        <v>-1.5133322149999999</v>
      </c>
      <c r="D1490" s="3" t="s">
        <v>6556</v>
      </c>
    </row>
    <row r="1491" spans="1:4" x14ac:dyDescent="0.45">
      <c r="A1491" s="1" t="s">
        <v>9891</v>
      </c>
      <c r="B1491" s="2">
        <v>5.1567193180945703E-5</v>
      </c>
      <c r="C1491" s="3">
        <v>-1.513327493</v>
      </c>
      <c r="D1491" s="3" t="s">
        <v>9892</v>
      </c>
    </row>
    <row r="1492" spans="1:4" x14ac:dyDescent="0.45">
      <c r="A1492" s="1" t="s">
        <v>8117</v>
      </c>
      <c r="B1492" s="2">
        <v>3.05254063397157E-6</v>
      </c>
      <c r="C1492" s="3">
        <v>-1.5129159109999999</v>
      </c>
      <c r="D1492" s="3" t="s">
        <v>8118</v>
      </c>
    </row>
    <row r="1493" spans="1:4" x14ac:dyDescent="0.45">
      <c r="A1493" s="1" t="s">
        <v>1854</v>
      </c>
      <c r="B1493" s="2">
        <v>2.3874097211248702E-19</v>
      </c>
      <c r="C1493" s="3">
        <v>-1.511701379</v>
      </c>
      <c r="D1493" s="3" t="s">
        <v>1855</v>
      </c>
    </row>
    <row r="1494" spans="1:4" x14ac:dyDescent="0.45">
      <c r="A1494" s="1" t="s">
        <v>9806</v>
      </c>
      <c r="B1494" s="2">
        <v>4.5367303485385403E-5</v>
      </c>
      <c r="C1494" s="3">
        <v>-1.511402293</v>
      </c>
      <c r="D1494" s="3" t="s">
        <v>9807</v>
      </c>
    </row>
    <row r="1495" spans="1:4" x14ac:dyDescent="0.45">
      <c r="A1495" s="1" t="s">
        <v>15280</v>
      </c>
      <c r="B1495" s="3">
        <v>8.8386109373918293E-3</v>
      </c>
      <c r="C1495" s="3">
        <v>-1.5105049429999999</v>
      </c>
      <c r="D1495" s="3" t="s">
        <v>15281</v>
      </c>
    </row>
    <row r="1496" spans="1:4" x14ac:dyDescent="0.45">
      <c r="A1496" s="1" t="s">
        <v>4740</v>
      </c>
      <c r="B1496" s="2">
        <v>2.83373584505939E-10</v>
      </c>
      <c r="C1496" s="3">
        <v>-1.510375858</v>
      </c>
      <c r="D1496" s="3" t="s">
        <v>4741</v>
      </c>
    </row>
    <row r="1497" spans="1:4" x14ac:dyDescent="0.45">
      <c r="A1497" s="1" t="s">
        <v>13964</v>
      </c>
      <c r="B1497" s="3">
        <v>3.65314982188781E-3</v>
      </c>
      <c r="C1497" s="3">
        <v>-1.5101014370000001</v>
      </c>
      <c r="D1497" s="3" t="s">
        <v>13965</v>
      </c>
    </row>
    <row r="1498" spans="1:4" x14ac:dyDescent="0.45">
      <c r="A1498" s="1" t="s">
        <v>4065</v>
      </c>
      <c r="B1498" s="2">
        <v>1.3806646168329001E-11</v>
      </c>
      <c r="C1498" s="3">
        <v>-1.5087507659999999</v>
      </c>
      <c r="D1498" s="3" t="s">
        <v>4066</v>
      </c>
    </row>
    <row r="1499" spans="1:4" x14ac:dyDescent="0.45">
      <c r="A1499" s="1" t="s">
        <v>4457</v>
      </c>
      <c r="B1499" s="2">
        <v>9.4237950332917703E-11</v>
      </c>
      <c r="C1499" s="3">
        <v>-1.5070628850000001</v>
      </c>
      <c r="D1499" s="3" t="s">
        <v>4458</v>
      </c>
    </row>
    <row r="1500" spans="1:4" x14ac:dyDescent="0.45">
      <c r="A1500" s="1" t="s">
        <v>2272</v>
      </c>
      <c r="B1500" s="2">
        <v>4.2407287311719699E-17</v>
      </c>
      <c r="C1500" s="3">
        <v>-1.506811659</v>
      </c>
      <c r="D1500" s="3" t="s">
        <v>2273</v>
      </c>
    </row>
    <row r="1501" spans="1:4" x14ac:dyDescent="0.45">
      <c r="A1501" s="1" t="s">
        <v>4363</v>
      </c>
      <c r="B1501" s="2">
        <v>5.9090261872070801E-11</v>
      </c>
      <c r="C1501" s="3">
        <v>-1.5043056779999999</v>
      </c>
      <c r="D1501" s="3" t="s">
        <v>4364</v>
      </c>
    </row>
    <row r="1502" spans="1:4" x14ac:dyDescent="0.45">
      <c r="A1502" s="1" t="s">
        <v>800</v>
      </c>
      <c r="B1502" s="2">
        <v>7.7295755397740805E-29</v>
      </c>
      <c r="C1502" s="3">
        <v>-1.5042889939999999</v>
      </c>
      <c r="D1502" s="3" t="s">
        <v>801</v>
      </c>
    </row>
    <row r="1503" spans="1:4" x14ac:dyDescent="0.45">
      <c r="A1503" s="1" t="s">
        <v>4629</v>
      </c>
      <c r="B1503" s="2">
        <v>1.8406394156956599E-10</v>
      </c>
      <c r="C1503" s="3">
        <v>-1.5032809920000001</v>
      </c>
      <c r="D1503" s="3" t="s">
        <v>4630</v>
      </c>
    </row>
    <row r="1504" spans="1:4" x14ac:dyDescent="0.45">
      <c r="A1504" s="1" t="s">
        <v>1758</v>
      </c>
      <c r="B1504" s="2">
        <v>6.8210623469004803E-20</v>
      </c>
      <c r="C1504" s="3">
        <v>-1.5023112590000001</v>
      </c>
      <c r="D1504" s="3" t="s">
        <v>1759</v>
      </c>
    </row>
    <row r="1505" spans="1:4" x14ac:dyDescent="0.45">
      <c r="A1505" s="1" t="s">
        <v>1307</v>
      </c>
      <c r="B1505" s="2">
        <v>6.0092745219586805E-23</v>
      </c>
      <c r="C1505" s="3">
        <v>-1.5015484969999999</v>
      </c>
      <c r="D1505" s="3" t="s">
        <v>1308</v>
      </c>
    </row>
    <row r="1506" spans="1:4" x14ac:dyDescent="0.45">
      <c r="A1506" s="1" t="s">
        <v>1615</v>
      </c>
      <c r="B1506" s="2">
        <v>9.9448672056262807E-21</v>
      </c>
      <c r="C1506" s="3">
        <v>-1.5008362770000001</v>
      </c>
      <c r="D1506" s="3" t="s">
        <v>1616</v>
      </c>
    </row>
    <row r="1507" spans="1:4" x14ac:dyDescent="0.45">
      <c r="A1507" s="1" t="s">
        <v>3106</v>
      </c>
      <c r="B1507" s="2">
        <v>3.5778883448595099E-14</v>
      </c>
      <c r="C1507" s="3">
        <v>1.5002239159999999</v>
      </c>
      <c r="D1507" s="3" t="s">
        <v>3107</v>
      </c>
    </row>
    <row r="1508" spans="1:4" x14ac:dyDescent="0.45">
      <c r="A1508" s="1" t="s">
        <v>48</v>
      </c>
      <c r="B1508" s="2">
        <v>1.8945199155858499E-77</v>
      </c>
      <c r="C1508" s="3">
        <v>1.5024032620000001</v>
      </c>
      <c r="D1508" s="3" t="s">
        <v>49</v>
      </c>
    </row>
    <row r="1509" spans="1:4" x14ac:dyDescent="0.45">
      <c r="A1509" s="1" t="s">
        <v>4329</v>
      </c>
      <c r="B1509" s="2">
        <v>4.8293483475428503E-11</v>
      </c>
      <c r="C1509" s="3">
        <v>1.504335666</v>
      </c>
      <c r="D1509" s="3" t="s">
        <v>4330</v>
      </c>
    </row>
    <row r="1510" spans="1:4" x14ac:dyDescent="0.45">
      <c r="A1510" s="1" t="s">
        <v>4301</v>
      </c>
      <c r="B1510" s="2">
        <v>4.2860927260897101E-11</v>
      </c>
      <c r="C1510" s="3">
        <v>1.5061910409999999</v>
      </c>
      <c r="D1510" s="3" t="s">
        <v>4302</v>
      </c>
    </row>
    <row r="1511" spans="1:4" x14ac:dyDescent="0.45">
      <c r="A1511" s="1" t="s">
        <v>15170</v>
      </c>
      <c r="B1511" s="3">
        <v>8.2188539931947295E-3</v>
      </c>
      <c r="C1511" s="3">
        <v>1.5138468199999999</v>
      </c>
      <c r="D1511" s="3" t="s">
        <v>15171</v>
      </c>
    </row>
    <row r="1512" spans="1:4" x14ac:dyDescent="0.45">
      <c r="A1512" s="1" t="s">
        <v>2647</v>
      </c>
      <c r="B1512" s="2">
        <v>9.0549207472305408E-16</v>
      </c>
      <c r="C1512" s="3">
        <v>1.5152257499999999</v>
      </c>
      <c r="D1512" s="3" t="s">
        <v>2648</v>
      </c>
    </row>
    <row r="1513" spans="1:4" x14ac:dyDescent="0.45">
      <c r="A1513" s="1" t="s">
        <v>11317</v>
      </c>
      <c r="B1513" s="3">
        <v>3.5495388364963499E-4</v>
      </c>
      <c r="C1513" s="3">
        <v>1.5165917630000001</v>
      </c>
      <c r="D1513" s="3" t="s">
        <v>11318</v>
      </c>
    </row>
    <row r="1514" spans="1:4" x14ac:dyDescent="0.45">
      <c r="A1514" s="1" t="s">
        <v>2182</v>
      </c>
      <c r="B1514" s="2">
        <v>1.4890346214285E-17</v>
      </c>
      <c r="C1514" s="3">
        <v>1.520793584</v>
      </c>
      <c r="D1514" s="3" t="s">
        <v>2183</v>
      </c>
    </row>
    <row r="1515" spans="1:4" x14ac:dyDescent="0.45">
      <c r="A1515" s="1" t="s">
        <v>166</v>
      </c>
      <c r="B1515" s="2">
        <v>1.8030310135434601E-51</v>
      </c>
      <c r="C1515" s="3">
        <v>1.523910968</v>
      </c>
      <c r="D1515" s="3" t="s">
        <v>167</v>
      </c>
    </row>
    <row r="1516" spans="1:4" x14ac:dyDescent="0.45">
      <c r="A1516" s="1" t="s">
        <v>3420</v>
      </c>
      <c r="B1516" s="2">
        <v>3.18440025297714E-13</v>
      </c>
      <c r="C1516" s="3">
        <v>1.524183847</v>
      </c>
      <c r="D1516" s="3" t="s">
        <v>3421</v>
      </c>
    </row>
    <row r="1517" spans="1:4" x14ac:dyDescent="0.45">
      <c r="A1517" s="1" t="s">
        <v>3682</v>
      </c>
      <c r="B1517" s="2">
        <v>1.77238534930031E-12</v>
      </c>
      <c r="C1517" s="3">
        <v>1.5256799299999999</v>
      </c>
      <c r="D1517" s="3" t="s">
        <v>3683</v>
      </c>
    </row>
    <row r="1518" spans="1:4" x14ac:dyDescent="0.45">
      <c r="A1518" s="1" t="s">
        <v>7481</v>
      </c>
      <c r="B1518" s="2">
        <v>7.2574675327136498E-7</v>
      </c>
      <c r="C1518" s="3">
        <v>1.5258820630000001</v>
      </c>
      <c r="D1518" s="3" t="s">
        <v>7482</v>
      </c>
    </row>
    <row r="1519" spans="1:4" x14ac:dyDescent="0.45">
      <c r="A1519" s="1" t="s">
        <v>717</v>
      </c>
      <c r="B1519" s="2">
        <v>4.8542750761321501E-30</v>
      </c>
      <c r="C1519" s="3">
        <v>1.527259476</v>
      </c>
      <c r="D1519" s="3" t="s">
        <v>718</v>
      </c>
    </row>
    <row r="1520" spans="1:4" x14ac:dyDescent="0.45">
      <c r="A1520" s="1" t="s">
        <v>1617</v>
      </c>
      <c r="B1520" s="2">
        <v>9.9946806347701506E-21</v>
      </c>
      <c r="C1520" s="3">
        <v>1.528275233</v>
      </c>
      <c r="D1520" s="3" t="s">
        <v>1618</v>
      </c>
    </row>
    <row r="1521" spans="1:4" x14ac:dyDescent="0.45">
      <c r="A1521" s="1" t="s">
        <v>3326</v>
      </c>
      <c r="B1521" s="2">
        <v>1.7234929015281701E-13</v>
      </c>
      <c r="C1521" s="3">
        <v>1.528873664</v>
      </c>
      <c r="D1521" s="3" t="s">
        <v>3327</v>
      </c>
    </row>
    <row r="1522" spans="1:4" x14ac:dyDescent="0.45">
      <c r="A1522" s="1" t="s">
        <v>1499</v>
      </c>
      <c r="B1522" s="2">
        <v>2.4743852940055199E-21</v>
      </c>
      <c r="C1522" s="3">
        <v>1.528917023</v>
      </c>
      <c r="D1522" s="3" t="s">
        <v>1500</v>
      </c>
    </row>
    <row r="1523" spans="1:4" x14ac:dyDescent="0.45">
      <c r="A1523" s="1" t="s">
        <v>5809</v>
      </c>
      <c r="B1523" s="2">
        <v>1.1996599137608199E-8</v>
      </c>
      <c r="C1523" s="3">
        <v>1.53009262</v>
      </c>
      <c r="D1523" s="3" t="s">
        <v>5810</v>
      </c>
    </row>
    <row r="1524" spans="1:4" x14ac:dyDescent="0.45">
      <c r="A1524" s="1" t="s">
        <v>2953</v>
      </c>
      <c r="B1524" s="2">
        <v>9.1293815885374793E-15</v>
      </c>
      <c r="C1524" s="3">
        <v>1.533583739</v>
      </c>
      <c r="D1524" s="3" t="s">
        <v>2954</v>
      </c>
    </row>
    <row r="1525" spans="1:4" x14ac:dyDescent="0.45">
      <c r="A1525" s="1" t="s">
        <v>14114</v>
      </c>
      <c r="B1525" s="3">
        <v>4.1265766406402699E-3</v>
      </c>
      <c r="C1525" s="3">
        <v>1.5355128840000001</v>
      </c>
      <c r="D1525" s="3" t="s">
        <v>14115</v>
      </c>
    </row>
    <row r="1526" spans="1:4" x14ac:dyDescent="0.45">
      <c r="A1526" s="1" t="s">
        <v>912</v>
      </c>
      <c r="B1526" s="2">
        <v>7.3537616284905998E-27</v>
      </c>
      <c r="C1526" s="3">
        <v>1.53791174</v>
      </c>
      <c r="D1526" s="3" t="s">
        <v>913</v>
      </c>
    </row>
    <row r="1527" spans="1:4" x14ac:dyDescent="0.45">
      <c r="A1527" s="1" t="s">
        <v>5066</v>
      </c>
      <c r="B1527" s="2">
        <v>9.0677769787178395E-10</v>
      </c>
      <c r="C1527" s="3">
        <v>1.537982594</v>
      </c>
      <c r="D1527" s="3" t="s">
        <v>5067</v>
      </c>
    </row>
    <row r="1528" spans="1:4" x14ac:dyDescent="0.45">
      <c r="A1528" s="1" t="s">
        <v>3012</v>
      </c>
      <c r="B1528" s="2">
        <v>1.59132876487622E-14</v>
      </c>
      <c r="C1528" s="3">
        <v>1.54293759</v>
      </c>
      <c r="D1528" s="3" t="s">
        <v>3013</v>
      </c>
    </row>
    <row r="1529" spans="1:4" x14ac:dyDescent="0.45">
      <c r="A1529" s="1" t="s">
        <v>3550</v>
      </c>
      <c r="B1529" s="2">
        <v>7.3396295227297703E-13</v>
      </c>
      <c r="C1529" s="3">
        <v>1.5434263459999999</v>
      </c>
      <c r="D1529" s="3" t="s">
        <v>3551</v>
      </c>
    </row>
    <row r="1530" spans="1:4" x14ac:dyDescent="0.45">
      <c r="A1530" s="1" t="s">
        <v>2420</v>
      </c>
      <c r="B1530" s="2">
        <v>1.42030156268063E-16</v>
      </c>
      <c r="C1530" s="3">
        <v>1.545957037</v>
      </c>
      <c r="D1530" s="3" t="s">
        <v>2421</v>
      </c>
    </row>
    <row r="1531" spans="1:4" x14ac:dyDescent="0.45">
      <c r="A1531" s="1" t="s">
        <v>10348</v>
      </c>
      <c r="B1531" s="3">
        <v>1.06891466108145E-4</v>
      </c>
      <c r="C1531" s="3">
        <v>1.5465241380000001</v>
      </c>
      <c r="D1531" s="3" t="s">
        <v>10349</v>
      </c>
    </row>
    <row r="1532" spans="1:4" x14ac:dyDescent="0.45">
      <c r="A1532" s="1" t="s">
        <v>14318</v>
      </c>
      <c r="B1532" s="3">
        <v>4.7489186385256199E-3</v>
      </c>
      <c r="C1532" s="3">
        <v>1.546912708</v>
      </c>
      <c r="D1532" s="3" t="s">
        <v>14319</v>
      </c>
    </row>
    <row r="1533" spans="1:4" x14ac:dyDescent="0.45">
      <c r="A1533" s="1" t="s">
        <v>11985</v>
      </c>
      <c r="B1533" s="3">
        <v>6.8973179714599002E-4</v>
      </c>
      <c r="C1533" s="3">
        <v>1.5476598180000001</v>
      </c>
      <c r="D1533" s="3" t="s">
        <v>11986</v>
      </c>
    </row>
    <row r="1534" spans="1:4" x14ac:dyDescent="0.45">
      <c r="A1534" s="1" t="s">
        <v>13605</v>
      </c>
      <c r="B1534" s="3">
        <v>2.7443528620878701E-3</v>
      </c>
      <c r="C1534" s="3">
        <v>1.553457112</v>
      </c>
      <c r="D1534" s="3" t="s">
        <v>13606</v>
      </c>
    </row>
    <row r="1535" spans="1:4" x14ac:dyDescent="0.45">
      <c r="A1535" s="1" t="s">
        <v>7643</v>
      </c>
      <c r="B1535" s="2">
        <v>1.1556893659897699E-6</v>
      </c>
      <c r="C1535" s="3">
        <v>1.5559963210000001</v>
      </c>
      <c r="D1535" s="3" t="s">
        <v>7644</v>
      </c>
    </row>
    <row r="1536" spans="1:4" x14ac:dyDescent="0.45">
      <c r="A1536" s="1" t="s">
        <v>15328</v>
      </c>
      <c r="B1536" s="3">
        <v>9.0973529372449496E-3</v>
      </c>
      <c r="C1536" s="3">
        <v>1.5572637519999999</v>
      </c>
      <c r="D1536" s="3" t="s">
        <v>15329</v>
      </c>
    </row>
    <row r="1537" spans="1:4" x14ac:dyDescent="0.45">
      <c r="A1537" s="1" t="s">
        <v>1914</v>
      </c>
      <c r="B1537" s="2">
        <v>6.2756275013563903E-19</v>
      </c>
      <c r="C1537" s="3">
        <v>1.558038925</v>
      </c>
      <c r="D1537" s="3" t="s">
        <v>1915</v>
      </c>
    </row>
    <row r="1538" spans="1:4" x14ac:dyDescent="0.45">
      <c r="A1538" s="1" t="s">
        <v>3498</v>
      </c>
      <c r="B1538" s="2">
        <v>5.6411068355030699E-13</v>
      </c>
      <c r="C1538" s="3">
        <v>1.559951826</v>
      </c>
      <c r="D1538" s="3" t="s">
        <v>3499</v>
      </c>
    </row>
    <row r="1539" spans="1:4" x14ac:dyDescent="0.45">
      <c r="A1539" s="1" t="s">
        <v>7773</v>
      </c>
      <c r="B1539" s="2">
        <v>1.55888901639698E-6</v>
      </c>
      <c r="C1539" s="3">
        <v>1.561208232</v>
      </c>
      <c r="D1539" s="3" t="s">
        <v>7774</v>
      </c>
    </row>
    <row r="1540" spans="1:4" x14ac:dyDescent="0.45">
      <c r="A1540" s="1" t="s">
        <v>1593</v>
      </c>
      <c r="B1540" s="2">
        <v>7.3958027820378106E-21</v>
      </c>
      <c r="C1540" s="3">
        <v>1.5736616459999999</v>
      </c>
      <c r="D1540" s="3" t="s">
        <v>1594</v>
      </c>
    </row>
    <row r="1541" spans="1:4" x14ac:dyDescent="0.45">
      <c r="A1541" s="1" t="s">
        <v>2567</v>
      </c>
      <c r="B1541" s="2">
        <v>4.6301173329544601E-16</v>
      </c>
      <c r="C1541" s="3">
        <v>1.582664608</v>
      </c>
      <c r="D1541" s="3" t="s">
        <v>2568</v>
      </c>
    </row>
    <row r="1542" spans="1:4" x14ac:dyDescent="0.45">
      <c r="A1542" s="1" t="s">
        <v>2046</v>
      </c>
      <c r="B1542" s="2">
        <v>4.27738038317055E-18</v>
      </c>
      <c r="C1542" s="3">
        <v>1.583518454</v>
      </c>
      <c r="D1542" s="3" t="s">
        <v>2047</v>
      </c>
    </row>
    <row r="1543" spans="1:4" x14ac:dyDescent="0.45">
      <c r="A1543" s="1" t="s">
        <v>1137</v>
      </c>
      <c r="B1543" s="2">
        <v>2.0106993496483499E-24</v>
      </c>
      <c r="C1543" s="3">
        <v>1.586168958</v>
      </c>
      <c r="D1543" s="3" t="s">
        <v>1138</v>
      </c>
    </row>
    <row r="1544" spans="1:4" x14ac:dyDescent="0.45">
      <c r="A1544" s="1" t="s">
        <v>14006</v>
      </c>
      <c r="B1544" s="3">
        <v>3.80095020698752E-3</v>
      </c>
      <c r="C1544" s="3">
        <v>1.5871385499999999</v>
      </c>
      <c r="D1544" s="3" t="s">
        <v>14007</v>
      </c>
    </row>
    <row r="1545" spans="1:4" x14ac:dyDescent="0.45">
      <c r="A1545" s="1" t="s">
        <v>164</v>
      </c>
      <c r="B1545" s="2">
        <v>1.4451412853314301E-51</v>
      </c>
      <c r="C1545" s="3">
        <v>1.5905842589999999</v>
      </c>
      <c r="D1545" s="3" t="s">
        <v>165</v>
      </c>
    </row>
    <row r="1546" spans="1:4" x14ac:dyDescent="0.45">
      <c r="A1546" s="1" t="s">
        <v>2577</v>
      </c>
      <c r="B1546" s="2">
        <v>5.0920954717491498E-16</v>
      </c>
      <c r="C1546" s="3">
        <v>1.5918113169999999</v>
      </c>
      <c r="D1546" s="3" t="s">
        <v>2578</v>
      </c>
    </row>
    <row r="1547" spans="1:4" x14ac:dyDescent="0.45">
      <c r="A1547" s="1" t="s">
        <v>10362</v>
      </c>
      <c r="B1547" s="3">
        <v>1.09641054497904E-4</v>
      </c>
      <c r="C1547" s="3">
        <v>1.594213203</v>
      </c>
      <c r="D1547" s="3" t="s">
        <v>10363</v>
      </c>
    </row>
    <row r="1548" spans="1:4" x14ac:dyDescent="0.45">
      <c r="A1548" s="1" t="s">
        <v>15456</v>
      </c>
      <c r="B1548" s="3">
        <v>9.7065359980475809E-3</v>
      </c>
      <c r="C1548" s="3">
        <v>1.5976256579999999</v>
      </c>
      <c r="D1548" s="3" t="s">
        <v>15457</v>
      </c>
    </row>
    <row r="1549" spans="1:4" x14ac:dyDescent="0.45">
      <c r="A1549" s="1" t="s">
        <v>1235</v>
      </c>
      <c r="B1549" s="2">
        <v>1.4566679255427999E-23</v>
      </c>
      <c r="C1549" s="3">
        <v>1.599027258</v>
      </c>
      <c r="D1549" s="3" t="s">
        <v>1236</v>
      </c>
    </row>
    <row r="1550" spans="1:4" x14ac:dyDescent="0.45">
      <c r="A1550" s="1" t="s">
        <v>1465</v>
      </c>
      <c r="B1550" s="2">
        <v>1.3447855775210299E-21</v>
      </c>
      <c r="C1550" s="3">
        <v>1.6008975729999999</v>
      </c>
      <c r="D1550" s="3" t="s">
        <v>1466</v>
      </c>
    </row>
    <row r="1551" spans="1:4" x14ac:dyDescent="0.45">
      <c r="A1551" s="1" t="s">
        <v>4674</v>
      </c>
      <c r="B1551" s="2">
        <v>2.0994327775379201E-10</v>
      </c>
      <c r="C1551" s="3">
        <v>1.6028920010000001</v>
      </c>
      <c r="D1551" s="3" t="s">
        <v>4675</v>
      </c>
    </row>
    <row r="1552" spans="1:4" x14ac:dyDescent="0.45">
      <c r="A1552" s="1" t="s">
        <v>9899</v>
      </c>
      <c r="B1552" s="2">
        <v>5.2349016329185003E-5</v>
      </c>
      <c r="C1552" s="3">
        <v>1.603621476</v>
      </c>
      <c r="D1552" s="3" t="s">
        <v>9900</v>
      </c>
    </row>
    <row r="1553" spans="1:4" x14ac:dyDescent="0.45">
      <c r="A1553" s="1" t="s">
        <v>9514</v>
      </c>
      <c r="B1553" s="2">
        <v>2.9954617271936098E-5</v>
      </c>
      <c r="C1553" s="3">
        <v>1.60454465</v>
      </c>
      <c r="D1553" s="3" t="s">
        <v>9515</v>
      </c>
    </row>
    <row r="1554" spans="1:4" x14ac:dyDescent="0.45">
      <c r="A1554" s="1" t="s">
        <v>14478</v>
      </c>
      <c r="B1554" s="3">
        <v>5.2570862216253199E-3</v>
      </c>
      <c r="C1554" s="3">
        <v>1.606400866</v>
      </c>
      <c r="D1554" s="3" t="s">
        <v>14479</v>
      </c>
    </row>
    <row r="1555" spans="1:4" x14ac:dyDescent="0.45">
      <c r="A1555" s="1" t="s">
        <v>4979</v>
      </c>
      <c r="B1555" s="2">
        <v>6.5851282645991795E-10</v>
      </c>
      <c r="C1555" s="3">
        <v>1.6101978340000001</v>
      </c>
      <c r="D1555" s="3" t="s">
        <v>4980</v>
      </c>
    </row>
    <row r="1556" spans="1:4" x14ac:dyDescent="0.45">
      <c r="A1556" s="1" t="s">
        <v>2050</v>
      </c>
      <c r="B1556" s="2">
        <v>4.44825966419628E-18</v>
      </c>
      <c r="C1556" s="3">
        <v>1.612640461</v>
      </c>
      <c r="D1556" s="3" t="s">
        <v>2051</v>
      </c>
    </row>
    <row r="1557" spans="1:4" x14ac:dyDescent="0.45">
      <c r="A1557" s="1" t="s">
        <v>772</v>
      </c>
      <c r="B1557" s="2">
        <v>2.33408717363868E-29</v>
      </c>
      <c r="C1557" s="3">
        <v>1.617009591</v>
      </c>
      <c r="D1557" s="3" t="s">
        <v>773</v>
      </c>
    </row>
    <row r="1558" spans="1:4" x14ac:dyDescent="0.45">
      <c r="A1558" s="1" t="s">
        <v>262</v>
      </c>
      <c r="B1558" s="2">
        <v>5.2195566484850897E-44</v>
      </c>
      <c r="C1558" s="3">
        <v>1.6172824159999999</v>
      </c>
      <c r="D1558" s="3" t="s">
        <v>263</v>
      </c>
    </row>
    <row r="1559" spans="1:4" x14ac:dyDescent="0.45">
      <c r="A1559" s="1" t="s">
        <v>7757</v>
      </c>
      <c r="B1559" s="2">
        <v>1.52177804509815E-6</v>
      </c>
      <c r="C1559" s="3">
        <v>1.617328155</v>
      </c>
      <c r="D1559" s="3" t="s">
        <v>7758</v>
      </c>
    </row>
    <row r="1560" spans="1:4" x14ac:dyDescent="0.45">
      <c r="A1560" s="1" t="s">
        <v>2406</v>
      </c>
      <c r="B1560" s="2">
        <v>1.2615107363304301E-16</v>
      </c>
      <c r="C1560" s="3">
        <v>1.6245979020000001</v>
      </c>
      <c r="D1560" s="3" t="s">
        <v>2407</v>
      </c>
    </row>
    <row r="1561" spans="1:4" x14ac:dyDescent="0.45">
      <c r="A1561" s="1" t="s">
        <v>10392</v>
      </c>
      <c r="B1561" s="3">
        <v>1.14021657244499E-4</v>
      </c>
      <c r="C1561" s="3">
        <v>1.6267766720000001</v>
      </c>
      <c r="D1561" s="3" t="s">
        <v>10393</v>
      </c>
    </row>
    <row r="1562" spans="1:4" x14ac:dyDescent="0.45">
      <c r="A1562" s="1" t="s">
        <v>7661</v>
      </c>
      <c r="B1562" s="2">
        <v>1.2083308331192001E-6</v>
      </c>
      <c r="C1562" s="3">
        <v>1.6271671249999999</v>
      </c>
      <c r="D1562" s="3" t="s">
        <v>7662</v>
      </c>
    </row>
    <row r="1563" spans="1:4" x14ac:dyDescent="0.45">
      <c r="A1563" s="1" t="s">
        <v>2799</v>
      </c>
      <c r="B1563" s="2">
        <v>3.22262558004176E-15</v>
      </c>
      <c r="C1563" s="3">
        <v>1.628485873</v>
      </c>
      <c r="D1563" s="3" t="s">
        <v>2800</v>
      </c>
    </row>
    <row r="1564" spans="1:4" x14ac:dyDescent="0.45">
      <c r="A1564" s="1" t="s">
        <v>1223</v>
      </c>
      <c r="B1564" s="2">
        <v>1.33262677911165E-23</v>
      </c>
      <c r="C1564" s="3">
        <v>1.638899546</v>
      </c>
      <c r="D1564" s="3" t="s">
        <v>1224</v>
      </c>
    </row>
    <row r="1565" spans="1:4" x14ac:dyDescent="0.45">
      <c r="A1565" s="1" t="s">
        <v>770</v>
      </c>
      <c r="B1565" s="2">
        <v>2.3322452621572099E-29</v>
      </c>
      <c r="C1565" s="3">
        <v>1.640267988</v>
      </c>
      <c r="D1565" s="3" t="s">
        <v>771</v>
      </c>
    </row>
    <row r="1566" spans="1:4" x14ac:dyDescent="0.45">
      <c r="A1566" s="1" t="s">
        <v>13220</v>
      </c>
      <c r="B1566" s="3">
        <v>2.0549175574926201E-3</v>
      </c>
      <c r="C1566" s="3">
        <v>1.640471953</v>
      </c>
      <c r="D1566" s="3" t="s">
        <v>13221</v>
      </c>
    </row>
    <row r="1567" spans="1:4" x14ac:dyDescent="0.45">
      <c r="A1567" s="1" t="s">
        <v>12147</v>
      </c>
      <c r="B1567" s="3">
        <v>8.1919176251328996E-4</v>
      </c>
      <c r="C1567" s="3">
        <v>1.6413808000000001</v>
      </c>
      <c r="D1567" s="3" t="s">
        <v>12148</v>
      </c>
    </row>
    <row r="1568" spans="1:4" x14ac:dyDescent="0.45">
      <c r="A1568" s="1" t="s">
        <v>502</v>
      </c>
      <c r="B1568" s="2">
        <v>2.4276295179900599E-34</v>
      </c>
      <c r="C1568" s="3">
        <v>1.643766547</v>
      </c>
      <c r="D1568" s="3" t="s">
        <v>503</v>
      </c>
    </row>
    <row r="1569" spans="1:4" x14ac:dyDescent="0.45">
      <c r="A1569" s="1" t="s">
        <v>430</v>
      </c>
      <c r="B1569" s="2">
        <v>4.5233926642611204E-37</v>
      </c>
      <c r="C1569" s="3">
        <v>1.647096036</v>
      </c>
      <c r="D1569" s="3" t="s">
        <v>431</v>
      </c>
    </row>
    <row r="1570" spans="1:4" x14ac:dyDescent="0.45">
      <c r="A1570" s="1" t="s">
        <v>2603</v>
      </c>
      <c r="B1570" s="2">
        <v>5.7817779915486202E-16</v>
      </c>
      <c r="C1570" s="3">
        <v>1.6500903739999999</v>
      </c>
      <c r="D1570" s="3" t="s">
        <v>2604</v>
      </c>
    </row>
    <row r="1571" spans="1:4" x14ac:dyDescent="0.45">
      <c r="A1571" s="1" t="s">
        <v>6513</v>
      </c>
      <c r="B1571" s="2">
        <v>7.4359246196101498E-8</v>
      </c>
      <c r="C1571" s="3">
        <v>1.652129502</v>
      </c>
      <c r="D1571" s="3" t="s">
        <v>6514</v>
      </c>
    </row>
    <row r="1572" spans="1:4" x14ac:dyDescent="0.45">
      <c r="A1572" s="1" t="s">
        <v>2697</v>
      </c>
      <c r="B1572" s="2">
        <v>1.4870579076615701E-15</v>
      </c>
      <c r="C1572" s="3">
        <v>1.653410364</v>
      </c>
      <c r="D1572" s="3" t="s">
        <v>2698</v>
      </c>
    </row>
    <row r="1573" spans="1:4" x14ac:dyDescent="0.45">
      <c r="A1573" s="1" t="s">
        <v>3152</v>
      </c>
      <c r="B1573" s="2">
        <v>5.0547134439091997E-14</v>
      </c>
      <c r="C1573" s="3">
        <v>1.6537735099999999</v>
      </c>
      <c r="D1573" s="3" t="s">
        <v>3153</v>
      </c>
    </row>
    <row r="1574" spans="1:4" x14ac:dyDescent="0.45">
      <c r="A1574" s="1" t="s">
        <v>8745</v>
      </c>
      <c r="B1574" s="2">
        <v>9.1474893546267199E-6</v>
      </c>
      <c r="C1574" s="3">
        <v>1.6561468269999999</v>
      </c>
      <c r="D1574" s="3" t="s">
        <v>8746</v>
      </c>
    </row>
    <row r="1575" spans="1:4" x14ac:dyDescent="0.45">
      <c r="A1575" s="1" t="s">
        <v>4926</v>
      </c>
      <c r="B1575" s="2">
        <v>5.1269466777100895E-10</v>
      </c>
      <c r="C1575" s="3">
        <v>1.65655361</v>
      </c>
      <c r="D1575" s="3" t="s">
        <v>4927</v>
      </c>
    </row>
    <row r="1576" spans="1:4" x14ac:dyDescent="0.45">
      <c r="A1576" s="1" t="s">
        <v>2453</v>
      </c>
      <c r="B1576" s="2">
        <v>1.7117527205722999E-16</v>
      </c>
      <c r="C1576" s="3">
        <v>1.6568712290000001</v>
      </c>
      <c r="D1576" s="3" t="s">
        <v>2454</v>
      </c>
    </row>
    <row r="1577" spans="1:4" x14ac:dyDescent="0.45">
      <c r="A1577" s="1" t="s">
        <v>9500</v>
      </c>
      <c r="B1577" s="2">
        <v>2.9382302471993501E-5</v>
      </c>
      <c r="C1577" s="3">
        <v>1.6577014459999999</v>
      </c>
      <c r="D1577" s="3" t="s">
        <v>9501</v>
      </c>
    </row>
    <row r="1578" spans="1:4" x14ac:dyDescent="0.45">
      <c r="A1578" s="1" t="s">
        <v>3590</v>
      </c>
      <c r="B1578" s="2">
        <v>9.2372475152176609E-13</v>
      </c>
      <c r="C1578" s="3">
        <v>1.6582707240000001</v>
      </c>
      <c r="D1578" s="3" t="s">
        <v>3591</v>
      </c>
    </row>
    <row r="1579" spans="1:4" x14ac:dyDescent="0.45">
      <c r="A1579" s="1" t="s">
        <v>11764</v>
      </c>
      <c r="B1579" s="3">
        <v>5.7397178175020097E-4</v>
      </c>
      <c r="C1579" s="3">
        <v>1.6611855600000001</v>
      </c>
      <c r="D1579" s="3" t="s">
        <v>11765</v>
      </c>
    </row>
    <row r="1580" spans="1:4" x14ac:dyDescent="0.45">
      <c r="A1580" s="1" t="s">
        <v>492</v>
      </c>
      <c r="B1580" s="2">
        <v>1.33735938101316E-34</v>
      </c>
      <c r="C1580" s="3">
        <v>1.665621974</v>
      </c>
      <c r="D1580" s="3" t="s">
        <v>493</v>
      </c>
    </row>
    <row r="1581" spans="1:4" x14ac:dyDescent="0.45">
      <c r="A1581" s="1" t="s">
        <v>958</v>
      </c>
      <c r="B1581" s="2">
        <v>4.2947660231292802E-26</v>
      </c>
      <c r="C1581" s="3">
        <v>1.6696168929999999</v>
      </c>
      <c r="D1581" s="3" t="s">
        <v>959</v>
      </c>
    </row>
    <row r="1582" spans="1:4" x14ac:dyDescent="0.45">
      <c r="A1582" s="1" t="s">
        <v>12401</v>
      </c>
      <c r="B1582" s="3">
        <v>1.00085260457759E-3</v>
      </c>
      <c r="C1582" s="3">
        <v>1.670440997</v>
      </c>
      <c r="D1582" s="3" t="s">
        <v>12402</v>
      </c>
    </row>
    <row r="1583" spans="1:4" x14ac:dyDescent="0.45">
      <c r="A1583" s="1" t="s">
        <v>6753</v>
      </c>
      <c r="B1583" s="2">
        <v>1.3844366392199601E-7</v>
      </c>
      <c r="C1583" s="3">
        <v>1.6757868440000001</v>
      </c>
      <c r="D1583" s="3" t="s">
        <v>6754</v>
      </c>
    </row>
    <row r="1584" spans="1:4" x14ac:dyDescent="0.45">
      <c r="A1584" s="1" t="s">
        <v>6241</v>
      </c>
      <c r="B1584" s="2">
        <v>3.6308553170957901E-8</v>
      </c>
      <c r="C1584" s="3">
        <v>1.6797281100000001</v>
      </c>
      <c r="D1584" s="3" t="s">
        <v>6242</v>
      </c>
    </row>
    <row r="1585" spans="1:4" x14ac:dyDescent="0.45">
      <c r="A1585" s="1" t="s">
        <v>13230</v>
      </c>
      <c r="B1585" s="3">
        <v>2.0800475114975399E-3</v>
      </c>
      <c r="C1585" s="3">
        <v>1.6801946830000001</v>
      </c>
      <c r="D1585" s="3" t="s">
        <v>13231</v>
      </c>
    </row>
    <row r="1586" spans="1:4" x14ac:dyDescent="0.45">
      <c r="A1586" s="1" t="s">
        <v>5435</v>
      </c>
      <c r="B1586" s="2">
        <v>3.31966052836342E-9</v>
      </c>
      <c r="C1586" s="3">
        <v>1.6821362019999999</v>
      </c>
      <c r="D1586" s="3" t="s">
        <v>5436</v>
      </c>
    </row>
    <row r="1587" spans="1:4" x14ac:dyDescent="0.45">
      <c r="A1587" s="1" t="s">
        <v>571</v>
      </c>
      <c r="B1587" s="2">
        <v>2.0748169817724E-32</v>
      </c>
      <c r="C1587" s="3">
        <v>1.689802402</v>
      </c>
      <c r="D1587" s="3" t="s">
        <v>572</v>
      </c>
    </row>
    <row r="1588" spans="1:4" x14ac:dyDescent="0.45">
      <c r="A1588" s="1" t="s">
        <v>10977</v>
      </c>
      <c r="B1588" s="3">
        <v>2.3666020448696401E-4</v>
      </c>
      <c r="C1588" s="3">
        <v>1.69213061</v>
      </c>
      <c r="D1588" s="3" t="s">
        <v>10978</v>
      </c>
    </row>
    <row r="1589" spans="1:4" x14ac:dyDescent="0.45">
      <c r="A1589" s="1" t="s">
        <v>178</v>
      </c>
      <c r="B1589" s="2">
        <v>4.6559078201108403E-50</v>
      </c>
      <c r="C1589" s="3">
        <v>1.6949965330000001</v>
      </c>
      <c r="D1589" s="3" t="s">
        <v>179</v>
      </c>
    </row>
    <row r="1590" spans="1:4" x14ac:dyDescent="0.45">
      <c r="A1590" s="1" t="s">
        <v>128</v>
      </c>
      <c r="B1590" s="2">
        <v>4.89431712116785E-60</v>
      </c>
      <c r="C1590" s="3">
        <v>1.695700813</v>
      </c>
      <c r="D1590" s="3" t="s">
        <v>129</v>
      </c>
    </row>
    <row r="1591" spans="1:4" x14ac:dyDescent="0.45">
      <c r="A1591" s="1" t="s">
        <v>12543</v>
      </c>
      <c r="B1591" s="3">
        <v>1.1082160542412E-3</v>
      </c>
      <c r="C1591" s="3">
        <v>1.696416307</v>
      </c>
      <c r="D1591" s="3" t="s">
        <v>12544</v>
      </c>
    </row>
    <row r="1592" spans="1:4" x14ac:dyDescent="0.45">
      <c r="A1592" s="1" t="s">
        <v>9372</v>
      </c>
      <c r="B1592" s="2">
        <v>2.4379014801613699E-5</v>
      </c>
      <c r="C1592" s="3">
        <v>1.7007975909999999</v>
      </c>
      <c r="D1592" s="3" t="s">
        <v>9373</v>
      </c>
    </row>
    <row r="1593" spans="1:4" x14ac:dyDescent="0.45">
      <c r="A1593" s="1" t="s">
        <v>4441</v>
      </c>
      <c r="B1593" s="2">
        <v>8.9038455930283406E-11</v>
      </c>
      <c r="C1593" s="3">
        <v>1.7020178079999999</v>
      </c>
      <c r="D1593" s="3" t="s">
        <v>4442</v>
      </c>
    </row>
    <row r="1594" spans="1:4" x14ac:dyDescent="0.45">
      <c r="A1594" s="1" t="s">
        <v>11192</v>
      </c>
      <c r="B1594" s="3">
        <v>3.0859483807196299E-4</v>
      </c>
      <c r="C1594" s="3">
        <v>1.7028081660000001</v>
      </c>
      <c r="D1594" s="3" t="s">
        <v>11193</v>
      </c>
    </row>
    <row r="1595" spans="1:4" x14ac:dyDescent="0.45">
      <c r="A1595" s="1" t="s">
        <v>2601</v>
      </c>
      <c r="B1595" s="2">
        <v>5.7103059227807501E-16</v>
      </c>
      <c r="C1595" s="3">
        <v>1.7080250370000001</v>
      </c>
      <c r="D1595" s="3" t="s">
        <v>2602</v>
      </c>
    </row>
    <row r="1596" spans="1:4" x14ac:dyDescent="0.45">
      <c r="A1596" s="1" t="s">
        <v>11991</v>
      </c>
      <c r="B1596" s="3">
        <v>6.9289588049384104E-4</v>
      </c>
      <c r="C1596" s="3">
        <v>1.7080800249999999</v>
      </c>
      <c r="D1596" s="3" t="s">
        <v>11992</v>
      </c>
    </row>
    <row r="1597" spans="1:4" x14ac:dyDescent="0.45">
      <c r="A1597" s="1" t="s">
        <v>5883</v>
      </c>
      <c r="B1597" s="2">
        <v>1.48356226791091E-8</v>
      </c>
      <c r="C1597" s="3">
        <v>1.712445043</v>
      </c>
      <c r="D1597" s="3" t="s">
        <v>5884</v>
      </c>
    </row>
    <row r="1598" spans="1:4" x14ac:dyDescent="0.45">
      <c r="A1598" s="1" t="s">
        <v>3088</v>
      </c>
      <c r="B1598" s="2">
        <v>3.1842258215744702E-14</v>
      </c>
      <c r="C1598" s="3">
        <v>1.712886734</v>
      </c>
      <c r="D1598" s="3" t="s">
        <v>3089</v>
      </c>
    </row>
    <row r="1599" spans="1:4" x14ac:dyDescent="0.45">
      <c r="A1599" s="1" t="s">
        <v>6379</v>
      </c>
      <c r="B1599" s="2">
        <v>5.3574621419192202E-8</v>
      </c>
      <c r="C1599" s="3">
        <v>1.714281538</v>
      </c>
      <c r="D1599" s="3" t="s">
        <v>6380</v>
      </c>
    </row>
    <row r="1600" spans="1:4" x14ac:dyDescent="0.45">
      <c r="A1600" s="1" t="s">
        <v>6543</v>
      </c>
      <c r="B1600" s="2">
        <v>8.0515633029993605E-8</v>
      </c>
      <c r="C1600" s="3">
        <v>1.7163345919999999</v>
      </c>
      <c r="D1600" s="3" t="s">
        <v>6544</v>
      </c>
    </row>
    <row r="1601" spans="1:4" x14ac:dyDescent="0.45">
      <c r="A1601" s="1" t="s">
        <v>14913</v>
      </c>
      <c r="B1601" s="3">
        <v>7.0973652180457503E-3</v>
      </c>
      <c r="C1601" s="3">
        <v>1.7241462839999999</v>
      </c>
      <c r="D1601" s="3" t="s">
        <v>14914</v>
      </c>
    </row>
    <row r="1602" spans="1:4" x14ac:dyDescent="0.45">
      <c r="A1602" s="1" t="s">
        <v>4333</v>
      </c>
      <c r="B1602" s="2">
        <v>4.8937788877544503E-11</v>
      </c>
      <c r="C1602" s="3">
        <v>1.727669355</v>
      </c>
      <c r="D1602" s="3" t="s">
        <v>4334</v>
      </c>
    </row>
    <row r="1603" spans="1:4" x14ac:dyDescent="0.45">
      <c r="A1603" s="1" t="s">
        <v>14923</v>
      </c>
      <c r="B1603" s="3">
        <v>7.1381645764697702E-3</v>
      </c>
      <c r="C1603" s="3">
        <v>1.72924856</v>
      </c>
      <c r="D1603" s="3" t="s">
        <v>14924</v>
      </c>
    </row>
    <row r="1604" spans="1:4" x14ac:dyDescent="0.45">
      <c r="A1604" s="1" t="s">
        <v>3484</v>
      </c>
      <c r="B1604" s="2">
        <v>5.0931001649733505E-13</v>
      </c>
      <c r="C1604" s="3">
        <v>1.7295341870000001</v>
      </c>
      <c r="D1604" s="3" t="s">
        <v>3485</v>
      </c>
    </row>
    <row r="1605" spans="1:4" x14ac:dyDescent="0.45">
      <c r="A1605" s="1" t="s">
        <v>7679</v>
      </c>
      <c r="B1605" s="2">
        <v>1.2774321873348099E-6</v>
      </c>
      <c r="C1605" s="3">
        <v>1.7319178719999999</v>
      </c>
      <c r="D1605" s="3" t="s">
        <v>7680</v>
      </c>
    </row>
    <row r="1606" spans="1:4" x14ac:dyDescent="0.45">
      <c r="A1606" s="1" t="s">
        <v>13820</v>
      </c>
      <c r="B1606" s="3">
        <v>3.33294442957199E-3</v>
      </c>
      <c r="C1606" s="3">
        <v>1.732208167</v>
      </c>
      <c r="D1606" s="3" t="s">
        <v>13821</v>
      </c>
    </row>
    <row r="1607" spans="1:4" x14ac:dyDescent="0.45">
      <c r="A1607" s="1" t="s">
        <v>11854</v>
      </c>
      <c r="B1607" s="3">
        <v>6.1253113238585503E-4</v>
      </c>
      <c r="C1607" s="3">
        <v>1.7405198129999999</v>
      </c>
      <c r="D1607" s="3" t="s">
        <v>11855</v>
      </c>
    </row>
    <row r="1608" spans="1:4" x14ac:dyDescent="0.45">
      <c r="A1608" s="1" t="s">
        <v>8653</v>
      </c>
      <c r="B1608" s="2">
        <v>7.8029730122075599E-6</v>
      </c>
      <c r="C1608" s="3">
        <v>1.740696118</v>
      </c>
      <c r="D1608" s="3" t="s">
        <v>8654</v>
      </c>
    </row>
    <row r="1609" spans="1:4" x14ac:dyDescent="0.45">
      <c r="A1609" s="1" t="s">
        <v>3442</v>
      </c>
      <c r="B1609" s="2">
        <v>3.6109181290922702E-13</v>
      </c>
      <c r="C1609" s="3">
        <v>1.7408221530000001</v>
      </c>
      <c r="D1609" s="3" t="s">
        <v>3443</v>
      </c>
    </row>
    <row r="1610" spans="1:4" x14ac:dyDescent="0.45">
      <c r="A1610" s="1" t="s">
        <v>15148</v>
      </c>
      <c r="B1610" s="3">
        <v>8.1425105616219993E-3</v>
      </c>
      <c r="C1610" s="3">
        <v>1.741642463</v>
      </c>
      <c r="D1610" s="3" t="s">
        <v>15149</v>
      </c>
    </row>
    <row r="1611" spans="1:4" x14ac:dyDescent="0.45">
      <c r="A1611" s="1" t="s">
        <v>12407</v>
      </c>
      <c r="B1611" s="3">
        <v>1.0056097277115401E-3</v>
      </c>
      <c r="C1611" s="3">
        <v>1.750638658</v>
      </c>
      <c r="D1611" s="3" t="s">
        <v>12408</v>
      </c>
    </row>
    <row r="1612" spans="1:4" x14ac:dyDescent="0.45">
      <c r="A1612" s="1" t="s">
        <v>10899</v>
      </c>
      <c r="B1612" s="3">
        <v>2.1860681534854201E-4</v>
      </c>
      <c r="C1612" s="3">
        <v>1.753346488</v>
      </c>
      <c r="D1612" s="3" t="s">
        <v>10900</v>
      </c>
    </row>
    <row r="1613" spans="1:4" x14ac:dyDescent="0.45">
      <c r="A1613" s="1" t="s">
        <v>8747</v>
      </c>
      <c r="B1613" s="2">
        <v>9.1568119741726505E-6</v>
      </c>
      <c r="C1613" s="3">
        <v>1.755308775</v>
      </c>
      <c r="D1613" s="3" t="s">
        <v>8748</v>
      </c>
    </row>
    <row r="1614" spans="1:4" x14ac:dyDescent="0.45">
      <c r="A1614" s="1" t="s">
        <v>10673</v>
      </c>
      <c r="B1614" s="3">
        <v>1.6202800842854401E-4</v>
      </c>
      <c r="C1614" s="3">
        <v>1.7570558030000001</v>
      </c>
      <c r="D1614" s="3" t="s">
        <v>10674</v>
      </c>
    </row>
    <row r="1615" spans="1:4" x14ac:dyDescent="0.45">
      <c r="A1615" s="1" t="s">
        <v>12772</v>
      </c>
      <c r="B1615" s="3">
        <v>1.40835270561144E-3</v>
      </c>
      <c r="C1615" s="3">
        <v>1.76338529</v>
      </c>
      <c r="D1615" s="3" t="s">
        <v>12773</v>
      </c>
    </row>
    <row r="1616" spans="1:4" x14ac:dyDescent="0.45">
      <c r="A1616" s="1" t="s">
        <v>8285</v>
      </c>
      <c r="B1616" s="2">
        <v>4.1765600302114203E-6</v>
      </c>
      <c r="C1616" s="3">
        <v>1.7699552359999999</v>
      </c>
      <c r="D1616" s="3" t="s">
        <v>8286</v>
      </c>
    </row>
    <row r="1617" spans="1:4" x14ac:dyDescent="0.45">
      <c r="A1617" s="1" t="s">
        <v>5236</v>
      </c>
      <c r="B1617" s="2">
        <v>1.7148170799418799E-9</v>
      </c>
      <c r="C1617" s="3">
        <v>1.7716209409999999</v>
      </c>
      <c r="D1617" s="3" t="s">
        <v>5237</v>
      </c>
    </row>
    <row r="1618" spans="1:4" x14ac:dyDescent="0.45">
      <c r="A1618" s="1" t="s">
        <v>1491</v>
      </c>
      <c r="B1618" s="2">
        <v>2.1986474238482201E-21</v>
      </c>
      <c r="C1618" s="3">
        <v>1.778399729</v>
      </c>
      <c r="D1618" s="3" t="s">
        <v>1492</v>
      </c>
    </row>
    <row r="1619" spans="1:4" x14ac:dyDescent="0.45">
      <c r="A1619" s="1" t="s">
        <v>416</v>
      </c>
      <c r="B1619" s="2">
        <v>2.3781237226225698E-37</v>
      </c>
      <c r="C1619" s="3">
        <v>1.78329282</v>
      </c>
      <c r="D1619" s="3" t="s">
        <v>417</v>
      </c>
    </row>
    <row r="1620" spans="1:4" x14ac:dyDescent="0.45">
      <c r="A1620" s="1" t="s">
        <v>13113</v>
      </c>
      <c r="B1620" s="3">
        <v>1.87084526956815E-3</v>
      </c>
      <c r="C1620" s="3">
        <v>1.7884293790000001</v>
      </c>
      <c r="D1620" s="3" t="s">
        <v>13114</v>
      </c>
    </row>
    <row r="1621" spans="1:4" x14ac:dyDescent="0.45">
      <c r="A1621" s="1" t="s">
        <v>1269</v>
      </c>
      <c r="B1621" s="2">
        <v>3.4035857713182803E-23</v>
      </c>
      <c r="C1621" s="3">
        <v>1.797164352</v>
      </c>
      <c r="D1621" s="3" t="s">
        <v>1270</v>
      </c>
    </row>
    <row r="1622" spans="1:4" x14ac:dyDescent="0.45">
      <c r="A1622" s="1" t="s">
        <v>5010</v>
      </c>
      <c r="B1622" s="2">
        <v>7.6096073713184802E-10</v>
      </c>
      <c r="C1622" s="3">
        <v>1.8020806439999999</v>
      </c>
      <c r="D1622" s="3" t="s">
        <v>5011</v>
      </c>
    </row>
    <row r="1623" spans="1:4" x14ac:dyDescent="0.45">
      <c r="A1623" s="1" t="s">
        <v>1922</v>
      </c>
      <c r="B1623" s="2">
        <v>7.3518621200183603E-19</v>
      </c>
      <c r="C1623" s="3">
        <v>1.810661214</v>
      </c>
      <c r="D1623" s="3" t="s">
        <v>1923</v>
      </c>
    </row>
    <row r="1624" spans="1:4" x14ac:dyDescent="0.45">
      <c r="A1624" s="1" t="s">
        <v>1812</v>
      </c>
      <c r="B1624" s="2">
        <v>1.42511402392898E-19</v>
      </c>
      <c r="C1624" s="3">
        <v>1.8139357780000001</v>
      </c>
      <c r="D1624" s="3" t="s">
        <v>1813</v>
      </c>
    </row>
    <row r="1625" spans="1:4" x14ac:dyDescent="0.45">
      <c r="A1625" s="1" t="s">
        <v>1075</v>
      </c>
      <c r="B1625" s="2">
        <v>4.4990198585405499E-25</v>
      </c>
      <c r="C1625" s="3">
        <v>1.8189539379999999</v>
      </c>
      <c r="D1625" s="3" t="s">
        <v>1076</v>
      </c>
    </row>
    <row r="1626" spans="1:4" x14ac:dyDescent="0.45">
      <c r="A1626" s="1" t="s">
        <v>523</v>
      </c>
      <c r="B1626" s="2">
        <v>8.8980735699537102E-34</v>
      </c>
      <c r="C1626" s="3">
        <v>1.8220651430000001</v>
      </c>
      <c r="D1626" s="3" t="s">
        <v>524</v>
      </c>
    </row>
    <row r="1627" spans="1:4" x14ac:dyDescent="0.45">
      <c r="A1627" s="1" t="s">
        <v>9340</v>
      </c>
      <c r="B1627" s="2">
        <v>2.33530486505333E-5</v>
      </c>
      <c r="C1627" s="3">
        <v>1.8271106189999999</v>
      </c>
      <c r="D1627" s="3" t="s">
        <v>9341</v>
      </c>
    </row>
    <row r="1628" spans="1:4" x14ac:dyDescent="0.45">
      <c r="A1628" s="1" t="s">
        <v>5913</v>
      </c>
      <c r="B1628" s="2">
        <v>1.61702120619502E-8</v>
      </c>
      <c r="C1628" s="3">
        <v>1.827654143</v>
      </c>
      <c r="D1628" s="3" t="s">
        <v>5914</v>
      </c>
    </row>
    <row r="1629" spans="1:4" x14ac:dyDescent="0.45">
      <c r="A1629" s="1" t="s">
        <v>1329</v>
      </c>
      <c r="B1629" s="2">
        <v>1.03712069538546E-22</v>
      </c>
      <c r="C1629" s="3">
        <v>1.832253213</v>
      </c>
      <c r="D1629" s="3" t="s">
        <v>1330</v>
      </c>
    </row>
    <row r="1630" spans="1:4" x14ac:dyDescent="0.45">
      <c r="A1630" s="1" t="s">
        <v>14346</v>
      </c>
      <c r="B1630" s="3">
        <v>4.8172747284730699E-3</v>
      </c>
      <c r="C1630" s="3">
        <v>1.835715631</v>
      </c>
      <c r="D1630" s="3" t="s">
        <v>14347</v>
      </c>
    </row>
    <row r="1631" spans="1:4" x14ac:dyDescent="0.45">
      <c r="A1631" s="1" t="s">
        <v>1958</v>
      </c>
      <c r="B1631" s="2">
        <v>1.20380009502208E-18</v>
      </c>
      <c r="C1631" s="3">
        <v>1.8410964949999999</v>
      </c>
      <c r="D1631" s="3" t="s">
        <v>1959</v>
      </c>
    </row>
    <row r="1632" spans="1:4" x14ac:dyDescent="0.45">
      <c r="A1632" s="1" t="s">
        <v>4549</v>
      </c>
      <c r="B1632" s="2">
        <v>1.4735604183657501E-10</v>
      </c>
      <c r="C1632" s="3">
        <v>1.8412169439999999</v>
      </c>
      <c r="D1632" s="3" t="s">
        <v>4550</v>
      </c>
    </row>
    <row r="1633" spans="1:4" x14ac:dyDescent="0.45">
      <c r="A1633" s="1" t="s">
        <v>12966</v>
      </c>
      <c r="B1633" s="3">
        <v>1.69978322915832E-3</v>
      </c>
      <c r="C1633" s="3">
        <v>1.847687125</v>
      </c>
      <c r="D1633" s="3" t="s">
        <v>12967</v>
      </c>
    </row>
    <row r="1634" spans="1:4" x14ac:dyDescent="0.45">
      <c r="A1634" s="1" t="s">
        <v>593</v>
      </c>
      <c r="B1634" s="2">
        <v>5.6385684815606799E-32</v>
      </c>
      <c r="C1634" s="3">
        <v>1.8489685579999999</v>
      </c>
      <c r="D1634" s="3" t="s">
        <v>594</v>
      </c>
    </row>
    <row r="1635" spans="1:4" x14ac:dyDescent="0.45">
      <c r="A1635" s="1" t="s">
        <v>1475</v>
      </c>
      <c r="B1635" s="2">
        <v>1.8003422690154E-21</v>
      </c>
      <c r="C1635" s="3">
        <v>1.8520938929999999</v>
      </c>
      <c r="D1635" s="3" t="s">
        <v>1476</v>
      </c>
    </row>
    <row r="1636" spans="1:4" x14ac:dyDescent="0.45">
      <c r="A1636" s="1" t="s">
        <v>470</v>
      </c>
      <c r="B1636" s="2">
        <v>1.12116479073421E-35</v>
      </c>
      <c r="C1636" s="3">
        <v>1.8531241169999999</v>
      </c>
      <c r="D1636" s="3" t="s">
        <v>471</v>
      </c>
    </row>
    <row r="1637" spans="1:4" x14ac:dyDescent="0.45">
      <c r="A1637" s="1" t="s">
        <v>7883</v>
      </c>
      <c r="B1637" s="2">
        <v>2.0181242219232599E-6</v>
      </c>
      <c r="C1637" s="3">
        <v>1.862803435</v>
      </c>
      <c r="D1637" s="3" t="s">
        <v>7884</v>
      </c>
    </row>
    <row r="1638" spans="1:4" x14ac:dyDescent="0.45">
      <c r="A1638" s="1" t="s">
        <v>160</v>
      </c>
      <c r="B1638" s="2">
        <v>1.06988169630531E-52</v>
      </c>
      <c r="C1638" s="3">
        <v>1.8631694059999999</v>
      </c>
      <c r="D1638" s="3" t="s">
        <v>161</v>
      </c>
    </row>
    <row r="1639" spans="1:4" x14ac:dyDescent="0.45">
      <c r="A1639" s="1" t="s">
        <v>5865</v>
      </c>
      <c r="B1639" s="2">
        <v>1.44321018135827E-8</v>
      </c>
      <c r="C1639" s="3">
        <v>1.8635997129999999</v>
      </c>
      <c r="D1639" s="3" t="s">
        <v>5866</v>
      </c>
    </row>
    <row r="1640" spans="1:4" x14ac:dyDescent="0.45">
      <c r="A1640" s="1" t="s">
        <v>12307</v>
      </c>
      <c r="B1640" s="3">
        <v>9.3757024978721498E-4</v>
      </c>
      <c r="C1640" s="3">
        <v>1.867985445</v>
      </c>
      <c r="D1640" s="3" t="s">
        <v>12308</v>
      </c>
    </row>
    <row r="1641" spans="1:4" x14ac:dyDescent="0.45">
      <c r="A1641" s="1" t="s">
        <v>4011</v>
      </c>
      <c r="B1641" s="2">
        <v>1.0947576823226099E-11</v>
      </c>
      <c r="C1641" s="3">
        <v>1.8690368340000001</v>
      </c>
      <c r="D1641" s="3" t="s">
        <v>4012</v>
      </c>
    </row>
    <row r="1642" spans="1:4" x14ac:dyDescent="0.45">
      <c r="A1642" s="1" t="s">
        <v>13599</v>
      </c>
      <c r="B1642" s="3">
        <v>2.74076971462547E-3</v>
      </c>
      <c r="C1642" s="3">
        <v>1.8730469919999999</v>
      </c>
      <c r="D1642" s="3" t="s">
        <v>13600</v>
      </c>
    </row>
    <row r="1643" spans="1:4" x14ac:dyDescent="0.45">
      <c r="A1643" s="1" t="s">
        <v>1079</v>
      </c>
      <c r="B1643" s="2">
        <v>5.1544666464853696E-25</v>
      </c>
      <c r="C1643" s="3">
        <v>1.876297294</v>
      </c>
      <c r="D1643" s="3" t="s">
        <v>1080</v>
      </c>
    </row>
    <row r="1644" spans="1:4" x14ac:dyDescent="0.45">
      <c r="A1644" s="1" t="s">
        <v>2621</v>
      </c>
      <c r="B1644" s="2">
        <v>6.9308491436285797E-16</v>
      </c>
      <c r="C1644" s="3">
        <v>1.877677957</v>
      </c>
      <c r="D1644" s="3" t="s">
        <v>2622</v>
      </c>
    </row>
    <row r="1645" spans="1:4" x14ac:dyDescent="0.45">
      <c r="A1645" s="1" t="s">
        <v>12043</v>
      </c>
      <c r="B1645" s="3">
        <v>7.3032535072746897E-4</v>
      </c>
      <c r="C1645" s="3">
        <v>1.8874207970000001</v>
      </c>
      <c r="D1645" s="3" t="s">
        <v>12044</v>
      </c>
    </row>
    <row r="1646" spans="1:4" x14ac:dyDescent="0.45">
      <c r="A1646" s="1" t="s">
        <v>1944</v>
      </c>
      <c r="B1646" s="2">
        <v>1.02457347551882E-18</v>
      </c>
      <c r="C1646" s="3">
        <v>1.890865993</v>
      </c>
      <c r="D1646" s="3" t="s">
        <v>1945</v>
      </c>
    </row>
    <row r="1647" spans="1:4" x14ac:dyDescent="0.45">
      <c r="A1647" s="1" t="s">
        <v>12983</v>
      </c>
      <c r="B1647" s="3">
        <v>1.72574315452023E-3</v>
      </c>
      <c r="C1647" s="3">
        <v>1.896449796</v>
      </c>
      <c r="D1647" s="3" t="s">
        <v>12984</v>
      </c>
    </row>
    <row r="1648" spans="1:4" x14ac:dyDescent="0.45">
      <c r="A1648" s="1" t="s">
        <v>7975</v>
      </c>
      <c r="B1648" s="2">
        <v>2.3698318757342902E-6</v>
      </c>
      <c r="C1648" s="3">
        <v>1.901022921</v>
      </c>
      <c r="D1648" s="3" t="s">
        <v>7976</v>
      </c>
    </row>
    <row r="1649" spans="1:4" x14ac:dyDescent="0.45">
      <c r="A1649" s="1" t="s">
        <v>8791</v>
      </c>
      <c r="B1649" s="2">
        <v>9.70348474145249E-6</v>
      </c>
      <c r="C1649" s="3">
        <v>1.9010231959999999</v>
      </c>
      <c r="D1649" s="3" t="s">
        <v>8792</v>
      </c>
    </row>
    <row r="1650" spans="1:4" x14ac:dyDescent="0.45">
      <c r="A1650" s="1" t="s">
        <v>3050</v>
      </c>
      <c r="B1650" s="2">
        <v>2.3204165158166299E-14</v>
      </c>
      <c r="C1650" s="3">
        <v>1.905424719</v>
      </c>
      <c r="D1650" s="3" t="s">
        <v>3051</v>
      </c>
    </row>
    <row r="1651" spans="1:4" x14ac:dyDescent="0.45">
      <c r="A1651" s="1" t="s">
        <v>2813</v>
      </c>
      <c r="B1651" s="2">
        <v>3.4546795596440798E-15</v>
      </c>
      <c r="C1651" s="3">
        <v>1.9055254720000001</v>
      </c>
      <c r="D1651" s="3" t="s">
        <v>2814</v>
      </c>
    </row>
    <row r="1652" spans="1:4" x14ac:dyDescent="0.45">
      <c r="A1652" s="1" t="s">
        <v>599</v>
      </c>
      <c r="B1652" s="2">
        <v>7.1559801104035803E-32</v>
      </c>
      <c r="C1652" s="3">
        <v>1.9085543089999999</v>
      </c>
      <c r="D1652" s="3" t="s">
        <v>600</v>
      </c>
    </row>
    <row r="1653" spans="1:4" x14ac:dyDescent="0.45">
      <c r="A1653" s="1" t="s">
        <v>5268</v>
      </c>
      <c r="B1653" s="2">
        <v>1.92700651101189E-9</v>
      </c>
      <c r="C1653" s="3">
        <v>1.90897703</v>
      </c>
      <c r="D1653" s="3" t="s">
        <v>5269</v>
      </c>
    </row>
    <row r="1654" spans="1:4" x14ac:dyDescent="0.45">
      <c r="A1654" s="1" t="s">
        <v>5789</v>
      </c>
      <c r="B1654" s="2">
        <v>1.1306977454847399E-8</v>
      </c>
      <c r="C1654" s="3">
        <v>1.909285047</v>
      </c>
      <c r="D1654" s="3" t="s">
        <v>5790</v>
      </c>
    </row>
    <row r="1655" spans="1:4" x14ac:dyDescent="0.45">
      <c r="A1655" s="1" t="s">
        <v>374</v>
      </c>
      <c r="B1655" s="2">
        <v>1.40066515504515E-38</v>
      </c>
      <c r="C1655" s="3">
        <v>1.917806903</v>
      </c>
      <c r="D1655" s="3" t="s">
        <v>375</v>
      </c>
    </row>
    <row r="1656" spans="1:4" x14ac:dyDescent="0.45">
      <c r="A1656" s="1" t="s">
        <v>14022</v>
      </c>
      <c r="B1656" s="3">
        <v>3.8618694338282502E-3</v>
      </c>
      <c r="C1656" s="3">
        <v>1.9252762830000001</v>
      </c>
      <c r="D1656" s="3" t="s">
        <v>14023</v>
      </c>
    </row>
    <row r="1657" spans="1:4" x14ac:dyDescent="0.45">
      <c r="A1657" s="1" t="s">
        <v>1153</v>
      </c>
      <c r="B1657" s="2">
        <v>2.8268486632151502E-24</v>
      </c>
      <c r="C1657" s="3">
        <v>1.930800708</v>
      </c>
      <c r="D1657" s="3" t="s">
        <v>1154</v>
      </c>
    </row>
    <row r="1658" spans="1:4" x14ac:dyDescent="0.45">
      <c r="A1658" s="1" t="s">
        <v>11459</v>
      </c>
      <c r="B1658" s="3">
        <v>4.1730216954923401E-4</v>
      </c>
      <c r="C1658" s="3">
        <v>1.9342759469999999</v>
      </c>
      <c r="D1658" s="3" t="s">
        <v>11460</v>
      </c>
    </row>
    <row r="1659" spans="1:4" x14ac:dyDescent="0.45">
      <c r="A1659" s="1" t="s">
        <v>7239</v>
      </c>
      <c r="B1659" s="2">
        <v>4.48499188665244E-7</v>
      </c>
      <c r="C1659" s="3">
        <v>1.9352895020000001</v>
      </c>
      <c r="D1659" s="3" t="s">
        <v>7240</v>
      </c>
    </row>
    <row r="1660" spans="1:4" x14ac:dyDescent="0.45">
      <c r="A1660" s="1" t="s">
        <v>20</v>
      </c>
      <c r="B1660" s="2">
        <v>4.1435317144803001E-103</v>
      </c>
      <c r="C1660" s="3">
        <v>1.959573765</v>
      </c>
      <c r="D1660" s="3" t="s">
        <v>21</v>
      </c>
    </row>
    <row r="1661" spans="1:4" x14ac:dyDescent="0.45">
      <c r="A1661" s="1" t="s">
        <v>13031</v>
      </c>
      <c r="B1661" s="3">
        <v>1.7818412990657699E-3</v>
      </c>
      <c r="C1661" s="3">
        <v>1.9603600880000001</v>
      </c>
      <c r="D1661" s="3" t="s">
        <v>13032</v>
      </c>
    </row>
    <row r="1662" spans="1:4" x14ac:dyDescent="0.45">
      <c r="A1662" s="1" t="s">
        <v>12155</v>
      </c>
      <c r="B1662" s="3">
        <v>8.2101182946723997E-4</v>
      </c>
      <c r="C1662" s="3">
        <v>1.963288006</v>
      </c>
      <c r="D1662" s="3" t="s">
        <v>12156</v>
      </c>
    </row>
    <row r="1663" spans="1:4" x14ac:dyDescent="0.45">
      <c r="A1663" s="1" t="s">
        <v>13448</v>
      </c>
      <c r="B1663" s="3">
        <v>2.5038772939110399E-3</v>
      </c>
      <c r="C1663" s="3">
        <v>1.9636504889999999</v>
      </c>
      <c r="D1663" s="3" t="s">
        <v>13449</v>
      </c>
    </row>
    <row r="1664" spans="1:4" x14ac:dyDescent="0.45">
      <c r="A1664" s="1" t="s">
        <v>5439</v>
      </c>
      <c r="B1664" s="2">
        <v>3.3583775268757298E-9</v>
      </c>
      <c r="C1664" s="3">
        <v>1.963686957</v>
      </c>
      <c r="D1664" s="3" t="s">
        <v>5440</v>
      </c>
    </row>
    <row r="1665" spans="1:4" x14ac:dyDescent="0.45">
      <c r="A1665" s="1" t="s">
        <v>14514</v>
      </c>
      <c r="B1665" s="3">
        <v>5.4151215081115799E-3</v>
      </c>
      <c r="C1665" s="3">
        <v>1.9637736699999999</v>
      </c>
      <c r="D1665" s="3" t="s">
        <v>14515</v>
      </c>
    </row>
    <row r="1666" spans="1:4" x14ac:dyDescent="0.45">
      <c r="A1666" s="1" t="s">
        <v>10180</v>
      </c>
      <c r="B1666" s="2">
        <v>8.4167948456461206E-5</v>
      </c>
      <c r="C1666" s="3">
        <v>1.9676702049999999</v>
      </c>
      <c r="D1666" s="3" t="s">
        <v>10181</v>
      </c>
    </row>
    <row r="1667" spans="1:4" x14ac:dyDescent="0.45">
      <c r="A1667" s="1" t="s">
        <v>498</v>
      </c>
      <c r="B1667" s="2">
        <v>1.9261659115866499E-34</v>
      </c>
      <c r="C1667" s="3">
        <v>1.9687621959999999</v>
      </c>
      <c r="D1667" s="3" t="s">
        <v>499</v>
      </c>
    </row>
    <row r="1668" spans="1:4" x14ac:dyDescent="0.45">
      <c r="A1668" s="1" t="s">
        <v>11971</v>
      </c>
      <c r="B1668" s="3">
        <v>6.8798574086174999E-4</v>
      </c>
      <c r="C1668" s="3">
        <v>1.9732094039999999</v>
      </c>
      <c r="D1668" s="3" t="s">
        <v>11972</v>
      </c>
    </row>
    <row r="1669" spans="1:4" x14ac:dyDescent="0.45">
      <c r="A1669" s="1" t="s">
        <v>930</v>
      </c>
      <c r="B1669" s="2">
        <v>1.24050825230337E-26</v>
      </c>
      <c r="C1669" s="3">
        <v>1.981364742</v>
      </c>
      <c r="D1669" s="3" t="s">
        <v>931</v>
      </c>
    </row>
    <row r="1670" spans="1:4" x14ac:dyDescent="0.45">
      <c r="A1670" s="1" t="s">
        <v>344</v>
      </c>
      <c r="B1670" s="2">
        <v>4.8858759876147401E-40</v>
      </c>
      <c r="C1670" s="3">
        <v>1.9852038750000001</v>
      </c>
      <c r="D1670" s="3" t="s">
        <v>345</v>
      </c>
    </row>
    <row r="1671" spans="1:4" x14ac:dyDescent="0.45">
      <c r="A1671" s="1" t="s">
        <v>4744</v>
      </c>
      <c r="B1671" s="2">
        <v>2.8366180334029199E-10</v>
      </c>
      <c r="C1671" s="3">
        <v>1.9863937</v>
      </c>
      <c r="D1671" s="3" t="s">
        <v>4745</v>
      </c>
    </row>
    <row r="1672" spans="1:4" x14ac:dyDescent="0.45">
      <c r="A1672" s="1" t="s">
        <v>629</v>
      </c>
      <c r="B1672" s="2">
        <v>1.8413310467223001E-31</v>
      </c>
      <c r="C1672" s="3">
        <v>1.987270487</v>
      </c>
      <c r="D1672" s="3" t="s">
        <v>630</v>
      </c>
    </row>
    <row r="1673" spans="1:4" x14ac:dyDescent="0.45">
      <c r="A1673" s="1" t="s">
        <v>10667</v>
      </c>
      <c r="B1673" s="3">
        <v>1.59351735395822E-4</v>
      </c>
      <c r="C1673" s="3">
        <v>1.9889443520000001</v>
      </c>
      <c r="D1673" s="3" t="s">
        <v>10668</v>
      </c>
    </row>
    <row r="1674" spans="1:4" x14ac:dyDescent="0.45">
      <c r="A1674" s="1" t="s">
        <v>13073</v>
      </c>
      <c r="B1674" s="3">
        <v>1.81988870340056E-3</v>
      </c>
      <c r="C1674" s="3">
        <v>1.995588702</v>
      </c>
      <c r="D1674" s="3" t="s">
        <v>13074</v>
      </c>
    </row>
    <row r="1675" spans="1:4" x14ac:dyDescent="0.45">
      <c r="A1675" s="1" t="s">
        <v>1946</v>
      </c>
      <c r="B1675" s="2">
        <v>1.0491194931345601E-18</v>
      </c>
      <c r="C1675" s="3">
        <v>1.9991902420000001</v>
      </c>
      <c r="D1675" s="3" t="s">
        <v>1947</v>
      </c>
    </row>
    <row r="1676" spans="1:4" x14ac:dyDescent="0.45">
      <c r="A1676" s="1" t="s">
        <v>14220</v>
      </c>
      <c r="B1676" s="3">
        <v>4.4324798996034703E-3</v>
      </c>
      <c r="C1676" s="3">
        <v>2.002647595</v>
      </c>
      <c r="D1676" s="3" t="s">
        <v>14221</v>
      </c>
    </row>
    <row r="1677" spans="1:4" x14ac:dyDescent="0.45">
      <c r="A1677" s="1" t="s">
        <v>7849</v>
      </c>
      <c r="B1677" s="2">
        <v>1.89258649701947E-6</v>
      </c>
      <c r="C1677" s="3">
        <v>2.0028274599999998</v>
      </c>
      <c r="D1677" s="3" t="s">
        <v>7850</v>
      </c>
    </row>
    <row r="1678" spans="1:4" x14ac:dyDescent="0.45">
      <c r="A1678" s="1" t="s">
        <v>10584</v>
      </c>
      <c r="B1678" s="3">
        <v>1.4510169576594799E-4</v>
      </c>
      <c r="C1678" s="3">
        <v>2.008260505</v>
      </c>
      <c r="D1678" s="3" t="s">
        <v>10585</v>
      </c>
    </row>
    <row r="1679" spans="1:4" x14ac:dyDescent="0.45">
      <c r="A1679" s="1" t="s">
        <v>1990</v>
      </c>
      <c r="B1679" s="2">
        <v>2.15573563456486E-18</v>
      </c>
      <c r="C1679" s="3">
        <v>2.0131073129999999</v>
      </c>
      <c r="D1679" s="3" t="s">
        <v>1991</v>
      </c>
    </row>
    <row r="1680" spans="1:4" x14ac:dyDescent="0.45">
      <c r="A1680" s="1" t="s">
        <v>4435</v>
      </c>
      <c r="B1680" s="2">
        <v>8.7225797079674996E-11</v>
      </c>
      <c r="C1680" s="3">
        <v>2.0145075819999998</v>
      </c>
      <c r="D1680" s="3" t="s">
        <v>4436</v>
      </c>
    </row>
    <row r="1681" spans="1:4" x14ac:dyDescent="0.45">
      <c r="A1681" s="1" t="s">
        <v>320</v>
      </c>
      <c r="B1681" s="2">
        <v>3.15257231732023E-41</v>
      </c>
      <c r="C1681" s="3">
        <v>2.015931626</v>
      </c>
      <c r="D1681" s="3" t="s">
        <v>321</v>
      </c>
    </row>
    <row r="1682" spans="1:4" x14ac:dyDescent="0.45">
      <c r="A1682" s="1" t="s">
        <v>12069</v>
      </c>
      <c r="B1682" s="3">
        <v>7.4818129198847701E-4</v>
      </c>
      <c r="C1682" s="3">
        <v>2.017378425</v>
      </c>
      <c r="D1682" s="3" t="s">
        <v>12070</v>
      </c>
    </row>
    <row r="1683" spans="1:4" x14ac:dyDescent="0.45">
      <c r="A1683" s="1" t="s">
        <v>11722</v>
      </c>
      <c r="B1683" s="3">
        <v>5.49952037114428E-4</v>
      </c>
      <c r="C1683" s="3">
        <v>2.018812311</v>
      </c>
      <c r="D1683" s="3" t="s">
        <v>11723</v>
      </c>
    </row>
    <row r="1684" spans="1:4" x14ac:dyDescent="0.45">
      <c r="A1684" s="1" t="s">
        <v>780</v>
      </c>
      <c r="B1684" s="2">
        <v>3.8174958553482398E-29</v>
      </c>
      <c r="C1684" s="3">
        <v>2.0209757330000002</v>
      </c>
      <c r="D1684" s="3" t="s">
        <v>781</v>
      </c>
    </row>
    <row r="1685" spans="1:4" x14ac:dyDescent="0.45">
      <c r="A1685" s="1" t="s">
        <v>2292</v>
      </c>
      <c r="B1685" s="2">
        <v>4.7615989519701599E-17</v>
      </c>
      <c r="C1685" s="3">
        <v>2.0230920810000002</v>
      </c>
      <c r="D1685" s="3" t="s">
        <v>2293</v>
      </c>
    </row>
    <row r="1686" spans="1:4" x14ac:dyDescent="0.45">
      <c r="A1686" s="1" t="s">
        <v>12940</v>
      </c>
      <c r="B1686" s="3">
        <v>1.65943886334944E-3</v>
      </c>
      <c r="C1686" s="3">
        <v>2.0243686680000001</v>
      </c>
      <c r="D1686" s="3" t="s">
        <v>12941</v>
      </c>
    </row>
    <row r="1687" spans="1:4" x14ac:dyDescent="0.45">
      <c r="A1687" s="1" t="s">
        <v>844</v>
      </c>
      <c r="B1687" s="2">
        <v>5.2558351117597399E-28</v>
      </c>
      <c r="C1687" s="3">
        <v>2.0266901709999998</v>
      </c>
      <c r="D1687" s="3" t="s">
        <v>845</v>
      </c>
    </row>
    <row r="1688" spans="1:4" x14ac:dyDescent="0.45">
      <c r="A1688" s="1" t="s">
        <v>10540</v>
      </c>
      <c r="B1688" s="3">
        <v>1.3752190315504401E-4</v>
      </c>
      <c r="C1688" s="3">
        <v>2.0272553699999998</v>
      </c>
      <c r="D1688" s="3" t="s">
        <v>10541</v>
      </c>
    </row>
    <row r="1689" spans="1:4" x14ac:dyDescent="0.45">
      <c r="A1689" s="1" t="s">
        <v>13278</v>
      </c>
      <c r="B1689" s="3">
        <v>2.14501369228228E-3</v>
      </c>
      <c r="C1689" s="3">
        <v>2.0314268640000002</v>
      </c>
      <c r="D1689" s="3" t="s">
        <v>13279</v>
      </c>
    </row>
    <row r="1690" spans="1:4" x14ac:dyDescent="0.45">
      <c r="A1690" s="1" t="s">
        <v>7209</v>
      </c>
      <c r="B1690" s="2">
        <v>4.2047533793539801E-7</v>
      </c>
      <c r="C1690" s="3">
        <v>2.0439706520000001</v>
      </c>
      <c r="D1690" s="3" t="s">
        <v>7210</v>
      </c>
    </row>
    <row r="1691" spans="1:4" x14ac:dyDescent="0.45">
      <c r="A1691" s="1" t="s">
        <v>306</v>
      </c>
      <c r="B1691" s="2">
        <v>8.9072910003105097E-42</v>
      </c>
      <c r="C1691" s="3">
        <v>2.0502481229999998</v>
      </c>
      <c r="D1691" s="3" t="s">
        <v>307</v>
      </c>
    </row>
    <row r="1692" spans="1:4" x14ac:dyDescent="0.45">
      <c r="A1692" s="1" t="s">
        <v>11152</v>
      </c>
      <c r="B1692" s="3">
        <v>2.9628514213716502E-4</v>
      </c>
      <c r="C1692" s="3">
        <v>2.052125218</v>
      </c>
      <c r="D1692" s="3" t="s">
        <v>11153</v>
      </c>
    </row>
    <row r="1693" spans="1:4" x14ac:dyDescent="0.45">
      <c r="A1693" s="1" t="s">
        <v>9701</v>
      </c>
      <c r="B1693" s="2">
        <v>3.95305932946815E-5</v>
      </c>
      <c r="C1693" s="3">
        <v>2.0533914470000001</v>
      </c>
      <c r="D1693" s="3" t="s">
        <v>9702</v>
      </c>
    </row>
    <row r="1694" spans="1:4" x14ac:dyDescent="0.45">
      <c r="A1694" s="1" t="s">
        <v>198</v>
      </c>
      <c r="B1694" s="2">
        <v>7.3628098452432799E-47</v>
      </c>
      <c r="C1694" s="3">
        <v>2.0571779979999998</v>
      </c>
      <c r="D1694" s="3" t="s">
        <v>199</v>
      </c>
    </row>
    <row r="1695" spans="1:4" x14ac:dyDescent="0.45">
      <c r="A1695" s="1" t="s">
        <v>5457</v>
      </c>
      <c r="B1695" s="2">
        <v>3.6238046955669101E-9</v>
      </c>
      <c r="C1695" s="3">
        <v>2.058103064</v>
      </c>
      <c r="D1695" s="3" t="s">
        <v>5458</v>
      </c>
    </row>
    <row r="1696" spans="1:4" x14ac:dyDescent="0.45">
      <c r="A1696" s="1" t="s">
        <v>11443</v>
      </c>
      <c r="B1696" s="3">
        <v>4.1191524299713202E-4</v>
      </c>
      <c r="C1696" s="3">
        <v>2.0678518430000001</v>
      </c>
      <c r="D1696" s="3" t="s">
        <v>11444</v>
      </c>
    </row>
    <row r="1697" spans="1:4" x14ac:dyDescent="0.45">
      <c r="A1697" s="1" t="s">
        <v>10085</v>
      </c>
      <c r="B1697" s="2">
        <v>6.71429444649849E-5</v>
      </c>
      <c r="C1697" s="3">
        <v>2.0684962310000001</v>
      </c>
      <c r="D1697" s="3" t="s">
        <v>10086</v>
      </c>
    </row>
    <row r="1698" spans="1:4" x14ac:dyDescent="0.45">
      <c r="A1698" s="1" t="s">
        <v>774</v>
      </c>
      <c r="B1698" s="2">
        <v>2.3420865157926001E-29</v>
      </c>
      <c r="C1698" s="3">
        <v>2.068715445</v>
      </c>
      <c r="D1698" s="3" t="s">
        <v>775</v>
      </c>
    </row>
    <row r="1699" spans="1:4" x14ac:dyDescent="0.45">
      <c r="A1699" s="1" t="s">
        <v>15342</v>
      </c>
      <c r="B1699" s="3">
        <v>9.1932236943699595E-3</v>
      </c>
      <c r="C1699" s="3">
        <v>2.0766440390000001</v>
      </c>
      <c r="D1699" s="3" t="s">
        <v>15343</v>
      </c>
    </row>
    <row r="1700" spans="1:4" x14ac:dyDescent="0.45">
      <c r="A1700" s="1" t="s">
        <v>13212</v>
      </c>
      <c r="B1700" s="3">
        <v>2.0464843775898898E-3</v>
      </c>
      <c r="C1700" s="3">
        <v>2.078514068</v>
      </c>
      <c r="D1700" s="3" t="s">
        <v>13213</v>
      </c>
    </row>
    <row r="1701" spans="1:4" x14ac:dyDescent="0.45">
      <c r="A1701" s="1" t="s">
        <v>1109</v>
      </c>
      <c r="B1701" s="2">
        <v>1.00991337742502E-24</v>
      </c>
      <c r="C1701" s="3">
        <v>2.0870624979999999</v>
      </c>
      <c r="D1701" s="3" t="s">
        <v>1110</v>
      </c>
    </row>
    <row r="1702" spans="1:4" x14ac:dyDescent="0.45">
      <c r="A1702" s="1" t="s">
        <v>1842</v>
      </c>
      <c r="B1702" s="2">
        <v>2.01785194146989E-19</v>
      </c>
      <c r="C1702" s="3">
        <v>2.0896717300000001</v>
      </c>
      <c r="D1702" s="3" t="s">
        <v>1843</v>
      </c>
    </row>
    <row r="1703" spans="1:4" x14ac:dyDescent="0.45">
      <c r="A1703" s="1" t="s">
        <v>764</v>
      </c>
      <c r="B1703" s="2">
        <v>1.9439422731409701E-29</v>
      </c>
      <c r="C1703" s="3">
        <v>2.0937240880000001</v>
      </c>
      <c r="D1703" s="3" t="s">
        <v>765</v>
      </c>
    </row>
    <row r="1704" spans="1:4" x14ac:dyDescent="0.45">
      <c r="A1704" s="1" t="s">
        <v>1163</v>
      </c>
      <c r="B1704" s="2">
        <v>3.8749649321371101E-24</v>
      </c>
      <c r="C1704" s="3">
        <v>2.1039009059999998</v>
      </c>
      <c r="D1704" s="3" t="s">
        <v>1164</v>
      </c>
    </row>
    <row r="1705" spans="1:4" x14ac:dyDescent="0.45">
      <c r="A1705" s="1" t="s">
        <v>3995</v>
      </c>
      <c r="B1705" s="2">
        <v>1.0039881087205401E-11</v>
      </c>
      <c r="C1705" s="3">
        <v>2.104068528</v>
      </c>
      <c r="D1705" s="3" t="s">
        <v>3996</v>
      </c>
    </row>
    <row r="1706" spans="1:4" x14ac:dyDescent="0.45">
      <c r="A1706" s="1" t="s">
        <v>13906</v>
      </c>
      <c r="B1706" s="3">
        <v>3.5154147655165001E-3</v>
      </c>
      <c r="C1706" s="3">
        <v>2.1049031419999999</v>
      </c>
      <c r="D1706" s="3" t="s">
        <v>13907</v>
      </c>
    </row>
    <row r="1707" spans="1:4" x14ac:dyDescent="0.45">
      <c r="A1707" s="1" t="s">
        <v>1441</v>
      </c>
      <c r="B1707" s="2">
        <v>9.8263717927633004E-22</v>
      </c>
      <c r="C1707" s="3">
        <v>2.1221816609999999</v>
      </c>
      <c r="D1707" s="3" t="s">
        <v>1442</v>
      </c>
    </row>
    <row r="1708" spans="1:4" x14ac:dyDescent="0.45">
      <c r="A1708" s="1" t="s">
        <v>3718</v>
      </c>
      <c r="B1708" s="2">
        <v>2.1447186738278502E-12</v>
      </c>
      <c r="C1708" s="3">
        <v>2.13239533</v>
      </c>
      <c r="D1708" s="3" t="s">
        <v>3719</v>
      </c>
    </row>
    <row r="1709" spans="1:4" x14ac:dyDescent="0.45">
      <c r="A1709" s="1" t="s">
        <v>13674</v>
      </c>
      <c r="B1709" s="3">
        <v>2.91285661020668E-3</v>
      </c>
      <c r="C1709" s="3">
        <v>2.134579048</v>
      </c>
      <c r="D1709" s="3" t="s">
        <v>13675</v>
      </c>
    </row>
    <row r="1710" spans="1:4" x14ac:dyDescent="0.45">
      <c r="A1710" s="1" t="s">
        <v>214</v>
      </c>
      <c r="B1710" s="2">
        <v>2.5664250643069902E-46</v>
      </c>
      <c r="C1710" s="3">
        <v>2.1378093859999998</v>
      </c>
      <c r="D1710" s="3" t="s">
        <v>215</v>
      </c>
    </row>
    <row r="1711" spans="1:4" x14ac:dyDescent="0.45">
      <c r="A1711" s="1" t="s">
        <v>12231</v>
      </c>
      <c r="B1711" s="3">
        <v>8.7880292086864298E-4</v>
      </c>
      <c r="C1711" s="3">
        <v>2.1473331309999999</v>
      </c>
      <c r="D1711" s="3" t="s">
        <v>12232</v>
      </c>
    </row>
    <row r="1712" spans="1:4" x14ac:dyDescent="0.45">
      <c r="A1712" s="1" t="s">
        <v>474</v>
      </c>
      <c r="B1712" s="2">
        <v>2.1302555514674399E-35</v>
      </c>
      <c r="C1712" s="3">
        <v>2.1572509480000002</v>
      </c>
      <c r="D1712" s="3" t="s">
        <v>475</v>
      </c>
    </row>
    <row r="1713" spans="1:4" x14ac:dyDescent="0.45">
      <c r="A1713" s="1" t="s">
        <v>8845</v>
      </c>
      <c r="B1713" s="2">
        <v>1.05741608990148E-5</v>
      </c>
      <c r="C1713" s="3">
        <v>2.1663534000000002</v>
      </c>
      <c r="D1713" s="3" t="s">
        <v>8846</v>
      </c>
    </row>
    <row r="1714" spans="1:4" x14ac:dyDescent="0.45">
      <c r="A1714" s="1" t="s">
        <v>14018</v>
      </c>
      <c r="B1714" s="3">
        <v>3.8417299351813901E-3</v>
      </c>
      <c r="C1714" s="3">
        <v>2.1711044830000001</v>
      </c>
      <c r="D1714" s="3" t="s">
        <v>14019</v>
      </c>
    </row>
    <row r="1715" spans="1:4" x14ac:dyDescent="0.45">
      <c r="A1715" s="1" t="s">
        <v>2238</v>
      </c>
      <c r="B1715" s="2">
        <v>2.5558232136383499E-17</v>
      </c>
      <c r="C1715" s="3">
        <v>2.1892699069999999</v>
      </c>
      <c r="D1715" s="3" t="s">
        <v>2239</v>
      </c>
    </row>
    <row r="1716" spans="1:4" x14ac:dyDescent="0.45">
      <c r="A1716" s="1" t="s">
        <v>10260</v>
      </c>
      <c r="B1716" s="2">
        <v>9.2185541772172506E-5</v>
      </c>
      <c r="C1716" s="3">
        <v>2.1897284940000001</v>
      </c>
      <c r="D1716" s="3" t="s">
        <v>10261</v>
      </c>
    </row>
    <row r="1717" spans="1:4" x14ac:dyDescent="0.45">
      <c r="A1717" s="1" t="s">
        <v>3588</v>
      </c>
      <c r="B1717" s="2">
        <v>9.2329348214087593E-13</v>
      </c>
      <c r="C1717" s="3">
        <v>2.1973363629999998</v>
      </c>
      <c r="D1717" s="3" t="s">
        <v>3589</v>
      </c>
    </row>
    <row r="1718" spans="1:4" x14ac:dyDescent="0.45">
      <c r="A1718" s="1" t="s">
        <v>10610</v>
      </c>
      <c r="B1718" s="3">
        <v>1.4887483874835401E-4</v>
      </c>
      <c r="C1718" s="3">
        <v>2.1973395409999998</v>
      </c>
      <c r="D1718" s="3" t="s">
        <v>10611</v>
      </c>
    </row>
    <row r="1719" spans="1:4" x14ac:dyDescent="0.45">
      <c r="A1719" s="1" t="s">
        <v>1485</v>
      </c>
      <c r="B1719" s="2">
        <v>2.07841812034288E-21</v>
      </c>
      <c r="C1719" s="3">
        <v>2.198061193</v>
      </c>
      <c r="D1719" s="3" t="s">
        <v>1486</v>
      </c>
    </row>
    <row r="1720" spans="1:4" x14ac:dyDescent="0.45">
      <c r="A1720" s="1" t="s">
        <v>116</v>
      </c>
      <c r="B1720" s="2">
        <v>3.3188471520554899E-61</v>
      </c>
      <c r="C1720" s="3">
        <v>2.2144442529999999</v>
      </c>
      <c r="D1720" s="3" t="s">
        <v>117</v>
      </c>
    </row>
    <row r="1721" spans="1:4" x14ac:dyDescent="0.45">
      <c r="A1721" s="1" t="s">
        <v>842</v>
      </c>
      <c r="B1721" s="2">
        <v>4.4397677485630396E-28</v>
      </c>
      <c r="C1721" s="3">
        <v>2.21459333</v>
      </c>
      <c r="D1721" s="3" t="s">
        <v>843</v>
      </c>
    </row>
    <row r="1722" spans="1:4" x14ac:dyDescent="0.45">
      <c r="A1722" s="1" t="s">
        <v>274</v>
      </c>
      <c r="B1722" s="2">
        <v>5.81898552797802E-43</v>
      </c>
      <c r="C1722" s="3">
        <v>2.2164794269999999</v>
      </c>
      <c r="D1722" s="3" t="s">
        <v>275</v>
      </c>
    </row>
    <row r="1723" spans="1:4" x14ac:dyDescent="0.45">
      <c r="A1723" s="1" t="s">
        <v>126</v>
      </c>
      <c r="B1723" s="2">
        <v>8.7980926267097799E-61</v>
      </c>
      <c r="C1723" s="3">
        <v>2.2208765389999998</v>
      </c>
      <c r="D1723" s="3" t="s">
        <v>127</v>
      </c>
    </row>
    <row r="1724" spans="1:4" x14ac:dyDescent="0.45">
      <c r="A1724" s="1" t="s">
        <v>7793</v>
      </c>
      <c r="B1724" s="2">
        <v>1.6314899575194401E-6</v>
      </c>
      <c r="C1724" s="3">
        <v>2.2218704539999998</v>
      </c>
      <c r="D1724" s="3" t="s">
        <v>7794</v>
      </c>
    </row>
    <row r="1725" spans="1:4" x14ac:dyDescent="0.45">
      <c r="A1725" s="1" t="s">
        <v>1768</v>
      </c>
      <c r="B1725" s="2">
        <v>7.3880144289406398E-20</v>
      </c>
      <c r="C1725" s="3">
        <v>2.2323322390000002</v>
      </c>
      <c r="D1725" s="3" t="s">
        <v>1769</v>
      </c>
    </row>
    <row r="1726" spans="1:4" x14ac:dyDescent="0.45">
      <c r="A1726" s="1" t="s">
        <v>14567</v>
      </c>
      <c r="B1726" s="3">
        <v>5.5856752961625103E-3</v>
      </c>
      <c r="C1726" s="3">
        <v>2.2328163779999999</v>
      </c>
      <c r="D1726" s="3" t="s">
        <v>14568</v>
      </c>
    </row>
    <row r="1727" spans="1:4" x14ac:dyDescent="0.45">
      <c r="A1727" s="1" t="s">
        <v>5619</v>
      </c>
      <c r="B1727" s="2">
        <v>6.4977158050320301E-9</v>
      </c>
      <c r="C1727" s="3">
        <v>2.2430867619999999</v>
      </c>
      <c r="D1727" s="3" t="s">
        <v>5620</v>
      </c>
    </row>
    <row r="1728" spans="1:4" x14ac:dyDescent="0.45">
      <c r="A1728" s="1" t="s">
        <v>88</v>
      </c>
      <c r="B1728" s="2">
        <v>1.8843986174245201E-68</v>
      </c>
      <c r="C1728" s="3">
        <v>2.2457609449999998</v>
      </c>
      <c r="D1728" s="3" t="s">
        <v>89</v>
      </c>
    </row>
    <row r="1729" spans="1:4" x14ac:dyDescent="0.45">
      <c r="A1729" s="1" t="s">
        <v>14947</v>
      </c>
      <c r="B1729" s="3">
        <v>7.2422363116172103E-3</v>
      </c>
      <c r="C1729" s="3">
        <v>2.2525427709999999</v>
      </c>
      <c r="D1729" s="3" t="s">
        <v>14948</v>
      </c>
    </row>
    <row r="1730" spans="1:4" x14ac:dyDescent="0.45">
      <c r="A1730" s="1" t="s">
        <v>12051</v>
      </c>
      <c r="B1730" s="3">
        <v>7.3483993666745501E-4</v>
      </c>
      <c r="C1730" s="3">
        <v>2.253101424</v>
      </c>
      <c r="D1730" s="3" t="s">
        <v>12052</v>
      </c>
    </row>
    <row r="1731" spans="1:4" x14ac:dyDescent="0.45">
      <c r="A1731" s="1" t="s">
        <v>8909</v>
      </c>
      <c r="B1731" s="2">
        <v>1.16464502372257E-5</v>
      </c>
      <c r="C1731" s="3">
        <v>2.2550553710000001</v>
      </c>
      <c r="D1731" s="3" t="s">
        <v>8910</v>
      </c>
    </row>
    <row r="1732" spans="1:4" x14ac:dyDescent="0.45">
      <c r="A1732" s="1" t="s">
        <v>140</v>
      </c>
      <c r="B1732" s="2">
        <v>5.0739347591860801E-56</v>
      </c>
      <c r="C1732" s="3">
        <v>2.265804181</v>
      </c>
      <c r="D1732" s="3" t="s">
        <v>141</v>
      </c>
    </row>
    <row r="1733" spans="1:4" x14ac:dyDescent="0.45">
      <c r="A1733" s="1" t="s">
        <v>6315</v>
      </c>
      <c r="B1733" s="2">
        <v>4.3133713336433697E-8</v>
      </c>
      <c r="C1733" s="3">
        <v>2.2660121659999999</v>
      </c>
      <c r="D1733" s="3" t="s">
        <v>6316</v>
      </c>
    </row>
    <row r="1734" spans="1:4" x14ac:dyDescent="0.45">
      <c r="A1734" s="1" t="s">
        <v>1425</v>
      </c>
      <c r="B1734" s="2">
        <v>7.6641367952137698E-22</v>
      </c>
      <c r="C1734" s="3">
        <v>2.2694445600000002</v>
      </c>
      <c r="D1734" s="3" t="s">
        <v>1426</v>
      </c>
    </row>
    <row r="1735" spans="1:4" x14ac:dyDescent="0.45">
      <c r="A1735" s="1" t="s">
        <v>1169</v>
      </c>
      <c r="B1735" s="2">
        <v>4.9557157750959602E-24</v>
      </c>
      <c r="C1735" s="3">
        <v>2.2814932739999998</v>
      </c>
      <c r="D1735" s="3" t="s">
        <v>1170</v>
      </c>
    </row>
    <row r="1736" spans="1:4" x14ac:dyDescent="0.45">
      <c r="A1736" s="1" t="s">
        <v>1013</v>
      </c>
      <c r="B1736" s="2">
        <v>1.3495721263944299E-25</v>
      </c>
      <c r="C1736" s="3">
        <v>2.2868200609999998</v>
      </c>
      <c r="D1736" s="3" t="s">
        <v>1014</v>
      </c>
    </row>
    <row r="1737" spans="1:4" x14ac:dyDescent="0.45">
      <c r="A1737" s="1" t="s">
        <v>10741</v>
      </c>
      <c r="B1737" s="3">
        <v>1.7610582973379301E-4</v>
      </c>
      <c r="C1737" s="3">
        <v>2.2903786579999998</v>
      </c>
      <c r="D1737" s="3" t="s">
        <v>10742</v>
      </c>
    </row>
    <row r="1738" spans="1:4" x14ac:dyDescent="0.45">
      <c r="A1738" s="1" t="s">
        <v>13035</v>
      </c>
      <c r="B1738" s="3">
        <v>1.7893704789584499E-3</v>
      </c>
      <c r="C1738" s="3">
        <v>2.2929728389999999</v>
      </c>
      <c r="D1738" s="3" t="s">
        <v>13036</v>
      </c>
    </row>
    <row r="1739" spans="1:4" x14ac:dyDescent="0.45">
      <c r="A1739" s="1" t="s">
        <v>9814</v>
      </c>
      <c r="B1739" s="2">
        <v>4.6056186504872202E-5</v>
      </c>
      <c r="C1739" s="3">
        <v>2.3117646089999999</v>
      </c>
      <c r="D1739" s="3" t="s">
        <v>9815</v>
      </c>
    </row>
    <row r="1740" spans="1:4" x14ac:dyDescent="0.45">
      <c r="A1740" s="1" t="s">
        <v>1203</v>
      </c>
      <c r="B1740" s="2">
        <v>9.5099554827983202E-24</v>
      </c>
      <c r="C1740" s="3">
        <v>2.3173206500000001</v>
      </c>
      <c r="D1740" s="3" t="s">
        <v>1204</v>
      </c>
    </row>
    <row r="1741" spans="1:4" x14ac:dyDescent="0.45">
      <c r="A1741" s="1" t="s">
        <v>2639</v>
      </c>
      <c r="B1741" s="2">
        <v>8.0891066351181197E-16</v>
      </c>
      <c r="C1741" s="3">
        <v>2.3175615039999999</v>
      </c>
      <c r="D1741" s="3" t="s">
        <v>2640</v>
      </c>
    </row>
    <row r="1742" spans="1:4" x14ac:dyDescent="0.45">
      <c r="A1742" s="1" t="s">
        <v>10110</v>
      </c>
      <c r="B1742" s="2">
        <v>6.95013367258236E-5</v>
      </c>
      <c r="C1742" s="3">
        <v>2.3193711659999998</v>
      </c>
      <c r="D1742" s="3" t="s">
        <v>10111</v>
      </c>
    </row>
    <row r="1743" spans="1:4" x14ac:dyDescent="0.45">
      <c r="A1743" s="1" t="s">
        <v>7583</v>
      </c>
      <c r="B1743" s="2">
        <v>9.7988097660146704E-7</v>
      </c>
      <c r="C1743" s="3">
        <v>2.3245837819999999</v>
      </c>
      <c r="D1743" s="3" t="s">
        <v>7584</v>
      </c>
    </row>
    <row r="1744" spans="1:4" x14ac:dyDescent="0.45">
      <c r="A1744" s="1" t="s">
        <v>13476</v>
      </c>
      <c r="B1744" s="3">
        <v>2.5519620793220399E-3</v>
      </c>
      <c r="C1744" s="3">
        <v>2.327715542</v>
      </c>
      <c r="D1744" s="3" t="s">
        <v>13477</v>
      </c>
    </row>
    <row r="1745" spans="1:4" x14ac:dyDescent="0.45">
      <c r="A1745" s="1" t="s">
        <v>2569</v>
      </c>
      <c r="B1745" s="2">
        <v>4.7154621623365296E-16</v>
      </c>
      <c r="C1745" s="3">
        <v>2.330012435</v>
      </c>
      <c r="D1745" s="3" t="s">
        <v>2570</v>
      </c>
    </row>
    <row r="1746" spans="1:4" x14ac:dyDescent="0.45">
      <c r="A1746" s="1" t="s">
        <v>130</v>
      </c>
      <c r="B1746" s="2">
        <v>5.9933539761741205E-60</v>
      </c>
      <c r="C1746" s="3">
        <v>2.3308415509999998</v>
      </c>
      <c r="D1746" s="3" t="s">
        <v>131</v>
      </c>
    </row>
    <row r="1747" spans="1:4" x14ac:dyDescent="0.45">
      <c r="A1747" s="1" t="s">
        <v>15146</v>
      </c>
      <c r="B1747" s="3">
        <v>8.13287630250107E-3</v>
      </c>
      <c r="C1747" s="3">
        <v>2.3373064889999999</v>
      </c>
      <c r="D1747" s="3" t="s">
        <v>15147</v>
      </c>
    </row>
    <row r="1748" spans="1:4" x14ac:dyDescent="0.45">
      <c r="A1748" s="1" t="s">
        <v>5296</v>
      </c>
      <c r="B1748" s="2">
        <v>2.1885738193074898E-9</v>
      </c>
      <c r="C1748" s="3">
        <v>2.3381098910000002</v>
      </c>
      <c r="D1748" s="3" t="s">
        <v>5297</v>
      </c>
    </row>
    <row r="1749" spans="1:4" x14ac:dyDescent="0.45">
      <c r="A1749" s="1" t="s">
        <v>13491</v>
      </c>
      <c r="B1749" s="3">
        <v>2.5750785639296102E-3</v>
      </c>
      <c r="C1749" s="3">
        <v>2.3451494450000001</v>
      </c>
      <c r="D1749" s="3" t="s">
        <v>13492</v>
      </c>
    </row>
    <row r="1750" spans="1:4" x14ac:dyDescent="0.45">
      <c r="A1750" s="1" t="s">
        <v>9292</v>
      </c>
      <c r="B1750" s="2">
        <v>2.2102270747070901E-5</v>
      </c>
      <c r="C1750" s="3">
        <v>2.3486013360000002</v>
      </c>
      <c r="D1750" s="3" t="s">
        <v>9293</v>
      </c>
    </row>
    <row r="1751" spans="1:4" x14ac:dyDescent="0.45">
      <c r="A1751" s="1" t="s">
        <v>4910</v>
      </c>
      <c r="B1751" s="2">
        <v>4.9292166564877199E-10</v>
      </c>
      <c r="C1751" s="3">
        <v>2.3496258139999999</v>
      </c>
      <c r="D1751" s="3" t="s">
        <v>4911</v>
      </c>
    </row>
    <row r="1752" spans="1:4" x14ac:dyDescent="0.45">
      <c r="A1752" s="1" t="s">
        <v>10</v>
      </c>
      <c r="B1752" s="2">
        <v>6.6426219518672403E-129</v>
      </c>
      <c r="C1752" s="3">
        <v>2.3558743280000001</v>
      </c>
      <c r="D1752" s="3" t="s">
        <v>11</v>
      </c>
    </row>
    <row r="1753" spans="1:4" x14ac:dyDescent="0.45">
      <c r="A1753" s="1" t="s">
        <v>7821</v>
      </c>
      <c r="B1753" s="2">
        <v>1.78616848719767E-6</v>
      </c>
      <c r="C1753" s="3">
        <v>2.3584840329999999</v>
      </c>
      <c r="D1753" s="3" t="s">
        <v>7822</v>
      </c>
    </row>
    <row r="1754" spans="1:4" x14ac:dyDescent="0.45">
      <c r="A1754" s="1" t="s">
        <v>4365</v>
      </c>
      <c r="B1754" s="2">
        <v>5.9958835144599105E-11</v>
      </c>
      <c r="C1754" s="3">
        <v>2.371791998</v>
      </c>
      <c r="D1754" s="3" t="s">
        <v>4366</v>
      </c>
    </row>
    <row r="1755" spans="1:4" x14ac:dyDescent="0.45">
      <c r="A1755" s="1" t="s">
        <v>1091</v>
      </c>
      <c r="B1755" s="2">
        <v>6.3233176594907896E-25</v>
      </c>
      <c r="C1755" s="3">
        <v>2.3730062310000002</v>
      </c>
      <c r="D1755" s="3" t="s">
        <v>1092</v>
      </c>
    </row>
    <row r="1756" spans="1:4" x14ac:dyDescent="0.45">
      <c r="A1756" s="1" t="s">
        <v>6974</v>
      </c>
      <c r="B1756" s="2">
        <v>2.4776092144376702E-7</v>
      </c>
      <c r="C1756" s="3">
        <v>2.381209637</v>
      </c>
      <c r="D1756" s="3" t="s">
        <v>6975</v>
      </c>
    </row>
    <row r="1757" spans="1:4" x14ac:dyDescent="0.45">
      <c r="A1757" s="1" t="s">
        <v>1437</v>
      </c>
      <c r="B1757" s="2">
        <v>8.4287010735739902E-22</v>
      </c>
      <c r="C1757" s="3">
        <v>2.3836274560000001</v>
      </c>
      <c r="D1757" s="3" t="s">
        <v>1438</v>
      </c>
    </row>
    <row r="1758" spans="1:4" x14ac:dyDescent="0.45">
      <c r="A1758" s="1" t="s">
        <v>3378</v>
      </c>
      <c r="B1758" s="2">
        <v>2.4032249326877698E-13</v>
      </c>
      <c r="C1758" s="3">
        <v>2.3957119069999999</v>
      </c>
      <c r="D1758" s="3" t="s">
        <v>3379</v>
      </c>
    </row>
    <row r="1759" spans="1:4" x14ac:dyDescent="0.45">
      <c r="A1759" s="1" t="s">
        <v>376</v>
      </c>
      <c r="B1759" s="2">
        <v>1.69892363436735E-38</v>
      </c>
      <c r="C1759" s="3">
        <v>2.3986805699999998</v>
      </c>
      <c r="D1759" s="3" t="s">
        <v>377</v>
      </c>
    </row>
    <row r="1760" spans="1:4" x14ac:dyDescent="0.45">
      <c r="A1760" s="1" t="s">
        <v>6205</v>
      </c>
      <c r="B1760" s="2">
        <v>3.2971650749968702E-8</v>
      </c>
      <c r="C1760" s="3">
        <v>2.4247624590000001</v>
      </c>
      <c r="D1760" s="3" t="s">
        <v>6206</v>
      </c>
    </row>
    <row r="1761" spans="1:4" x14ac:dyDescent="0.45">
      <c r="A1761" s="1" t="s">
        <v>553</v>
      </c>
      <c r="B1761" s="2">
        <v>5.5730556189837498E-33</v>
      </c>
      <c r="C1761" s="3">
        <v>2.4262069720000001</v>
      </c>
      <c r="D1761" s="3" t="s">
        <v>554</v>
      </c>
    </row>
    <row r="1762" spans="1:4" x14ac:dyDescent="0.45">
      <c r="A1762" s="1" t="s">
        <v>440</v>
      </c>
      <c r="B1762" s="2">
        <v>8.7271843964437093E-37</v>
      </c>
      <c r="C1762" s="3">
        <v>2.4407486139999999</v>
      </c>
      <c r="D1762" s="3" t="s">
        <v>441</v>
      </c>
    </row>
    <row r="1763" spans="1:4" x14ac:dyDescent="0.45">
      <c r="A1763" s="1" t="s">
        <v>10981</v>
      </c>
      <c r="B1763" s="3">
        <v>2.3745470713741E-4</v>
      </c>
      <c r="C1763" s="3">
        <v>2.4548886950000002</v>
      </c>
      <c r="D1763" s="3" t="s">
        <v>10982</v>
      </c>
    </row>
    <row r="1764" spans="1:4" x14ac:dyDescent="0.45">
      <c r="A1764" s="1" t="s">
        <v>5075</v>
      </c>
      <c r="B1764" s="2">
        <v>9.373245652960529E-10</v>
      </c>
      <c r="C1764" s="3">
        <v>2.4557589270000002</v>
      </c>
      <c r="D1764" s="3" t="s">
        <v>5076</v>
      </c>
    </row>
    <row r="1765" spans="1:4" x14ac:dyDescent="0.45">
      <c r="A1765" s="1" t="s">
        <v>1071</v>
      </c>
      <c r="B1765" s="2">
        <v>4.1364807120006703E-25</v>
      </c>
      <c r="C1765" s="3">
        <v>2.4602027450000001</v>
      </c>
      <c r="D1765" s="3" t="s">
        <v>1072</v>
      </c>
    </row>
    <row r="1766" spans="1:4" x14ac:dyDescent="0.45">
      <c r="A1766" s="1" t="s">
        <v>4746</v>
      </c>
      <c r="B1766" s="2">
        <v>2.8438847823098801E-10</v>
      </c>
      <c r="C1766" s="3">
        <v>2.4611441950000001</v>
      </c>
      <c r="D1766" s="3" t="s">
        <v>4747</v>
      </c>
    </row>
    <row r="1767" spans="1:4" x14ac:dyDescent="0.45">
      <c r="A1767" s="1" t="s">
        <v>7099</v>
      </c>
      <c r="B1767" s="2">
        <v>3.3467426611236102E-7</v>
      </c>
      <c r="C1767" s="3">
        <v>2.4613027129999998</v>
      </c>
      <c r="D1767" s="3" t="s">
        <v>7100</v>
      </c>
    </row>
    <row r="1768" spans="1:4" x14ac:dyDescent="0.45">
      <c r="A1768" s="1" t="s">
        <v>7379</v>
      </c>
      <c r="B1768" s="2">
        <v>6.1178207921524601E-7</v>
      </c>
      <c r="C1768" s="3">
        <v>2.468086971</v>
      </c>
      <c r="D1768" s="3" t="s">
        <v>7380</v>
      </c>
    </row>
    <row r="1769" spans="1:4" x14ac:dyDescent="0.45">
      <c r="A1769" s="1" t="s">
        <v>10823</v>
      </c>
      <c r="B1769" s="3">
        <v>1.9642113132844899E-4</v>
      </c>
      <c r="C1769" s="3">
        <v>2.4695237259999998</v>
      </c>
      <c r="D1769" s="3" t="s">
        <v>10824</v>
      </c>
    </row>
    <row r="1770" spans="1:4" x14ac:dyDescent="0.45">
      <c r="A1770" s="1" t="s">
        <v>4768</v>
      </c>
      <c r="B1770" s="2">
        <v>3.0013350117665502E-10</v>
      </c>
      <c r="C1770" s="3">
        <v>2.4716324410000001</v>
      </c>
      <c r="D1770" s="3" t="s">
        <v>4769</v>
      </c>
    </row>
    <row r="1771" spans="1:4" x14ac:dyDescent="0.45">
      <c r="A1771" s="1" t="s">
        <v>5582</v>
      </c>
      <c r="B1771" s="2">
        <v>6.0605859812657E-9</v>
      </c>
      <c r="C1771" s="3">
        <v>2.473771642</v>
      </c>
      <c r="D1771" s="3" t="s">
        <v>5583</v>
      </c>
    </row>
    <row r="1772" spans="1:4" x14ac:dyDescent="0.45">
      <c r="A1772" s="1" t="s">
        <v>288</v>
      </c>
      <c r="B1772" s="2">
        <v>1.6425255185616199E-42</v>
      </c>
      <c r="C1772" s="3">
        <v>2.4857021330000002</v>
      </c>
      <c r="D1772" s="3" t="s">
        <v>289</v>
      </c>
    </row>
    <row r="1773" spans="1:4" x14ac:dyDescent="0.45">
      <c r="A1773" s="1" t="s">
        <v>42</v>
      </c>
      <c r="B1773" s="2">
        <v>3.8062704064478198E-82</v>
      </c>
      <c r="C1773" s="3">
        <v>2.486821392</v>
      </c>
      <c r="D1773" s="3" t="s">
        <v>43</v>
      </c>
    </row>
    <row r="1774" spans="1:4" x14ac:dyDescent="0.45">
      <c r="A1774" s="1" t="s">
        <v>13595</v>
      </c>
      <c r="B1774" s="3">
        <v>2.7299887829019898E-3</v>
      </c>
      <c r="C1774" s="3">
        <v>2.4871339539999999</v>
      </c>
      <c r="D1774" s="3" t="s">
        <v>13596</v>
      </c>
    </row>
    <row r="1775" spans="1:4" x14ac:dyDescent="0.45">
      <c r="A1775" s="1" t="s">
        <v>9358</v>
      </c>
      <c r="B1775" s="2">
        <v>2.4085042588416701E-5</v>
      </c>
      <c r="C1775" s="3">
        <v>2.4975622340000001</v>
      </c>
      <c r="D1775" s="3" t="s">
        <v>9359</v>
      </c>
    </row>
    <row r="1776" spans="1:4" x14ac:dyDescent="0.45">
      <c r="A1776" s="1" t="s">
        <v>10833</v>
      </c>
      <c r="B1776" s="3">
        <v>1.9809578096228599E-4</v>
      </c>
      <c r="C1776" s="3">
        <v>2.5055206339999998</v>
      </c>
      <c r="D1776" s="3" t="s">
        <v>10834</v>
      </c>
    </row>
    <row r="1777" spans="1:4" x14ac:dyDescent="0.45">
      <c r="A1777" s="1" t="s">
        <v>15060</v>
      </c>
      <c r="B1777" s="3">
        <v>7.7362802895787897E-3</v>
      </c>
      <c r="C1777" s="3">
        <v>2.5132667880000001</v>
      </c>
      <c r="D1777" s="3" t="s">
        <v>15061</v>
      </c>
    </row>
    <row r="1778" spans="1:4" x14ac:dyDescent="0.45">
      <c r="A1778" s="1" t="s">
        <v>9334</v>
      </c>
      <c r="B1778" s="2">
        <v>2.32481591893984E-5</v>
      </c>
      <c r="C1778" s="3">
        <v>2.5163969050000001</v>
      </c>
      <c r="D1778" s="3" t="s">
        <v>9335</v>
      </c>
    </row>
    <row r="1779" spans="1:4" x14ac:dyDescent="0.45">
      <c r="A1779" s="1" t="s">
        <v>7307</v>
      </c>
      <c r="B1779" s="2">
        <v>5.2804255482674805E-7</v>
      </c>
      <c r="C1779" s="3">
        <v>2.5201275569999999</v>
      </c>
      <c r="D1779" s="3" t="s">
        <v>7308</v>
      </c>
    </row>
    <row r="1780" spans="1:4" x14ac:dyDescent="0.45">
      <c r="A1780" s="1" t="s">
        <v>15462</v>
      </c>
      <c r="B1780" s="3">
        <v>9.7284729246938893E-3</v>
      </c>
      <c r="C1780" s="3">
        <v>2.5220672739999999</v>
      </c>
      <c r="D1780" s="3" t="s">
        <v>15463</v>
      </c>
    </row>
    <row r="1781" spans="1:4" x14ac:dyDescent="0.45">
      <c r="A1781" s="1" t="s">
        <v>8040</v>
      </c>
      <c r="B1781" s="2">
        <v>2.70245759885334E-6</v>
      </c>
      <c r="C1781" s="3">
        <v>2.5233390689999999</v>
      </c>
      <c r="D1781" s="3" t="s">
        <v>8041</v>
      </c>
    </row>
    <row r="1782" spans="1:4" x14ac:dyDescent="0.45">
      <c r="A1782" s="1" t="s">
        <v>182</v>
      </c>
      <c r="B1782" s="2">
        <v>1.9120483395254902E-49</v>
      </c>
      <c r="C1782" s="3">
        <v>2.5285297089999998</v>
      </c>
      <c r="D1782" s="3" t="s">
        <v>183</v>
      </c>
    </row>
    <row r="1783" spans="1:4" x14ac:dyDescent="0.45">
      <c r="A1783" s="1" t="s">
        <v>3006</v>
      </c>
      <c r="B1783" s="2">
        <v>1.5528843514150399E-14</v>
      </c>
      <c r="C1783" s="3">
        <v>2.53490226</v>
      </c>
      <c r="D1783" s="3" t="s">
        <v>3007</v>
      </c>
    </row>
    <row r="1784" spans="1:4" x14ac:dyDescent="0.45">
      <c r="A1784" s="1" t="s">
        <v>4475</v>
      </c>
      <c r="B1784" s="2">
        <v>1.01636531684888E-10</v>
      </c>
      <c r="C1784" s="3">
        <v>2.5389246590000001</v>
      </c>
      <c r="D1784" s="3" t="s">
        <v>4476</v>
      </c>
    </row>
    <row r="1785" spans="1:4" x14ac:dyDescent="0.45">
      <c r="A1785" s="1" t="s">
        <v>10811</v>
      </c>
      <c r="B1785" s="3">
        <v>1.91709062542279E-4</v>
      </c>
      <c r="C1785" s="3">
        <v>2.5502082590000001</v>
      </c>
      <c r="D1785" s="3" t="s">
        <v>10812</v>
      </c>
    </row>
    <row r="1786" spans="1:4" x14ac:dyDescent="0.45">
      <c r="A1786" s="1" t="s">
        <v>8199</v>
      </c>
      <c r="B1786" s="2">
        <v>3.58402464812961E-6</v>
      </c>
      <c r="C1786" s="3">
        <v>2.5707194370000002</v>
      </c>
      <c r="D1786" s="3" t="s">
        <v>8200</v>
      </c>
    </row>
    <row r="1787" spans="1:4" x14ac:dyDescent="0.45">
      <c r="A1787" s="1" t="s">
        <v>4275</v>
      </c>
      <c r="B1787" s="2">
        <v>3.7140941848301197E-11</v>
      </c>
      <c r="C1787" s="3">
        <v>2.5718571809999999</v>
      </c>
      <c r="D1787" s="3" t="s">
        <v>4276</v>
      </c>
    </row>
    <row r="1788" spans="1:4" x14ac:dyDescent="0.45">
      <c r="A1788" s="1" t="s">
        <v>888</v>
      </c>
      <c r="B1788" s="2">
        <v>3.2235562925784501E-27</v>
      </c>
      <c r="C1788" s="3">
        <v>2.5724534380000001</v>
      </c>
      <c r="D1788" s="3" t="s">
        <v>889</v>
      </c>
    </row>
    <row r="1789" spans="1:4" x14ac:dyDescent="0.45">
      <c r="A1789" s="1" t="s">
        <v>671</v>
      </c>
      <c r="B1789" s="2">
        <v>9.4682043312909996E-31</v>
      </c>
      <c r="C1789" s="3">
        <v>2.5740365010000001</v>
      </c>
      <c r="D1789" s="3" t="s">
        <v>672</v>
      </c>
    </row>
    <row r="1790" spans="1:4" x14ac:dyDescent="0.45">
      <c r="A1790" s="1" t="s">
        <v>3014</v>
      </c>
      <c r="B1790" s="2">
        <v>1.6297936586321199E-14</v>
      </c>
      <c r="C1790" s="3">
        <v>2.6018775600000001</v>
      </c>
      <c r="D1790" s="3" t="s">
        <v>3015</v>
      </c>
    </row>
    <row r="1791" spans="1:4" x14ac:dyDescent="0.45">
      <c r="A1791" s="1" t="s">
        <v>3034</v>
      </c>
      <c r="B1791" s="2">
        <v>2.02368426320788E-14</v>
      </c>
      <c r="C1791" s="3">
        <v>2.6054480170000001</v>
      </c>
      <c r="D1791" s="3" t="s">
        <v>3035</v>
      </c>
    </row>
    <row r="1792" spans="1:4" x14ac:dyDescent="0.45">
      <c r="A1792" s="1" t="s">
        <v>922</v>
      </c>
      <c r="B1792" s="2">
        <v>1.01689565152864E-26</v>
      </c>
      <c r="C1792" s="3">
        <v>2.6070003220000002</v>
      </c>
      <c r="D1792" s="3" t="s">
        <v>923</v>
      </c>
    </row>
    <row r="1793" spans="1:4" x14ac:dyDescent="0.45">
      <c r="A1793" s="1" t="s">
        <v>10416</v>
      </c>
      <c r="B1793" s="3">
        <v>1.17454683451514E-4</v>
      </c>
      <c r="C1793" s="3">
        <v>2.6143273140000001</v>
      </c>
      <c r="D1793" s="3" t="s">
        <v>10417</v>
      </c>
    </row>
    <row r="1794" spans="1:4" x14ac:dyDescent="0.45">
      <c r="A1794" s="1" t="s">
        <v>996</v>
      </c>
      <c r="B1794" s="2">
        <v>1.0432139563973399E-25</v>
      </c>
      <c r="C1794" s="3">
        <v>2.6175034610000001</v>
      </c>
      <c r="D1794" s="3" t="s">
        <v>997</v>
      </c>
    </row>
    <row r="1795" spans="1:4" x14ac:dyDescent="0.45">
      <c r="A1795" s="1" t="s">
        <v>13848</v>
      </c>
      <c r="B1795" s="3">
        <v>3.38101944744233E-3</v>
      </c>
      <c r="C1795" s="3">
        <v>2.6288271289999998</v>
      </c>
      <c r="D1795" s="3" t="s">
        <v>13849</v>
      </c>
    </row>
    <row r="1796" spans="1:4" x14ac:dyDescent="0.45">
      <c r="A1796" s="1" t="s">
        <v>11836</v>
      </c>
      <c r="B1796" s="3">
        <v>6.0560484202447796E-4</v>
      </c>
      <c r="C1796" s="3">
        <v>2.654393454</v>
      </c>
      <c r="D1796" s="3" t="s">
        <v>11837</v>
      </c>
    </row>
    <row r="1797" spans="1:4" x14ac:dyDescent="0.45">
      <c r="A1797" s="1" t="s">
        <v>3370</v>
      </c>
      <c r="B1797" s="2">
        <v>2.3298994379819298E-13</v>
      </c>
      <c r="C1797" s="3">
        <v>2.65586499</v>
      </c>
      <c r="D1797" s="3" t="s">
        <v>3371</v>
      </c>
    </row>
    <row r="1798" spans="1:4" x14ac:dyDescent="0.45">
      <c r="A1798" s="1" t="s">
        <v>14757</v>
      </c>
      <c r="B1798" s="3">
        <v>6.2260941761157901E-3</v>
      </c>
      <c r="C1798" s="3">
        <v>2.6818798089999998</v>
      </c>
      <c r="D1798" s="3" t="s">
        <v>14758</v>
      </c>
    </row>
    <row r="1799" spans="1:4" x14ac:dyDescent="0.45">
      <c r="A1799" s="1" t="s">
        <v>11467</v>
      </c>
      <c r="B1799" s="3">
        <v>4.2175017216797099E-4</v>
      </c>
      <c r="C1799" s="3">
        <v>2.6977640900000002</v>
      </c>
      <c r="D1799" s="3" t="s">
        <v>11468</v>
      </c>
    </row>
    <row r="1800" spans="1:4" x14ac:dyDescent="0.45">
      <c r="A1800" s="1" t="s">
        <v>6443</v>
      </c>
      <c r="B1800" s="2">
        <v>6.4849441068601502E-8</v>
      </c>
      <c r="C1800" s="3">
        <v>2.702771217</v>
      </c>
      <c r="D1800" s="3" t="s">
        <v>6444</v>
      </c>
    </row>
    <row r="1801" spans="1:4" x14ac:dyDescent="0.45">
      <c r="A1801" s="1" t="s">
        <v>8365</v>
      </c>
      <c r="B1801" s="2">
        <v>4.6582414809103997E-6</v>
      </c>
      <c r="C1801" s="3">
        <v>2.7029883030000001</v>
      </c>
      <c r="D1801" s="3" t="s">
        <v>8366</v>
      </c>
    </row>
    <row r="1802" spans="1:4" x14ac:dyDescent="0.45">
      <c r="A1802" s="1" t="s">
        <v>890</v>
      </c>
      <c r="B1802" s="2">
        <v>4.1351042838716501E-27</v>
      </c>
      <c r="C1802" s="3">
        <v>2.7241820940000001</v>
      </c>
      <c r="D1802" s="3" t="s">
        <v>891</v>
      </c>
    </row>
    <row r="1803" spans="1:4" x14ac:dyDescent="0.45">
      <c r="A1803" s="1" t="s">
        <v>527</v>
      </c>
      <c r="B1803" s="2">
        <v>9.97099344150252E-34</v>
      </c>
      <c r="C1803" s="3">
        <v>2.7408151100000002</v>
      </c>
      <c r="D1803" s="3" t="s">
        <v>528</v>
      </c>
    </row>
    <row r="1804" spans="1:4" x14ac:dyDescent="0.45">
      <c r="A1804" s="1" t="s">
        <v>14755</v>
      </c>
      <c r="B1804" s="3">
        <v>6.2247749035042096E-3</v>
      </c>
      <c r="C1804" s="3">
        <v>2.7540070719999998</v>
      </c>
      <c r="D1804" s="3" t="s">
        <v>14756</v>
      </c>
    </row>
    <row r="1805" spans="1:4" x14ac:dyDescent="0.45">
      <c r="A1805" s="1" t="s">
        <v>4495</v>
      </c>
      <c r="B1805" s="2">
        <v>1.1739505790885199E-10</v>
      </c>
      <c r="C1805" s="3">
        <v>2.7543734560000002</v>
      </c>
      <c r="D1805" s="3" t="s">
        <v>4496</v>
      </c>
    </row>
    <row r="1806" spans="1:4" x14ac:dyDescent="0.45">
      <c r="A1806" s="1" t="s">
        <v>10294</v>
      </c>
      <c r="B1806" s="2">
        <v>9.9031453586684306E-5</v>
      </c>
      <c r="C1806" s="3">
        <v>2.7842140369999999</v>
      </c>
      <c r="D1806" s="3" t="s">
        <v>10295</v>
      </c>
    </row>
    <row r="1807" spans="1:4" x14ac:dyDescent="0.45">
      <c r="A1807" s="1" t="s">
        <v>66</v>
      </c>
      <c r="B1807" s="2">
        <v>3.4341023013879398E-72</v>
      </c>
      <c r="C1807" s="3">
        <v>2.784624027</v>
      </c>
      <c r="D1807" s="3" t="s">
        <v>67</v>
      </c>
    </row>
    <row r="1808" spans="1:4" x14ac:dyDescent="0.45">
      <c r="A1808" s="1" t="s">
        <v>1035</v>
      </c>
      <c r="B1808" s="2">
        <v>2.1570344779047899E-25</v>
      </c>
      <c r="C1808" s="3">
        <v>2.803711517</v>
      </c>
      <c r="D1808" s="3" t="s">
        <v>1036</v>
      </c>
    </row>
    <row r="1809" spans="1:4" x14ac:dyDescent="0.45">
      <c r="A1809" s="1" t="s">
        <v>868</v>
      </c>
      <c r="B1809" s="2">
        <v>1.5198055845061601E-27</v>
      </c>
      <c r="C1809" s="3">
        <v>2.8161065590000001</v>
      </c>
      <c r="D1809" s="3" t="s">
        <v>869</v>
      </c>
    </row>
    <row r="1810" spans="1:4" x14ac:dyDescent="0.45">
      <c r="A1810" s="1" t="s">
        <v>13952</v>
      </c>
      <c r="B1810" s="3">
        <v>3.6229778031892199E-3</v>
      </c>
      <c r="C1810" s="3">
        <v>2.842833841</v>
      </c>
      <c r="D1810" s="3" t="s">
        <v>13953</v>
      </c>
    </row>
    <row r="1811" spans="1:4" x14ac:dyDescent="0.45">
      <c r="A1811" s="1" t="s">
        <v>13468</v>
      </c>
      <c r="B1811" s="3">
        <v>2.54236395097411E-3</v>
      </c>
      <c r="C1811" s="3">
        <v>2.8471562929999998</v>
      </c>
      <c r="D1811" s="3" t="s">
        <v>13469</v>
      </c>
    </row>
    <row r="1812" spans="1:4" x14ac:dyDescent="0.45">
      <c r="A1812" s="1" t="s">
        <v>12629</v>
      </c>
      <c r="B1812" s="3">
        <v>1.19960557391945E-3</v>
      </c>
      <c r="C1812" s="3">
        <v>2.8579304859999999</v>
      </c>
      <c r="D1812" s="3" t="s">
        <v>12630</v>
      </c>
    </row>
    <row r="1813" spans="1:4" x14ac:dyDescent="0.45">
      <c r="A1813" s="1" t="s">
        <v>2719</v>
      </c>
      <c r="B1813" s="2">
        <v>1.6926349442675E-15</v>
      </c>
      <c r="C1813" s="3">
        <v>2.8788688520000001</v>
      </c>
      <c r="D1813" s="3" t="s">
        <v>2720</v>
      </c>
    </row>
    <row r="1814" spans="1:4" x14ac:dyDescent="0.45">
      <c r="A1814" s="1" t="s">
        <v>190</v>
      </c>
      <c r="B1814" s="2">
        <v>7.1294223762813204E-49</v>
      </c>
      <c r="C1814" s="3">
        <v>2.898272333</v>
      </c>
      <c r="D1814" s="3" t="s">
        <v>191</v>
      </c>
    </row>
    <row r="1815" spans="1:4" x14ac:dyDescent="0.45">
      <c r="A1815" s="1" t="s">
        <v>5554</v>
      </c>
      <c r="B1815" s="2">
        <v>5.5860008694036304E-9</v>
      </c>
      <c r="C1815" s="3">
        <v>2.898443463</v>
      </c>
      <c r="D1815" s="3" t="s">
        <v>5555</v>
      </c>
    </row>
    <row r="1816" spans="1:4" x14ac:dyDescent="0.45">
      <c r="A1816" s="1" t="s">
        <v>46</v>
      </c>
      <c r="B1816" s="2">
        <v>3.5841239268591198E-79</v>
      </c>
      <c r="C1816" s="3">
        <v>2.9046144909999998</v>
      </c>
      <c r="D1816" s="3" t="s">
        <v>47</v>
      </c>
    </row>
    <row r="1817" spans="1:4" x14ac:dyDescent="0.45">
      <c r="A1817" s="1" t="s">
        <v>5417</v>
      </c>
      <c r="B1817" s="2">
        <v>3.13005975346783E-9</v>
      </c>
      <c r="C1817" s="3">
        <v>2.9141902979999998</v>
      </c>
      <c r="D1817" s="3" t="s">
        <v>5418</v>
      </c>
    </row>
    <row r="1818" spans="1:4" x14ac:dyDescent="0.45">
      <c r="A1818" s="1" t="s">
        <v>2947</v>
      </c>
      <c r="B1818" s="2">
        <v>8.4952079473796595E-15</v>
      </c>
      <c r="C1818" s="3">
        <v>2.915505987</v>
      </c>
      <c r="D1818" s="3" t="s">
        <v>2948</v>
      </c>
    </row>
    <row r="1819" spans="1:4" x14ac:dyDescent="0.45">
      <c r="A1819" s="1" t="s">
        <v>13093</v>
      </c>
      <c r="B1819" s="3">
        <v>1.85175940436857E-3</v>
      </c>
      <c r="C1819" s="3">
        <v>2.9207109789999999</v>
      </c>
      <c r="D1819" s="3" t="s">
        <v>13094</v>
      </c>
    </row>
    <row r="1820" spans="1:4" x14ac:dyDescent="0.45">
      <c r="A1820" s="1" t="s">
        <v>11557</v>
      </c>
      <c r="B1820" s="3">
        <v>4.6635402515111398E-4</v>
      </c>
      <c r="C1820" s="3">
        <v>2.950313119</v>
      </c>
      <c r="D1820" s="3" t="s">
        <v>11558</v>
      </c>
    </row>
    <row r="1821" spans="1:4" x14ac:dyDescent="0.45">
      <c r="A1821" s="1" t="s">
        <v>54</v>
      </c>
      <c r="B1821" s="2">
        <v>1.1658340350078899E-75</v>
      </c>
      <c r="C1821" s="3">
        <v>2.9507479029999999</v>
      </c>
      <c r="D1821" s="3" t="s">
        <v>55</v>
      </c>
    </row>
    <row r="1822" spans="1:4" x14ac:dyDescent="0.45">
      <c r="A1822" s="1" t="s">
        <v>9683</v>
      </c>
      <c r="B1822" s="2">
        <v>3.74403120570413E-5</v>
      </c>
      <c r="C1822" s="3">
        <v>2.957073904</v>
      </c>
      <c r="D1822" s="3" t="s">
        <v>9684</v>
      </c>
    </row>
    <row r="1823" spans="1:4" x14ac:dyDescent="0.45">
      <c r="A1823" s="1" t="s">
        <v>3636</v>
      </c>
      <c r="B1823" s="2">
        <v>1.27958771040631E-12</v>
      </c>
      <c r="C1823" s="3">
        <v>2.9622290859999998</v>
      </c>
      <c r="D1823" s="3" t="s">
        <v>3637</v>
      </c>
    </row>
    <row r="1824" spans="1:4" x14ac:dyDescent="0.45">
      <c r="A1824" s="1" t="s">
        <v>14992</v>
      </c>
      <c r="B1824" s="3">
        <v>7.4281570610310096E-3</v>
      </c>
      <c r="C1824" s="3">
        <v>2.962435057</v>
      </c>
      <c r="D1824" s="3" t="s">
        <v>14993</v>
      </c>
    </row>
    <row r="1825" spans="1:4" x14ac:dyDescent="0.45">
      <c r="A1825" s="1" t="s">
        <v>5713</v>
      </c>
      <c r="B1825" s="2">
        <v>9.1258469929741307E-9</v>
      </c>
      <c r="C1825" s="3">
        <v>2.965999305</v>
      </c>
      <c r="D1825" s="3" t="s">
        <v>5714</v>
      </c>
    </row>
    <row r="1826" spans="1:4" x14ac:dyDescent="0.45">
      <c r="A1826" s="1" t="s">
        <v>236</v>
      </c>
      <c r="B1826" s="2">
        <v>1.5120715182043199E-45</v>
      </c>
      <c r="C1826" s="3">
        <v>2.9733715850000002</v>
      </c>
      <c r="D1826" s="3" t="s">
        <v>237</v>
      </c>
    </row>
    <row r="1827" spans="1:4" x14ac:dyDescent="0.45">
      <c r="A1827" s="1" t="s">
        <v>1173</v>
      </c>
      <c r="B1827" s="2">
        <v>5.0142650643214603E-24</v>
      </c>
      <c r="C1827" s="3">
        <v>2.9816847960000001</v>
      </c>
      <c r="D1827" s="3" t="s">
        <v>1174</v>
      </c>
    </row>
    <row r="1828" spans="1:4" x14ac:dyDescent="0.45">
      <c r="A1828" s="1" t="s">
        <v>9062</v>
      </c>
      <c r="B1828" s="2">
        <v>1.4930056511966299E-5</v>
      </c>
      <c r="C1828" s="3">
        <v>2.9828615040000002</v>
      </c>
      <c r="D1828" s="3" t="s">
        <v>9063</v>
      </c>
    </row>
    <row r="1829" spans="1:4" x14ac:dyDescent="0.45">
      <c r="A1829" s="1" t="s">
        <v>364</v>
      </c>
      <c r="B1829" s="2">
        <v>3.7581105803513E-39</v>
      </c>
      <c r="C1829" s="3">
        <v>2.9855388729999999</v>
      </c>
      <c r="D1829" s="3" t="s">
        <v>365</v>
      </c>
    </row>
    <row r="1830" spans="1:4" x14ac:dyDescent="0.45">
      <c r="A1830" s="1" t="s">
        <v>4359</v>
      </c>
      <c r="B1830" s="2">
        <v>5.8780663783000603E-11</v>
      </c>
      <c r="C1830" s="3">
        <v>2.990121324</v>
      </c>
      <c r="D1830" s="3" t="s">
        <v>4360</v>
      </c>
    </row>
    <row r="1831" spans="1:4" x14ac:dyDescent="0.45">
      <c r="A1831" s="1" t="s">
        <v>98</v>
      </c>
      <c r="B1831" s="2">
        <v>2.7240187206673799E-64</v>
      </c>
      <c r="C1831" s="3">
        <v>3.0324176189999998</v>
      </c>
      <c r="D1831" s="3" t="s">
        <v>99</v>
      </c>
    </row>
    <row r="1832" spans="1:4" x14ac:dyDescent="0.45">
      <c r="A1832" s="1" t="s">
        <v>9268</v>
      </c>
      <c r="B1832" s="2">
        <v>2.1216766832107902E-5</v>
      </c>
      <c r="C1832" s="3">
        <v>3.037972479</v>
      </c>
      <c r="D1832" s="3" t="s">
        <v>9269</v>
      </c>
    </row>
    <row r="1833" spans="1:4" x14ac:dyDescent="0.45">
      <c r="A1833" s="1" t="s">
        <v>7071</v>
      </c>
      <c r="B1833" s="2">
        <v>3.1130855476448699E-7</v>
      </c>
      <c r="C1833" s="3">
        <v>3.0395856970000001</v>
      </c>
      <c r="D1833" s="3" t="s">
        <v>7072</v>
      </c>
    </row>
    <row r="1834" spans="1:4" x14ac:dyDescent="0.45">
      <c r="A1834" s="1" t="s">
        <v>9504</v>
      </c>
      <c r="B1834" s="2">
        <v>2.9539437944226198E-5</v>
      </c>
      <c r="C1834" s="3">
        <v>3.0719854940000002</v>
      </c>
      <c r="D1834" s="3" t="s">
        <v>9505</v>
      </c>
    </row>
    <row r="1835" spans="1:4" x14ac:dyDescent="0.45">
      <c r="A1835" s="1" t="s">
        <v>1802</v>
      </c>
      <c r="B1835" s="2">
        <v>1.31738997014494E-19</v>
      </c>
      <c r="C1835" s="3">
        <v>3.0888534889999999</v>
      </c>
      <c r="D1835" s="3" t="s">
        <v>1803</v>
      </c>
    </row>
    <row r="1836" spans="1:4" x14ac:dyDescent="0.45">
      <c r="A1836" s="1" t="s">
        <v>372</v>
      </c>
      <c r="B1836" s="2">
        <v>1.25236207397574E-38</v>
      </c>
      <c r="C1836" s="3">
        <v>3.095770608</v>
      </c>
      <c r="D1836" s="3" t="s">
        <v>373</v>
      </c>
    </row>
    <row r="1837" spans="1:4" x14ac:dyDescent="0.45">
      <c r="A1837" s="1" t="s">
        <v>11638</v>
      </c>
      <c r="B1837" s="3">
        <v>5.0353813978823295E-4</v>
      </c>
      <c r="C1837" s="3">
        <v>3.1081879909999999</v>
      </c>
      <c r="D1837" s="3" t="s">
        <v>11639</v>
      </c>
    </row>
    <row r="1838" spans="1:4" x14ac:dyDescent="0.45">
      <c r="A1838" s="1" t="s">
        <v>3534</v>
      </c>
      <c r="B1838" s="2">
        <v>6.5347680530270395E-13</v>
      </c>
      <c r="C1838" s="3">
        <v>3.1224785019999999</v>
      </c>
      <c r="D1838" s="3" t="s">
        <v>3535</v>
      </c>
    </row>
    <row r="1839" spans="1:4" x14ac:dyDescent="0.45">
      <c r="A1839" s="1" t="s">
        <v>12810</v>
      </c>
      <c r="B1839" s="3">
        <v>1.48928500990772E-3</v>
      </c>
      <c r="C1839" s="3">
        <v>3.134694632</v>
      </c>
      <c r="D1839" s="3" t="s">
        <v>12811</v>
      </c>
    </row>
    <row r="1840" spans="1:4" x14ac:dyDescent="0.45">
      <c r="A1840" s="1" t="s">
        <v>10620</v>
      </c>
      <c r="B1840" s="3">
        <v>1.5078279344203399E-4</v>
      </c>
      <c r="C1840" s="3">
        <v>3.1424955240000001</v>
      </c>
      <c r="D1840" s="3" t="s">
        <v>10621</v>
      </c>
    </row>
    <row r="1841" spans="1:4" x14ac:dyDescent="0.45">
      <c r="A1841" s="1" t="s">
        <v>14753</v>
      </c>
      <c r="B1841" s="3">
        <v>6.2220934271723597E-3</v>
      </c>
      <c r="C1841" s="3">
        <v>3.1559330440000002</v>
      </c>
      <c r="D1841" s="3" t="s">
        <v>14754</v>
      </c>
    </row>
    <row r="1842" spans="1:4" x14ac:dyDescent="0.45">
      <c r="A1842" s="1" t="s">
        <v>13896</v>
      </c>
      <c r="B1842" s="3">
        <v>3.4823983214744701E-3</v>
      </c>
      <c r="C1842" s="3">
        <v>3.19087962</v>
      </c>
      <c r="D1842" s="3" t="s">
        <v>13897</v>
      </c>
    </row>
    <row r="1843" spans="1:4" x14ac:dyDescent="0.45">
      <c r="A1843" s="1" t="s">
        <v>13202</v>
      </c>
      <c r="B1843" s="3">
        <v>2.0324457288479702E-3</v>
      </c>
      <c r="C1843" s="3">
        <v>3.1996775529999999</v>
      </c>
      <c r="D1843" s="3" t="s">
        <v>13203</v>
      </c>
    </row>
    <row r="1844" spans="1:4" x14ac:dyDescent="0.45">
      <c r="A1844" s="1" t="s">
        <v>9417</v>
      </c>
      <c r="B1844" s="2">
        <v>2.5623156370894201E-5</v>
      </c>
      <c r="C1844" s="3">
        <v>3.2041626459999999</v>
      </c>
      <c r="D1844" s="3" t="s">
        <v>9418</v>
      </c>
    </row>
    <row r="1845" spans="1:4" x14ac:dyDescent="0.45">
      <c r="A1845" s="1" t="s">
        <v>4195</v>
      </c>
      <c r="B1845" s="2">
        <v>2.56048002681334E-11</v>
      </c>
      <c r="C1845" s="3">
        <v>3.2176770879999999</v>
      </c>
      <c r="D1845" s="3" t="s">
        <v>4196</v>
      </c>
    </row>
    <row r="1846" spans="1:4" x14ac:dyDescent="0.45">
      <c r="A1846" s="1" t="s">
        <v>884</v>
      </c>
      <c r="B1846" s="2">
        <v>3.0299017883348599E-27</v>
      </c>
      <c r="C1846" s="3">
        <v>3.217690975</v>
      </c>
      <c r="D1846" s="3" t="s">
        <v>885</v>
      </c>
    </row>
    <row r="1847" spans="1:4" x14ac:dyDescent="0.45">
      <c r="A1847" s="1" t="s">
        <v>4</v>
      </c>
      <c r="B1847" s="2">
        <v>4.8199642406975302E-204</v>
      </c>
      <c r="C1847" s="3">
        <v>3.2284362450000001</v>
      </c>
      <c r="D1847" s="3" t="s">
        <v>5</v>
      </c>
    </row>
    <row r="1848" spans="1:4" x14ac:dyDescent="0.45">
      <c r="A1848" s="1" t="s">
        <v>5719</v>
      </c>
      <c r="B1848" s="2">
        <v>9.3066228787073593E-9</v>
      </c>
      <c r="C1848" s="3">
        <v>3.2390072839999999</v>
      </c>
      <c r="D1848" s="3" t="s">
        <v>5720</v>
      </c>
    </row>
    <row r="1849" spans="1:4" x14ac:dyDescent="0.45">
      <c r="A1849" s="1" t="s">
        <v>1888</v>
      </c>
      <c r="B1849" s="2">
        <v>4.5541862700124205E-19</v>
      </c>
      <c r="C1849" s="3">
        <v>3.2748546159999998</v>
      </c>
      <c r="D1849" s="3" t="s">
        <v>1889</v>
      </c>
    </row>
    <row r="1850" spans="1:4" x14ac:dyDescent="0.45">
      <c r="A1850" s="1" t="s">
        <v>2338</v>
      </c>
      <c r="B1850" s="2">
        <v>7.1790000336123405E-17</v>
      </c>
      <c r="C1850" s="3">
        <v>3.3213134370000001</v>
      </c>
      <c r="D1850" s="3" t="s">
        <v>2339</v>
      </c>
    </row>
    <row r="1851" spans="1:4" x14ac:dyDescent="0.45">
      <c r="A1851" s="1" t="s">
        <v>9344</v>
      </c>
      <c r="B1851" s="2">
        <v>2.3431995788425099E-5</v>
      </c>
      <c r="C1851" s="3">
        <v>3.3374718149999998</v>
      </c>
      <c r="D1851" s="3" t="s">
        <v>9345</v>
      </c>
    </row>
    <row r="1852" spans="1:4" x14ac:dyDescent="0.45">
      <c r="A1852" s="1" t="s">
        <v>1205</v>
      </c>
      <c r="B1852" s="2">
        <v>9.7069403286601995E-24</v>
      </c>
      <c r="C1852" s="3">
        <v>3.3493075960000001</v>
      </c>
      <c r="D1852" s="3" t="s">
        <v>1206</v>
      </c>
    </row>
    <row r="1853" spans="1:4" x14ac:dyDescent="0.45">
      <c r="A1853" s="1" t="s">
        <v>14</v>
      </c>
      <c r="B1853" s="2">
        <v>2.40399652193429E-107</v>
      </c>
      <c r="C1853" s="3">
        <v>3.3503813259999999</v>
      </c>
      <c r="D1853" s="3" t="s">
        <v>15</v>
      </c>
    </row>
    <row r="1854" spans="1:4" x14ac:dyDescent="0.45">
      <c r="A1854" s="1" t="s">
        <v>3102</v>
      </c>
      <c r="B1854" s="2">
        <v>3.4169975987451999E-14</v>
      </c>
      <c r="C1854" s="3">
        <v>3.3760278320000001</v>
      </c>
      <c r="D1854" s="3" t="s">
        <v>3103</v>
      </c>
    </row>
    <row r="1855" spans="1:4" x14ac:dyDescent="0.45">
      <c r="A1855" s="1" t="s">
        <v>102</v>
      </c>
      <c r="B1855" s="2">
        <v>1.0460480399775E-63</v>
      </c>
      <c r="C1855" s="3">
        <v>3.3902001720000001</v>
      </c>
      <c r="D1855" s="3" t="s">
        <v>103</v>
      </c>
    </row>
    <row r="1856" spans="1:4" x14ac:dyDescent="0.45">
      <c r="A1856" s="1" t="s">
        <v>4145</v>
      </c>
      <c r="B1856" s="2">
        <v>2.0517113078939301E-11</v>
      </c>
      <c r="C1856" s="3">
        <v>3.4301075939999999</v>
      </c>
      <c r="D1856" s="3" t="s">
        <v>4146</v>
      </c>
    </row>
    <row r="1857" spans="1:4" x14ac:dyDescent="0.45">
      <c r="A1857" s="1" t="s">
        <v>74</v>
      </c>
      <c r="B1857" s="2">
        <v>1.5344250754545798E-70</v>
      </c>
      <c r="C1857" s="3">
        <v>3.4584928349999999</v>
      </c>
      <c r="D1857" s="3" t="s">
        <v>75</v>
      </c>
    </row>
    <row r="1858" spans="1:4" x14ac:dyDescent="0.45">
      <c r="A1858" s="1" t="s">
        <v>8865</v>
      </c>
      <c r="B1858" s="2">
        <v>1.0888644176346899E-5</v>
      </c>
      <c r="C1858" s="3">
        <v>3.4704861870000001</v>
      </c>
      <c r="D1858" s="3" t="s">
        <v>8866</v>
      </c>
    </row>
    <row r="1859" spans="1:4" x14ac:dyDescent="0.45">
      <c r="A1859" s="1" t="s">
        <v>16</v>
      </c>
      <c r="B1859" s="2">
        <v>1.3634677264416101E-104</v>
      </c>
      <c r="C1859" s="3">
        <v>3.4847270469999998</v>
      </c>
      <c r="D1859" s="3" t="s">
        <v>17</v>
      </c>
    </row>
    <row r="1860" spans="1:4" x14ac:dyDescent="0.45">
      <c r="A1860" s="1" t="s">
        <v>3286</v>
      </c>
      <c r="B1860" s="2">
        <v>1.27882406885125E-13</v>
      </c>
      <c r="C1860" s="3">
        <v>3.5090246309999999</v>
      </c>
      <c r="D1860" s="3" t="s">
        <v>3287</v>
      </c>
    </row>
    <row r="1861" spans="1:4" x14ac:dyDescent="0.45">
      <c r="A1861" s="1" t="s">
        <v>10677</v>
      </c>
      <c r="B1861" s="3">
        <v>1.6246253672050099E-4</v>
      </c>
      <c r="C1861" s="3">
        <v>3.5715756939999999</v>
      </c>
      <c r="D1861" s="3" t="s">
        <v>10678</v>
      </c>
    </row>
    <row r="1862" spans="1:4" x14ac:dyDescent="0.45">
      <c r="A1862" s="1" t="s">
        <v>52</v>
      </c>
      <c r="B1862" s="2">
        <v>8.2891188648734302E-76</v>
      </c>
      <c r="C1862" s="3">
        <v>3.5887516669999999</v>
      </c>
      <c r="D1862" s="3" t="s">
        <v>53</v>
      </c>
    </row>
    <row r="1863" spans="1:4" x14ac:dyDescent="0.45">
      <c r="A1863" s="1" t="s">
        <v>1342</v>
      </c>
      <c r="B1863" s="2">
        <v>1.3574640309946399E-22</v>
      </c>
      <c r="C1863" s="3">
        <v>3.6074171129999999</v>
      </c>
      <c r="D1863" s="3" t="s">
        <v>1343</v>
      </c>
    </row>
    <row r="1864" spans="1:4" x14ac:dyDescent="0.45">
      <c r="A1864" s="1" t="s">
        <v>3316</v>
      </c>
      <c r="B1864" s="2">
        <v>1.5718113771915499E-13</v>
      </c>
      <c r="C1864" s="3">
        <v>3.6294942350000001</v>
      </c>
      <c r="D1864" s="3" t="s">
        <v>3317</v>
      </c>
    </row>
    <row r="1865" spans="1:4" x14ac:dyDescent="0.45">
      <c r="A1865" s="1" t="s">
        <v>980</v>
      </c>
      <c r="B1865" s="2">
        <v>7.5795817352262101E-26</v>
      </c>
      <c r="C1865" s="3">
        <v>3.6633831360000002</v>
      </c>
      <c r="D1865" s="3" t="s">
        <v>981</v>
      </c>
    </row>
    <row r="1866" spans="1:4" x14ac:dyDescent="0.45">
      <c r="A1866" s="1" t="s">
        <v>12658</v>
      </c>
      <c r="B1866" s="3">
        <v>1.2507659560074399E-3</v>
      </c>
      <c r="C1866" s="3">
        <v>3.672481076</v>
      </c>
      <c r="D1866" s="3" t="s">
        <v>12659</v>
      </c>
    </row>
    <row r="1867" spans="1:4" x14ac:dyDescent="0.45">
      <c r="A1867" s="1" t="s">
        <v>3452</v>
      </c>
      <c r="B1867" s="2">
        <v>3.9792118710912602E-13</v>
      </c>
      <c r="C1867" s="3">
        <v>3.698652745</v>
      </c>
      <c r="D1867" s="3" t="s">
        <v>3453</v>
      </c>
    </row>
    <row r="1868" spans="1:4" x14ac:dyDescent="0.45">
      <c r="A1868" s="1" t="s">
        <v>11331</v>
      </c>
      <c r="B1868" s="3">
        <v>3.5809579952494902E-4</v>
      </c>
      <c r="C1868" s="3">
        <v>3.7380067480000001</v>
      </c>
      <c r="D1868" s="3" t="s">
        <v>11332</v>
      </c>
    </row>
    <row r="1869" spans="1:4" x14ac:dyDescent="0.45">
      <c r="A1869" s="1" t="s">
        <v>34</v>
      </c>
      <c r="B1869" s="2">
        <v>3.71074606898315E-90</v>
      </c>
      <c r="C1869" s="3">
        <v>3.7555270890000001</v>
      </c>
      <c r="D1869" s="3" t="s">
        <v>35</v>
      </c>
    </row>
    <row r="1870" spans="1:4" x14ac:dyDescent="0.45">
      <c r="A1870" s="1" t="s">
        <v>3746</v>
      </c>
      <c r="B1870" s="2">
        <v>2.5114236017995499E-12</v>
      </c>
      <c r="C1870" s="3">
        <v>3.7797174240000002</v>
      </c>
      <c r="D1870" s="3" t="s">
        <v>3747</v>
      </c>
    </row>
    <row r="1871" spans="1:4" x14ac:dyDescent="0.45">
      <c r="A1871" s="1" t="s">
        <v>11024</v>
      </c>
      <c r="B1871" s="3">
        <v>2.5344795215459298E-4</v>
      </c>
      <c r="C1871" s="3">
        <v>3.823775076</v>
      </c>
      <c r="D1871" s="3" t="s">
        <v>11025</v>
      </c>
    </row>
    <row r="1872" spans="1:4" x14ac:dyDescent="0.45">
      <c r="A1872" s="1" t="s">
        <v>9915</v>
      </c>
      <c r="B1872" s="2">
        <v>5.3050800352814197E-5</v>
      </c>
      <c r="C1872" s="3">
        <v>3.8562795599999999</v>
      </c>
      <c r="D1872" s="3" t="s">
        <v>9916</v>
      </c>
    </row>
    <row r="1873" spans="1:4" x14ac:dyDescent="0.45">
      <c r="A1873" s="1" t="s">
        <v>13055</v>
      </c>
      <c r="B1873" s="3">
        <v>1.8051910349144401E-3</v>
      </c>
      <c r="C1873" s="3">
        <v>3.858059334</v>
      </c>
      <c r="D1873" s="3" t="s">
        <v>13056</v>
      </c>
    </row>
    <row r="1874" spans="1:4" x14ac:dyDescent="0.45">
      <c r="A1874" s="1" t="s">
        <v>806</v>
      </c>
      <c r="B1874" s="2">
        <v>1.1963845326411E-28</v>
      </c>
      <c r="C1874" s="3">
        <v>3.883323775</v>
      </c>
      <c r="D1874" s="3" t="s">
        <v>807</v>
      </c>
    </row>
    <row r="1875" spans="1:4" x14ac:dyDescent="0.45">
      <c r="A1875" s="1" t="s">
        <v>0</v>
      </c>
      <c r="B1875" s="2">
        <v>9.5463990722107596E-279</v>
      </c>
      <c r="C1875" s="3">
        <v>3.9576749489999998</v>
      </c>
      <c r="D1875" s="3" t="s">
        <v>1</v>
      </c>
    </row>
    <row r="1876" spans="1:4" x14ac:dyDescent="0.45">
      <c r="A1876" s="1" t="s">
        <v>162</v>
      </c>
      <c r="B1876" s="2">
        <v>1.8511026044447101E-52</v>
      </c>
      <c r="C1876" s="3">
        <v>3.9593627699999998</v>
      </c>
      <c r="D1876" s="3" t="s">
        <v>163</v>
      </c>
    </row>
    <row r="1877" spans="1:4" x14ac:dyDescent="0.45">
      <c r="A1877" s="1" t="s">
        <v>1816</v>
      </c>
      <c r="B1877" s="2">
        <v>1.4851936409743801E-19</v>
      </c>
      <c r="C1877" s="3">
        <v>3.9940322429999999</v>
      </c>
      <c r="D1877" s="3" t="s">
        <v>1817</v>
      </c>
    </row>
    <row r="1878" spans="1:4" x14ac:dyDescent="0.45">
      <c r="A1878" s="1" t="s">
        <v>14939</v>
      </c>
      <c r="B1878" s="3">
        <v>7.2206788620421403E-3</v>
      </c>
      <c r="C1878" s="3">
        <v>4.1220009449999999</v>
      </c>
      <c r="D1878" s="3" t="s">
        <v>14940</v>
      </c>
    </row>
    <row r="1879" spans="1:4" x14ac:dyDescent="0.45">
      <c r="A1879" s="1" t="s">
        <v>3164</v>
      </c>
      <c r="B1879" s="2">
        <v>5.7586923368331995E-14</v>
      </c>
      <c r="C1879" s="3">
        <v>4.1269989850000002</v>
      </c>
      <c r="D1879" s="3" t="s">
        <v>3165</v>
      </c>
    </row>
    <row r="1880" spans="1:4" x14ac:dyDescent="0.45">
      <c r="A1880" s="1" t="s">
        <v>6321</v>
      </c>
      <c r="B1880" s="2">
        <v>4.3736837404182703E-8</v>
      </c>
      <c r="C1880" s="3">
        <v>4.1530289309999997</v>
      </c>
      <c r="D1880" s="3" t="s">
        <v>6322</v>
      </c>
    </row>
    <row r="1881" spans="1:4" x14ac:dyDescent="0.45">
      <c r="A1881" s="1" t="s">
        <v>13444</v>
      </c>
      <c r="B1881" s="3">
        <v>2.4887181766512002E-3</v>
      </c>
      <c r="C1881" s="3">
        <v>4.1591668019999997</v>
      </c>
      <c r="D1881" s="3" t="s">
        <v>13445</v>
      </c>
    </row>
    <row r="1882" spans="1:4" x14ac:dyDescent="0.45">
      <c r="A1882" s="1" t="s">
        <v>11513</v>
      </c>
      <c r="B1882" s="3">
        <v>4.4240486207970398E-4</v>
      </c>
      <c r="C1882" s="3">
        <v>4.2138578620000002</v>
      </c>
      <c r="D1882" s="3" t="s">
        <v>11514</v>
      </c>
    </row>
    <row r="1883" spans="1:4" x14ac:dyDescent="0.45">
      <c r="A1883" s="1" t="s">
        <v>10340</v>
      </c>
      <c r="B1883" s="3">
        <v>1.05594700290071E-4</v>
      </c>
      <c r="C1883" s="3">
        <v>4.233325615</v>
      </c>
      <c r="D1883" s="3" t="s">
        <v>10341</v>
      </c>
    </row>
    <row r="1884" spans="1:4" x14ac:dyDescent="0.45">
      <c r="A1884" s="1" t="s">
        <v>12601</v>
      </c>
      <c r="B1884" s="3">
        <v>1.1707477337607E-3</v>
      </c>
      <c r="C1884" s="3">
        <v>4.2380734210000002</v>
      </c>
      <c r="D1884" s="3" t="s">
        <v>12602</v>
      </c>
    </row>
    <row r="1885" spans="1:4" x14ac:dyDescent="0.45">
      <c r="A1885" s="1" t="s">
        <v>2</v>
      </c>
      <c r="B1885" s="2">
        <v>3.16872789153731E-273</v>
      </c>
      <c r="C1885" s="3">
        <v>4.3547842939999999</v>
      </c>
      <c r="D1885" s="3" t="s">
        <v>3</v>
      </c>
    </row>
    <row r="1886" spans="1:4" x14ac:dyDescent="0.45">
      <c r="A1886" s="1" t="s">
        <v>256</v>
      </c>
      <c r="B1886" s="2">
        <v>3.9364109079246298E-44</v>
      </c>
      <c r="C1886" s="3">
        <v>4.4976622119999998</v>
      </c>
      <c r="D1886" s="3" t="s">
        <v>257</v>
      </c>
    </row>
    <row r="1887" spans="1:4" x14ac:dyDescent="0.45">
      <c r="A1887" s="1" t="s">
        <v>2142</v>
      </c>
      <c r="B1887" s="2">
        <v>1.1966021423024801E-17</v>
      </c>
      <c r="C1887" s="3">
        <v>4.598927787</v>
      </c>
      <c r="D1887" s="3" t="s">
        <v>2143</v>
      </c>
    </row>
    <row r="1888" spans="1:4" x14ac:dyDescent="0.45">
      <c r="A1888" s="1" t="s">
        <v>4423</v>
      </c>
      <c r="B1888" s="2">
        <v>8.2940194162425103E-11</v>
      </c>
      <c r="C1888" s="3">
        <v>4.6039658469999996</v>
      </c>
      <c r="D1888" s="3" t="s">
        <v>4424</v>
      </c>
    </row>
    <row r="1889" spans="1:4" x14ac:dyDescent="0.45">
      <c r="A1889" s="1" t="s">
        <v>15198</v>
      </c>
      <c r="B1889" s="3">
        <v>8.3785265368591499E-3</v>
      </c>
      <c r="C1889" s="3">
        <v>4.6887180949999996</v>
      </c>
      <c r="D1889" s="3" t="s">
        <v>15199</v>
      </c>
    </row>
    <row r="1890" spans="1:4" x14ac:dyDescent="0.45">
      <c r="A1890" s="1" t="s">
        <v>6032</v>
      </c>
      <c r="B1890" s="2">
        <v>2.12100651187661E-8</v>
      </c>
      <c r="C1890" s="3">
        <v>4.7829449229999996</v>
      </c>
      <c r="D1890" s="3" t="s">
        <v>6033</v>
      </c>
    </row>
    <row r="1891" spans="1:4" x14ac:dyDescent="0.45">
      <c r="A1891" s="1" t="s">
        <v>3230</v>
      </c>
      <c r="B1891" s="2">
        <v>8.8845141937949197E-14</v>
      </c>
      <c r="C1891" s="3">
        <v>4.8024323280000001</v>
      </c>
      <c r="D1891" s="3" t="s">
        <v>3231</v>
      </c>
    </row>
    <row r="1892" spans="1:4" x14ac:dyDescent="0.45">
      <c r="A1892" s="1" t="s">
        <v>14386</v>
      </c>
      <c r="B1892" s="3">
        <v>4.9423213648560902E-3</v>
      </c>
      <c r="C1892" s="3">
        <v>4.8129830489999996</v>
      </c>
      <c r="D1892" s="3" t="s">
        <v>14387</v>
      </c>
    </row>
    <row r="1893" spans="1:4" x14ac:dyDescent="0.45">
      <c r="A1893" s="1" t="s">
        <v>583</v>
      </c>
      <c r="B1893" s="2">
        <v>3.9310231258394001E-32</v>
      </c>
      <c r="C1893" s="3">
        <v>4.867316271</v>
      </c>
      <c r="D1893" s="3" t="s">
        <v>584</v>
      </c>
    </row>
    <row r="1894" spans="1:4" x14ac:dyDescent="0.45">
      <c r="A1894" s="1" t="s">
        <v>13302</v>
      </c>
      <c r="B1894" s="3">
        <v>2.1819215187005299E-3</v>
      </c>
      <c r="C1894" s="3">
        <v>4.9873930350000002</v>
      </c>
      <c r="D1894" s="3" t="s">
        <v>13303</v>
      </c>
    </row>
    <row r="1895" spans="1:4" x14ac:dyDescent="0.45">
      <c r="A1895" s="1" t="s">
        <v>5793</v>
      </c>
      <c r="B1895" s="2">
        <v>1.1368906542803199E-8</v>
      </c>
      <c r="C1895" s="3">
        <v>5.0639509570000003</v>
      </c>
      <c r="D1895" s="3" t="s">
        <v>5794</v>
      </c>
    </row>
    <row r="1896" spans="1:4" x14ac:dyDescent="0.45">
      <c r="A1896" s="1" t="s">
        <v>358</v>
      </c>
      <c r="B1896" s="2">
        <v>2.0409275816703199E-39</v>
      </c>
      <c r="C1896" s="3">
        <v>5.4291368689999997</v>
      </c>
      <c r="D1896" s="3" t="s">
        <v>359</v>
      </c>
    </row>
    <row r="1897" spans="1:4" x14ac:dyDescent="0.45">
      <c r="A1897" s="1" t="s">
        <v>2483</v>
      </c>
      <c r="B1897" s="2">
        <v>2.1307169065606201E-16</v>
      </c>
      <c r="C1897" s="3">
        <v>5.5229702700000001</v>
      </c>
      <c r="D1897" s="3" t="s">
        <v>2484</v>
      </c>
    </row>
    <row r="1898" spans="1:4" x14ac:dyDescent="0.45">
      <c r="A1898" s="1" t="s">
        <v>2248</v>
      </c>
      <c r="B1898" s="2">
        <v>3.2567520141534497E-17</v>
      </c>
      <c r="C1898" s="3">
        <v>5.5766067829999999</v>
      </c>
      <c r="D1898" s="3" t="s">
        <v>2249</v>
      </c>
    </row>
    <row r="1899" spans="1:4" x14ac:dyDescent="0.45">
      <c r="A1899" s="1" t="s">
        <v>26</v>
      </c>
      <c r="B1899" s="2">
        <v>1.58080357516756E-99</v>
      </c>
      <c r="C1899" s="3">
        <v>5.6284344610000003</v>
      </c>
      <c r="D1899" s="3" t="s">
        <v>27</v>
      </c>
    </row>
    <row r="1900" spans="1:4" x14ac:dyDescent="0.45">
      <c r="A1900" s="1" t="s">
        <v>186</v>
      </c>
      <c r="B1900" s="2">
        <v>3.3806155738290198E-49</v>
      </c>
      <c r="C1900" s="3">
        <v>5.8354273269999997</v>
      </c>
      <c r="D1900" s="3" t="s">
        <v>187</v>
      </c>
    </row>
    <row r="1901" spans="1:4" x14ac:dyDescent="0.45">
      <c r="A1901" s="1" t="s">
        <v>595</v>
      </c>
      <c r="B1901" s="2">
        <v>6.6330856243465902E-32</v>
      </c>
      <c r="C1901" s="3">
        <v>6.0596821790000002</v>
      </c>
      <c r="D1901" s="3" t="s">
        <v>596</v>
      </c>
    </row>
    <row r="1902" spans="1:4" x14ac:dyDescent="0.45">
      <c r="A1902" s="1" t="s">
        <v>204</v>
      </c>
      <c r="B1902" s="2">
        <v>9.8602711988322705E-47</v>
      </c>
      <c r="C1902" s="3">
        <v>6.287251725</v>
      </c>
      <c r="D1902" s="3" t="s">
        <v>205</v>
      </c>
    </row>
    <row r="1903" spans="1:4" x14ac:dyDescent="0.45">
      <c r="A1903" s="4" t="s">
        <v>7305</v>
      </c>
      <c r="B1903" s="5">
        <v>5.2215360252140796E-7</v>
      </c>
      <c r="C1903" s="6">
        <v>-21.708377639999998</v>
      </c>
      <c r="D1903" s="6" t="s">
        <v>7306</v>
      </c>
    </row>
    <row r="1904" spans="1:4" x14ac:dyDescent="0.45">
      <c r="A1904" s="4" t="s">
        <v>7291</v>
      </c>
      <c r="B1904" s="5">
        <v>5.0012869464301404E-7</v>
      </c>
      <c r="C1904" s="6">
        <v>-20.743187750000001</v>
      </c>
      <c r="D1904" s="6" t="s">
        <v>7292</v>
      </c>
    </row>
    <row r="1905" spans="1:4" x14ac:dyDescent="0.45">
      <c r="A1905" s="4" t="s">
        <v>7885</v>
      </c>
      <c r="B1905" s="5">
        <v>2.0268813097311901E-6</v>
      </c>
      <c r="C1905" s="6">
        <v>-18.347310579999998</v>
      </c>
      <c r="D1905" s="6" t="s">
        <v>7886</v>
      </c>
    </row>
    <row r="1906" spans="1:4" x14ac:dyDescent="0.45">
      <c r="A1906" s="4" t="s">
        <v>6285</v>
      </c>
      <c r="B1906" s="5">
        <v>4.0294733703575598E-8</v>
      </c>
      <c r="C1906" s="6">
        <v>-18.098384410000001</v>
      </c>
      <c r="D1906" s="6" t="s">
        <v>6286</v>
      </c>
    </row>
    <row r="1907" spans="1:4" x14ac:dyDescent="0.45">
      <c r="A1907" s="4" t="s">
        <v>6189</v>
      </c>
      <c r="B1907" s="5">
        <v>3.2104700395063901E-8</v>
      </c>
      <c r="C1907" s="6">
        <v>-15.67797938</v>
      </c>
      <c r="D1907" s="6" t="s">
        <v>6190</v>
      </c>
    </row>
    <row r="1908" spans="1:4" x14ac:dyDescent="0.45">
      <c r="A1908" s="4" t="s">
        <v>7022</v>
      </c>
      <c r="B1908" s="5">
        <v>2.7510778568870898E-7</v>
      </c>
      <c r="C1908" s="6">
        <v>-10.749327279999999</v>
      </c>
      <c r="D1908" s="6" t="s">
        <v>7023</v>
      </c>
    </row>
    <row r="1909" spans="1:4" x14ac:dyDescent="0.45">
      <c r="A1909" s="4" t="s">
        <v>1435</v>
      </c>
      <c r="B1909" s="5">
        <v>8.2580034698694801E-22</v>
      </c>
      <c r="C1909" s="6">
        <v>-6.8124422149999999</v>
      </c>
      <c r="D1909" s="6" t="s">
        <v>1436</v>
      </c>
    </row>
    <row r="1910" spans="1:4" x14ac:dyDescent="0.45">
      <c r="A1910" s="4" t="s">
        <v>2661</v>
      </c>
      <c r="B1910" s="5">
        <v>1.09294155079587E-15</v>
      </c>
      <c r="C1910" s="6">
        <v>-6.2972759150000002</v>
      </c>
      <c r="D1910" s="6" t="s">
        <v>2662</v>
      </c>
    </row>
    <row r="1911" spans="1:4" x14ac:dyDescent="0.45">
      <c r="A1911" s="4" t="s">
        <v>902</v>
      </c>
      <c r="B1911" s="5">
        <v>5.6699634982794803E-27</v>
      </c>
      <c r="C1911" s="6">
        <v>-5.9389533930000002</v>
      </c>
      <c r="D1911" s="6" t="s">
        <v>903</v>
      </c>
    </row>
    <row r="1912" spans="1:4" x14ac:dyDescent="0.45">
      <c r="A1912" s="4" t="s">
        <v>3192</v>
      </c>
      <c r="B1912" s="5">
        <v>6.9691333956603301E-14</v>
      </c>
      <c r="C1912" s="6">
        <v>-5.3136876920000002</v>
      </c>
      <c r="D1912" s="6" t="s">
        <v>3193</v>
      </c>
    </row>
    <row r="1913" spans="1:4" x14ac:dyDescent="0.45">
      <c r="A1913" s="4" t="s">
        <v>486</v>
      </c>
      <c r="B1913" s="5">
        <v>1.22421726156002E-34</v>
      </c>
      <c r="C1913" s="6">
        <v>-5.2801361189999998</v>
      </c>
      <c r="D1913" s="6" t="s">
        <v>487</v>
      </c>
    </row>
    <row r="1914" spans="1:4" x14ac:dyDescent="0.45">
      <c r="A1914" s="4" t="s">
        <v>4804</v>
      </c>
      <c r="B1914" s="5">
        <v>3.4518032105931698E-10</v>
      </c>
      <c r="C1914" s="6">
        <v>-4.768795044</v>
      </c>
      <c r="D1914" s="6" t="s">
        <v>4805</v>
      </c>
    </row>
    <row r="1915" spans="1:4" x14ac:dyDescent="0.45">
      <c r="A1915" s="4" t="s">
        <v>2370</v>
      </c>
      <c r="B1915" s="5">
        <v>9.3809142221552003E-17</v>
      </c>
      <c r="C1915" s="6">
        <v>-4.55932841</v>
      </c>
      <c r="D1915" s="6" t="s">
        <v>2371</v>
      </c>
    </row>
    <row r="1916" spans="1:4" x14ac:dyDescent="0.45">
      <c r="A1916" s="4" t="s">
        <v>1185</v>
      </c>
      <c r="B1916" s="5">
        <v>5.8412112777845197E-24</v>
      </c>
      <c r="C1916" s="6">
        <v>-4.2247112700000002</v>
      </c>
      <c r="D1916" s="6" t="s">
        <v>1186</v>
      </c>
    </row>
    <row r="1917" spans="1:4" x14ac:dyDescent="0.45">
      <c r="A1917" s="4" t="s">
        <v>3288</v>
      </c>
      <c r="B1917" s="5">
        <v>1.3463068464374701E-13</v>
      </c>
      <c r="C1917" s="6">
        <v>-4.1734113659999998</v>
      </c>
      <c r="D1917" s="6" t="s">
        <v>3289</v>
      </c>
    </row>
    <row r="1918" spans="1:4" x14ac:dyDescent="0.45">
      <c r="A1918" s="4" t="s">
        <v>762</v>
      </c>
      <c r="B1918" s="5">
        <v>1.8475338852287299E-29</v>
      </c>
      <c r="C1918" s="6">
        <v>-4.1699000780000004</v>
      </c>
      <c r="D1918" s="6" t="s">
        <v>763</v>
      </c>
    </row>
    <row r="1919" spans="1:4" x14ac:dyDescent="0.45">
      <c r="A1919" s="4" t="s">
        <v>4802</v>
      </c>
      <c r="B1919" s="5">
        <v>3.4307874984578601E-10</v>
      </c>
      <c r="C1919" s="6">
        <v>-3.9629528789999999</v>
      </c>
      <c r="D1919" s="6" t="s">
        <v>4803</v>
      </c>
    </row>
    <row r="1920" spans="1:4" x14ac:dyDescent="0.45">
      <c r="A1920" s="4" t="s">
        <v>3732</v>
      </c>
      <c r="B1920" s="5">
        <v>2.2376104629459801E-12</v>
      </c>
      <c r="C1920" s="6">
        <v>-3.5054633160000002</v>
      </c>
      <c r="D1920" s="6" t="s">
        <v>3733</v>
      </c>
    </row>
    <row r="1921" spans="1:4" x14ac:dyDescent="0.45">
      <c r="A1921" s="4" t="s">
        <v>2653</v>
      </c>
      <c r="B1921" s="5">
        <v>9.2965501088879806E-16</v>
      </c>
      <c r="C1921" s="6">
        <v>-3.3931282010000001</v>
      </c>
      <c r="D1921" s="6" t="s">
        <v>2654</v>
      </c>
    </row>
    <row r="1922" spans="1:4" x14ac:dyDescent="0.45">
      <c r="A1922" s="4" t="s">
        <v>3308</v>
      </c>
      <c r="B1922" s="5">
        <v>1.5069271218682799E-13</v>
      </c>
      <c r="C1922" s="6">
        <v>-3.2624057569999998</v>
      </c>
      <c r="D1922" s="6" t="s">
        <v>3309</v>
      </c>
    </row>
    <row r="1923" spans="1:4" x14ac:dyDescent="0.45">
      <c r="A1923" s="4" t="s">
        <v>7008</v>
      </c>
      <c r="B1923" s="5">
        <v>2.7098490234285702E-7</v>
      </c>
      <c r="C1923" s="6">
        <v>-2.9456978700000001</v>
      </c>
      <c r="D1923" s="6" t="s">
        <v>7009</v>
      </c>
    </row>
    <row r="1924" spans="1:4" x14ac:dyDescent="0.45">
      <c r="A1924" s="4" t="s">
        <v>7225</v>
      </c>
      <c r="B1924" s="5">
        <v>4.3676721523824699E-7</v>
      </c>
      <c r="C1924" s="6">
        <v>-2.8673943830000002</v>
      </c>
      <c r="D1924" s="6" t="s">
        <v>7226</v>
      </c>
    </row>
    <row r="1925" spans="1:4" x14ac:dyDescent="0.45">
      <c r="A1925" s="4" t="s">
        <v>5815</v>
      </c>
      <c r="B1925" s="5">
        <v>1.20992927386107E-8</v>
      </c>
      <c r="C1925" s="6">
        <v>-2.807765834</v>
      </c>
      <c r="D1925" s="6" t="s">
        <v>5816</v>
      </c>
    </row>
    <row r="1926" spans="1:4" x14ac:dyDescent="0.45">
      <c r="A1926" s="4" t="s">
        <v>7323</v>
      </c>
      <c r="B1926" s="5">
        <v>5.5024220050648602E-7</v>
      </c>
      <c r="C1926" s="6">
        <v>-2.5694114479999999</v>
      </c>
      <c r="D1926" s="6" t="s">
        <v>7324</v>
      </c>
    </row>
    <row r="1927" spans="1:4" x14ac:dyDescent="0.45">
      <c r="A1927" s="4" t="s">
        <v>2943</v>
      </c>
      <c r="B1927" s="5">
        <v>8.4640436122143202E-15</v>
      </c>
      <c r="C1927" s="6">
        <v>-2.3836805129999998</v>
      </c>
      <c r="D1927" s="6" t="s">
        <v>2944</v>
      </c>
    </row>
    <row r="1928" spans="1:4" x14ac:dyDescent="0.45">
      <c r="A1928" s="4" t="s">
        <v>2715</v>
      </c>
      <c r="B1928" s="5">
        <v>1.66056422155598E-15</v>
      </c>
      <c r="C1928" s="6">
        <v>-2.0670789369999998</v>
      </c>
      <c r="D1928" s="6" t="s">
        <v>2716</v>
      </c>
    </row>
    <row r="1929" spans="1:4" x14ac:dyDescent="0.45">
      <c r="A1929" s="4" t="s">
        <v>7297</v>
      </c>
      <c r="B1929" s="5">
        <v>5.0948190094748803E-7</v>
      </c>
      <c r="C1929" s="6">
        <v>-2.0486891159999998</v>
      </c>
      <c r="D1929" s="6" t="s">
        <v>7298</v>
      </c>
    </row>
    <row r="1930" spans="1:4" x14ac:dyDescent="0.45">
      <c r="A1930" s="4" t="s">
        <v>4959</v>
      </c>
      <c r="B1930" s="5">
        <v>5.9843864160473297E-10</v>
      </c>
      <c r="C1930" s="6">
        <v>-2.0004705070000002</v>
      </c>
      <c r="D1930" s="6" t="s">
        <v>4960</v>
      </c>
    </row>
    <row r="1931" spans="1:4" x14ac:dyDescent="0.45">
      <c r="A1931" s="4" t="s">
        <v>1836</v>
      </c>
      <c r="B1931" s="5">
        <v>1.8007274928661499E-19</v>
      </c>
      <c r="C1931" s="7">
        <v>-1.8435095939999999</v>
      </c>
      <c r="D1931" s="6" t="s">
        <v>1837</v>
      </c>
    </row>
    <row r="1932" spans="1:4" x14ac:dyDescent="0.45">
      <c r="A1932" s="4" t="s">
        <v>5276</v>
      </c>
      <c r="B1932" s="5">
        <v>2.0107544671258102E-9</v>
      </c>
      <c r="C1932" s="6">
        <v>-1.7453919229999999</v>
      </c>
      <c r="D1932" s="6" t="s">
        <v>5277</v>
      </c>
    </row>
    <row r="1933" spans="1:4" x14ac:dyDescent="0.45">
      <c r="A1933" s="4" t="s">
        <v>11174</v>
      </c>
      <c r="B1933" s="6">
        <v>3.04565169336349E-4</v>
      </c>
      <c r="C1933" s="6">
        <v>-1.7158937089999999</v>
      </c>
      <c r="D1933" s="6" t="s">
        <v>11175</v>
      </c>
    </row>
    <row r="1934" spans="1:4" x14ac:dyDescent="0.45">
      <c r="A1934" s="4" t="s">
        <v>1101</v>
      </c>
      <c r="B1934" s="5">
        <v>9.3659693835807592E-25</v>
      </c>
      <c r="C1934" s="6">
        <v>-1.697450586</v>
      </c>
      <c r="D1934" s="6" t="s">
        <v>1102</v>
      </c>
    </row>
    <row r="1935" spans="1:4" x14ac:dyDescent="0.45">
      <c r="A1935" s="4" t="s">
        <v>5945</v>
      </c>
      <c r="B1935" s="5">
        <v>1.7433586837126301E-8</v>
      </c>
      <c r="C1935" s="6">
        <v>-1.6722119900000001</v>
      </c>
      <c r="D1935" s="6" t="s">
        <v>5946</v>
      </c>
    </row>
    <row r="1936" spans="1:4" x14ac:dyDescent="0.45">
      <c r="A1936" s="4" t="s">
        <v>7547</v>
      </c>
      <c r="B1936" s="5">
        <v>8.9701624034710996E-7</v>
      </c>
      <c r="C1936" s="6">
        <v>-1.63456812</v>
      </c>
      <c r="D1936" s="6" t="s">
        <v>7548</v>
      </c>
    </row>
    <row r="1937" spans="1:4" x14ac:dyDescent="0.45">
      <c r="A1937" s="4" t="s">
        <v>1890</v>
      </c>
      <c r="B1937" s="5">
        <v>4.6899142645483704E-19</v>
      </c>
      <c r="C1937" s="7">
        <v>-1.5079185820000001</v>
      </c>
      <c r="D1937" s="6" t="s">
        <v>1891</v>
      </c>
    </row>
    <row r="1938" spans="1:4" x14ac:dyDescent="0.45">
      <c r="A1938" s="4" t="s">
        <v>6842</v>
      </c>
      <c r="B1938" s="5">
        <v>1.7752282772546E-7</v>
      </c>
      <c r="C1938" s="6">
        <v>-1.5005645999999999</v>
      </c>
      <c r="D1938" s="6" t="s">
        <v>6843</v>
      </c>
    </row>
    <row r="1939" spans="1:4" x14ac:dyDescent="0.45">
      <c r="A1939" s="8" t="s">
        <v>12866</v>
      </c>
      <c r="B1939" s="10">
        <v>1.55458558638332E-3</v>
      </c>
      <c r="C1939" s="10">
        <v>-1.4996156679999999</v>
      </c>
      <c r="D1939" s="10" t="s">
        <v>12867</v>
      </c>
    </row>
    <row r="1940" spans="1:4" x14ac:dyDescent="0.45">
      <c r="A1940" s="8" t="s">
        <v>13890</v>
      </c>
      <c r="B1940" s="10">
        <v>3.47465327765583E-3</v>
      </c>
      <c r="C1940" s="10">
        <v>-1.499115178</v>
      </c>
      <c r="D1940" s="10" t="s">
        <v>13891</v>
      </c>
    </row>
    <row r="1941" spans="1:4" x14ac:dyDescent="0.45">
      <c r="A1941" s="8" t="s">
        <v>14699</v>
      </c>
      <c r="B1941" s="10">
        <v>6.0004582947046697E-3</v>
      </c>
      <c r="C1941" s="10">
        <v>-1.4988861</v>
      </c>
      <c r="D1941" s="10" t="s">
        <v>14700</v>
      </c>
    </row>
    <row r="1942" spans="1:4" x14ac:dyDescent="0.45">
      <c r="A1942" s="8" t="s">
        <v>14148</v>
      </c>
      <c r="B1942" s="10">
        <v>4.1981571557453802E-3</v>
      </c>
      <c r="C1942" s="10">
        <v>-1.4980089110000001</v>
      </c>
      <c r="D1942" s="10" t="s">
        <v>14149</v>
      </c>
    </row>
    <row r="1943" spans="1:4" x14ac:dyDescent="0.45">
      <c r="A1943" s="8" t="s">
        <v>8509</v>
      </c>
      <c r="B1943" s="9">
        <v>5.8661829744470802E-6</v>
      </c>
      <c r="C1943" s="10">
        <v>-1.4978896420000001</v>
      </c>
      <c r="D1943" s="10" t="s">
        <v>8510</v>
      </c>
    </row>
    <row r="1944" spans="1:4" x14ac:dyDescent="0.45">
      <c r="A1944" s="8" t="s">
        <v>4447</v>
      </c>
      <c r="B1944" s="9">
        <v>9.1611340686719405E-11</v>
      </c>
      <c r="C1944" s="10">
        <v>-1.497602691</v>
      </c>
      <c r="D1944" s="10" t="s">
        <v>4448</v>
      </c>
    </row>
    <row r="1945" spans="1:4" x14ac:dyDescent="0.45">
      <c r="A1945" s="8" t="s">
        <v>14000</v>
      </c>
      <c r="B1945" s="10">
        <v>3.78207707299425E-3</v>
      </c>
      <c r="C1945" s="10">
        <v>-1.4974197359999999</v>
      </c>
      <c r="D1945" s="10" t="s">
        <v>14001</v>
      </c>
    </row>
    <row r="1946" spans="1:4" x14ac:dyDescent="0.45">
      <c r="A1946" s="8" t="s">
        <v>15174</v>
      </c>
      <c r="B1946" s="10">
        <v>8.2663463859110695E-3</v>
      </c>
      <c r="C1946" s="10">
        <v>-1.4969425750000001</v>
      </c>
      <c r="D1946" s="10" t="s">
        <v>15175</v>
      </c>
    </row>
    <row r="1947" spans="1:4" x14ac:dyDescent="0.45">
      <c r="A1947" s="8" t="s">
        <v>14772</v>
      </c>
      <c r="B1947" s="10">
        <v>6.3688479211462196E-3</v>
      </c>
      <c r="C1947" s="10">
        <v>-1.4958408599999999</v>
      </c>
      <c r="D1947" s="10" t="s">
        <v>14773</v>
      </c>
    </row>
    <row r="1948" spans="1:4" x14ac:dyDescent="0.45">
      <c r="A1948" s="8" t="s">
        <v>10061</v>
      </c>
      <c r="B1948" s="9">
        <v>6.3894410244780606E-5</v>
      </c>
      <c r="C1948" s="10">
        <v>-1.495790967</v>
      </c>
      <c r="D1948" s="10" t="s">
        <v>10062</v>
      </c>
    </row>
    <row r="1949" spans="1:4" x14ac:dyDescent="0.45">
      <c r="A1949" s="8" t="s">
        <v>2972</v>
      </c>
      <c r="B1949" s="9">
        <v>1.21843593879223E-14</v>
      </c>
      <c r="C1949" s="10">
        <v>-1.4952379419999999</v>
      </c>
      <c r="D1949" s="10" t="s">
        <v>2973</v>
      </c>
    </row>
    <row r="1950" spans="1:4" x14ac:dyDescent="0.45">
      <c r="A1950" s="8" t="s">
        <v>5995</v>
      </c>
      <c r="B1950" s="9">
        <v>1.9679985694276799E-8</v>
      </c>
      <c r="C1950" s="10">
        <v>-1.4946594989999999</v>
      </c>
      <c r="D1950" s="10" t="s">
        <v>5996</v>
      </c>
    </row>
    <row r="1951" spans="1:4" x14ac:dyDescent="0.45">
      <c r="A1951" s="8" t="s">
        <v>356</v>
      </c>
      <c r="B1951" s="9">
        <v>2.00262008000278E-39</v>
      </c>
      <c r="C1951" s="10">
        <v>-1.494432346</v>
      </c>
      <c r="D1951" s="10" t="s">
        <v>357</v>
      </c>
    </row>
    <row r="1952" spans="1:4" x14ac:dyDescent="0.45">
      <c r="A1952" s="8" t="s">
        <v>2232</v>
      </c>
      <c r="B1952" s="9">
        <v>2.45851437067285E-17</v>
      </c>
      <c r="C1952" s="10">
        <v>-1.494175281</v>
      </c>
      <c r="D1952" s="10" t="s">
        <v>2233</v>
      </c>
    </row>
    <row r="1953" spans="1:4" x14ac:dyDescent="0.45">
      <c r="A1953" s="8" t="s">
        <v>3438</v>
      </c>
      <c r="B1953" s="9">
        <v>3.5350210152399098E-13</v>
      </c>
      <c r="C1953" s="10">
        <v>-1.492211221</v>
      </c>
      <c r="D1953" s="10" t="s">
        <v>3439</v>
      </c>
    </row>
    <row r="1954" spans="1:4" x14ac:dyDescent="0.45">
      <c r="A1954" s="8" t="s">
        <v>5215</v>
      </c>
      <c r="B1954" s="9">
        <v>1.66068430832397E-9</v>
      </c>
      <c r="C1954" s="10">
        <v>-1.4918196429999999</v>
      </c>
      <c r="D1954" s="10" t="s">
        <v>5216</v>
      </c>
    </row>
    <row r="1955" spans="1:4" x14ac:dyDescent="0.45">
      <c r="A1955" s="8" t="s">
        <v>1996</v>
      </c>
      <c r="B1955" s="9">
        <v>2.2411410785803799E-18</v>
      </c>
      <c r="C1955" s="10">
        <v>-1.4916669760000001</v>
      </c>
      <c r="D1955" s="10" t="s">
        <v>1997</v>
      </c>
    </row>
    <row r="1956" spans="1:4" x14ac:dyDescent="0.45">
      <c r="A1956" s="8" t="s">
        <v>5380</v>
      </c>
      <c r="B1956" s="9">
        <v>2.8194137220649699E-9</v>
      </c>
      <c r="C1956" s="10">
        <v>-1.490714294</v>
      </c>
      <c r="D1956" s="10" t="s">
        <v>5381</v>
      </c>
    </row>
    <row r="1957" spans="1:4" x14ac:dyDescent="0.45">
      <c r="A1957" s="8" t="s">
        <v>2741</v>
      </c>
      <c r="B1957" s="9">
        <v>2.1412408779244E-15</v>
      </c>
      <c r="C1957" s="10">
        <v>-1.490480663</v>
      </c>
      <c r="D1957" s="10" t="s">
        <v>2742</v>
      </c>
    </row>
    <row r="1958" spans="1:4" x14ac:dyDescent="0.45">
      <c r="A1958" s="8" t="s">
        <v>9709</v>
      </c>
      <c r="B1958" s="9">
        <v>3.9780579955179802E-5</v>
      </c>
      <c r="C1958" s="10">
        <v>-1.4902635980000001</v>
      </c>
      <c r="D1958" s="10" t="s">
        <v>9710</v>
      </c>
    </row>
    <row r="1959" spans="1:4" x14ac:dyDescent="0.45">
      <c r="A1959" s="8" t="s">
        <v>5757</v>
      </c>
      <c r="B1959" s="9">
        <v>1.0105374444458599E-8</v>
      </c>
      <c r="C1959" s="10">
        <v>-1.4898131800000001</v>
      </c>
      <c r="D1959" s="10" t="s">
        <v>5758</v>
      </c>
    </row>
    <row r="1960" spans="1:4" x14ac:dyDescent="0.45">
      <c r="A1960" s="8" t="s">
        <v>8373</v>
      </c>
      <c r="B1960" s="9">
        <v>4.7185789710873097E-6</v>
      </c>
      <c r="C1960" s="10">
        <v>-1.4894713550000001</v>
      </c>
      <c r="D1960" s="10" t="s">
        <v>8374</v>
      </c>
    </row>
    <row r="1961" spans="1:4" x14ac:dyDescent="0.45">
      <c r="A1961" s="8" t="s">
        <v>62</v>
      </c>
      <c r="B1961" s="9">
        <v>1.02991191932061E-72</v>
      </c>
      <c r="C1961" s="10">
        <v>-1.488402161</v>
      </c>
      <c r="D1961" s="10" t="s">
        <v>63</v>
      </c>
    </row>
    <row r="1962" spans="1:4" x14ac:dyDescent="0.45">
      <c r="A1962" s="8" t="s">
        <v>3924</v>
      </c>
      <c r="B1962" s="9">
        <v>6.34777103216479E-12</v>
      </c>
      <c r="C1962" s="10">
        <v>-1.488092821</v>
      </c>
      <c r="D1962" s="10" t="s">
        <v>3925</v>
      </c>
    </row>
    <row r="1963" spans="1:4" x14ac:dyDescent="0.45">
      <c r="A1963" s="8" t="s">
        <v>1157</v>
      </c>
      <c r="B1963" s="9">
        <v>3.2037745787870801E-24</v>
      </c>
      <c r="C1963" s="10">
        <v>-1.487640708</v>
      </c>
      <c r="D1963" s="10" t="s">
        <v>1158</v>
      </c>
    </row>
    <row r="1964" spans="1:4" x14ac:dyDescent="0.45">
      <c r="A1964" s="8" t="s">
        <v>3942</v>
      </c>
      <c r="B1964" s="9">
        <v>7.4010622736061006E-12</v>
      </c>
      <c r="C1964" s="10">
        <v>-1.4876242820000001</v>
      </c>
      <c r="D1964" s="10" t="s">
        <v>3943</v>
      </c>
    </row>
    <row r="1965" spans="1:4" x14ac:dyDescent="0.45">
      <c r="A1965" s="8" t="s">
        <v>6988</v>
      </c>
      <c r="B1965" s="9">
        <v>2.5851511499710498E-7</v>
      </c>
      <c r="C1965" s="10">
        <v>-1.4856767879999999</v>
      </c>
      <c r="D1965" s="10" t="s">
        <v>6989</v>
      </c>
    </row>
    <row r="1966" spans="1:4" x14ac:dyDescent="0.45">
      <c r="A1966" s="8" t="s">
        <v>3408</v>
      </c>
      <c r="B1966" s="9">
        <v>2.8834018958298701E-13</v>
      </c>
      <c r="C1966" s="10">
        <v>-1.484380152</v>
      </c>
      <c r="D1966" s="10" t="s">
        <v>3409</v>
      </c>
    </row>
    <row r="1967" spans="1:4" x14ac:dyDescent="0.45">
      <c r="A1967" s="8" t="s">
        <v>7002</v>
      </c>
      <c r="B1967" s="9">
        <v>2.6505944073666101E-7</v>
      </c>
      <c r="C1967" s="10">
        <v>-1.4840794450000001</v>
      </c>
      <c r="D1967" s="10" t="s">
        <v>7003</v>
      </c>
    </row>
    <row r="1968" spans="1:4" x14ac:dyDescent="0.45">
      <c r="A1968" s="8" t="s">
        <v>6815</v>
      </c>
      <c r="B1968" s="9">
        <v>1.6314917922846799E-7</v>
      </c>
      <c r="C1968" s="10">
        <v>-1.483899622</v>
      </c>
      <c r="D1968" s="10" t="s">
        <v>6816</v>
      </c>
    </row>
    <row r="1969" spans="1:4" x14ac:dyDescent="0.45">
      <c r="A1969" s="8" t="s">
        <v>12595</v>
      </c>
      <c r="B1969" s="10">
        <v>1.1619320801539901E-3</v>
      </c>
      <c r="C1969" s="10">
        <v>-1.4821757630000001</v>
      </c>
      <c r="D1969" s="10" t="s">
        <v>12596</v>
      </c>
    </row>
    <row r="1970" spans="1:4" x14ac:dyDescent="0.45">
      <c r="A1970" s="8" t="s">
        <v>14324</v>
      </c>
      <c r="B1970" s="10">
        <v>4.7565948868451401E-3</v>
      </c>
      <c r="C1970" s="10">
        <v>-1.481515637</v>
      </c>
      <c r="D1970" s="10" t="s">
        <v>14325</v>
      </c>
    </row>
    <row r="1971" spans="1:4" x14ac:dyDescent="0.45">
      <c r="A1971" s="8" t="s">
        <v>15106</v>
      </c>
      <c r="B1971" s="10">
        <v>7.9642325390271492E-3</v>
      </c>
      <c r="C1971" s="10">
        <v>-1.4794948029999999</v>
      </c>
      <c r="D1971" s="10" t="s">
        <v>15107</v>
      </c>
    </row>
    <row r="1972" spans="1:4" x14ac:dyDescent="0.45">
      <c r="A1972" s="8" t="s">
        <v>954</v>
      </c>
      <c r="B1972" s="9">
        <v>3.4475682414367797E-26</v>
      </c>
      <c r="C1972" s="10">
        <v>-1.4791645630000001</v>
      </c>
      <c r="D1972" s="10" t="s">
        <v>955</v>
      </c>
    </row>
    <row r="1973" spans="1:4" x14ac:dyDescent="0.45">
      <c r="A1973" s="8" t="s">
        <v>15222</v>
      </c>
      <c r="B1973" s="10">
        <v>8.5251880249208704E-3</v>
      </c>
      <c r="C1973" s="10">
        <v>-1.478494016</v>
      </c>
      <c r="D1973" s="10" t="s">
        <v>15223</v>
      </c>
    </row>
    <row r="1974" spans="1:4" x14ac:dyDescent="0.45">
      <c r="A1974" s="8" t="s">
        <v>15058</v>
      </c>
      <c r="B1974" s="10">
        <v>7.7326539531229303E-3</v>
      </c>
      <c r="C1974" s="10">
        <v>-1.476791416</v>
      </c>
      <c r="D1974" s="10" t="s">
        <v>15059</v>
      </c>
    </row>
    <row r="1975" spans="1:4" x14ac:dyDescent="0.45">
      <c r="A1975" s="8" t="s">
        <v>1340</v>
      </c>
      <c r="B1975" s="9">
        <v>1.34280382019534E-22</v>
      </c>
      <c r="C1975" s="10">
        <v>-1.476578306</v>
      </c>
      <c r="D1975" s="10" t="s">
        <v>1341</v>
      </c>
    </row>
    <row r="1976" spans="1:4" x14ac:dyDescent="0.45">
      <c r="A1976" s="8" t="s">
        <v>3514</v>
      </c>
      <c r="B1976" s="9">
        <v>5.8832699055154497E-13</v>
      </c>
      <c r="C1976" s="10">
        <v>-1.475977162</v>
      </c>
      <c r="D1976" s="10" t="s">
        <v>3515</v>
      </c>
    </row>
    <row r="1977" spans="1:4" x14ac:dyDescent="0.45">
      <c r="A1977" s="8" t="s">
        <v>9901</v>
      </c>
      <c r="B1977" s="9">
        <v>5.2524539061197902E-5</v>
      </c>
      <c r="C1977" s="10">
        <v>-1.4745088230000001</v>
      </c>
      <c r="D1977" s="10" t="s">
        <v>9902</v>
      </c>
    </row>
    <row r="1978" spans="1:4" x14ac:dyDescent="0.45">
      <c r="A1978" s="8" t="s">
        <v>1964</v>
      </c>
      <c r="B1978" s="9">
        <v>1.36606729300764E-18</v>
      </c>
      <c r="C1978" s="10">
        <v>-1.4743645393167799</v>
      </c>
      <c r="D1978" s="10" t="s">
        <v>1965</v>
      </c>
    </row>
    <row r="1979" spans="1:4" x14ac:dyDescent="0.45">
      <c r="A1979" s="8" t="s">
        <v>755</v>
      </c>
      <c r="B1979" s="9">
        <v>1.3258492627109501E-29</v>
      </c>
      <c r="C1979" s="10">
        <v>-1.4731298859999999</v>
      </c>
      <c r="D1979" s="10" t="s">
        <v>756</v>
      </c>
    </row>
    <row r="1980" spans="1:4" x14ac:dyDescent="0.45">
      <c r="A1980" s="8" t="s">
        <v>10494</v>
      </c>
      <c r="B1980" s="10">
        <v>1.3177858317813001E-4</v>
      </c>
      <c r="C1980" s="10">
        <v>-1.472177361</v>
      </c>
      <c r="D1980" s="10" t="s">
        <v>10495</v>
      </c>
    </row>
    <row r="1981" spans="1:4" x14ac:dyDescent="0.45">
      <c r="A1981" s="8" t="s">
        <v>6835</v>
      </c>
      <c r="B1981" s="9">
        <v>1.7297070139810299E-7</v>
      </c>
      <c r="C1981" s="10">
        <v>-1.470717246</v>
      </c>
      <c r="D1981" s="10" t="s">
        <v>6836</v>
      </c>
    </row>
    <row r="1982" spans="1:4" x14ac:dyDescent="0.45">
      <c r="A1982" s="8" t="s">
        <v>6251</v>
      </c>
      <c r="B1982" s="9">
        <v>3.7344826656362097E-8</v>
      </c>
      <c r="C1982" s="10">
        <v>-1.4702343250000001</v>
      </c>
      <c r="D1982" s="10" t="s">
        <v>6252</v>
      </c>
    </row>
    <row r="1983" spans="1:4" x14ac:dyDescent="0.45">
      <c r="A1983" s="8" t="s">
        <v>1788</v>
      </c>
      <c r="B1983" s="9">
        <v>9.8425982763440004E-20</v>
      </c>
      <c r="C1983" s="10">
        <v>-1.4690682349999999</v>
      </c>
      <c r="D1983" s="10" t="s">
        <v>1789</v>
      </c>
    </row>
    <row r="1984" spans="1:4" x14ac:dyDescent="0.45">
      <c r="A1984" s="8" t="s">
        <v>6573</v>
      </c>
      <c r="B1984" s="9">
        <v>8.8406607748119003E-8</v>
      </c>
      <c r="C1984" s="10">
        <v>-1.4687961599999999</v>
      </c>
      <c r="D1984" s="10" t="s">
        <v>6574</v>
      </c>
    </row>
    <row r="1985" spans="1:4" x14ac:dyDescent="0.45">
      <c r="A1985" s="8" t="s">
        <v>5095</v>
      </c>
      <c r="B1985" s="9">
        <v>1.0307989831625499E-9</v>
      </c>
      <c r="C1985" s="10">
        <v>-1.4683802690000001</v>
      </c>
      <c r="D1985" s="10" t="s">
        <v>5096</v>
      </c>
    </row>
    <row r="1986" spans="1:4" x14ac:dyDescent="0.45">
      <c r="A1986" s="8" t="s">
        <v>1215</v>
      </c>
      <c r="B1986" s="9">
        <v>1.16711710180308E-23</v>
      </c>
      <c r="C1986" s="10">
        <v>-1.467837941</v>
      </c>
      <c r="D1986" s="10" t="s">
        <v>1216</v>
      </c>
    </row>
    <row r="1987" spans="1:4" x14ac:dyDescent="0.45">
      <c r="A1987" s="8" t="s">
        <v>1543</v>
      </c>
      <c r="B1987" s="9">
        <v>3.9052172460766198E-21</v>
      </c>
      <c r="C1987" s="10">
        <v>-1.467833283</v>
      </c>
      <c r="D1987" s="10" t="s">
        <v>1544</v>
      </c>
    </row>
    <row r="1988" spans="1:4" x14ac:dyDescent="0.45">
      <c r="A1988" s="8" t="s">
        <v>1303</v>
      </c>
      <c r="B1988" s="9">
        <v>5.4743511385477903E-23</v>
      </c>
      <c r="C1988" s="10">
        <v>-1.467314491</v>
      </c>
      <c r="D1988" s="10" t="s">
        <v>1304</v>
      </c>
    </row>
    <row r="1989" spans="1:4" x14ac:dyDescent="0.45">
      <c r="A1989" s="8" t="s">
        <v>12896</v>
      </c>
      <c r="B1989" s="10">
        <v>1.58184542634054E-3</v>
      </c>
      <c r="C1989" s="10">
        <v>-1.466102064</v>
      </c>
      <c r="D1989" s="10" t="s">
        <v>12897</v>
      </c>
    </row>
    <row r="1990" spans="1:4" x14ac:dyDescent="0.45">
      <c r="A1990" s="8" t="s">
        <v>2687</v>
      </c>
      <c r="B1990" s="9">
        <v>1.3609477154033501E-15</v>
      </c>
      <c r="C1990" s="10">
        <v>-1.4661000019999999</v>
      </c>
      <c r="D1990" s="10" t="s">
        <v>2688</v>
      </c>
    </row>
    <row r="1991" spans="1:4" x14ac:dyDescent="0.45">
      <c r="A1991" s="8" t="s">
        <v>12840</v>
      </c>
      <c r="B1991" s="10">
        <v>1.5245314180239999E-3</v>
      </c>
      <c r="C1991" s="10">
        <v>-1.4660775539999999</v>
      </c>
      <c r="D1991" s="10" t="s">
        <v>12841</v>
      </c>
    </row>
    <row r="1992" spans="1:4" x14ac:dyDescent="0.45">
      <c r="A1992" s="8" t="s">
        <v>12750</v>
      </c>
      <c r="B1992" s="10">
        <v>1.39253774034931E-3</v>
      </c>
      <c r="C1992" s="10">
        <v>-1.4658844069999999</v>
      </c>
      <c r="D1992" s="10" t="s">
        <v>12751</v>
      </c>
    </row>
    <row r="1993" spans="1:4" x14ac:dyDescent="0.45">
      <c r="A1993" s="8" t="s">
        <v>340</v>
      </c>
      <c r="B1993" s="9">
        <v>2.5837921145407999E-40</v>
      </c>
      <c r="C1993" s="10">
        <v>-1.465068767</v>
      </c>
      <c r="D1993" s="10" t="s">
        <v>341</v>
      </c>
    </row>
    <row r="1994" spans="1:4" x14ac:dyDescent="0.45">
      <c r="A1994" s="8" t="s">
        <v>2194</v>
      </c>
      <c r="B1994" s="9">
        <v>1.7361979280134001E-17</v>
      </c>
      <c r="C1994" s="10">
        <v>-1.4621562050000001</v>
      </c>
      <c r="D1994" s="10" t="s">
        <v>2195</v>
      </c>
    </row>
    <row r="1995" spans="1:4" x14ac:dyDescent="0.45">
      <c r="A1995" s="8" t="s">
        <v>9160</v>
      </c>
      <c r="B1995" s="9">
        <v>1.79028719024E-5</v>
      </c>
      <c r="C1995" s="10">
        <v>-1.4619295809999999</v>
      </c>
      <c r="D1995" s="10" t="s">
        <v>9161</v>
      </c>
    </row>
    <row r="1996" spans="1:4" x14ac:dyDescent="0.45">
      <c r="A1996" s="8" t="s">
        <v>5635</v>
      </c>
      <c r="B1996" s="9">
        <v>6.8006148124465797E-9</v>
      </c>
      <c r="C1996" s="10">
        <v>-1.461289195</v>
      </c>
      <c r="D1996" s="10" t="s">
        <v>5636</v>
      </c>
    </row>
    <row r="1997" spans="1:4" x14ac:dyDescent="0.45">
      <c r="A1997" s="8" t="s">
        <v>758</v>
      </c>
      <c r="B1997" s="9">
        <v>1.64247902418278E-29</v>
      </c>
      <c r="C1997" s="10">
        <v>-1.4607321600000001</v>
      </c>
      <c r="D1997" s="10" t="s">
        <v>759</v>
      </c>
    </row>
    <row r="1998" spans="1:4" x14ac:dyDescent="0.45">
      <c r="A1998" s="8" t="s">
        <v>11772</v>
      </c>
      <c r="B1998" s="10">
        <v>5.7514536465272804E-4</v>
      </c>
      <c r="C1998" s="10">
        <v>-1.4597116370000001</v>
      </c>
      <c r="D1998" s="10" t="s">
        <v>11773</v>
      </c>
    </row>
    <row r="1999" spans="1:4" x14ac:dyDescent="0.45">
      <c r="A1999" s="4" t="s">
        <v>5141</v>
      </c>
      <c r="B1999" s="5">
        <v>1.2191294325728599E-9</v>
      </c>
      <c r="C1999" s="6">
        <v>-1.4582022480000001</v>
      </c>
      <c r="D1999" s="6" t="s">
        <v>5142</v>
      </c>
    </row>
    <row r="2000" spans="1:4" x14ac:dyDescent="0.45">
      <c r="A2000" s="8" t="s">
        <v>218</v>
      </c>
      <c r="B2000" s="9">
        <v>4.1105481600162399E-46</v>
      </c>
      <c r="C2000" s="10">
        <v>-1.4576526190000001</v>
      </c>
      <c r="D2000" s="10" t="s">
        <v>219</v>
      </c>
    </row>
    <row r="2001" spans="1:4" x14ac:dyDescent="0.45">
      <c r="A2001" s="8" t="s">
        <v>9705</v>
      </c>
      <c r="B2001" s="9">
        <v>3.9639164146432E-5</v>
      </c>
      <c r="C2001" s="10">
        <v>-1.4573549830000001</v>
      </c>
      <c r="D2001" s="10" t="s">
        <v>9706</v>
      </c>
    </row>
    <row r="2002" spans="1:4" x14ac:dyDescent="0.45">
      <c r="A2002" s="8" t="s">
        <v>10106</v>
      </c>
      <c r="B2002" s="9">
        <v>6.9158235273165402E-5</v>
      </c>
      <c r="C2002" s="10">
        <v>-1.457221796</v>
      </c>
      <c r="D2002" s="10" t="s">
        <v>10107</v>
      </c>
    </row>
    <row r="2003" spans="1:4" x14ac:dyDescent="0.45">
      <c r="A2003" s="8" t="s">
        <v>7633</v>
      </c>
      <c r="B2003" s="9">
        <v>1.10959159771232E-6</v>
      </c>
      <c r="C2003" s="10">
        <v>-1.4563987460000001</v>
      </c>
      <c r="D2003" s="10" t="s">
        <v>7634</v>
      </c>
    </row>
    <row r="2004" spans="1:4" x14ac:dyDescent="0.45">
      <c r="A2004" s="4" t="s">
        <v>9104</v>
      </c>
      <c r="B2004" s="5">
        <v>1.6052647636697802E-5</v>
      </c>
      <c r="C2004" s="6">
        <v>-1.4542214099999999</v>
      </c>
      <c r="D2004" s="6" t="s">
        <v>9105</v>
      </c>
    </row>
    <row r="2005" spans="1:4" x14ac:dyDescent="0.45">
      <c r="A2005" s="8" t="s">
        <v>10550</v>
      </c>
      <c r="B2005" s="10">
        <v>1.3833690378586101E-4</v>
      </c>
      <c r="C2005" s="10">
        <v>-1.4503404820000001</v>
      </c>
      <c r="D2005" s="10" t="s">
        <v>10551</v>
      </c>
    </row>
    <row r="2006" spans="1:4" x14ac:dyDescent="0.45">
      <c r="A2006" s="8" t="s">
        <v>6547</v>
      </c>
      <c r="B2006" s="9">
        <v>8.1010970358716395E-8</v>
      </c>
      <c r="C2006" s="10">
        <v>-1.4496067109999999</v>
      </c>
      <c r="D2006" s="10" t="s">
        <v>6548</v>
      </c>
    </row>
    <row r="2007" spans="1:4" x14ac:dyDescent="0.45">
      <c r="A2007" s="8" t="s">
        <v>4633</v>
      </c>
      <c r="B2007" s="9">
        <v>1.8510759449112501E-10</v>
      </c>
      <c r="C2007" s="10">
        <v>-1.448507328</v>
      </c>
      <c r="D2007" s="10" t="s">
        <v>4634</v>
      </c>
    </row>
    <row r="2008" spans="1:4" x14ac:dyDescent="0.45">
      <c r="A2008" s="8" t="s">
        <v>240</v>
      </c>
      <c r="B2008" s="9">
        <v>3.3753271448935601E-45</v>
      </c>
      <c r="C2008" s="10">
        <v>-1.447373317</v>
      </c>
      <c r="D2008" s="10" t="s">
        <v>241</v>
      </c>
    </row>
    <row r="2009" spans="1:4" x14ac:dyDescent="0.45">
      <c r="A2009" s="8" t="s">
        <v>12593</v>
      </c>
      <c r="B2009" s="10">
        <v>1.1600351940547599E-3</v>
      </c>
      <c r="C2009" s="10">
        <v>-1.4453704549999999</v>
      </c>
      <c r="D2009" s="10" t="s">
        <v>12594</v>
      </c>
    </row>
    <row r="2010" spans="1:4" x14ac:dyDescent="0.45">
      <c r="A2010" s="8" t="s">
        <v>5312</v>
      </c>
      <c r="B2010" s="9">
        <v>2.28991837515592E-9</v>
      </c>
      <c r="C2010" s="10">
        <v>-1.444865023</v>
      </c>
      <c r="D2010" s="10" t="s">
        <v>5313</v>
      </c>
    </row>
    <row r="2011" spans="1:4" x14ac:dyDescent="0.45">
      <c r="A2011" s="8" t="s">
        <v>1135</v>
      </c>
      <c r="B2011" s="9">
        <v>1.9558674554835E-24</v>
      </c>
      <c r="C2011" s="10">
        <v>-1.443200067</v>
      </c>
      <c r="D2011" s="10" t="s">
        <v>1136</v>
      </c>
    </row>
    <row r="2012" spans="1:4" x14ac:dyDescent="0.45">
      <c r="A2012" s="8" t="s">
        <v>4409</v>
      </c>
      <c r="B2012" s="9">
        <v>7.8193834396652303E-11</v>
      </c>
      <c r="C2012" s="10">
        <v>-1.442937406</v>
      </c>
      <c r="D2012" s="10" t="s">
        <v>4410</v>
      </c>
    </row>
    <row r="2013" spans="1:4" x14ac:dyDescent="0.45">
      <c r="A2013" s="8" t="s">
        <v>10440</v>
      </c>
      <c r="B2013" s="10">
        <v>1.22466602957375E-4</v>
      </c>
      <c r="C2013" s="10">
        <v>-1.4426684059999999</v>
      </c>
      <c r="D2013" s="10" t="s">
        <v>10441</v>
      </c>
    </row>
    <row r="2014" spans="1:4" x14ac:dyDescent="0.45">
      <c r="A2014" s="8" t="s">
        <v>9336</v>
      </c>
      <c r="B2014" s="9">
        <v>2.3258713265784001E-5</v>
      </c>
      <c r="C2014" s="10">
        <v>-1.442141543</v>
      </c>
      <c r="D2014" s="10" t="s">
        <v>9337</v>
      </c>
    </row>
    <row r="2015" spans="1:4" x14ac:dyDescent="0.45">
      <c r="A2015" s="8" t="s">
        <v>7829</v>
      </c>
      <c r="B2015" s="9">
        <v>1.8119621657889401E-6</v>
      </c>
      <c r="C2015" s="10">
        <v>-1.4418228449999999</v>
      </c>
      <c r="D2015" s="10" t="s">
        <v>7830</v>
      </c>
    </row>
    <row r="2016" spans="1:4" x14ac:dyDescent="0.45">
      <c r="A2016" s="8" t="s">
        <v>13497</v>
      </c>
      <c r="B2016" s="10">
        <v>2.5876908180601402E-3</v>
      </c>
      <c r="C2016" s="10">
        <v>-1.439749197</v>
      </c>
      <c r="D2016" s="10" t="s">
        <v>13498</v>
      </c>
    </row>
    <row r="2017" spans="1:4" x14ac:dyDescent="0.45">
      <c r="A2017" s="8" t="s">
        <v>6319</v>
      </c>
      <c r="B2017" s="9">
        <v>4.3671888760164001E-8</v>
      </c>
      <c r="C2017" s="10">
        <v>-1.439733784</v>
      </c>
      <c r="D2017" s="10" t="s">
        <v>6320</v>
      </c>
    </row>
    <row r="2018" spans="1:4" x14ac:dyDescent="0.45">
      <c r="A2018" s="8" t="s">
        <v>518</v>
      </c>
      <c r="B2018" s="9">
        <v>7.57123100015418E-34</v>
      </c>
      <c r="C2018" s="10">
        <v>-1.4396613709999999</v>
      </c>
      <c r="D2018" s="10" t="s">
        <v>519</v>
      </c>
    </row>
    <row r="2019" spans="1:4" x14ac:dyDescent="0.45">
      <c r="A2019" s="8" t="s">
        <v>2753</v>
      </c>
      <c r="B2019" s="9">
        <v>2.2380239808943798E-15</v>
      </c>
      <c r="C2019" s="10">
        <v>-1.439597963</v>
      </c>
      <c r="D2019" s="10" t="s">
        <v>2754</v>
      </c>
    </row>
    <row r="2020" spans="1:4" x14ac:dyDescent="0.45">
      <c r="A2020" s="8" t="s">
        <v>3364</v>
      </c>
      <c r="B2020" s="9">
        <v>2.2826207032367099E-13</v>
      </c>
      <c r="C2020" s="10">
        <v>-1.4395838320000001</v>
      </c>
      <c r="D2020" s="10" t="s">
        <v>3365</v>
      </c>
    </row>
    <row r="2021" spans="1:4" x14ac:dyDescent="0.45">
      <c r="A2021" s="8" t="s">
        <v>12251</v>
      </c>
      <c r="B2021" s="10">
        <v>8.9502157549718503E-4</v>
      </c>
      <c r="C2021" s="10">
        <v>-1.4389969170000001</v>
      </c>
      <c r="D2021" s="10" t="s">
        <v>12252</v>
      </c>
    </row>
    <row r="2022" spans="1:4" x14ac:dyDescent="0.45">
      <c r="A2022" s="8" t="s">
        <v>11405</v>
      </c>
      <c r="B2022" s="10">
        <v>3.9577760335039502E-4</v>
      </c>
      <c r="C2022" s="10">
        <v>-1.4376793720000001</v>
      </c>
      <c r="D2022" s="10" t="s">
        <v>11406</v>
      </c>
    </row>
    <row r="2023" spans="1:4" x14ac:dyDescent="0.45">
      <c r="A2023" s="8" t="s">
        <v>9611</v>
      </c>
      <c r="B2023" s="9">
        <v>3.4542232218216602E-5</v>
      </c>
      <c r="C2023" s="10">
        <v>-1.43747844</v>
      </c>
      <c r="D2023" s="10" t="s">
        <v>9612</v>
      </c>
    </row>
    <row r="2024" spans="1:4" x14ac:dyDescent="0.45">
      <c r="A2024" s="8" t="s">
        <v>7579</v>
      </c>
      <c r="B2024" s="9">
        <v>9.7900672235033208E-7</v>
      </c>
      <c r="C2024" s="10">
        <v>-1.4374732079999999</v>
      </c>
      <c r="D2024" s="10" t="s">
        <v>7580</v>
      </c>
    </row>
    <row r="2025" spans="1:4" x14ac:dyDescent="0.45">
      <c r="A2025" s="8" t="s">
        <v>2737</v>
      </c>
      <c r="B2025" s="9">
        <v>1.93793799638928E-15</v>
      </c>
      <c r="C2025" s="10">
        <v>-1.437165595</v>
      </c>
      <c r="D2025" s="10" t="s">
        <v>2738</v>
      </c>
    </row>
    <row r="2026" spans="1:4" x14ac:dyDescent="0.45">
      <c r="A2026" s="8" t="s">
        <v>10845</v>
      </c>
      <c r="B2026" s="10">
        <v>2.00321042542949E-4</v>
      </c>
      <c r="C2026" s="10">
        <v>-1.4367943969999999</v>
      </c>
      <c r="D2026" s="10" t="s">
        <v>10846</v>
      </c>
    </row>
    <row r="2027" spans="1:4" x14ac:dyDescent="0.45">
      <c r="A2027" s="8" t="s">
        <v>1061</v>
      </c>
      <c r="B2027" s="9">
        <v>3.9377427338557699E-25</v>
      </c>
      <c r="C2027" s="10">
        <v>-1.4367104399999999</v>
      </c>
      <c r="D2027" s="10" t="s">
        <v>1062</v>
      </c>
    </row>
    <row r="2028" spans="1:4" x14ac:dyDescent="0.45">
      <c r="A2028" s="8" t="s">
        <v>8873</v>
      </c>
      <c r="B2028" s="9">
        <v>1.0996880794915E-5</v>
      </c>
      <c r="C2028" s="10">
        <v>-1.4364577620000001</v>
      </c>
      <c r="D2028" s="10" t="s">
        <v>8874</v>
      </c>
    </row>
    <row r="2029" spans="1:4" x14ac:dyDescent="0.45">
      <c r="A2029" s="8" t="s">
        <v>14122</v>
      </c>
      <c r="B2029" s="10">
        <v>4.1518310427658403E-3</v>
      </c>
      <c r="C2029" s="10">
        <v>-1.435648807</v>
      </c>
      <c r="D2029" s="10" t="s">
        <v>14123</v>
      </c>
    </row>
    <row r="2030" spans="1:4" x14ac:dyDescent="0.45">
      <c r="A2030" s="4" t="s">
        <v>5572</v>
      </c>
      <c r="B2030" s="5">
        <v>5.80596476578314E-9</v>
      </c>
      <c r="C2030" s="6">
        <v>-1.4343019459999999</v>
      </c>
      <c r="D2030" s="6" t="s">
        <v>5573</v>
      </c>
    </row>
    <row r="2031" spans="1:4" x14ac:dyDescent="0.45">
      <c r="A2031" s="8" t="s">
        <v>1338</v>
      </c>
      <c r="B2031" s="9">
        <v>1.28236787720656E-22</v>
      </c>
      <c r="C2031" s="10">
        <v>-1.434216076</v>
      </c>
      <c r="D2031" s="10" t="s">
        <v>1339</v>
      </c>
    </row>
    <row r="2032" spans="1:4" x14ac:dyDescent="0.45">
      <c r="A2032" s="8" t="s">
        <v>14298</v>
      </c>
      <c r="B2032" s="10">
        <v>4.6840343490000399E-3</v>
      </c>
      <c r="C2032" s="10">
        <v>-1.4326137569999999</v>
      </c>
      <c r="D2032" s="10" t="s">
        <v>14299</v>
      </c>
    </row>
    <row r="2033" spans="1:4" x14ac:dyDescent="0.45">
      <c r="A2033" s="8" t="s">
        <v>8092</v>
      </c>
      <c r="B2033" s="9">
        <v>2.9819662271272099E-6</v>
      </c>
      <c r="C2033" s="10">
        <v>-1.431916207</v>
      </c>
      <c r="D2033" s="10" t="s">
        <v>8093</v>
      </c>
    </row>
    <row r="2034" spans="1:4" x14ac:dyDescent="0.45">
      <c r="A2034" s="8" t="s">
        <v>2643</v>
      </c>
      <c r="B2034" s="9">
        <v>8.4809570257565097E-16</v>
      </c>
      <c r="C2034" s="10">
        <v>-1.431741642</v>
      </c>
      <c r="D2034" s="10" t="s">
        <v>2644</v>
      </c>
    </row>
    <row r="2035" spans="1:4" x14ac:dyDescent="0.45">
      <c r="A2035" s="8" t="s">
        <v>398</v>
      </c>
      <c r="B2035" s="9">
        <v>1.2106522491215901E-37</v>
      </c>
      <c r="C2035" s="10">
        <v>-1.431220849</v>
      </c>
      <c r="D2035" s="10" t="s">
        <v>399</v>
      </c>
    </row>
    <row r="2036" spans="1:4" x14ac:dyDescent="0.45">
      <c r="A2036" s="8" t="s">
        <v>7403</v>
      </c>
      <c r="B2036" s="9">
        <v>6.3809816075888601E-7</v>
      </c>
      <c r="C2036" s="10">
        <v>-1.4305621070000001</v>
      </c>
      <c r="D2036" s="10" t="s">
        <v>7404</v>
      </c>
    </row>
    <row r="2037" spans="1:4" x14ac:dyDescent="0.45">
      <c r="A2037" s="8" t="s">
        <v>10570</v>
      </c>
      <c r="B2037" s="10">
        <v>1.41372028970556E-4</v>
      </c>
      <c r="C2037" s="10">
        <v>-1.4303899600000001</v>
      </c>
      <c r="D2037" s="10" t="s">
        <v>10571</v>
      </c>
    </row>
    <row r="2038" spans="1:4" x14ac:dyDescent="0.45">
      <c r="A2038" s="8" t="s">
        <v>4776</v>
      </c>
      <c r="B2038" s="9">
        <v>3.1149048458470401E-10</v>
      </c>
      <c r="C2038" s="10">
        <v>-1.4292612950000001</v>
      </c>
      <c r="D2038" s="10" t="s">
        <v>4777</v>
      </c>
    </row>
    <row r="2039" spans="1:4" x14ac:dyDescent="0.45">
      <c r="A2039" s="8" t="s">
        <v>15008</v>
      </c>
      <c r="B2039" s="10">
        <v>7.4995927305483798E-3</v>
      </c>
      <c r="C2039" s="10">
        <v>-1.4289391579999999</v>
      </c>
      <c r="D2039" s="10" t="s">
        <v>15009</v>
      </c>
    </row>
    <row r="2040" spans="1:4" x14ac:dyDescent="0.45">
      <c r="A2040" s="8" t="s">
        <v>1493</v>
      </c>
      <c r="B2040" s="9">
        <v>2.2289955718251601E-21</v>
      </c>
      <c r="C2040" s="10">
        <v>-1.428774014</v>
      </c>
      <c r="D2040" s="10" t="s">
        <v>1494</v>
      </c>
    </row>
    <row r="2041" spans="1:4" x14ac:dyDescent="0.45">
      <c r="A2041" s="8" t="s">
        <v>10855</v>
      </c>
      <c r="B2041" s="10">
        <v>2.02280470195664E-4</v>
      </c>
      <c r="C2041" s="10">
        <v>-1.4285612430000001</v>
      </c>
      <c r="D2041" s="10" t="s">
        <v>10856</v>
      </c>
    </row>
    <row r="2042" spans="1:4" x14ac:dyDescent="0.45">
      <c r="A2042" s="8" t="s">
        <v>4657</v>
      </c>
      <c r="B2042" s="9">
        <v>2.02268320745259E-10</v>
      </c>
      <c r="C2042" s="10">
        <v>-1.4285529560000001</v>
      </c>
      <c r="D2042" s="10" t="s">
        <v>4658</v>
      </c>
    </row>
    <row r="2043" spans="1:4" x14ac:dyDescent="0.45">
      <c r="A2043" s="8" t="s">
        <v>5997</v>
      </c>
      <c r="B2043" s="9">
        <v>1.9729703218096899E-8</v>
      </c>
      <c r="C2043" s="10">
        <v>-1.428311669</v>
      </c>
      <c r="D2043" s="10" t="s">
        <v>5998</v>
      </c>
    </row>
    <row r="2044" spans="1:4" x14ac:dyDescent="0.45">
      <c r="A2044" s="4" t="s">
        <v>7761</v>
      </c>
      <c r="B2044" s="5">
        <v>1.5287890258670401E-6</v>
      </c>
      <c r="C2044" s="6">
        <v>-1.4277001090000001</v>
      </c>
      <c r="D2044" s="6" t="s">
        <v>7762</v>
      </c>
    </row>
    <row r="2045" spans="1:4" x14ac:dyDescent="0.45">
      <c r="A2045" s="8" t="s">
        <v>8535</v>
      </c>
      <c r="B2045" s="9">
        <v>6.2724091495980801E-6</v>
      </c>
      <c r="C2045" s="10">
        <v>-1.427671049</v>
      </c>
      <c r="D2045" s="10" t="s">
        <v>8536</v>
      </c>
    </row>
    <row r="2046" spans="1:4" x14ac:dyDescent="0.45">
      <c r="A2046" s="8" t="s">
        <v>1423</v>
      </c>
      <c r="B2046" s="9">
        <v>7.4833692446794998E-22</v>
      </c>
      <c r="C2046" s="10">
        <v>-1.4275925330000001</v>
      </c>
      <c r="D2046" s="10" t="s">
        <v>1424</v>
      </c>
    </row>
    <row r="2047" spans="1:4" x14ac:dyDescent="0.45">
      <c r="A2047" s="8" t="s">
        <v>6219</v>
      </c>
      <c r="B2047" s="9">
        <v>3.3978148969095301E-8</v>
      </c>
      <c r="C2047" s="10">
        <v>-1.42671774477403</v>
      </c>
      <c r="D2047" s="10" t="s">
        <v>6220</v>
      </c>
    </row>
    <row r="2048" spans="1:4" x14ac:dyDescent="0.45">
      <c r="A2048" s="8" t="s">
        <v>5797</v>
      </c>
      <c r="B2048" s="9">
        <v>1.1626681656112799E-8</v>
      </c>
      <c r="C2048" s="10">
        <v>-1.4255362869999999</v>
      </c>
      <c r="D2048" s="10" t="s">
        <v>5798</v>
      </c>
    </row>
    <row r="2049" spans="1:4" x14ac:dyDescent="0.45">
      <c r="A2049" s="8" t="s">
        <v>13478</v>
      </c>
      <c r="B2049" s="10">
        <v>2.5604190980539699E-3</v>
      </c>
      <c r="C2049" s="10">
        <v>-1.425206457</v>
      </c>
      <c r="D2049" s="10" t="s">
        <v>13479</v>
      </c>
    </row>
    <row r="2050" spans="1:4" x14ac:dyDescent="0.45">
      <c r="A2050" s="8" t="s">
        <v>2525</v>
      </c>
      <c r="B2050" s="9">
        <v>3.5091956065932198E-16</v>
      </c>
      <c r="C2050" s="10">
        <v>-1.4247257449999999</v>
      </c>
      <c r="D2050" s="10" t="s">
        <v>2526</v>
      </c>
    </row>
    <row r="2051" spans="1:4" x14ac:dyDescent="0.45">
      <c r="A2051" s="8" t="s">
        <v>10144</v>
      </c>
      <c r="B2051" s="9">
        <v>7.6035252536995804E-5</v>
      </c>
      <c r="C2051" s="10">
        <v>-1.423018192</v>
      </c>
      <c r="D2051" s="10" t="s">
        <v>10145</v>
      </c>
    </row>
    <row r="2052" spans="1:4" x14ac:dyDescent="0.45">
      <c r="A2052" s="8" t="s">
        <v>244</v>
      </c>
      <c r="B2052" s="9">
        <v>5.86615618244949E-45</v>
      </c>
      <c r="C2052" s="10">
        <v>-1.422458153</v>
      </c>
      <c r="D2052" s="10" t="s">
        <v>245</v>
      </c>
    </row>
    <row r="2053" spans="1:4" x14ac:dyDescent="0.45">
      <c r="A2053" s="8" t="s">
        <v>7439</v>
      </c>
      <c r="B2053" s="9">
        <v>6.7542584733879802E-7</v>
      </c>
      <c r="C2053" s="10">
        <v>-1.422457367</v>
      </c>
      <c r="D2053" s="10" t="s">
        <v>7440</v>
      </c>
    </row>
    <row r="2054" spans="1:4" x14ac:dyDescent="0.45">
      <c r="A2054" s="8" t="s">
        <v>1651</v>
      </c>
      <c r="B2054" s="9">
        <v>1.7199856579840201E-20</v>
      </c>
      <c r="C2054" s="10">
        <v>-1.422073046</v>
      </c>
      <c r="D2054" s="10" t="s">
        <v>1652</v>
      </c>
    </row>
    <row r="2055" spans="1:4" x14ac:dyDescent="0.45">
      <c r="A2055" s="8" t="s">
        <v>11084</v>
      </c>
      <c r="B2055" s="10">
        <v>2.69274393968074E-4</v>
      </c>
      <c r="C2055" s="10">
        <v>-1.421489359</v>
      </c>
      <c r="D2055" s="10" t="s">
        <v>11085</v>
      </c>
    </row>
    <row r="2056" spans="1:4" x14ac:dyDescent="0.45">
      <c r="A2056" s="8" t="s">
        <v>14917</v>
      </c>
      <c r="B2056" s="10">
        <v>7.1270624694787996E-3</v>
      </c>
      <c r="C2056" s="10">
        <v>-1.4214504750000001</v>
      </c>
      <c r="D2056" s="10" t="s">
        <v>14918</v>
      </c>
    </row>
    <row r="2057" spans="1:4" x14ac:dyDescent="0.45">
      <c r="A2057" s="8" t="s">
        <v>2469</v>
      </c>
      <c r="B2057" s="9">
        <v>2.0104309769361301E-16</v>
      </c>
      <c r="C2057" s="10">
        <v>-1.4214484359999999</v>
      </c>
      <c r="D2057" s="10" t="s">
        <v>2470</v>
      </c>
    </row>
    <row r="2058" spans="1:4" x14ac:dyDescent="0.45">
      <c r="A2058" s="8" t="s">
        <v>10779</v>
      </c>
      <c r="B2058" s="10">
        <v>1.82651371724381E-4</v>
      </c>
      <c r="C2058" s="10">
        <v>-1.4212180720000001</v>
      </c>
      <c r="D2058" s="10" t="s">
        <v>10780</v>
      </c>
    </row>
    <row r="2059" spans="1:4" x14ac:dyDescent="0.45">
      <c r="A2059" s="8" t="s">
        <v>647</v>
      </c>
      <c r="B2059" s="9">
        <v>3.0932378997779201E-31</v>
      </c>
      <c r="C2059" s="10">
        <v>-1.4203326949999999</v>
      </c>
      <c r="D2059" s="10" t="s">
        <v>648</v>
      </c>
    </row>
    <row r="2060" spans="1:4" x14ac:dyDescent="0.45">
      <c r="A2060" s="8" t="s">
        <v>6459</v>
      </c>
      <c r="B2060" s="9">
        <v>6.74335225761076E-8</v>
      </c>
      <c r="C2060" s="10">
        <v>-1.4187613960000001</v>
      </c>
      <c r="D2060" s="10" t="s">
        <v>6460</v>
      </c>
    </row>
    <row r="2061" spans="1:4" x14ac:dyDescent="0.45">
      <c r="A2061" s="8" t="s">
        <v>2835</v>
      </c>
      <c r="B2061" s="9">
        <v>3.9361443277231298E-15</v>
      </c>
      <c r="C2061" s="10">
        <v>-1.417725981</v>
      </c>
      <c r="D2061" s="10" t="s">
        <v>2836</v>
      </c>
    </row>
    <row r="2062" spans="1:4" x14ac:dyDescent="0.45">
      <c r="A2062" s="8" t="s">
        <v>8887</v>
      </c>
      <c r="B2062" s="9">
        <v>1.1121758471160401E-5</v>
      </c>
      <c r="C2062" s="10">
        <v>-1.4174985790000001</v>
      </c>
      <c r="D2062" s="10" t="s">
        <v>8888</v>
      </c>
    </row>
    <row r="2063" spans="1:4" x14ac:dyDescent="0.45">
      <c r="A2063" s="8" t="s">
        <v>1231</v>
      </c>
      <c r="B2063" s="9">
        <v>1.3952311293783099E-23</v>
      </c>
      <c r="C2063" s="10">
        <v>-1.4169525380000001</v>
      </c>
      <c r="D2063" s="10" t="s">
        <v>1232</v>
      </c>
    </row>
    <row r="2064" spans="1:4" x14ac:dyDescent="0.45">
      <c r="A2064" s="8" t="s">
        <v>990</v>
      </c>
      <c r="B2064" s="9">
        <v>9.9564491676194095E-26</v>
      </c>
      <c r="C2064" s="10">
        <v>-1.4164616240000001</v>
      </c>
      <c r="D2064" s="10" t="s">
        <v>991</v>
      </c>
    </row>
    <row r="2065" spans="1:4" x14ac:dyDescent="0.45">
      <c r="A2065" s="8" t="s">
        <v>9591</v>
      </c>
      <c r="B2065" s="9">
        <v>3.3727071030188598E-5</v>
      </c>
      <c r="C2065" s="10">
        <v>-1.416193625</v>
      </c>
      <c r="D2065" s="10" t="s">
        <v>9592</v>
      </c>
    </row>
    <row r="2066" spans="1:4" x14ac:dyDescent="0.45">
      <c r="A2066" s="8" t="s">
        <v>13684</v>
      </c>
      <c r="B2066" s="10">
        <v>2.9331387741858002E-3</v>
      </c>
      <c r="C2066" s="10">
        <v>-1.4154531269999999</v>
      </c>
      <c r="D2066" s="10" t="s">
        <v>13685</v>
      </c>
    </row>
    <row r="2067" spans="1:4" x14ac:dyDescent="0.45">
      <c r="A2067" s="8" t="s">
        <v>9737</v>
      </c>
      <c r="B2067" s="9">
        <v>4.17298585778774E-5</v>
      </c>
      <c r="C2067" s="10">
        <v>-1.4153195780000001</v>
      </c>
      <c r="D2067" s="10" t="s">
        <v>9738</v>
      </c>
    </row>
    <row r="2068" spans="1:4" x14ac:dyDescent="0.45">
      <c r="A2068" s="8" t="s">
        <v>4924</v>
      </c>
      <c r="B2068" s="9">
        <v>5.1105985883509404E-10</v>
      </c>
      <c r="C2068" s="10">
        <v>-1.4150596879999999</v>
      </c>
      <c r="D2068" s="10" t="s">
        <v>4925</v>
      </c>
    </row>
    <row r="2069" spans="1:4" x14ac:dyDescent="0.45">
      <c r="A2069" s="8" t="s">
        <v>2809</v>
      </c>
      <c r="B2069" s="9">
        <v>3.41832314363195E-15</v>
      </c>
      <c r="C2069" s="10">
        <v>-1.414824375</v>
      </c>
      <c r="D2069" s="10" t="s">
        <v>2810</v>
      </c>
    </row>
    <row r="2070" spans="1:4" x14ac:dyDescent="0.45">
      <c r="A2070" s="8" t="s">
        <v>2127</v>
      </c>
      <c r="B2070" s="9">
        <v>1.0176491625177499E-17</v>
      </c>
      <c r="C2070" s="10">
        <v>-1.414472408</v>
      </c>
      <c r="D2070" s="10" t="s">
        <v>2128</v>
      </c>
    </row>
    <row r="2071" spans="1:4" x14ac:dyDescent="0.45">
      <c r="A2071" s="8" t="s">
        <v>2065</v>
      </c>
      <c r="B2071" s="9">
        <v>4.97156916958933E-18</v>
      </c>
      <c r="C2071" s="10">
        <v>-1.4133672939999999</v>
      </c>
      <c r="D2071" s="10" t="s">
        <v>2066</v>
      </c>
    </row>
    <row r="2072" spans="1:4" x14ac:dyDescent="0.45">
      <c r="A2072" s="8" t="s">
        <v>1625</v>
      </c>
      <c r="B2072" s="9">
        <v>1.07971092773299E-20</v>
      </c>
      <c r="C2072" s="10">
        <v>-1.412822947</v>
      </c>
      <c r="D2072" s="10" t="s">
        <v>1626</v>
      </c>
    </row>
    <row r="2073" spans="1:4" x14ac:dyDescent="0.45">
      <c r="A2073" s="8" t="s">
        <v>854</v>
      </c>
      <c r="B2073" s="9">
        <v>6.93997904218842E-28</v>
      </c>
      <c r="C2073" s="10">
        <v>-1.4120966740000001</v>
      </c>
      <c r="D2073" s="10" t="s">
        <v>855</v>
      </c>
    </row>
    <row r="2074" spans="1:4" x14ac:dyDescent="0.45">
      <c r="A2074" s="8" t="s">
        <v>13756</v>
      </c>
      <c r="B2074" s="10">
        <v>3.1127322659856298E-3</v>
      </c>
      <c r="C2074" s="10">
        <v>-1.4114322100000001</v>
      </c>
      <c r="D2074" s="10" t="s">
        <v>13757</v>
      </c>
    </row>
    <row r="2075" spans="1:4" x14ac:dyDescent="0.45">
      <c r="A2075" s="8" t="s">
        <v>8681</v>
      </c>
      <c r="B2075" s="9">
        <v>8.1675139392494105E-6</v>
      </c>
      <c r="C2075" s="10">
        <v>-1.4112582149999999</v>
      </c>
      <c r="D2075" s="10" t="s">
        <v>8682</v>
      </c>
    </row>
    <row r="2076" spans="1:4" x14ac:dyDescent="0.45">
      <c r="A2076" s="8" t="s">
        <v>8121</v>
      </c>
      <c r="B2076" s="9">
        <v>3.0886877096173298E-6</v>
      </c>
      <c r="C2076" s="10">
        <v>-1.411209862</v>
      </c>
      <c r="D2076" s="10" t="s">
        <v>8122</v>
      </c>
    </row>
    <row r="2077" spans="1:4" x14ac:dyDescent="0.45">
      <c r="A2077" s="8" t="s">
        <v>11373</v>
      </c>
      <c r="B2077" s="10">
        <v>3.7875621321296899E-4</v>
      </c>
      <c r="C2077" s="10">
        <v>-1.4094375910000001</v>
      </c>
      <c r="D2077" s="10" t="s">
        <v>11374</v>
      </c>
    </row>
    <row r="2078" spans="1:4" x14ac:dyDescent="0.45">
      <c r="A2078" s="8" t="s">
        <v>13019</v>
      </c>
      <c r="B2078" s="10">
        <v>1.76320982127835E-3</v>
      </c>
      <c r="C2078" s="10">
        <v>-1.408284552</v>
      </c>
      <c r="D2078" s="10" t="s">
        <v>13020</v>
      </c>
    </row>
    <row r="2079" spans="1:4" x14ac:dyDescent="0.45">
      <c r="A2079" s="8" t="s">
        <v>4834</v>
      </c>
      <c r="B2079" s="9">
        <v>3.8060569924435502E-10</v>
      </c>
      <c r="C2079" s="10">
        <v>-1.408000315</v>
      </c>
      <c r="D2079" s="10" t="s">
        <v>4835</v>
      </c>
    </row>
    <row r="2080" spans="1:4" x14ac:dyDescent="0.45">
      <c r="A2080" s="8" t="s">
        <v>6659</v>
      </c>
      <c r="B2080" s="9">
        <v>1.10223055122941E-7</v>
      </c>
      <c r="C2080" s="10">
        <v>-1.407948451</v>
      </c>
      <c r="D2080" s="10" t="s">
        <v>6660</v>
      </c>
    </row>
    <row r="2081" spans="1:4" x14ac:dyDescent="0.45">
      <c r="A2081" s="8" t="s">
        <v>1413</v>
      </c>
      <c r="B2081" s="9">
        <v>6.1265655831402602E-22</v>
      </c>
      <c r="C2081" s="10">
        <v>-1.40730237</v>
      </c>
      <c r="D2081" s="10" t="s">
        <v>1414</v>
      </c>
    </row>
    <row r="2082" spans="1:4" x14ac:dyDescent="0.45">
      <c r="A2082" s="8" t="s">
        <v>7018</v>
      </c>
      <c r="B2082" s="9">
        <v>2.7334597123295602E-7</v>
      </c>
      <c r="C2082" s="10">
        <v>-1.406775667</v>
      </c>
      <c r="D2082" s="10" t="s">
        <v>7019</v>
      </c>
    </row>
    <row r="2083" spans="1:4" x14ac:dyDescent="0.45">
      <c r="A2083" s="8" t="s">
        <v>2747</v>
      </c>
      <c r="B2083" s="9">
        <v>2.2231794579657901E-15</v>
      </c>
      <c r="C2083" s="10">
        <v>-1.406759139</v>
      </c>
      <c r="D2083" s="10" t="s">
        <v>2748</v>
      </c>
    </row>
    <row r="2084" spans="1:4" x14ac:dyDescent="0.45">
      <c r="A2084" s="8" t="s">
        <v>6118</v>
      </c>
      <c r="B2084" s="9">
        <v>2.7178845878806101E-8</v>
      </c>
      <c r="C2084" s="10">
        <v>-1.4066117090000001</v>
      </c>
      <c r="D2084" s="10" t="s">
        <v>6119</v>
      </c>
    </row>
    <row r="2085" spans="1:4" x14ac:dyDescent="0.45">
      <c r="A2085" s="8" t="s">
        <v>810</v>
      </c>
      <c r="B2085" s="9">
        <v>1.7785609834566401E-28</v>
      </c>
      <c r="C2085" s="10">
        <v>-1.4064363580000001</v>
      </c>
      <c r="D2085" s="10" t="s">
        <v>811</v>
      </c>
    </row>
    <row r="2086" spans="1:4" x14ac:dyDescent="0.45">
      <c r="A2086" s="8" t="s">
        <v>2136</v>
      </c>
      <c r="B2086" s="9">
        <v>1.1552891106859001E-17</v>
      </c>
      <c r="C2086" s="10">
        <v>-1.406087345</v>
      </c>
      <c r="D2086" s="10" t="s">
        <v>2137</v>
      </c>
    </row>
    <row r="2087" spans="1:4" x14ac:dyDescent="0.45">
      <c r="A2087" s="8" t="s">
        <v>2146</v>
      </c>
      <c r="B2087" s="9">
        <v>1.2238027696549601E-17</v>
      </c>
      <c r="C2087" s="10">
        <v>-1.4053292079999999</v>
      </c>
      <c r="D2087" s="10" t="s">
        <v>2147</v>
      </c>
    </row>
    <row r="2088" spans="1:4" x14ac:dyDescent="0.45">
      <c r="A2088" s="8" t="s">
        <v>7275</v>
      </c>
      <c r="B2088" s="9">
        <v>4.8500788228793595E-7</v>
      </c>
      <c r="C2088" s="10">
        <v>-1.403747461</v>
      </c>
      <c r="D2088" s="10" t="s">
        <v>7276</v>
      </c>
    </row>
    <row r="2089" spans="1:4" x14ac:dyDescent="0.45">
      <c r="A2089" s="8" t="s">
        <v>9623</v>
      </c>
      <c r="B2089" s="9">
        <v>3.5023376751162901E-5</v>
      </c>
      <c r="C2089" s="10">
        <v>-1.398432669</v>
      </c>
      <c r="D2089" s="10" t="s">
        <v>9624</v>
      </c>
    </row>
    <row r="2090" spans="1:4" x14ac:dyDescent="0.45">
      <c r="A2090" s="8" t="s">
        <v>11690</v>
      </c>
      <c r="B2090" s="10">
        <v>5.2723972109892101E-4</v>
      </c>
      <c r="C2090" s="10">
        <v>-1.3975377659999999</v>
      </c>
      <c r="D2090" s="10" t="s">
        <v>11691</v>
      </c>
    </row>
    <row r="2091" spans="1:4" x14ac:dyDescent="0.45">
      <c r="A2091" s="8" t="s">
        <v>663</v>
      </c>
      <c r="B2091" s="9">
        <v>4.3159621490982302E-31</v>
      </c>
      <c r="C2091" s="10">
        <v>-1.3957074169999999</v>
      </c>
      <c r="D2091" s="10" t="s">
        <v>664</v>
      </c>
    </row>
    <row r="2092" spans="1:4" x14ac:dyDescent="0.45">
      <c r="A2092" s="8" t="s">
        <v>2000</v>
      </c>
      <c r="B2092" s="9">
        <v>2.3940174345657899E-18</v>
      </c>
      <c r="C2092" s="10">
        <v>-1.3955303100000001</v>
      </c>
      <c r="D2092" s="10" t="s">
        <v>2001</v>
      </c>
    </row>
    <row r="2093" spans="1:4" x14ac:dyDescent="0.45">
      <c r="A2093" s="8" t="s">
        <v>7611</v>
      </c>
      <c r="B2093" s="9">
        <v>1.02593337318103E-6</v>
      </c>
      <c r="C2093" s="10">
        <v>-1.3951332649999999</v>
      </c>
      <c r="D2093" s="10" t="s">
        <v>7612</v>
      </c>
    </row>
    <row r="2094" spans="1:4" x14ac:dyDescent="0.45">
      <c r="A2094" s="8" t="s">
        <v>551</v>
      </c>
      <c r="B2094" s="9">
        <v>5.5460989973686603E-33</v>
      </c>
      <c r="C2094" s="10">
        <v>-1.394876531</v>
      </c>
      <c r="D2094" s="10" t="s">
        <v>552</v>
      </c>
    </row>
    <row r="2095" spans="1:4" x14ac:dyDescent="0.45">
      <c r="A2095" s="8" t="s">
        <v>12962</v>
      </c>
      <c r="B2095" s="10">
        <v>1.6918008881370099E-3</v>
      </c>
      <c r="C2095" s="10">
        <v>-1.39337475</v>
      </c>
      <c r="D2095" s="10" t="s">
        <v>12963</v>
      </c>
    </row>
    <row r="2096" spans="1:4" x14ac:dyDescent="0.45">
      <c r="A2096" s="8" t="s">
        <v>10514</v>
      </c>
      <c r="B2096" s="10">
        <v>1.3409912952157401E-4</v>
      </c>
      <c r="C2096" s="10">
        <v>-1.3921609960000001</v>
      </c>
      <c r="D2096" s="10" t="s">
        <v>10515</v>
      </c>
    </row>
    <row r="2097" spans="1:4" x14ac:dyDescent="0.45">
      <c r="A2097" s="8" t="s">
        <v>3706</v>
      </c>
      <c r="B2097" s="9">
        <v>2.065203518584E-12</v>
      </c>
      <c r="C2097" s="10">
        <v>-1.3909927049999999</v>
      </c>
      <c r="D2097" s="10" t="s">
        <v>3707</v>
      </c>
    </row>
    <row r="2098" spans="1:4" x14ac:dyDescent="0.45">
      <c r="A2098" s="8" t="s">
        <v>9893</v>
      </c>
      <c r="B2098" s="9">
        <v>5.18416081956893E-5</v>
      </c>
      <c r="C2098" s="10">
        <v>-1.390258437</v>
      </c>
      <c r="D2098" s="10" t="s">
        <v>9894</v>
      </c>
    </row>
    <row r="2099" spans="1:4" x14ac:dyDescent="0.45">
      <c r="A2099" s="8" t="s">
        <v>15082</v>
      </c>
      <c r="B2099" s="10">
        <v>7.8580799024788907E-3</v>
      </c>
      <c r="C2099" s="10">
        <v>-1.390239311</v>
      </c>
      <c r="D2099" s="10" t="s">
        <v>15083</v>
      </c>
    </row>
    <row r="2100" spans="1:4" x14ac:dyDescent="0.45">
      <c r="A2100" s="8" t="s">
        <v>3456</v>
      </c>
      <c r="B2100" s="9">
        <v>3.9924929127930399E-13</v>
      </c>
      <c r="C2100" s="10">
        <v>-1.3901049270000001</v>
      </c>
      <c r="D2100" s="10" t="s">
        <v>3457</v>
      </c>
    </row>
    <row r="2101" spans="1:4" x14ac:dyDescent="0.45">
      <c r="A2101" s="8" t="s">
        <v>12462</v>
      </c>
      <c r="B2101" s="10">
        <v>1.0544466495580301E-3</v>
      </c>
      <c r="C2101" s="10">
        <v>-1.3887581440000001</v>
      </c>
      <c r="D2101" s="10" t="s">
        <v>12463</v>
      </c>
    </row>
    <row r="2102" spans="1:4" x14ac:dyDescent="0.45">
      <c r="A2102" s="8" t="s">
        <v>8893</v>
      </c>
      <c r="B2102" s="9">
        <v>1.1337552069164901E-5</v>
      </c>
      <c r="C2102" s="10">
        <v>-1.388715229</v>
      </c>
      <c r="D2102" s="10" t="s">
        <v>8894</v>
      </c>
    </row>
    <row r="2103" spans="1:4" x14ac:dyDescent="0.45">
      <c r="A2103" s="8" t="s">
        <v>3184</v>
      </c>
      <c r="B2103" s="9">
        <v>6.4918835372031401E-14</v>
      </c>
      <c r="C2103" s="10">
        <v>-1.387292422</v>
      </c>
      <c r="D2103" s="10" t="s">
        <v>3185</v>
      </c>
    </row>
    <row r="2104" spans="1:4" x14ac:dyDescent="0.45">
      <c r="A2104" s="8" t="s">
        <v>6495</v>
      </c>
      <c r="B2104" s="9">
        <v>7.0714366086943602E-8</v>
      </c>
      <c r="C2104" s="10">
        <v>-1.386714011</v>
      </c>
      <c r="D2104" s="10" t="s">
        <v>6496</v>
      </c>
    </row>
    <row r="2105" spans="1:4" x14ac:dyDescent="0.45">
      <c r="A2105" s="8" t="s">
        <v>3568</v>
      </c>
      <c r="B2105" s="9">
        <v>7.9657411176036498E-13</v>
      </c>
      <c r="C2105" s="10">
        <v>-1.3859962729999999</v>
      </c>
      <c r="D2105" s="10" t="s">
        <v>3569</v>
      </c>
    </row>
    <row r="2106" spans="1:4" x14ac:dyDescent="0.45">
      <c r="A2106" s="8" t="s">
        <v>12102</v>
      </c>
      <c r="B2106" s="10">
        <v>7.81942539839935E-4</v>
      </c>
      <c r="C2106" s="10">
        <v>-1.3851155879999999</v>
      </c>
      <c r="D2106" s="10" t="s">
        <v>12103</v>
      </c>
    </row>
    <row r="2107" spans="1:4" x14ac:dyDescent="0.45">
      <c r="A2107" s="8" t="s">
        <v>6982</v>
      </c>
      <c r="B2107" s="9">
        <v>2.5122856268648598E-7</v>
      </c>
      <c r="C2107" s="10">
        <v>-1.384640705</v>
      </c>
      <c r="D2107" s="10" t="s">
        <v>6983</v>
      </c>
    </row>
    <row r="2108" spans="1:4" x14ac:dyDescent="0.45">
      <c r="A2108" s="8" t="s">
        <v>1453</v>
      </c>
      <c r="B2108" s="9">
        <v>1.14133922406826E-21</v>
      </c>
      <c r="C2108" s="10">
        <v>-1.3844873579999999</v>
      </c>
      <c r="D2108" s="10" t="s">
        <v>1454</v>
      </c>
    </row>
    <row r="2109" spans="1:4" x14ac:dyDescent="0.45">
      <c r="A2109" s="8" t="s">
        <v>3872</v>
      </c>
      <c r="B2109" s="9">
        <v>4.8012391591541802E-12</v>
      </c>
      <c r="C2109" s="10">
        <v>-1.38446509</v>
      </c>
      <c r="D2109" s="10" t="s">
        <v>3873</v>
      </c>
    </row>
    <row r="2110" spans="1:4" x14ac:dyDescent="0.45">
      <c r="A2110" s="8" t="s">
        <v>9595</v>
      </c>
      <c r="B2110" s="9">
        <v>3.3943934218017002E-5</v>
      </c>
      <c r="C2110" s="10">
        <v>-1.383841605</v>
      </c>
      <c r="D2110" s="10" t="s">
        <v>9596</v>
      </c>
    </row>
    <row r="2111" spans="1:4" x14ac:dyDescent="0.45">
      <c r="A2111" s="8" t="s">
        <v>7223</v>
      </c>
      <c r="B2111" s="9">
        <v>4.3587387420128401E-7</v>
      </c>
      <c r="C2111" s="10">
        <v>-1.383615737</v>
      </c>
      <c r="D2111" s="10" t="s">
        <v>7224</v>
      </c>
    </row>
    <row r="2112" spans="1:4" x14ac:dyDescent="0.45">
      <c r="A2112" s="8" t="s">
        <v>10733</v>
      </c>
      <c r="B2112" s="10">
        <v>1.7392368652935901E-4</v>
      </c>
      <c r="C2112" s="10">
        <v>-1.3833052699999999</v>
      </c>
      <c r="D2112" s="10" t="s">
        <v>10734</v>
      </c>
    </row>
    <row r="2113" spans="1:4" x14ac:dyDescent="0.45">
      <c r="A2113" s="8" t="s">
        <v>1778</v>
      </c>
      <c r="B2113" s="9">
        <v>8.0204669972157498E-20</v>
      </c>
      <c r="C2113" s="10">
        <v>-1.3823833329999999</v>
      </c>
      <c r="D2113" s="10" t="s">
        <v>1779</v>
      </c>
    </row>
    <row r="2114" spans="1:4" x14ac:dyDescent="0.45">
      <c r="A2114" s="8" t="s">
        <v>2679</v>
      </c>
      <c r="B2114" s="9">
        <v>1.2383255859572799E-15</v>
      </c>
      <c r="C2114" s="10">
        <v>-1.381687573</v>
      </c>
      <c r="D2114" s="10" t="s">
        <v>2680</v>
      </c>
    </row>
    <row r="2115" spans="1:4" x14ac:dyDescent="0.45">
      <c r="A2115" s="8" t="s">
        <v>1729</v>
      </c>
      <c r="B2115" s="9">
        <v>5.6548625180538499E-20</v>
      </c>
      <c r="C2115" s="10">
        <v>-1.380223894</v>
      </c>
      <c r="D2115" s="10" t="s">
        <v>1730</v>
      </c>
    </row>
    <row r="2116" spans="1:4" x14ac:dyDescent="0.45">
      <c r="A2116" s="8" t="s">
        <v>9011</v>
      </c>
      <c r="B2116" s="9">
        <v>1.3993232685764301E-5</v>
      </c>
      <c r="C2116" s="10">
        <v>-1.379037404</v>
      </c>
      <c r="D2116" s="10" t="s">
        <v>9012</v>
      </c>
    </row>
    <row r="2117" spans="1:4" x14ac:dyDescent="0.45">
      <c r="A2117" s="8" t="s">
        <v>10695</v>
      </c>
      <c r="B2117" s="10">
        <v>1.64660139430001E-4</v>
      </c>
      <c r="C2117" s="10">
        <v>-1.3788089219999999</v>
      </c>
      <c r="D2117" s="10" t="s">
        <v>10696</v>
      </c>
    </row>
    <row r="2118" spans="1:4" x14ac:dyDescent="0.45">
      <c r="A2118" s="8" t="s">
        <v>11876</v>
      </c>
      <c r="B2118" s="10">
        <v>6.2431712500855504E-4</v>
      </c>
      <c r="C2118" s="10">
        <v>-1.378649271</v>
      </c>
      <c r="D2118" s="10" t="s">
        <v>11877</v>
      </c>
    </row>
    <row r="2119" spans="1:4" x14ac:dyDescent="0.45">
      <c r="A2119" s="8" t="s">
        <v>8383</v>
      </c>
      <c r="B2119" s="9">
        <v>4.7588924171035398E-6</v>
      </c>
      <c r="C2119" s="10">
        <v>-1.377648322</v>
      </c>
      <c r="D2119" s="10" t="s">
        <v>8384</v>
      </c>
    </row>
    <row r="2120" spans="1:4" x14ac:dyDescent="0.45">
      <c r="A2120" s="8" t="s">
        <v>8567</v>
      </c>
      <c r="B2120" s="9">
        <v>6.6215524463849696E-6</v>
      </c>
      <c r="C2120" s="10">
        <v>-1.3769817689999999</v>
      </c>
      <c r="D2120" s="10" t="s">
        <v>8568</v>
      </c>
    </row>
    <row r="2121" spans="1:4" x14ac:dyDescent="0.45">
      <c r="A2121" s="8" t="s">
        <v>5195</v>
      </c>
      <c r="B2121" s="9">
        <v>1.5827576335767999E-9</v>
      </c>
      <c r="C2121" s="10">
        <v>-1.3768630070000001</v>
      </c>
      <c r="D2121" s="10" t="s">
        <v>5196</v>
      </c>
    </row>
    <row r="2122" spans="1:4" x14ac:dyDescent="0.45">
      <c r="A2122" s="8" t="s">
        <v>452</v>
      </c>
      <c r="B2122" s="9">
        <v>4.2078304568002598E-36</v>
      </c>
      <c r="C2122" s="10">
        <v>-1.376722494</v>
      </c>
      <c r="D2122" s="10" t="s">
        <v>453</v>
      </c>
    </row>
    <row r="2123" spans="1:4" x14ac:dyDescent="0.45">
      <c r="A2123" s="8" t="s">
        <v>1595</v>
      </c>
      <c r="B2123" s="9">
        <v>7.4099990559505603E-21</v>
      </c>
      <c r="C2123" s="10">
        <v>-1.3762446559999999</v>
      </c>
      <c r="D2123" s="10" t="s">
        <v>1596</v>
      </c>
    </row>
    <row r="2124" spans="1:4" x14ac:dyDescent="0.45">
      <c r="A2124" s="8" t="s">
        <v>1139</v>
      </c>
      <c r="B2124" s="9">
        <v>2.07822592936904E-24</v>
      </c>
      <c r="C2124" s="10">
        <v>-1.3749691749999999</v>
      </c>
      <c r="D2124" s="10" t="s">
        <v>1140</v>
      </c>
    </row>
    <row r="2125" spans="1:4" x14ac:dyDescent="0.45">
      <c r="A2125" s="8" t="s">
        <v>1393</v>
      </c>
      <c r="B2125" s="9">
        <v>4.7338344034724001E-22</v>
      </c>
      <c r="C2125" s="10">
        <v>-1.374624149</v>
      </c>
      <c r="D2125" s="10" t="s">
        <v>1394</v>
      </c>
    </row>
    <row r="2126" spans="1:4" x14ac:dyDescent="0.45">
      <c r="A2126" s="8" t="s">
        <v>2326</v>
      </c>
      <c r="B2126" s="9">
        <v>6.5871411792905603E-17</v>
      </c>
      <c r="C2126" s="10">
        <v>-1.3742866650000001</v>
      </c>
      <c r="D2126" s="10" t="s">
        <v>2327</v>
      </c>
    </row>
    <row r="2127" spans="1:4" x14ac:dyDescent="0.45">
      <c r="A2127" s="8" t="s">
        <v>932</v>
      </c>
      <c r="B2127" s="9">
        <v>1.4266314798800201E-26</v>
      </c>
      <c r="C2127" s="10">
        <v>-1.3741171160000001</v>
      </c>
      <c r="D2127" s="10" t="s">
        <v>933</v>
      </c>
    </row>
    <row r="2128" spans="1:4" x14ac:dyDescent="0.45">
      <c r="A2128" s="8" t="s">
        <v>3176</v>
      </c>
      <c r="B2128" s="9">
        <v>6.1596862105259295E-14</v>
      </c>
      <c r="C2128" s="10">
        <v>-1.3739549069999999</v>
      </c>
      <c r="D2128" s="10" t="s">
        <v>3177</v>
      </c>
    </row>
    <row r="2129" spans="1:4" x14ac:dyDescent="0.45">
      <c r="A2129" s="8" t="s">
        <v>4985</v>
      </c>
      <c r="B2129" s="9">
        <v>6.8022679203172299E-10</v>
      </c>
      <c r="C2129" s="10">
        <v>-1.3736169490000001</v>
      </c>
      <c r="D2129" s="10" t="s">
        <v>4986</v>
      </c>
    </row>
    <row r="2130" spans="1:4" x14ac:dyDescent="0.45">
      <c r="A2130" s="8" t="s">
        <v>3520</v>
      </c>
      <c r="B2130" s="9">
        <v>6.1474315366561803E-13</v>
      </c>
      <c r="C2130" s="10">
        <v>-1.3733189159999999</v>
      </c>
      <c r="D2130" s="10" t="s">
        <v>3521</v>
      </c>
    </row>
    <row r="2131" spans="1:4" x14ac:dyDescent="0.45">
      <c r="A2131" s="8" t="s">
        <v>13075</v>
      </c>
      <c r="B2131" s="10">
        <v>1.8231042416262499E-3</v>
      </c>
      <c r="C2131" s="10">
        <v>-1.372795902</v>
      </c>
      <c r="D2131" s="10" t="s">
        <v>13076</v>
      </c>
    </row>
    <row r="2132" spans="1:4" x14ac:dyDescent="0.45">
      <c r="A2132" s="8" t="s">
        <v>13948</v>
      </c>
      <c r="B2132" s="10">
        <v>3.6229778031892199E-3</v>
      </c>
      <c r="C2132" s="10">
        <v>-1.3727872759999999</v>
      </c>
      <c r="D2132" s="10" t="s">
        <v>13949</v>
      </c>
    </row>
    <row r="2133" spans="1:4" x14ac:dyDescent="0.45">
      <c r="A2133" s="8" t="s">
        <v>9017</v>
      </c>
      <c r="B2133" s="9">
        <v>1.40207000705302E-5</v>
      </c>
      <c r="C2133" s="10">
        <v>-1.3722944690000001</v>
      </c>
      <c r="D2133" s="10" t="s">
        <v>9018</v>
      </c>
    </row>
    <row r="2134" spans="1:4" x14ac:dyDescent="0.45">
      <c r="A2134" s="8" t="s">
        <v>9130</v>
      </c>
      <c r="B2134" s="9">
        <v>1.68167147472212E-5</v>
      </c>
      <c r="C2134" s="10">
        <v>-1.372013079</v>
      </c>
      <c r="D2134" s="10" t="s">
        <v>9131</v>
      </c>
    </row>
    <row r="2135" spans="1:4" x14ac:dyDescent="0.45">
      <c r="A2135" s="8" t="s">
        <v>3036</v>
      </c>
      <c r="B2135" s="9">
        <v>2.0452371630575699E-14</v>
      </c>
      <c r="C2135" s="10">
        <v>-1.371808656</v>
      </c>
      <c r="D2135" s="10" t="s">
        <v>3037</v>
      </c>
    </row>
    <row r="2136" spans="1:4" x14ac:dyDescent="0.45">
      <c r="A2136" s="8" t="s">
        <v>14360</v>
      </c>
      <c r="B2136" s="10">
        <v>4.87260810508149E-3</v>
      </c>
      <c r="C2136" s="10">
        <v>-1.3715983890000001</v>
      </c>
      <c r="D2136" s="10" t="s">
        <v>14361</v>
      </c>
    </row>
    <row r="2137" spans="1:4" x14ac:dyDescent="0.45">
      <c r="A2137" s="8" t="s">
        <v>7811</v>
      </c>
      <c r="B2137" s="9">
        <v>1.7061162198769901E-6</v>
      </c>
      <c r="C2137" s="10">
        <v>-1.371501085</v>
      </c>
      <c r="D2137" s="10" t="s">
        <v>7812</v>
      </c>
    </row>
    <row r="2138" spans="1:4" x14ac:dyDescent="0.45">
      <c r="A2138" s="8" t="s">
        <v>10873</v>
      </c>
      <c r="B2138" s="10">
        <v>2.0928834728360901E-4</v>
      </c>
      <c r="C2138" s="10">
        <v>-1.3713890740000001</v>
      </c>
      <c r="D2138" s="10" t="s">
        <v>10874</v>
      </c>
    </row>
    <row r="2139" spans="1:4" x14ac:dyDescent="0.45">
      <c r="A2139" s="8" t="s">
        <v>1860</v>
      </c>
      <c r="B2139" s="9">
        <v>2.8934305726501902E-19</v>
      </c>
      <c r="C2139" s="10">
        <v>-1.3712867929999999</v>
      </c>
      <c r="D2139" s="10" t="s">
        <v>1861</v>
      </c>
    </row>
    <row r="2140" spans="1:4" x14ac:dyDescent="0.45">
      <c r="A2140" s="8" t="s">
        <v>2783</v>
      </c>
      <c r="B2140" s="9">
        <v>2.8559771572700301E-15</v>
      </c>
      <c r="C2140" s="10">
        <v>-1.3710073460000001</v>
      </c>
      <c r="D2140" s="10" t="s">
        <v>2784</v>
      </c>
    </row>
    <row r="2141" spans="1:4" x14ac:dyDescent="0.45">
      <c r="A2141" s="8" t="s">
        <v>5611</v>
      </c>
      <c r="B2141" s="9">
        <v>6.45689171007165E-9</v>
      </c>
      <c r="C2141" s="10">
        <v>-1.370336733</v>
      </c>
      <c r="D2141" s="10" t="s">
        <v>5612</v>
      </c>
    </row>
    <row r="2142" spans="1:4" x14ac:dyDescent="0.45">
      <c r="A2142" s="8" t="s">
        <v>15518</v>
      </c>
      <c r="B2142" s="10">
        <v>9.9416420805226603E-3</v>
      </c>
      <c r="C2142" s="10">
        <v>-1.3698492529999999</v>
      </c>
      <c r="D2142" s="10" t="s">
        <v>15519</v>
      </c>
    </row>
    <row r="2143" spans="1:4" x14ac:dyDescent="0.45">
      <c r="A2143" s="8" t="s">
        <v>6076</v>
      </c>
      <c r="B2143" s="9">
        <v>2.39028607080373E-8</v>
      </c>
      <c r="C2143" s="10">
        <v>-1.3693542889999999</v>
      </c>
      <c r="D2143" s="10" t="s">
        <v>6077</v>
      </c>
    </row>
    <row r="2144" spans="1:4" x14ac:dyDescent="0.45">
      <c r="A2144" s="8" t="s">
        <v>14956</v>
      </c>
      <c r="B2144" s="10">
        <v>7.3104016958394497E-3</v>
      </c>
      <c r="C2144" s="10">
        <v>-1.3691551360000001</v>
      </c>
      <c r="D2144" s="10" t="s">
        <v>14957</v>
      </c>
    </row>
    <row r="2145" spans="1:4" x14ac:dyDescent="0.45">
      <c r="A2145" s="8" t="s">
        <v>7771</v>
      </c>
      <c r="B2145" s="9">
        <v>1.55642079218803E-6</v>
      </c>
      <c r="C2145" s="10">
        <v>-1.3686940750000001</v>
      </c>
      <c r="D2145" s="10" t="s">
        <v>7772</v>
      </c>
    </row>
    <row r="2146" spans="1:4" x14ac:dyDescent="0.45">
      <c r="A2146" s="8" t="s">
        <v>10130</v>
      </c>
      <c r="B2146" s="9">
        <v>7.3596524426429303E-5</v>
      </c>
      <c r="C2146" s="10">
        <v>-1.3686513769999999</v>
      </c>
      <c r="D2146" s="10" t="s">
        <v>10131</v>
      </c>
    </row>
    <row r="2147" spans="1:4" x14ac:dyDescent="0.45">
      <c r="A2147" s="8" t="s">
        <v>3820</v>
      </c>
      <c r="B2147" s="9">
        <v>3.6084548263141E-12</v>
      </c>
      <c r="C2147" s="10">
        <v>-1.3675117210000001</v>
      </c>
      <c r="D2147" s="10" t="s">
        <v>3821</v>
      </c>
    </row>
    <row r="2148" spans="1:4" x14ac:dyDescent="0.45">
      <c r="A2148" s="8" t="s">
        <v>12722</v>
      </c>
      <c r="B2148" s="10">
        <v>1.3624838652722101E-3</v>
      </c>
      <c r="C2148" s="10">
        <v>-1.3663251670000001</v>
      </c>
      <c r="D2148" s="10" t="s">
        <v>12723</v>
      </c>
    </row>
    <row r="2149" spans="1:4" x14ac:dyDescent="0.45">
      <c r="A2149" s="8" t="s">
        <v>9446</v>
      </c>
      <c r="B2149" s="9">
        <v>2.6640892413663101E-5</v>
      </c>
      <c r="C2149" s="10">
        <v>-1.3661965579999999</v>
      </c>
      <c r="D2149" s="10" t="s">
        <v>9447</v>
      </c>
    </row>
    <row r="2150" spans="1:4" x14ac:dyDescent="0.45">
      <c r="A2150" s="8" t="s">
        <v>442</v>
      </c>
      <c r="B2150" s="9">
        <v>9.8131280659154198E-37</v>
      </c>
      <c r="C2150" s="10">
        <v>-1.3650251419999999</v>
      </c>
      <c r="D2150" s="10" t="s">
        <v>443</v>
      </c>
    </row>
    <row r="2151" spans="1:4" x14ac:dyDescent="0.45">
      <c r="A2151" s="8" t="s">
        <v>11357</v>
      </c>
      <c r="B2151" s="10">
        <v>3.6520048769369097E-4</v>
      </c>
      <c r="C2151" s="10">
        <v>-1.363018053</v>
      </c>
      <c r="D2151" s="10" t="s">
        <v>11358</v>
      </c>
    </row>
    <row r="2152" spans="1:4" x14ac:dyDescent="0.45">
      <c r="A2152" s="8" t="s">
        <v>1469</v>
      </c>
      <c r="B2152" s="9">
        <v>1.3705561504861401E-21</v>
      </c>
      <c r="C2152" s="10">
        <v>-1.361065395</v>
      </c>
      <c r="D2152" s="10" t="s">
        <v>1470</v>
      </c>
    </row>
    <row r="2153" spans="1:4" x14ac:dyDescent="0.45">
      <c r="A2153" s="8" t="s">
        <v>406</v>
      </c>
      <c r="B2153" s="9">
        <v>1.3123058398894599E-37</v>
      </c>
      <c r="C2153" s="10">
        <v>-1.3608234509999999</v>
      </c>
      <c r="D2153" s="10" t="s">
        <v>407</v>
      </c>
    </row>
    <row r="2154" spans="1:4" x14ac:dyDescent="0.45">
      <c r="A2154" s="8" t="s">
        <v>12808</v>
      </c>
      <c r="B2154" s="10">
        <v>1.48897877896539E-3</v>
      </c>
      <c r="C2154" s="10">
        <v>-1.360697625</v>
      </c>
      <c r="D2154" s="10" t="s">
        <v>12809</v>
      </c>
    </row>
    <row r="2155" spans="1:4" x14ac:dyDescent="0.45">
      <c r="A2155" s="8" t="s">
        <v>2220</v>
      </c>
      <c r="B2155" s="9">
        <v>2.2617331104277902E-17</v>
      </c>
      <c r="C2155" s="10">
        <v>-1.359575311</v>
      </c>
      <c r="D2155" s="10" t="s">
        <v>2221</v>
      </c>
    </row>
    <row r="2156" spans="1:4" x14ac:dyDescent="0.45">
      <c r="A2156" s="8" t="s">
        <v>4680</v>
      </c>
      <c r="B2156" s="9">
        <v>2.13843836252209E-10</v>
      </c>
      <c r="C2156" s="10">
        <v>-1.3589142860000001</v>
      </c>
      <c r="D2156" s="10" t="s">
        <v>4681</v>
      </c>
    </row>
    <row r="2157" spans="1:4" x14ac:dyDescent="0.45">
      <c r="A2157" s="8" t="s">
        <v>12426</v>
      </c>
      <c r="B2157" s="10">
        <v>1.0357476563776201E-3</v>
      </c>
      <c r="C2157" s="10">
        <v>-1.358643971</v>
      </c>
      <c r="D2157" s="10" t="s">
        <v>12427</v>
      </c>
    </row>
    <row r="2158" spans="1:4" x14ac:dyDescent="0.45">
      <c r="A2158" s="8" t="s">
        <v>5949</v>
      </c>
      <c r="B2158" s="9">
        <v>1.7555616726347701E-8</v>
      </c>
      <c r="C2158" s="10">
        <v>-1.358404728</v>
      </c>
      <c r="D2158" s="10" t="s">
        <v>5950</v>
      </c>
    </row>
    <row r="2159" spans="1:4" x14ac:dyDescent="0.45">
      <c r="A2159" s="8" t="s">
        <v>14042</v>
      </c>
      <c r="B2159" s="10">
        <v>3.94613948137763E-3</v>
      </c>
      <c r="C2159" s="10">
        <v>-1.3578655690000001</v>
      </c>
      <c r="D2159" s="10" t="s">
        <v>14043</v>
      </c>
    </row>
    <row r="2160" spans="1:4" x14ac:dyDescent="0.45">
      <c r="A2160" s="8" t="s">
        <v>7075</v>
      </c>
      <c r="B2160" s="9">
        <v>3.1462487868361801E-7</v>
      </c>
      <c r="C2160" s="10">
        <v>-1.3577036389999999</v>
      </c>
      <c r="D2160" s="10" t="s">
        <v>7076</v>
      </c>
    </row>
    <row r="2161" spans="1:4" x14ac:dyDescent="0.45">
      <c r="A2161" s="8" t="s">
        <v>8935</v>
      </c>
      <c r="B2161" s="9">
        <v>1.2223715392548901E-5</v>
      </c>
      <c r="C2161" s="10">
        <v>-1.357176333</v>
      </c>
      <c r="D2161" s="10" t="s">
        <v>8936</v>
      </c>
    </row>
    <row r="2162" spans="1:4" x14ac:dyDescent="0.45">
      <c r="A2162" s="8" t="s">
        <v>266</v>
      </c>
      <c r="B2162" s="9">
        <v>1.96115049315103E-43</v>
      </c>
      <c r="C2162" s="10">
        <v>-1.356835808</v>
      </c>
      <c r="D2162" s="10" t="s">
        <v>267</v>
      </c>
    </row>
    <row r="2163" spans="1:4" x14ac:dyDescent="0.45">
      <c r="A2163" s="8" t="s">
        <v>9945</v>
      </c>
      <c r="B2163" s="9">
        <v>5.5322614709219998E-5</v>
      </c>
      <c r="C2163" s="10">
        <v>-1.356626602</v>
      </c>
      <c r="D2163" s="10" t="s">
        <v>9946</v>
      </c>
    </row>
    <row r="2164" spans="1:4" x14ac:dyDescent="0.45">
      <c r="A2164" s="8" t="s">
        <v>7729</v>
      </c>
      <c r="B2164" s="9">
        <v>1.4574764206462999E-6</v>
      </c>
      <c r="C2164" s="10">
        <v>-1.3563408100000001</v>
      </c>
      <c r="D2164" s="10" t="s">
        <v>7730</v>
      </c>
    </row>
    <row r="2165" spans="1:4" x14ac:dyDescent="0.45">
      <c r="A2165" s="8" t="s">
        <v>3002</v>
      </c>
      <c r="B2165" s="9">
        <v>1.4783280312386499E-14</v>
      </c>
      <c r="C2165" s="10">
        <v>-1.3562833430000001</v>
      </c>
      <c r="D2165" s="10" t="s">
        <v>3003</v>
      </c>
    </row>
    <row r="2166" spans="1:4" x14ac:dyDescent="0.45">
      <c r="A2166" s="8" t="s">
        <v>1233</v>
      </c>
      <c r="B2166" s="9">
        <v>1.4288036829051701E-23</v>
      </c>
      <c r="C2166" s="10">
        <v>-1.35593341</v>
      </c>
      <c r="D2166" s="10" t="s">
        <v>1234</v>
      </c>
    </row>
    <row r="2167" spans="1:4" x14ac:dyDescent="0.45">
      <c r="A2167" s="8" t="s">
        <v>14124</v>
      </c>
      <c r="B2167" s="10">
        <v>4.1519931373653098E-3</v>
      </c>
      <c r="C2167" s="10">
        <v>-1.3545664529999999</v>
      </c>
      <c r="D2167" s="10" t="s">
        <v>14125</v>
      </c>
    </row>
    <row r="2168" spans="1:4" x14ac:dyDescent="0.45">
      <c r="A2168" s="8" t="s">
        <v>2849</v>
      </c>
      <c r="B2168" s="9">
        <v>4.5772874505114102E-15</v>
      </c>
      <c r="C2168" s="10">
        <v>-1.3544836760000001</v>
      </c>
      <c r="D2168" s="10" t="s">
        <v>2850</v>
      </c>
    </row>
    <row r="2169" spans="1:4" x14ac:dyDescent="0.45">
      <c r="A2169" s="8" t="s">
        <v>1856</v>
      </c>
      <c r="B2169" s="9">
        <v>2.52576395048095E-19</v>
      </c>
      <c r="C2169" s="10">
        <v>-1.3534870459999999</v>
      </c>
      <c r="D2169" s="10" t="s">
        <v>1857</v>
      </c>
    </row>
    <row r="2170" spans="1:4" x14ac:dyDescent="0.45">
      <c r="A2170" s="8" t="s">
        <v>6928</v>
      </c>
      <c r="B2170" s="9">
        <v>2.1916056236036301E-7</v>
      </c>
      <c r="C2170" s="10">
        <v>-1.353384938</v>
      </c>
      <c r="D2170" s="10" t="s">
        <v>6929</v>
      </c>
    </row>
    <row r="2171" spans="1:4" x14ac:dyDescent="0.45">
      <c r="A2171" s="8" t="s">
        <v>1219</v>
      </c>
      <c r="B2171" s="9">
        <v>1.26239912999963E-23</v>
      </c>
      <c r="C2171" s="10">
        <v>-1.3526919959999999</v>
      </c>
      <c r="D2171" s="10" t="s">
        <v>1220</v>
      </c>
    </row>
    <row r="2172" spans="1:4" x14ac:dyDescent="0.45">
      <c r="A2172" s="8" t="s">
        <v>1894</v>
      </c>
      <c r="B2172" s="9">
        <v>5.1150651779307601E-19</v>
      </c>
      <c r="C2172" s="10">
        <v>-1.352423747</v>
      </c>
      <c r="D2172" s="10" t="s">
        <v>1895</v>
      </c>
    </row>
    <row r="2173" spans="1:4" x14ac:dyDescent="0.45">
      <c r="A2173" s="8" t="s">
        <v>6721</v>
      </c>
      <c r="B2173" s="9">
        <v>1.27702868258239E-7</v>
      </c>
      <c r="C2173" s="10">
        <v>-1.351681315</v>
      </c>
      <c r="D2173" s="10" t="s">
        <v>6722</v>
      </c>
    </row>
    <row r="2174" spans="1:4" x14ac:dyDescent="0.45">
      <c r="A2174" s="8" t="s">
        <v>563</v>
      </c>
      <c r="B2174" s="9">
        <v>1.16371345948816E-32</v>
      </c>
      <c r="C2174" s="10">
        <v>-1.351585002</v>
      </c>
      <c r="D2174" s="10" t="s">
        <v>564</v>
      </c>
    </row>
    <row r="2175" spans="1:4" x14ac:dyDescent="0.45">
      <c r="A2175" s="8" t="s">
        <v>1725</v>
      </c>
      <c r="B2175" s="9">
        <v>5.2417867149034597E-20</v>
      </c>
      <c r="C2175" s="10">
        <v>-1.3511733800000001</v>
      </c>
      <c r="D2175" s="10" t="s">
        <v>1726</v>
      </c>
    </row>
    <row r="2176" spans="1:4" x14ac:dyDescent="0.45">
      <c r="A2176" s="8" t="s">
        <v>2645</v>
      </c>
      <c r="B2176" s="9">
        <v>8.9979040787659697E-16</v>
      </c>
      <c r="C2176" s="10">
        <v>-1.350986792</v>
      </c>
      <c r="D2176" s="10" t="s">
        <v>2646</v>
      </c>
    </row>
    <row r="2177" spans="1:4" x14ac:dyDescent="0.45">
      <c r="A2177" s="8" t="s">
        <v>2984</v>
      </c>
      <c r="B2177" s="9">
        <v>1.29717880577437E-14</v>
      </c>
      <c r="C2177" s="10">
        <v>-1.3506397029999999</v>
      </c>
      <c r="D2177" s="10" t="s">
        <v>2985</v>
      </c>
    </row>
    <row r="2178" spans="1:4" x14ac:dyDescent="0.45">
      <c r="A2178" s="8" t="s">
        <v>4337</v>
      </c>
      <c r="B2178" s="9">
        <v>5.2049326323321297E-11</v>
      </c>
      <c r="C2178" s="10">
        <v>-1.34859102</v>
      </c>
      <c r="D2178" s="10" t="s">
        <v>4338</v>
      </c>
    </row>
    <row r="2179" spans="1:4" x14ac:dyDescent="0.45">
      <c r="A2179" s="8" t="s">
        <v>2085</v>
      </c>
      <c r="B2179" s="9">
        <v>6.6313721911795396E-18</v>
      </c>
      <c r="C2179" s="10">
        <v>-1.3479202269999999</v>
      </c>
      <c r="D2179" s="10" t="s">
        <v>2086</v>
      </c>
    </row>
    <row r="2180" spans="1:4" x14ac:dyDescent="0.45">
      <c r="A2180" s="8" t="s">
        <v>12814</v>
      </c>
      <c r="B2180" s="10">
        <v>1.49031467123321E-3</v>
      </c>
      <c r="C2180" s="10">
        <v>-1.347470983</v>
      </c>
      <c r="D2180" s="10" t="s">
        <v>12815</v>
      </c>
    </row>
    <row r="2181" spans="1:4" x14ac:dyDescent="0.45">
      <c r="A2181" s="8" t="s">
        <v>12171</v>
      </c>
      <c r="B2181" s="10">
        <v>8.3241636939835099E-4</v>
      </c>
      <c r="C2181" s="10">
        <v>-1.3465755989999999</v>
      </c>
      <c r="D2181" s="10" t="s">
        <v>12172</v>
      </c>
    </row>
    <row r="2182" spans="1:4" x14ac:dyDescent="0.45">
      <c r="A2182" s="8" t="s">
        <v>1023</v>
      </c>
      <c r="B2182" s="9">
        <v>1.68461969700524E-25</v>
      </c>
      <c r="C2182" s="10">
        <v>-1.345937596</v>
      </c>
      <c r="D2182" s="10" t="s">
        <v>1024</v>
      </c>
    </row>
    <row r="2183" spans="1:4" x14ac:dyDescent="0.45">
      <c r="A2183" s="8" t="s">
        <v>3838</v>
      </c>
      <c r="B2183" s="9">
        <v>4.1016436290832199E-12</v>
      </c>
      <c r="C2183" s="10">
        <v>-1.3458075819999999</v>
      </c>
      <c r="D2183" s="10" t="s">
        <v>3839</v>
      </c>
    </row>
    <row r="2184" spans="1:4" x14ac:dyDescent="0.45">
      <c r="A2184" s="8" t="s">
        <v>3388</v>
      </c>
      <c r="B2184" s="9">
        <v>2.5170675088532502E-13</v>
      </c>
      <c r="C2184" s="10">
        <v>-1.345639834</v>
      </c>
      <c r="D2184" s="10" t="s">
        <v>3389</v>
      </c>
    </row>
    <row r="2185" spans="1:4" x14ac:dyDescent="0.45">
      <c r="A2185" s="8" t="s">
        <v>4653</v>
      </c>
      <c r="B2185" s="9">
        <v>2.01031456426316E-10</v>
      </c>
      <c r="C2185" s="10">
        <v>-1.3446991690000001</v>
      </c>
      <c r="D2185" s="10" t="s">
        <v>4654</v>
      </c>
    </row>
    <row r="2186" spans="1:4" x14ac:dyDescent="0.45">
      <c r="A2186" s="8" t="s">
        <v>14316</v>
      </c>
      <c r="B2186" s="10">
        <v>4.7317824463117804E-3</v>
      </c>
      <c r="C2186" s="10">
        <v>-1.3445004759999999</v>
      </c>
      <c r="D2186" s="10" t="s">
        <v>14317</v>
      </c>
    </row>
    <row r="2187" spans="1:4" x14ac:dyDescent="0.45">
      <c r="A2187" s="8" t="s">
        <v>4391</v>
      </c>
      <c r="B2187" s="9">
        <v>7.1663903165910897E-11</v>
      </c>
      <c r="C2187" s="10">
        <v>-1.343006205</v>
      </c>
      <c r="D2187" s="10" t="s">
        <v>4392</v>
      </c>
    </row>
    <row r="2188" spans="1:4" x14ac:dyDescent="0.45">
      <c r="A2188" s="8" t="s">
        <v>4573</v>
      </c>
      <c r="B2188" s="9">
        <v>1.5998112274160401E-10</v>
      </c>
      <c r="C2188" s="10">
        <v>-1.3425710099999999</v>
      </c>
      <c r="D2188" s="10" t="s">
        <v>4574</v>
      </c>
    </row>
    <row r="2189" spans="1:4" x14ac:dyDescent="0.45">
      <c r="A2189" s="8" t="s">
        <v>8761</v>
      </c>
      <c r="B2189" s="9">
        <v>9.2867706552516693E-6</v>
      </c>
      <c r="C2189" s="10">
        <v>-1.340153806</v>
      </c>
      <c r="D2189" s="10" t="s">
        <v>8762</v>
      </c>
    </row>
    <row r="2190" spans="1:4" x14ac:dyDescent="0.45">
      <c r="A2190" s="8" t="s">
        <v>7283</v>
      </c>
      <c r="B2190" s="9">
        <v>4.9730566874026699E-7</v>
      </c>
      <c r="C2190" s="10">
        <v>-1.3390564810000001</v>
      </c>
      <c r="D2190" s="10" t="s">
        <v>7284</v>
      </c>
    </row>
    <row r="2191" spans="1:4" x14ac:dyDescent="0.45">
      <c r="A2191" s="8" t="s">
        <v>10651</v>
      </c>
      <c r="B2191" s="10">
        <v>1.5536738504466499E-4</v>
      </c>
      <c r="C2191" s="10">
        <v>-1.338785552</v>
      </c>
      <c r="D2191" s="10" t="s">
        <v>10652</v>
      </c>
    </row>
    <row r="2192" spans="1:4" x14ac:dyDescent="0.45">
      <c r="A2192" s="8" t="s">
        <v>6922</v>
      </c>
      <c r="B2192" s="9">
        <v>2.1775277606458299E-7</v>
      </c>
      <c r="C2192" s="10">
        <v>-1.338437629</v>
      </c>
      <c r="D2192" s="10" t="s">
        <v>6923</v>
      </c>
    </row>
    <row r="2193" spans="1:4" x14ac:dyDescent="0.45">
      <c r="A2193" s="8" t="s">
        <v>2703</v>
      </c>
      <c r="B2193" s="9">
        <v>1.57778322179443E-15</v>
      </c>
      <c r="C2193" s="10">
        <v>-1.3384053149999999</v>
      </c>
      <c r="D2193" s="10" t="s">
        <v>2704</v>
      </c>
    </row>
    <row r="2194" spans="1:4" x14ac:dyDescent="0.45">
      <c r="A2194" s="8" t="s">
        <v>2591</v>
      </c>
      <c r="B2194" s="9">
        <v>5.3502565429458197E-16</v>
      </c>
      <c r="C2194" s="10">
        <v>-1.3382225459999999</v>
      </c>
      <c r="D2194" s="10" t="s">
        <v>2592</v>
      </c>
    </row>
    <row r="2195" spans="1:4" x14ac:dyDescent="0.45">
      <c r="A2195" s="8" t="s">
        <v>6579</v>
      </c>
      <c r="B2195" s="9">
        <v>8.9503636324752295E-8</v>
      </c>
      <c r="C2195" s="10">
        <v>-1.3377864660000001</v>
      </c>
      <c r="D2195" s="10" t="s">
        <v>6580</v>
      </c>
    </row>
    <row r="2196" spans="1:4" x14ac:dyDescent="0.45">
      <c r="A2196" s="8" t="s">
        <v>3848</v>
      </c>
      <c r="B2196" s="9">
        <v>4.1886305602890702E-12</v>
      </c>
      <c r="C2196" s="10">
        <v>-1.337459401</v>
      </c>
      <c r="D2196" s="10" t="s">
        <v>3849</v>
      </c>
    </row>
    <row r="2197" spans="1:4" x14ac:dyDescent="0.45">
      <c r="A2197" s="8" t="s">
        <v>10552</v>
      </c>
      <c r="B2197" s="10">
        <v>1.38459903970761E-4</v>
      </c>
      <c r="C2197" s="10">
        <v>-1.3373606840000001</v>
      </c>
      <c r="D2197" s="10" t="s">
        <v>10553</v>
      </c>
    </row>
    <row r="2198" spans="1:4" x14ac:dyDescent="0.45">
      <c r="A2198" s="8" t="s">
        <v>4591</v>
      </c>
      <c r="B2198" s="9">
        <v>1.65226805515111E-10</v>
      </c>
      <c r="C2198" s="10">
        <v>-1.3367062999999999</v>
      </c>
      <c r="D2198" s="10" t="s">
        <v>4592</v>
      </c>
    </row>
    <row r="2199" spans="1:4" x14ac:dyDescent="0.45">
      <c r="A2199" s="8" t="s">
        <v>8539</v>
      </c>
      <c r="B2199" s="9">
        <v>6.2861621871192303E-6</v>
      </c>
      <c r="C2199" s="10">
        <v>-1.3362098170000001</v>
      </c>
      <c r="D2199" s="10" t="s">
        <v>8540</v>
      </c>
    </row>
    <row r="2200" spans="1:4" x14ac:dyDescent="0.45">
      <c r="A2200" s="8" t="s">
        <v>569</v>
      </c>
      <c r="B2200" s="9">
        <v>2.0164937023363101E-32</v>
      </c>
      <c r="C2200" s="10">
        <v>-1.336019898</v>
      </c>
      <c r="D2200" s="10" t="s">
        <v>570</v>
      </c>
    </row>
    <row r="2201" spans="1:4" x14ac:dyDescent="0.45">
      <c r="A2201" s="8" t="s">
        <v>1283</v>
      </c>
      <c r="B2201" s="9">
        <v>3.9252561237691502E-23</v>
      </c>
      <c r="C2201" s="10">
        <v>-1.335641649</v>
      </c>
      <c r="D2201" s="10" t="s">
        <v>1284</v>
      </c>
    </row>
    <row r="2202" spans="1:4" x14ac:dyDescent="0.45">
      <c r="A2202" s="8" t="s">
        <v>8423</v>
      </c>
      <c r="B2202" s="9">
        <v>4.9790054563583699E-6</v>
      </c>
      <c r="C2202" s="10">
        <v>-1.3355191390000001</v>
      </c>
      <c r="D2202" s="10" t="s">
        <v>8424</v>
      </c>
    </row>
    <row r="2203" spans="1:4" x14ac:dyDescent="0.45">
      <c r="A2203" s="8" t="s">
        <v>14212</v>
      </c>
      <c r="B2203" s="10">
        <v>4.4098094197308696E-3</v>
      </c>
      <c r="C2203" s="10">
        <v>-1.3352675000000001</v>
      </c>
      <c r="D2203" s="10" t="s">
        <v>14213</v>
      </c>
    </row>
    <row r="2204" spans="1:4" x14ac:dyDescent="0.45">
      <c r="A2204" s="8" t="s">
        <v>8191</v>
      </c>
      <c r="B2204" s="9">
        <v>3.5537076564051801E-6</v>
      </c>
      <c r="C2204" s="10">
        <v>-1.335078467</v>
      </c>
      <c r="D2204" s="10" t="s">
        <v>8192</v>
      </c>
    </row>
    <row r="2205" spans="1:4" x14ac:dyDescent="0.45">
      <c r="A2205" s="8" t="s">
        <v>14400</v>
      </c>
      <c r="B2205" s="10">
        <v>4.9967635694893996E-3</v>
      </c>
      <c r="C2205" s="10">
        <v>-1.3340812950000001</v>
      </c>
      <c r="D2205" s="10" t="s">
        <v>14401</v>
      </c>
    </row>
    <row r="2206" spans="1:4" x14ac:dyDescent="0.45">
      <c r="A2206" s="8" t="s">
        <v>2990</v>
      </c>
      <c r="B2206" s="9">
        <v>1.34111414920659E-14</v>
      </c>
      <c r="C2206" s="10">
        <v>-1.3327065039999999</v>
      </c>
      <c r="D2206" s="10" t="s">
        <v>2991</v>
      </c>
    </row>
    <row r="2207" spans="1:4" x14ac:dyDescent="0.45">
      <c r="A2207" s="8" t="s">
        <v>6245</v>
      </c>
      <c r="B2207" s="9">
        <v>3.6516896037897699E-8</v>
      </c>
      <c r="C2207" s="10">
        <v>-1.3326021589999999</v>
      </c>
      <c r="D2207" s="10" t="s">
        <v>6246</v>
      </c>
    </row>
    <row r="2208" spans="1:4" x14ac:dyDescent="0.45">
      <c r="A2208" s="8" t="s">
        <v>7052</v>
      </c>
      <c r="B2208" s="9">
        <v>3.0181560541999301E-7</v>
      </c>
      <c r="C2208" s="10">
        <v>-1.3325168359999999</v>
      </c>
      <c r="D2208" s="10" t="s">
        <v>7053</v>
      </c>
    </row>
    <row r="2209" spans="1:4" x14ac:dyDescent="0.45">
      <c r="A2209" s="8" t="s">
        <v>2328</v>
      </c>
      <c r="B2209" s="9">
        <v>6.6268435635686095E-17</v>
      </c>
      <c r="C2209" s="10">
        <v>-1.331236487</v>
      </c>
      <c r="D2209" s="10" t="s">
        <v>2329</v>
      </c>
    </row>
    <row r="2210" spans="1:4" x14ac:dyDescent="0.45">
      <c r="A2210" s="8" t="s">
        <v>7631</v>
      </c>
      <c r="B2210" s="9">
        <v>1.10188218577493E-6</v>
      </c>
      <c r="C2210" s="10">
        <v>-1.3312218199999999</v>
      </c>
      <c r="D2210" s="10" t="s">
        <v>7632</v>
      </c>
    </row>
    <row r="2211" spans="1:4" x14ac:dyDescent="0.45">
      <c r="A2211" s="8" t="s">
        <v>11738</v>
      </c>
      <c r="B2211" s="10">
        <v>5.6339653024377399E-4</v>
      </c>
      <c r="C2211" s="10">
        <v>-1.331115966</v>
      </c>
      <c r="D2211" s="10" t="s">
        <v>11739</v>
      </c>
    </row>
    <row r="2212" spans="1:4" x14ac:dyDescent="0.45">
      <c r="A2212" s="8" t="s">
        <v>5893</v>
      </c>
      <c r="B2212" s="9">
        <v>1.51608129723619E-8</v>
      </c>
      <c r="C2212" s="10">
        <v>-1.329907578</v>
      </c>
      <c r="D2212" s="10" t="s">
        <v>5894</v>
      </c>
    </row>
    <row r="2213" spans="1:4" x14ac:dyDescent="0.45">
      <c r="A2213" s="8" t="s">
        <v>1938</v>
      </c>
      <c r="B2213" s="9">
        <v>9.5976793861301499E-19</v>
      </c>
      <c r="C2213" s="10">
        <v>-1.3297930549999999</v>
      </c>
      <c r="D2213" s="10" t="s">
        <v>1939</v>
      </c>
    </row>
    <row r="2214" spans="1:4" x14ac:dyDescent="0.45">
      <c r="A2214" s="8" t="s">
        <v>2827</v>
      </c>
      <c r="B2214" s="9">
        <v>3.7094597337801096E-15</v>
      </c>
      <c r="C2214" s="10">
        <v>-1.329586886</v>
      </c>
      <c r="D2214" s="10" t="s">
        <v>2828</v>
      </c>
    </row>
    <row r="2215" spans="1:4" x14ac:dyDescent="0.45">
      <c r="A2215" s="8" t="s">
        <v>4455</v>
      </c>
      <c r="B2215" s="9">
        <v>9.3153166389827399E-11</v>
      </c>
      <c r="C2215" s="10">
        <v>-1.328108705</v>
      </c>
      <c r="D2215" s="10" t="s">
        <v>4456</v>
      </c>
    </row>
    <row r="2216" spans="1:4" x14ac:dyDescent="0.45">
      <c r="A2216" s="8" t="s">
        <v>2107</v>
      </c>
      <c r="B2216" s="9">
        <v>9.0256459049831506E-18</v>
      </c>
      <c r="C2216" s="10">
        <v>-1.327378926</v>
      </c>
      <c r="D2216" s="10" t="s">
        <v>2108</v>
      </c>
    </row>
    <row r="2217" spans="1:4" x14ac:dyDescent="0.45">
      <c r="A2217" s="8" t="s">
        <v>5425</v>
      </c>
      <c r="B2217" s="9">
        <v>3.2122009359367E-9</v>
      </c>
      <c r="C2217" s="10">
        <v>-1.326477669</v>
      </c>
      <c r="D2217" s="10" t="s">
        <v>5426</v>
      </c>
    </row>
    <row r="2218" spans="1:4" x14ac:dyDescent="0.45">
      <c r="A2218" s="8" t="s">
        <v>3656</v>
      </c>
      <c r="B2218" s="9">
        <v>1.51435425197744E-12</v>
      </c>
      <c r="C2218" s="10">
        <v>-1.3264737120000001</v>
      </c>
      <c r="D2218" s="10" t="s">
        <v>3657</v>
      </c>
    </row>
    <row r="2219" spans="1:4" x14ac:dyDescent="0.45">
      <c r="A2219" s="8" t="s">
        <v>6651</v>
      </c>
      <c r="B2219" s="9">
        <v>1.085626793904E-7</v>
      </c>
      <c r="C2219" s="10">
        <v>-1.326176241</v>
      </c>
      <c r="D2219" s="10" t="s">
        <v>6652</v>
      </c>
    </row>
    <row r="2220" spans="1:4" x14ac:dyDescent="0.45">
      <c r="A2220" s="8" t="s">
        <v>1972</v>
      </c>
      <c r="B2220" s="9">
        <v>1.48299231735518E-18</v>
      </c>
      <c r="C2220" s="10">
        <v>-1.326088956</v>
      </c>
      <c r="D2220" s="10" t="s">
        <v>1973</v>
      </c>
    </row>
    <row r="2221" spans="1:4" x14ac:dyDescent="0.45">
      <c r="A2221" s="8" t="s">
        <v>3398</v>
      </c>
      <c r="B2221" s="9">
        <v>2.7059597103827099E-13</v>
      </c>
      <c r="C2221" s="10">
        <v>-1.3260114089999999</v>
      </c>
      <c r="D2221" s="10" t="s">
        <v>3399</v>
      </c>
    </row>
    <row r="2222" spans="1:4" x14ac:dyDescent="0.45">
      <c r="A2222" s="8" t="s">
        <v>7251</v>
      </c>
      <c r="B2222" s="9">
        <v>4.6182179205210997E-7</v>
      </c>
      <c r="C2222" s="10">
        <v>-1.325960566</v>
      </c>
      <c r="D2222" s="10" t="s">
        <v>7252</v>
      </c>
    </row>
    <row r="2223" spans="1:4" x14ac:dyDescent="0.45">
      <c r="A2223" s="8" t="s">
        <v>418</v>
      </c>
      <c r="B2223" s="9">
        <v>2.5176262313251401E-37</v>
      </c>
      <c r="C2223" s="10">
        <v>-1.3255099480000001</v>
      </c>
      <c r="D2223" s="10" t="s">
        <v>419</v>
      </c>
    </row>
    <row r="2224" spans="1:4" x14ac:dyDescent="0.45">
      <c r="A2224" s="8" t="s">
        <v>8929</v>
      </c>
      <c r="B2224" s="9">
        <v>1.2191568744007701E-5</v>
      </c>
      <c r="C2224" s="10">
        <v>-1.3248349129999999</v>
      </c>
      <c r="D2224" s="10" t="s">
        <v>8930</v>
      </c>
    </row>
    <row r="2225" spans="1:4" x14ac:dyDescent="0.45">
      <c r="A2225" s="8" t="s">
        <v>3432</v>
      </c>
      <c r="B2225" s="9">
        <v>3.3111480860800898E-13</v>
      </c>
      <c r="C2225" s="10">
        <v>-1.3247286920000001</v>
      </c>
      <c r="D2225" s="10" t="s">
        <v>3433</v>
      </c>
    </row>
    <row r="2226" spans="1:4" x14ac:dyDescent="0.45">
      <c r="A2226" s="8" t="s">
        <v>822</v>
      </c>
      <c r="B2226" s="9">
        <v>2.1022500158746299E-28</v>
      </c>
      <c r="C2226" s="10">
        <v>-1.3233173229999999</v>
      </c>
      <c r="D2226" s="10" t="s">
        <v>823</v>
      </c>
    </row>
    <row r="2227" spans="1:4" x14ac:dyDescent="0.45">
      <c r="A2227" s="8" t="s">
        <v>5451</v>
      </c>
      <c r="B2227" s="9">
        <v>3.5264020844396598E-9</v>
      </c>
      <c r="C2227" s="10">
        <v>-1.3227283439999999</v>
      </c>
      <c r="D2227" s="10" t="s">
        <v>5452</v>
      </c>
    </row>
    <row r="2228" spans="1:4" x14ac:dyDescent="0.45">
      <c r="A2228" s="8" t="s">
        <v>4557</v>
      </c>
      <c r="B2228" s="9">
        <v>1.49377987023366E-10</v>
      </c>
      <c r="C2228" s="10">
        <v>-1.3211572220000001</v>
      </c>
      <c r="D2228" s="10" t="s">
        <v>4558</v>
      </c>
    </row>
    <row r="2229" spans="1:4" x14ac:dyDescent="0.45">
      <c r="A2229" s="8" t="s">
        <v>3764</v>
      </c>
      <c r="B2229" s="9">
        <v>2.8050168196582E-12</v>
      </c>
      <c r="C2229" s="10">
        <v>-1.3210668619999999</v>
      </c>
      <c r="D2229" s="10" t="s">
        <v>3765</v>
      </c>
    </row>
    <row r="2230" spans="1:4" x14ac:dyDescent="0.45">
      <c r="A2230" s="8" t="s">
        <v>1445</v>
      </c>
      <c r="B2230" s="9">
        <v>1.06004615727922E-21</v>
      </c>
      <c r="C2230" s="10">
        <v>-1.320777504</v>
      </c>
      <c r="D2230" s="10" t="s">
        <v>1446</v>
      </c>
    </row>
    <row r="2231" spans="1:4" x14ac:dyDescent="0.45">
      <c r="A2231" s="8" t="s">
        <v>1675</v>
      </c>
      <c r="B2231" s="9">
        <v>2.2061681739712901E-20</v>
      </c>
      <c r="C2231" s="10">
        <v>-1.320532837</v>
      </c>
      <c r="D2231" s="10" t="s">
        <v>1676</v>
      </c>
    </row>
    <row r="2232" spans="1:4" x14ac:dyDescent="0.45">
      <c r="A2232" s="8" t="s">
        <v>2378</v>
      </c>
      <c r="B2232" s="9">
        <v>1.00168808370979E-16</v>
      </c>
      <c r="C2232" s="10">
        <v>-1.3201268209999999</v>
      </c>
      <c r="D2232" s="10" t="s">
        <v>2379</v>
      </c>
    </row>
    <row r="2233" spans="1:4" x14ac:dyDescent="0.45">
      <c r="A2233" s="8" t="s">
        <v>6775</v>
      </c>
      <c r="B2233" s="9">
        <v>1.49977394824023E-7</v>
      </c>
      <c r="C2233" s="10">
        <v>-1.319687058</v>
      </c>
      <c r="D2233" s="10" t="s">
        <v>6776</v>
      </c>
    </row>
    <row r="2234" spans="1:4" x14ac:dyDescent="0.45">
      <c r="A2234" s="8" t="s">
        <v>3940</v>
      </c>
      <c r="B2234" s="9">
        <v>7.1959781947820703E-12</v>
      </c>
      <c r="C2234" s="10">
        <v>-1.3194131229999999</v>
      </c>
      <c r="D2234" s="10" t="s">
        <v>3941</v>
      </c>
    </row>
    <row r="2235" spans="1:4" x14ac:dyDescent="0.45">
      <c r="A2235" s="8" t="s">
        <v>545</v>
      </c>
      <c r="B2235" s="9">
        <v>2.5467290115457E-33</v>
      </c>
      <c r="C2235" s="10">
        <v>-1.319076422</v>
      </c>
      <c r="D2235" s="10" t="s">
        <v>546</v>
      </c>
    </row>
    <row r="2236" spans="1:4" x14ac:dyDescent="0.45">
      <c r="A2236" s="8" t="s">
        <v>6195</v>
      </c>
      <c r="B2236" s="9">
        <v>3.2353081967749E-8</v>
      </c>
      <c r="C2236" s="10">
        <v>-1.3176405870000001</v>
      </c>
      <c r="D2236" s="10" t="s">
        <v>6196</v>
      </c>
    </row>
    <row r="2237" spans="1:4" x14ac:dyDescent="0.45">
      <c r="A2237" s="8" t="s">
        <v>2200</v>
      </c>
      <c r="B2237" s="9">
        <v>1.8293479207155199E-17</v>
      </c>
      <c r="C2237" s="10">
        <v>-1.316790983</v>
      </c>
      <c r="D2237" s="10" t="s">
        <v>2201</v>
      </c>
    </row>
    <row r="2238" spans="1:4" x14ac:dyDescent="0.45">
      <c r="A2238" s="8" t="s">
        <v>14428</v>
      </c>
      <c r="B2238" s="10">
        <v>5.0777381318220498E-3</v>
      </c>
      <c r="C2238" s="10">
        <v>-1.316344352</v>
      </c>
      <c r="D2238" s="10" t="s">
        <v>14429</v>
      </c>
    </row>
    <row r="2239" spans="1:4" x14ac:dyDescent="0.45">
      <c r="A2239" s="8" t="s">
        <v>2539</v>
      </c>
      <c r="B2239" s="9">
        <v>3.7254751754871602E-16</v>
      </c>
      <c r="C2239" s="10">
        <v>-1.31616168</v>
      </c>
      <c r="D2239" s="10" t="s">
        <v>2540</v>
      </c>
    </row>
    <row r="2240" spans="1:4" x14ac:dyDescent="0.45">
      <c r="A2240" s="8" t="s">
        <v>10234</v>
      </c>
      <c r="B2240" s="9">
        <v>8.8944542189780493E-5</v>
      </c>
      <c r="C2240" s="10">
        <v>-1.3161444449999999</v>
      </c>
      <c r="D2240" s="10" t="s">
        <v>10235</v>
      </c>
    </row>
    <row r="2241" spans="1:4" x14ac:dyDescent="0.45">
      <c r="A2241" s="8" t="s">
        <v>10763</v>
      </c>
      <c r="B2241" s="10">
        <v>1.8051206092056099E-4</v>
      </c>
      <c r="C2241" s="10">
        <v>-1.3157611010000001</v>
      </c>
      <c r="D2241" s="10" t="s">
        <v>10764</v>
      </c>
    </row>
    <row r="2242" spans="1:4" x14ac:dyDescent="0.45">
      <c r="A2242" s="8" t="s">
        <v>12668</v>
      </c>
      <c r="B2242" s="10">
        <v>1.26076730391679E-3</v>
      </c>
      <c r="C2242" s="10">
        <v>-1.315370419</v>
      </c>
      <c r="D2242" s="10" t="s">
        <v>12669</v>
      </c>
    </row>
    <row r="2243" spans="1:4" x14ac:dyDescent="0.45">
      <c r="A2243" s="8" t="s">
        <v>3080</v>
      </c>
      <c r="B2243" s="9">
        <v>2.9536535282015999E-14</v>
      </c>
      <c r="C2243" s="10">
        <v>-1.3151611679999999</v>
      </c>
      <c r="D2243" s="10" t="s">
        <v>3081</v>
      </c>
    </row>
    <row r="2244" spans="1:4" x14ac:dyDescent="0.45">
      <c r="A2244" s="8" t="s">
        <v>8351</v>
      </c>
      <c r="B2244" s="9">
        <v>4.5317199658857598E-6</v>
      </c>
      <c r="C2244" s="10">
        <v>-1.313892946</v>
      </c>
      <c r="D2244" s="10" t="s">
        <v>8352</v>
      </c>
    </row>
    <row r="2245" spans="1:4" x14ac:dyDescent="0.45">
      <c r="A2245" s="8" t="s">
        <v>14088</v>
      </c>
      <c r="B2245" s="10">
        <v>4.0879437783535102E-3</v>
      </c>
      <c r="C2245" s="10">
        <v>-1.3136861470000001</v>
      </c>
      <c r="D2245" s="10" t="s">
        <v>14089</v>
      </c>
    </row>
    <row r="2246" spans="1:4" x14ac:dyDescent="0.45">
      <c r="A2246" s="8" t="s">
        <v>4828</v>
      </c>
      <c r="B2246" s="9">
        <v>3.7634379024316302E-10</v>
      </c>
      <c r="C2246" s="10">
        <v>-1.3135578999999999</v>
      </c>
      <c r="D2246" s="10" t="s">
        <v>4829</v>
      </c>
    </row>
    <row r="2247" spans="1:4" x14ac:dyDescent="0.45">
      <c r="A2247" s="8" t="s">
        <v>2288</v>
      </c>
      <c r="B2247" s="9">
        <v>4.6858657431887099E-17</v>
      </c>
      <c r="C2247" s="10">
        <v>-1.3135501430000001</v>
      </c>
      <c r="D2247" s="10" t="s">
        <v>2289</v>
      </c>
    </row>
    <row r="2248" spans="1:4" x14ac:dyDescent="0.45">
      <c r="A2248" s="8" t="s">
        <v>9162</v>
      </c>
      <c r="B2248" s="9">
        <v>1.7960556039274199E-5</v>
      </c>
      <c r="C2248" s="10">
        <v>-1.3129743739999999</v>
      </c>
      <c r="D2248" s="10" t="s">
        <v>9163</v>
      </c>
    </row>
    <row r="2249" spans="1:4" x14ac:dyDescent="0.45">
      <c r="A2249" s="8" t="s">
        <v>14166</v>
      </c>
      <c r="B2249" s="10">
        <v>4.2541842901787997E-3</v>
      </c>
      <c r="C2249" s="10">
        <v>-1.3110712529999999</v>
      </c>
      <c r="D2249" s="10" t="s">
        <v>14167</v>
      </c>
    </row>
    <row r="2250" spans="1:4" x14ac:dyDescent="0.45">
      <c r="A2250" s="8" t="s">
        <v>10815</v>
      </c>
      <c r="B2250" s="10">
        <v>1.91944772898379E-4</v>
      </c>
      <c r="C2250" s="10">
        <v>-1.310359896</v>
      </c>
      <c r="D2250" s="10" t="s">
        <v>10816</v>
      </c>
    </row>
    <row r="2251" spans="1:4" x14ac:dyDescent="0.45">
      <c r="A2251" s="8" t="s">
        <v>6429</v>
      </c>
      <c r="B2251" s="9">
        <v>6.2222363872364797E-8</v>
      </c>
      <c r="C2251" s="10">
        <v>-1.309572937</v>
      </c>
      <c r="D2251" s="10" t="s">
        <v>6430</v>
      </c>
    </row>
    <row r="2252" spans="1:4" x14ac:dyDescent="0.45">
      <c r="A2252" s="8" t="s">
        <v>2980</v>
      </c>
      <c r="B2252" s="9">
        <v>1.2623528958538999E-14</v>
      </c>
      <c r="C2252" s="10">
        <v>-1.3090572760000001</v>
      </c>
      <c r="D2252" s="10" t="s">
        <v>2981</v>
      </c>
    </row>
    <row r="2253" spans="1:4" x14ac:dyDescent="0.45">
      <c r="A2253" s="8" t="s">
        <v>4710</v>
      </c>
      <c r="B2253" s="9">
        <v>2.5504260940205101E-10</v>
      </c>
      <c r="C2253" s="10">
        <v>-1.308212154</v>
      </c>
      <c r="D2253" s="10" t="s">
        <v>4711</v>
      </c>
    </row>
    <row r="2254" spans="1:4" x14ac:dyDescent="0.45">
      <c r="A2254" s="8" t="s">
        <v>1121</v>
      </c>
      <c r="B2254" s="9">
        <v>1.4170674011609499E-24</v>
      </c>
      <c r="C2254" s="10">
        <v>-1.3068919699999999</v>
      </c>
      <c r="D2254" s="10" t="s">
        <v>1122</v>
      </c>
    </row>
    <row r="2255" spans="1:4" x14ac:dyDescent="0.45">
      <c r="A2255" s="8" t="s">
        <v>908</v>
      </c>
      <c r="B2255" s="9">
        <v>7.2116047630489904E-27</v>
      </c>
      <c r="C2255" s="10">
        <v>-1.306808355</v>
      </c>
      <c r="D2255" s="10" t="s">
        <v>909</v>
      </c>
    </row>
    <row r="2256" spans="1:4" x14ac:dyDescent="0.45">
      <c r="A2256" s="8" t="s">
        <v>2573</v>
      </c>
      <c r="B2256" s="9">
        <v>4.9603787296280897E-16</v>
      </c>
      <c r="C2256" s="10">
        <v>-1.306337984</v>
      </c>
      <c r="D2256" s="10" t="s">
        <v>2574</v>
      </c>
    </row>
    <row r="2257" spans="1:4" x14ac:dyDescent="0.45">
      <c r="A2257" s="8" t="s">
        <v>2819</v>
      </c>
      <c r="B2257" s="9">
        <v>3.5825554800159898E-15</v>
      </c>
      <c r="C2257" s="10">
        <v>-1.306208781</v>
      </c>
      <c r="D2257" s="10" t="s">
        <v>2820</v>
      </c>
    </row>
    <row r="2258" spans="1:4" x14ac:dyDescent="0.45">
      <c r="A2258" s="8" t="s">
        <v>8145</v>
      </c>
      <c r="B2258" s="9">
        <v>3.27095341368293E-6</v>
      </c>
      <c r="C2258" s="10">
        <v>-1.3044400599999999</v>
      </c>
      <c r="D2258" s="10" t="s">
        <v>8146</v>
      </c>
    </row>
    <row r="2259" spans="1:4" x14ac:dyDescent="0.45">
      <c r="A2259" s="8" t="s">
        <v>1211</v>
      </c>
      <c r="B2259" s="9">
        <v>1.05481354204259E-23</v>
      </c>
      <c r="C2259" s="10">
        <v>-1.3042777029999999</v>
      </c>
      <c r="D2259" s="10" t="s">
        <v>1212</v>
      </c>
    </row>
    <row r="2260" spans="1:4" x14ac:dyDescent="0.45">
      <c r="A2260" s="8" t="s">
        <v>3852</v>
      </c>
      <c r="B2260" s="9">
        <v>4.3109856031573398E-12</v>
      </c>
      <c r="C2260" s="10">
        <v>-1.3034375650000001</v>
      </c>
      <c r="D2260" s="10" t="s">
        <v>3853</v>
      </c>
    </row>
    <row r="2261" spans="1:4" x14ac:dyDescent="0.45">
      <c r="A2261" s="8" t="s">
        <v>944</v>
      </c>
      <c r="B2261" s="9">
        <v>2.2261908171224199E-26</v>
      </c>
      <c r="C2261" s="10">
        <v>-1.3027025320000001</v>
      </c>
      <c r="D2261" s="10" t="s">
        <v>945</v>
      </c>
    </row>
    <row r="2262" spans="1:4" x14ac:dyDescent="0.45">
      <c r="A2262" s="8" t="s">
        <v>667</v>
      </c>
      <c r="B2262" s="9">
        <v>5.6358140658341104E-31</v>
      </c>
      <c r="C2262" s="10">
        <v>-1.3026754840000001</v>
      </c>
      <c r="D2262" s="10" t="s">
        <v>668</v>
      </c>
    </row>
    <row r="2263" spans="1:4" x14ac:dyDescent="0.45">
      <c r="A2263" s="8" t="s">
        <v>14214</v>
      </c>
      <c r="B2263" s="10">
        <v>4.4113256237309799E-3</v>
      </c>
      <c r="C2263" s="10">
        <v>-1.3024026900000001</v>
      </c>
      <c r="D2263" s="10" t="s">
        <v>14215</v>
      </c>
    </row>
    <row r="2264" spans="1:4" x14ac:dyDescent="0.45">
      <c r="A2264" s="8" t="s">
        <v>9330</v>
      </c>
      <c r="B2264" s="9">
        <v>2.3124217536171399E-5</v>
      </c>
      <c r="C2264" s="10">
        <v>-1.302397467</v>
      </c>
      <c r="D2264" s="10" t="s">
        <v>9331</v>
      </c>
    </row>
    <row r="2265" spans="1:4" x14ac:dyDescent="0.45">
      <c r="A2265" s="8" t="s">
        <v>2951</v>
      </c>
      <c r="B2265" s="9">
        <v>9.0685841293402097E-15</v>
      </c>
      <c r="C2265" s="10">
        <v>-1.3023703090000001</v>
      </c>
      <c r="D2265" s="10" t="s">
        <v>2952</v>
      </c>
    </row>
    <row r="2266" spans="1:4" x14ac:dyDescent="0.45">
      <c r="A2266" s="8" t="s">
        <v>4756</v>
      </c>
      <c r="B2266" s="9">
        <v>2.8847026518197299E-10</v>
      </c>
      <c r="C2266" s="10">
        <v>-1.3017129549999999</v>
      </c>
      <c r="D2266" s="10" t="s">
        <v>4757</v>
      </c>
    </row>
    <row r="2267" spans="1:4" x14ac:dyDescent="0.45">
      <c r="A2267" s="8" t="s">
        <v>8965</v>
      </c>
      <c r="B2267" s="9">
        <v>1.29138450435214E-5</v>
      </c>
      <c r="C2267" s="10">
        <v>-1.30113134</v>
      </c>
      <c r="D2267" s="10" t="s">
        <v>8966</v>
      </c>
    </row>
    <row r="2268" spans="1:4" x14ac:dyDescent="0.45">
      <c r="A2268" s="8" t="s">
        <v>5465</v>
      </c>
      <c r="B2268" s="9">
        <v>3.8449422553644504E-9</v>
      </c>
      <c r="C2268" s="10">
        <v>-1.3002708380000001</v>
      </c>
      <c r="D2268" s="10" t="s">
        <v>5466</v>
      </c>
    </row>
    <row r="2269" spans="1:4" x14ac:dyDescent="0.45">
      <c r="A2269" s="8" t="s">
        <v>5340</v>
      </c>
      <c r="B2269" s="9">
        <v>2.4745351016228702E-9</v>
      </c>
      <c r="C2269" s="10">
        <v>-1.2991185599999999</v>
      </c>
      <c r="D2269" s="10" t="s">
        <v>5341</v>
      </c>
    </row>
    <row r="2270" spans="1:4" x14ac:dyDescent="0.45">
      <c r="A2270" s="8" t="s">
        <v>12729</v>
      </c>
      <c r="B2270" s="10">
        <v>1.3735160611652701E-3</v>
      </c>
      <c r="C2270" s="10">
        <v>-1.298722946</v>
      </c>
      <c r="D2270" s="10" t="s">
        <v>12730</v>
      </c>
    </row>
    <row r="2271" spans="1:4" x14ac:dyDescent="0.45">
      <c r="A2271" s="8" t="s">
        <v>5566</v>
      </c>
      <c r="B2271" s="9">
        <v>5.6920971954423996E-9</v>
      </c>
      <c r="C2271" s="10">
        <v>-1.2985879730000001</v>
      </c>
      <c r="D2271" s="10" t="s">
        <v>5567</v>
      </c>
    </row>
    <row r="2272" spans="1:4" x14ac:dyDescent="0.45">
      <c r="A2272" s="8" t="s">
        <v>7411</v>
      </c>
      <c r="B2272" s="9">
        <v>6.4117134704248096E-7</v>
      </c>
      <c r="C2272" s="10">
        <v>-1.2981959700000001</v>
      </c>
      <c r="D2272" s="10" t="s">
        <v>7412</v>
      </c>
    </row>
    <row r="2273" spans="1:4" x14ac:dyDescent="0.45">
      <c r="A2273" s="8" t="s">
        <v>1141</v>
      </c>
      <c r="B2273" s="9">
        <v>2.1955590477386701E-24</v>
      </c>
      <c r="C2273" s="10">
        <v>-1.2976222529999999</v>
      </c>
      <c r="D2273" s="10" t="s">
        <v>1142</v>
      </c>
    </row>
    <row r="2274" spans="1:4" x14ac:dyDescent="0.45">
      <c r="A2274" s="8" t="s">
        <v>4267</v>
      </c>
      <c r="B2274" s="9">
        <v>3.5114683268711901E-11</v>
      </c>
      <c r="C2274" s="10">
        <v>-1.296294917</v>
      </c>
      <c r="D2274" s="10" t="s">
        <v>4268</v>
      </c>
    </row>
    <row r="2275" spans="1:4" x14ac:dyDescent="0.45">
      <c r="A2275" s="8" t="s">
        <v>794</v>
      </c>
      <c r="B2275" s="9">
        <v>6.2877564565347399E-29</v>
      </c>
      <c r="C2275" s="10">
        <v>-1.295993035</v>
      </c>
      <c r="D2275" s="10" t="s">
        <v>795</v>
      </c>
    </row>
    <row r="2276" spans="1:4" x14ac:dyDescent="0.45">
      <c r="A2276" s="8" t="s">
        <v>8357</v>
      </c>
      <c r="B2276" s="9">
        <v>4.5686388767732502E-6</v>
      </c>
      <c r="C2276" s="10">
        <v>-1.2951481920000001</v>
      </c>
      <c r="D2276" s="10" t="s">
        <v>8358</v>
      </c>
    </row>
    <row r="2277" spans="1:4" x14ac:dyDescent="0.45">
      <c r="A2277" s="8" t="s">
        <v>2424</v>
      </c>
      <c r="B2277" s="9">
        <v>1.44491953829613E-16</v>
      </c>
      <c r="C2277" s="10">
        <v>-1.2950816759999999</v>
      </c>
      <c r="D2277" s="10" t="s">
        <v>2425</v>
      </c>
    </row>
    <row r="2278" spans="1:4" x14ac:dyDescent="0.45">
      <c r="A2278" s="8" t="s">
        <v>11048</v>
      </c>
      <c r="B2278" s="10">
        <v>2.58980006785915E-4</v>
      </c>
      <c r="C2278" s="10">
        <v>-1.294564426</v>
      </c>
      <c r="D2278" s="10" t="s">
        <v>11049</v>
      </c>
    </row>
    <row r="2279" spans="1:4" x14ac:dyDescent="0.45">
      <c r="A2279" s="8" t="s">
        <v>222</v>
      </c>
      <c r="B2279" s="9">
        <v>4.5795375372868198E-46</v>
      </c>
      <c r="C2279" s="10">
        <v>-1.2931401709999999</v>
      </c>
      <c r="D2279" s="10" t="s">
        <v>223</v>
      </c>
    </row>
    <row r="2280" spans="1:4" x14ac:dyDescent="0.45">
      <c r="A2280" s="8" t="s">
        <v>6191</v>
      </c>
      <c r="B2280" s="9">
        <v>3.2122976669050402E-8</v>
      </c>
      <c r="C2280" s="10">
        <v>-1.292118492</v>
      </c>
      <c r="D2280" s="10" t="s">
        <v>6192</v>
      </c>
    </row>
    <row r="2281" spans="1:4" x14ac:dyDescent="0.45">
      <c r="A2281" s="8" t="s">
        <v>14064</v>
      </c>
      <c r="B2281" s="10">
        <v>4.0216209265067698E-3</v>
      </c>
      <c r="C2281" s="10">
        <v>-1.292108912</v>
      </c>
      <c r="D2281" s="10" t="s">
        <v>14065</v>
      </c>
    </row>
    <row r="2282" spans="1:4" x14ac:dyDescent="0.45">
      <c r="A2282" s="8" t="s">
        <v>13011</v>
      </c>
      <c r="B2282" s="10">
        <v>1.7434419255435399E-3</v>
      </c>
      <c r="C2282" s="10">
        <v>-1.2908937890000001</v>
      </c>
      <c r="D2282" s="10" t="s">
        <v>13012</v>
      </c>
    </row>
    <row r="2283" spans="1:4" x14ac:dyDescent="0.45">
      <c r="A2283" s="8" t="s">
        <v>5258</v>
      </c>
      <c r="B2283" s="9">
        <v>1.87954580648631E-9</v>
      </c>
      <c r="C2283" s="10">
        <v>-1.2899532739999999</v>
      </c>
      <c r="D2283" s="10" t="s">
        <v>5259</v>
      </c>
    </row>
    <row r="2284" spans="1:4" x14ac:dyDescent="0.45">
      <c r="A2284" s="8" t="s">
        <v>6860</v>
      </c>
      <c r="B2284" s="9">
        <v>1.82342954927415E-7</v>
      </c>
      <c r="C2284" s="10">
        <v>-1.2892403109999999</v>
      </c>
      <c r="D2284" s="10" t="s">
        <v>6861</v>
      </c>
    </row>
    <row r="2285" spans="1:4" x14ac:dyDescent="0.45">
      <c r="A2285" s="8" t="s">
        <v>2901</v>
      </c>
      <c r="B2285" s="9">
        <v>6.6587383911561901E-15</v>
      </c>
      <c r="C2285" s="10">
        <v>-1.286336245</v>
      </c>
      <c r="D2285" s="10" t="s">
        <v>2902</v>
      </c>
    </row>
    <row r="2286" spans="1:4" x14ac:dyDescent="0.45">
      <c r="A2286" s="8" t="s">
        <v>11345</v>
      </c>
      <c r="B2286" s="10">
        <v>3.6435570936000202E-4</v>
      </c>
      <c r="C2286" s="10">
        <v>-1.2859409550000001</v>
      </c>
      <c r="D2286" s="10" t="s">
        <v>11346</v>
      </c>
    </row>
    <row r="2287" spans="1:4" x14ac:dyDescent="0.45">
      <c r="A2287" s="8" t="s">
        <v>3142</v>
      </c>
      <c r="B2287" s="9">
        <v>4.45705347063218E-14</v>
      </c>
      <c r="C2287" s="10">
        <v>-1.285096722</v>
      </c>
      <c r="D2287" s="10" t="s">
        <v>3143</v>
      </c>
    </row>
    <row r="2288" spans="1:4" x14ac:dyDescent="0.45">
      <c r="A2288" s="8" t="s">
        <v>2010</v>
      </c>
      <c r="B2288" s="9">
        <v>2.87449413430556E-18</v>
      </c>
      <c r="C2288" s="10">
        <v>-1.284750609</v>
      </c>
      <c r="D2288" s="10" t="s">
        <v>2011</v>
      </c>
    </row>
    <row r="2289" spans="1:4" x14ac:dyDescent="0.45">
      <c r="A2289" s="8" t="s">
        <v>1129</v>
      </c>
      <c r="B2289" s="9">
        <v>1.60127943739884E-24</v>
      </c>
      <c r="C2289" s="10">
        <v>-1.2838333959999999</v>
      </c>
      <c r="D2289" s="10" t="s">
        <v>1130</v>
      </c>
    </row>
    <row r="2290" spans="1:4" x14ac:dyDescent="0.45">
      <c r="A2290" s="8" t="s">
        <v>2109</v>
      </c>
      <c r="B2290" s="9">
        <v>9.0376631730455593E-18</v>
      </c>
      <c r="C2290" s="10">
        <v>-1.2827919969999999</v>
      </c>
      <c r="D2290" s="10" t="s">
        <v>2110</v>
      </c>
    </row>
    <row r="2291" spans="1:4" x14ac:dyDescent="0.45">
      <c r="A2291" s="8" t="s">
        <v>1739</v>
      </c>
      <c r="B2291" s="9">
        <v>6.2537523230125102E-20</v>
      </c>
      <c r="C2291" s="10">
        <v>-1.281097143</v>
      </c>
      <c r="D2291" s="10" t="s">
        <v>1740</v>
      </c>
    </row>
    <row r="2292" spans="1:4" x14ac:dyDescent="0.45">
      <c r="A2292" s="8" t="s">
        <v>1291</v>
      </c>
      <c r="B2292" s="9">
        <v>4.1844825747568002E-23</v>
      </c>
      <c r="C2292" s="10">
        <v>-1.280929958</v>
      </c>
      <c r="D2292" s="10" t="s">
        <v>1292</v>
      </c>
    </row>
    <row r="2293" spans="1:4" x14ac:dyDescent="0.45">
      <c r="A2293" s="8" t="s">
        <v>6381</v>
      </c>
      <c r="B2293" s="9">
        <v>5.3677075393619201E-8</v>
      </c>
      <c r="C2293" s="10">
        <v>-1.2802303269999999</v>
      </c>
      <c r="D2293" s="10" t="s">
        <v>6382</v>
      </c>
    </row>
    <row r="2294" spans="1:4" x14ac:dyDescent="0.45">
      <c r="A2294" s="8" t="s">
        <v>2929</v>
      </c>
      <c r="B2294" s="9">
        <v>7.7298494801662296E-15</v>
      </c>
      <c r="C2294" s="10">
        <v>-1.2799519349999999</v>
      </c>
      <c r="D2294" s="10" t="s">
        <v>2930</v>
      </c>
    </row>
    <row r="2295" spans="1:4" x14ac:dyDescent="0.45">
      <c r="A2295" s="8" t="s">
        <v>420</v>
      </c>
      <c r="B2295" s="9">
        <v>2.6892369123215202E-37</v>
      </c>
      <c r="C2295" s="10">
        <v>-1.2798955620000001</v>
      </c>
      <c r="D2295" s="10" t="s">
        <v>421</v>
      </c>
    </row>
    <row r="2296" spans="1:4" x14ac:dyDescent="0.45">
      <c r="A2296" s="8" t="s">
        <v>9258</v>
      </c>
      <c r="B2296" s="9">
        <v>2.0712293768576401E-5</v>
      </c>
      <c r="C2296" s="10">
        <v>-1.279859257</v>
      </c>
      <c r="D2296" s="10" t="s">
        <v>9259</v>
      </c>
    </row>
    <row r="2297" spans="1:4" x14ac:dyDescent="0.45">
      <c r="A2297" s="8" t="s">
        <v>6924</v>
      </c>
      <c r="B2297" s="9">
        <v>2.1842386113089599E-7</v>
      </c>
      <c r="C2297" s="10">
        <v>-1.279494208</v>
      </c>
      <c r="D2297" s="10" t="s">
        <v>6925</v>
      </c>
    </row>
    <row r="2298" spans="1:4" x14ac:dyDescent="0.45">
      <c r="A2298" s="8" t="s">
        <v>8189</v>
      </c>
      <c r="B2298" s="9">
        <v>3.4946516486434199E-6</v>
      </c>
      <c r="C2298" s="10">
        <v>-1.2794342146075199</v>
      </c>
      <c r="D2298" s="10" t="s">
        <v>8190</v>
      </c>
    </row>
    <row r="2299" spans="1:4" x14ac:dyDescent="0.45">
      <c r="A2299" s="8" t="s">
        <v>11704</v>
      </c>
      <c r="B2299" s="10">
        <v>5.34256551388234E-4</v>
      </c>
      <c r="C2299" s="10">
        <v>-1.2787262269999999</v>
      </c>
      <c r="D2299" s="10" t="s">
        <v>11705</v>
      </c>
    </row>
    <row r="2300" spans="1:4" x14ac:dyDescent="0.45">
      <c r="A2300" s="8" t="s">
        <v>10725</v>
      </c>
      <c r="B2300" s="10">
        <v>1.72380529307966E-4</v>
      </c>
      <c r="C2300" s="10">
        <v>-1.278527609</v>
      </c>
      <c r="D2300" s="10" t="s">
        <v>10726</v>
      </c>
    </row>
    <row r="2301" spans="1:4" x14ac:dyDescent="0.45">
      <c r="A2301" s="8" t="s">
        <v>7571</v>
      </c>
      <c r="B2301" s="9">
        <v>9.6156517635440803E-7</v>
      </c>
      <c r="C2301" s="10">
        <v>-1.277996017</v>
      </c>
      <c r="D2301" s="10" t="s">
        <v>7572</v>
      </c>
    </row>
    <row r="2302" spans="1:4" x14ac:dyDescent="0.45">
      <c r="A2302" s="8" t="s">
        <v>4059</v>
      </c>
      <c r="B2302" s="9">
        <v>1.31740499395756E-11</v>
      </c>
      <c r="C2302" s="10">
        <v>-1.277623258</v>
      </c>
      <c r="D2302" s="10" t="s">
        <v>4060</v>
      </c>
    </row>
    <row r="2303" spans="1:4" x14ac:dyDescent="0.45">
      <c r="A2303" s="8" t="s">
        <v>14074</v>
      </c>
      <c r="B2303" s="10">
        <v>4.0437674945112004E-3</v>
      </c>
      <c r="C2303" s="10">
        <v>-1.276269715</v>
      </c>
      <c r="D2303" s="10" t="s">
        <v>14075</v>
      </c>
    </row>
    <row r="2304" spans="1:4" x14ac:dyDescent="0.45">
      <c r="A2304" s="8" t="s">
        <v>14102</v>
      </c>
      <c r="B2304" s="10">
        <v>4.1049581513523696E-3</v>
      </c>
      <c r="C2304" s="10">
        <v>-1.276101828</v>
      </c>
      <c r="D2304" s="10" t="s">
        <v>14103</v>
      </c>
    </row>
    <row r="2305" spans="1:4" x14ac:dyDescent="0.45">
      <c r="A2305" s="8" t="s">
        <v>9679</v>
      </c>
      <c r="B2305" s="9">
        <v>3.7161318909809698E-5</v>
      </c>
      <c r="C2305" s="10">
        <v>-1.275552499</v>
      </c>
      <c r="D2305" s="10" t="s">
        <v>9680</v>
      </c>
    </row>
    <row r="2306" spans="1:4" x14ac:dyDescent="0.45">
      <c r="A2306" s="8" t="s">
        <v>9715</v>
      </c>
      <c r="B2306" s="9">
        <v>4.0281887490579801E-5</v>
      </c>
      <c r="C2306" s="10">
        <v>-1.274881497</v>
      </c>
      <c r="D2306" s="10" t="s">
        <v>9716</v>
      </c>
    </row>
    <row r="2307" spans="1:4" x14ac:dyDescent="0.45">
      <c r="A2307" s="8" t="s">
        <v>314</v>
      </c>
      <c r="B2307" s="9">
        <v>1.4069389972936899E-41</v>
      </c>
      <c r="C2307" s="10">
        <v>-1.2745790349999999</v>
      </c>
      <c r="D2307" s="10" t="s">
        <v>315</v>
      </c>
    </row>
    <row r="2308" spans="1:4" x14ac:dyDescent="0.45">
      <c r="A2308" s="8" t="s">
        <v>14474</v>
      </c>
      <c r="B2308" s="10">
        <v>5.2570862216253199E-3</v>
      </c>
      <c r="C2308" s="10">
        <v>-1.2738585570000001</v>
      </c>
      <c r="D2308" s="10" t="s">
        <v>14475</v>
      </c>
    </row>
    <row r="2309" spans="1:4" x14ac:dyDescent="0.45">
      <c r="A2309" s="8" t="s">
        <v>2461</v>
      </c>
      <c r="B2309" s="9">
        <v>1.90310799074591E-16</v>
      </c>
      <c r="C2309" s="10">
        <v>-1.2727924020000001</v>
      </c>
      <c r="D2309" s="10" t="s">
        <v>2462</v>
      </c>
    </row>
    <row r="2310" spans="1:4" x14ac:dyDescent="0.45">
      <c r="A2310" s="8" t="s">
        <v>10502</v>
      </c>
      <c r="B2310" s="10">
        <v>1.3231099674047901E-4</v>
      </c>
      <c r="C2310" s="10">
        <v>-1.272403782</v>
      </c>
      <c r="D2310" s="10" t="s">
        <v>10503</v>
      </c>
    </row>
    <row r="2311" spans="1:4" x14ac:dyDescent="0.45">
      <c r="A2311" s="8" t="s">
        <v>9917</v>
      </c>
      <c r="B2311" s="9">
        <v>5.3057307993359898E-5</v>
      </c>
      <c r="C2311" s="10">
        <v>-1.2718203379999999</v>
      </c>
      <c r="D2311" s="10" t="s">
        <v>9918</v>
      </c>
    </row>
    <row r="2312" spans="1:4" x14ac:dyDescent="0.45">
      <c r="A2312" s="8" t="s">
        <v>5711</v>
      </c>
      <c r="B2312" s="9">
        <v>9.1039739574352097E-9</v>
      </c>
      <c r="C2312" s="10">
        <v>-1.271484992</v>
      </c>
      <c r="D2312" s="10" t="s">
        <v>5712</v>
      </c>
    </row>
    <row r="2313" spans="1:4" x14ac:dyDescent="0.45">
      <c r="A2313" s="8" t="s">
        <v>13858</v>
      </c>
      <c r="B2313" s="10">
        <v>3.4096601461591001E-3</v>
      </c>
      <c r="C2313" s="10">
        <v>-1.270828479</v>
      </c>
      <c r="D2313" s="10" t="s">
        <v>13859</v>
      </c>
    </row>
    <row r="2314" spans="1:4" x14ac:dyDescent="0.45">
      <c r="A2314" s="8" t="s">
        <v>10640</v>
      </c>
      <c r="B2314" s="10">
        <v>1.53646510868662E-4</v>
      </c>
      <c r="C2314" s="10">
        <v>-1.270629096</v>
      </c>
      <c r="D2314" s="10" t="s">
        <v>10641</v>
      </c>
    </row>
    <row r="2315" spans="1:4" x14ac:dyDescent="0.45">
      <c r="A2315" s="8" t="s">
        <v>894</v>
      </c>
      <c r="B2315" s="9">
        <v>4.7540297424476497E-27</v>
      </c>
      <c r="C2315" s="10">
        <v>-1.2705578470000001</v>
      </c>
      <c r="D2315" s="10" t="s">
        <v>895</v>
      </c>
    </row>
    <row r="2316" spans="1:4" x14ac:dyDescent="0.45">
      <c r="A2316" s="8" t="s">
        <v>10907</v>
      </c>
      <c r="B2316" s="10">
        <v>2.20127040253377E-4</v>
      </c>
      <c r="C2316" s="10">
        <v>-1.270168349</v>
      </c>
      <c r="D2316" s="10" t="s">
        <v>10908</v>
      </c>
    </row>
    <row r="2317" spans="1:4" x14ac:dyDescent="0.45">
      <c r="A2317" s="8" t="s">
        <v>12506</v>
      </c>
      <c r="B2317" s="10">
        <v>1.07917938720937E-3</v>
      </c>
      <c r="C2317" s="10">
        <v>-1.2699833110000001</v>
      </c>
      <c r="D2317" s="10" t="s">
        <v>12507</v>
      </c>
    </row>
    <row r="2318" spans="1:4" x14ac:dyDescent="0.45">
      <c r="A2318" s="8" t="s">
        <v>2911</v>
      </c>
      <c r="B2318" s="9">
        <v>7.1865827182244402E-15</v>
      </c>
      <c r="C2318" s="10">
        <v>-1.2697181259999999</v>
      </c>
      <c r="D2318" s="10" t="s">
        <v>2912</v>
      </c>
    </row>
    <row r="2319" spans="1:4" x14ac:dyDescent="0.45">
      <c r="A2319" s="8" t="s">
        <v>15486</v>
      </c>
      <c r="B2319" s="10">
        <v>9.7990425930036696E-3</v>
      </c>
      <c r="C2319" s="10">
        <v>-1.2696760810000001</v>
      </c>
      <c r="D2319" s="10" t="s">
        <v>15487</v>
      </c>
    </row>
    <row r="2320" spans="1:4" x14ac:dyDescent="0.45">
      <c r="A2320" s="8" t="s">
        <v>1717</v>
      </c>
      <c r="B2320" s="9">
        <v>4.2719679948755498E-20</v>
      </c>
      <c r="C2320" s="10">
        <v>-1.269100026</v>
      </c>
      <c r="D2320" s="10" t="s">
        <v>1718</v>
      </c>
    </row>
    <row r="2321" spans="1:4" x14ac:dyDescent="0.45">
      <c r="A2321" s="8" t="s">
        <v>1487</v>
      </c>
      <c r="B2321" s="9">
        <v>2.1374833905251502E-21</v>
      </c>
      <c r="C2321" s="10">
        <v>-1.268715762</v>
      </c>
      <c r="D2321" s="10" t="s">
        <v>1488</v>
      </c>
    </row>
    <row r="2322" spans="1:4" x14ac:dyDescent="0.45">
      <c r="A2322" s="8" t="s">
        <v>3218</v>
      </c>
      <c r="B2322" s="9">
        <v>7.9357347316797597E-14</v>
      </c>
      <c r="C2322" s="10">
        <v>-1.2684946450000001</v>
      </c>
      <c r="D2322" s="10" t="s">
        <v>3219</v>
      </c>
    </row>
    <row r="2323" spans="1:4" x14ac:dyDescent="0.45">
      <c r="A2323" s="8" t="s">
        <v>9174</v>
      </c>
      <c r="B2323" s="9">
        <v>1.8047220098176001E-5</v>
      </c>
      <c r="C2323" s="10">
        <v>-1.268236594</v>
      </c>
      <c r="D2323" s="10" t="s">
        <v>9175</v>
      </c>
    </row>
    <row r="2324" spans="1:4" x14ac:dyDescent="0.45">
      <c r="A2324" s="8" t="s">
        <v>8317</v>
      </c>
      <c r="B2324" s="9">
        <v>4.3234634639112104E-6</v>
      </c>
      <c r="C2324" s="10">
        <v>-1.2680192100000001</v>
      </c>
      <c r="D2324" s="10" t="s">
        <v>8318</v>
      </c>
    </row>
    <row r="2325" spans="1:4" x14ac:dyDescent="0.45">
      <c r="A2325" s="8" t="s">
        <v>12149</v>
      </c>
      <c r="B2325" s="10">
        <v>8.19324122837787E-4</v>
      </c>
      <c r="C2325" s="10">
        <v>-1.267714867</v>
      </c>
      <c r="D2325" s="10" t="s">
        <v>12150</v>
      </c>
    </row>
    <row r="2326" spans="1:4" x14ac:dyDescent="0.45">
      <c r="A2326" s="8" t="s">
        <v>12021</v>
      </c>
      <c r="B2326" s="10">
        <v>7.1879032515814202E-4</v>
      </c>
      <c r="C2326" s="10">
        <v>-1.2674654999999999</v>
      </c>
      <c r="D2326" s="10" t="s">
        <v>12022</v>
      </c>
    </row>
    <row r="2327" spans="1:4" x14ac:dyDescent="0.45">
      <c r="A2327" s="8" t="s">
        <v>11793</v>
      </c>
      <c r="B2327" s="10">
        <v>5.8496562778335103E-4</v>
      </c>
      <c r="C2327" s="10">
        <v>-1.267062519</v>
      </c>
      <c r="D2327" s="10" t="s">
        <v>11794</v>
      </c>
    </row>
    <row r="2328" spans="1:4" x14ac:dyDescent="0.45">
      <c r="A2328" s="8" t="s">
        <v>3476</v>
      </c>
      <c r="B2328" s="9">
        <v>4.6464379172200698E-13</v>
      </c>
      <c r="C2328" s="10">
        <v>-1.267061027</v>
      </c>
      <c r="D2328" s="10" t="s">
        <v>3477</v>
      </c>
    </row>
    <row r="2329" spans="1:4" x14ac:dyDescent="0.45">
      <c r="A2329" s="8" t="s">
        <v>11906</v>
      </c>
      <c r="B2329" s="10">
        <v>6.3723833614638995E-4</v>
      </c>
      <c r="C2329" s="10">
        <v>-1.2668214840000001</v>
      </c>
      <c r="D2329" s="10" t="s">
        <v>11907</v>
      </c>
    </row>
    <row r="2330" spans="1:4" x14ac:dyDescent="0.45">
      <c r="A2330" s="8" t="s">
        <v>8048</v>
      </c>
      <c r="B2330" s="9">
        <v>2.7295307258620702E-6</v>
      </c>
      <c r="C2330" s="10">
        <v>-1.265224227</v>
      </c>
      <c r="D2330" s="10" t="s">
        <v>8049</v>
      </c>
    </row>
    <row r="2331" spans="1:4" x14ac:dyDescent="0.45">
      <c r="A2331" s="8" t="s">
        <v>2416</v>
      </c>
      <c r="B2331" s="9">
        <v>1.38796388641476E-16</v>
      </c>
      <c r="C2331" s="10">
        <v>-1.2638549779999999</v>
      </c>
      <c r="D2331" s="10" t="s">
        <v>2417</v>
      </c>
    </row>
    <row r="2332" spans="1:4" x14ac:dyDescent="0.45">
      <c r="A2332" s="8" t="s">
        <v>2052</v>
      </c>
      <c r="B2332" s="9">
        <v>4.5003192645961601E-18</v>
      </c>
      <c r="C2332" s="10">
        <v>-1.2634165420000001</v>
      </c>
      <c r="D2332" s="10" t="s">
        <v>2053</v>
      </c>
    </row>
    <row r="2333" spans="1:4" x14ac:dyDescent="0.45">
      <c r="A2333" s="8" t="s">
        <v>900</v>
      </c>
      <c r="B2333" s="9">
        <v>5.3296486880019697E-27</v>
      </c>
      <c r="C2333" s="10">
        <v>-1.262538929</v>
      </c>
      <c r="D2333" s="10" t="s">
        <v>901</v>
      </c>
    </row>
    <row r="2334" spans="1:4" x14ac:dyDescent="0.45">
      <c r="A2334" s="8" t="s">
        <v>5485</v>
      </c>
      <c r="B2334" s="9">
        <v>4.1613602732231502E-9</v>
      </c>
      <c r="C2334" s="10">
        <v>-1.262533073</v>
      </c>
      <c r="D2334" s="10" t="s">
        <v>5486</v>
      </c>
    </row>
    <row r="2335" spans="1:4" x14ac:dyDescent="0.45">
      <c r="A2335" s="8" t="s">
        <v>2342</v>
      </c>
      <c r="B2335" s="9">
        <v>7.4354076074549898E-17</v>
      </c>
      <c r="C2335" s="10">
        <v>-1.2620873690000001</v>
      </c>
      <c r="D2335" s="10" t="s">
        <v>2343</v>
      </c>
    </row>
    <row r="2336" spans="1:4" x14ac:dyDescent="0.45">
      <c r="A2336" s="8" t="s">
        <v>4239</v>
      </c>
      <c r="B2336" s="9">
        <v>3.0747465282316602E-11</v>
      </c>
      <c r="C2336" s="10">
        <v>-1.261763628</v>
      </c>
      <c r="D2336" s="10" t="s">
        <v>4240</v>
      </c>
    </row>
    <row r="2337" spans="1:4" x14ac:dyDescent="0.45">
      <c r="A2337" s="8" t="s">
        <v>3112</v>
      </c>
      <c r="B2337" s="9">
        <v>3.60854572543672E-14</v>
      </c>
      <c r="C2337" s="10">
        <v>-1.261414356</v>
      </c>
      <c r="D2337" s="10" t="s">
        <v>3113</v>
      </c>
    </row>
    <row r="2338" spans="1:4" x14ac:dyDescent="0.45">
      <c r="A2338" s="8" t="s">
        <v>10985</v>
      </c>
      <c r="B2338" s="10">
        <v>2.39317156116697E-4</v>
      </c>
      <c r="C2338" s="10">
        <v>-1.261374118</v>
      </c>
      <c r="D2338" s="10" t="s">
        <v>10986</v>
      </c>
    </row>
    <row r="2339" spans="1:4" x14ac:dyDescent="0.45">
      <c r="A2339" s="8" t="s">
        <v>6657</v>
      </c>
      <c r="B2339" s="9">
        <v>1.10176667995405E-7</v>
      </c>
      <c r="C2339" s="10">
        <v>-1.26002144</v>
      </c>
      <c r="D2339" s="10" t="s">
        <v>6658</v>
      </c>
    </row>
    <row r="2340" spans="1:4" x14ac:dyDescent="0.45">
      <c r="A2340" s="8" t="s">
        <v>1792</v>
      </c>
      <c r="B2340" s="9">
        <v>1.03421521809887E-19</v>
      </c>
      <c r="C2340" s="10">
        <v>-1.2595162019999999</v>
      </c>
      <c r="D2340" s="10" t="s">
        <v>1793</v>
      </c>
    </row>
    <row r="2341" spans="1:4" x14ac:dyDescent="0.45">
      <c r="A2341" s="8" t="s">
        <v>11942</v>
      </c>
      <c r="B2341" s="10">
        <v>6.6847130937052195E-4</v>
      </c>
      <c r="C2341" s="10">
        <v>-1.2593557419999999</v>
      </c>
      <c r="D2341" s="10" t="s">
        <v>11943</v>
      </c>
    </row>
    <row r="2342" spans="1:4" x14ac:dyDescent="0.45">
      <c r="A2342" s="8" t="s">
        <v>3168</v>
      </c>
      <c r="B2342" s="9">
        <v>5.9709496075529198E-14</v>
      </c>
      <c r="C2342" s="10">
        <v>-1.258960898</v>
      </c>
      <c r="D2342" s="10" t="s">
        <v>3169</v>
      </c>
    </row>
    <row r="2343" spans="1:4" x14ac:dyDescent="0.45">
      <c r="A2343" s="8" t="s">
        <v>4611</v>
      </c>
      <c r="B2343" s="9">
        <v>1.75068603489182E-10</v>
      </c>
      <c r="C2343" s="10">
        <v>-1.2587045830000001</v>
      </c>
      <c r="D2343" s="10" t="s">
        <v>4612</v>
      </c>
    </row>
    <row r="2344" spans="1:4" x14ac:dyDescent="0.45">
      <c r="A2344" s="8" t="s">
        <v>4670</v>
      </c>
      <c r="B2344" s="9">
        <v>2.0873894316354499E-10</v>
      </c>
      <c r="C2344" s="10">
        <v>-1.257797941</v>
      </c>
      <c r="D2344" s="10" t="s">
        <v>4671</v>
      </c>
    </row>
    <row r="2345" spans="1:4" x14ac:dyDescent="0.45">
      <c r="A2345" s="8" t="s">
        <v>6209</v>
      </c>
      <c r="B2345" s="9">
        <v>3.3102742207144898E-8</v>
      </c>
      <c r="C2345" s="10">
        <v>-1.257575458</v>
      </c>
      <c r="D2345" s="10" t="s">
        <v>6210</v>
      </c>
    </row>
    <row r="2346" spans="1:4" x14ac:dyDescent="0.45">
      <c r="A2346" s="8" t="s">
        <v>3240</v>
      </c>
      <c r="B2346" s="9">
        <v>9.4676927004910499E-14</v>
      </c>
      <c r="C2346" s="10">
        <v>-1.257311066</v>
      </c>
      <c r="D2346" s="10" t="s">
        <v>3241</v>
      </c>
    </row>
    <row r="2347" spans="1:4" x14ac:dyDescent="0.45">
      <c r="A2347" s="8" t="s">
        <v>3430</v>
      </c>
      <c r="B2347" s="9">
        <v>3.2955141935731799E-13</v>
      </c>
      <c r="C2347" s="10">
        <v>-1.257300887</v>
      </c>
      <c r="D2347" s="10" t="s">
        <v>3431</v>
      </c>
    </row>
    <row r="2348" spans="1:4" x14ac:dyDescent="0.45">
      <c r="A2348" s="8" t="s">
        <v>12621</v>
      </c>
      <c r="B2348" s="10">
        <v>1.1877767766908E-3</v>
      </c>
      <c r="C2348" s="10">
        <v>-1.2568778190000001</v>
      </c>
      <c r="D2348" s="10" t="s">
        <v>12622</v>
      </c>
    </row>
    <row r="2349" spans="1:4" x14ac:dyDescent="0.45">
      <c r="A2349" s="8" t="s">
        <v>2619</v>
      </c>
      <c r="B2349" s="9">
        <v>6.6582238293186704E-16</v>
      </c>
      <c r="C2349" s="10">
        <v>-1.256062604</v>
      </c>
      <c r="D2349" s="10" t="s">
        <v>2620</v>
      </c>
    </row>
    <row r="2350" spans="1:4" x14ac:dyDescent="0.45">
      <c r="A2350" s="8" t="s">
        <v>4107</v>
      </c>
      <c r="B2350" s="9">
        <v>1.6861902639753599E-11</v>
      </c>
      <c r="C2350" s="10">
        <v>-1.255963046</v>
      </c>
      <c r="D2350" s="10" t="s">
        <v>4108</v>
      </c>
    </row>
    <row r="2351" spans="1:4" x14ac:dyDescent="0.45">
      <c r="A2351" s="8" t="s">
        <v>11403</v>
      </c>
      <c r="B2351" s="10">
        <v>3.9563677553933999E-4</v>
      </c>
      <c r="C2351" s="10">
        <v>-1.2555634120000001</v>
      </c>
      <c r="D2351" s="10" t="s">
        <v>11404</v>
      </c>
    </row>
    <row r="2352" spans="1:4" x14ac:dyDescent="0.45">
      <c r="A2352" s="8" t="s">
        <v>15114</v>
      </c>
      <c r="B2352" s="10">
        <v>8.0172561575807804E-3</v>
      </c>
      <c r="C2352" s="10">
        <v>-1.255182604</v>
      </c>
      <c r="D2352" s="10" t="s">
        <v>15115</v>
      </c>
    </row>
    <row r="2353" spans="1:4" x14ac:dyDescent="0.45">
      <c r="A2353" s="8" t="s">
        <v>1352</v>
      </c>
      <c r="B2353" s="9">
        <v>1.98921917637699E-22</v>
      </c>
      <c r="C2353" s="10">
        <v>-1.253815186</v>
      </c>
      <c r="D2353" s="10" t="s">
        <v>1353</v>
      </c>
    </row>
    <row r="2354" spans="1:4" x14ac:dyDescent="0.45">
      <c r="A2354" s="8" t="s">
        <v>4684</v>
      </c>
      <c r="B2354" s="9">
        <v>2.17779194931905E-10</v>
      </c>
      <c r="C2354" s="10">
        <v>-1.253465617</v>
      </c>
      <c r="D2354" s="10" t="s">
        <v>4685</v>
      </c>
    </row>
    <row r="2355" spans="1:4" x14ac:dyDescent="0.45">
      <c r="A2355" s="8" t="s">
        <v>12035</v>
      </c>
      <c r="B2355" s="10">
        <v>7.2547268209498901E-4</v>
      </c>
      <c r="C2355" s="10">
        <v>-1.2532643649999999</v>
      </c>
      <c r="D2355" s="10" t="s">
        <v>12036</v>
      </c>
    </row>
    <row r="2356" spans="1:4" x14ac:dyDescent="0.45">
      <c r="A2356" s="8" t="s">
        <v>1011</v>
      </c>
      <c r="B2356" s="9">
        <v>1.3077381564657301E-25</v>
      </c>
      <c r="C2356" s="10">
        <v>-1.252917359</v>
      </c>
      <c r="D2356" s="10" t="s">
        <v>1012</v>
      </c>
    </row>
    <row r="2357" spans="1:4" x14ac:dyDescent="0.45">
      <c r="A2357" s="8" t="s">
        <v>11718</v>
      </c>
      <c r="B2357" s="10">
        <v>5.46985657382945E-4</v>
      </c>
      <c r="C2357" s="10">
        <v>-1.2520239500000001</v>
      </c>
      <c r="D2357" s="10" t="s">
        <v>11719</v>
      </c>
    </row>
    <row r="2358" spans="1:4" x14ac:dyDescent="0.45">
      <c r="A2358" s="8" t="s">
        <v>1760</v>
      </c>
      <c r="B2358" s="9">
        <v>6.8329617911528905E-20</v>
      </c>
      <c r="C2358" s="10">
        <v>-1.252023651</v>
      </c>
      <c r="D2358" s="10" t="s">
        <v>1761</v>
      </c>
    </row>
    <row r="2359" spans="1:4" x14ac:dyDescent="0.45">
      <c r="A2359" s="8" t="s">
        <v>10152</v>
      </c>
      <c r="B2359" s="9">
        <v>7.8423771437130706E-5</v>
      </c>
      <c r="C2359" s="10">
        <v>-1.2515953339999999</v>
      </c>
      <c r="D2359" s="10" t="s">
        <v>10153</v>
      </c>
    </row>
    <row r="2360" spans="1:4" x14ac:dyDescent="0.45">
      <c r="A2360" s="8" t="s">
        <v>9350</v>
      </c>
      <c r="B2360" s="9">
        <v>2.3778113686827102E-5</v>
      </c>
      <c r="C2360" s="10">
        <v>-1.2513603499999999</v>
      </c>
      <c r="D2360" s="10" t="s">
        <v>9351</v>
      </c>
    </row>
    <row r="2361" spans="1:4" x14ac:dyDescent="0.45">
      <c r="A2361" s="8" t="s">
        <v>6257</v>
      </c>
      <c r="B2361" s="9">
        <v>3.7762181928126398E-8</v>
      </c>
      <c r="C2361" s="10">
        <v>-1.250556931</v>
      </c>
      <c r="D2361" s="10" t="s">
        <v>6258</v>
      </c>
    </row>
    <row r="2362" spans="1:4" x14ac:dyDescent="0.45">
      <c r="A2362" s="8" t="s">
        <v>9026</v>
      </c>
      <c r="B2362" s="9">
        <v>1.4324959212754201E-5</v>
      </c>
      <c r="C2362" s="10">
        <v>-1.249782266</v>
      </c>
      <c r="D2362" s="10" t="s">
        <v>9027</v>
      </c>
    </row>
    <row r="2363" spans="1:4" x14ac:dyDescent="0.45">
      <c r="A2363" s="8" t="s">
        <v>4880</v>
      </c>
      <c r="B2363" s="9">
        <v>4.5045183510281202E-10</v>
      </c>
      <c r="C2363" s="10">
        <v>-1.2495537059999999</v>
      </c>
      <c r="D2363" s="10" t="s">
        <v>4881</v>
      </c>
    </row>
    <row r="2364" spans="1:4" x14ac:dyDescent="0.45">
      <c r="A2364" s="8" t="s">
        <v>8235</v>
      </c>
      <c r="B2364" s="9">
        <v>3.74192190081697E-6</v>
      </c>
      <c r="C2364" s="10">
        <v>-1.2490752650000001</v>
      </c>
      <c r="D2364" s="10" t="s">
        <v>8236</v>
      </c>
    </row>
    <row r="2365" spans="1:4" x14ac:dyDescent="0.45">
      <c r="A2365" s="8" t="s">
        <v>2471</v>
      </c>
      <c r="B2365" s="9">
        <v>2.01655868769873E-16</v>
      </c>
      <c r="C2365" s="10">
        <v>-1.248559534</v>
      </c>
      <c r="D2365" s="10" t="s">
        <v>2472</v>
      </c>
    </row>
    <row r="2366" spans="1:4" x14ac:dyDescent="0.45">
      <c r="A2366" s="8" t="s">
        <v>5231</v>
      </c>
      <c r="B2366" s="9">
        <v>1.6928705193197399E-9</v>
      </c>
      <c r="C2366" s="10">
        <v>-1.2482293739999999</v>
      </c>
      <c r="D2366" s="10" t="s">
        <v>5232</v>
      </c>
    </row>
    <row r="2367" spans="1:4" x14ac:dyDescent="0.45">
      <c r="A2367" s="8" t="s">
        <v>1950</v>
      </c>
      <c r="B2367" s="9">
        <v>1.0492752608920801E-18</v>
      </c>
      <c r="C2367" s="10">
        <v>-1.2478406129999999</v>
      </c>
      <c r="D2367" s="10" t="s">
        <v>1951</v>
      </c>
    </row>
    <row r="2368" spans="1:4" x14ac:dyDescent="0.45">
      <c r="A2368" s="8" t="s">
        <v>14625</v>
      </c>
      <c r="B2368" s="10">
        <v>5.7911068134865297E-3</v>
      </c>
      <c r="C2368" s="10">
        <v>-1.247756163</v>
      </c>
      <c r="D2368" s="10" t="s">
        <v>14626</v>
      </c>
    </row>
    <row r="2369" spans="1:4" x14ac:dyDescent="0.45">
      <c r="A2369" s="8" t="s">
        <v>4001</v>
      </c>
      <c r="B2369" s="9">
        <v>1.06730605174131E-11</v>
      </c>
      <c r="C2369" s="10">
        <v>-1.24687503</v>
      </c>
      <c r="D2369" s="10" t="s">
        <v>4002</v>
      </c>
    </row>
    <row r="2370" spans="1:4" x14ac:dyDescent="0.45">
      <c r="A2370" s="8" t="s">
        <v>6978</v>
      </c>
      <c r="B2370" s="9">
        <v>2.5094665863840302E-7</v>
      </c>
      <c r="C2370" s="10">
        <v>-1.246399295</v>
      </c>
      <c r="D2370" s="10" t="s">
        <v>6979</v>
      </c>
    </row>
    <row r="2371" spans="1:4" x14ac:dyDescent="0.45">
      <c r="A2371" s="8" t="s">
        <v>2537</v>
      </c>
      <c r="B2371" s="9">
        <v>3.6631927609594201E-16</v>
      </c>
      <c r="C2371" s="10">
        <v>-1.246299109</v>
      </c>
      <c r="D2371" s="10" t="s">
        <v>2538</v>
      </c>
    </row>
    <row r="2372" spans="1:4" x14ac:dyDescent="0.45">
      <c r="A2372" s="8" t="s">
        <v>15192</v>
      </c>
      <c r="B2372" s="10">
        <v>8.3528596630108604E-3</v>
      </c>
      <c r="C2372" s="10">
        <v>-1.245899885</v>
      </c>
      <c r="D2372" s="10" t="s">
        <v>15193</v>
      </c>
    </row>
    <row r="2373" spans="1:4" x14ac:dyDescent="0.45">
      <c r="A2373" s="8" t="s">
        <v>5863</v>
      </c>
      <c r="B2373" s="9">
        <v>1.43143576027724E-8</v>
      </c>
      <c r="C2373" s="10">
        <v>-1.2453448680000001</v>
      </c>
      <c r="D2373" s="10" t="s">
        <v>5864</v>
      </c>
    </row>
    <row r="2374" spans="1:4" x14ac:dyDescent="0.45">
      <c r="A2374" s="8" t="s">
        <v>1874</v>
      </c>
      <c r="B2374" s="9">
        <v>4.0256597734774E-19</v>
      </c>
      <c r="C2374" s="10">
        <v>-1.2449282559999999</v>
      </c>
      <c r="D2374" s="10" t="s">
        <v>1875</v>
      </c>
    </row>
    <row r="2375" spans="1:4" x14ac:dyDescent="0.45">
      <c r="A2375" s="8" t="s">
        <v>3991</v>
      </c>
      <c r="B2375" s="9">
        <v>9.4965064188337497E-12</v>
      </c>
      <c r="C2375" s="10">
        <v>-1.2442739439999999</v>
      </c>
      <c r="D2375" s="10" t="s">
        <v>3992</v>
      </c>
    </row>
    <row r="2376" spans="1:4" x14ac:dyDescent="0.45">
      <c r="A2376" s="8" t="s">
        <v>11930</v>
      </c>
      <c r="B2376" s="10">
        <v>6.5132835963452502E-4</v>
      </c>
      <c r="C2376" s="10">
        <v>-1.243721745</v>
      </c>
      <c r="D2376" s="10" t="s">
        <v>11931</v>
      </c>
    </row>
    <row r="2377" spans="1:4" x14ac:dyDescent="0.45">
      <c r="A2377" s="8" t="s">
        <v>2214</v>
      </c>
      <c r="B2377" s="9">
        <v>2.1904502696743699E-17</v>
      </c>
      <c r="C2377" s="10">
        <v>-1.2435067319999999</v>
      </c>
      <c r="D2377" s="10" t="s">
        <v>2215</v>
      </c>
    </row>
    <row r="2378" spans="1:4" x14ac:dyDescent="0.45">
      <c r="A2378" s="8" t="s">
        <v>9985</v>
      </c>
      <c r="B2378" s="9">
        <v>5.77465193695864E-5</v>
      </c>
      <c r="C2378" s="10">
        <v>-1.2433203799999999</v>
      </c>
      <c r="D2378" s="10" t="s">
        <v>9986</v>
      </c>
    </row>
    <row r="2379" spans="1:4" x14ac:dyDescent="0.45">
      <c r="A2379" s="8" t="s">
        <v>15434</v>
      </c>
      <c r="B2379" s="10">
        <v>9.6394857581271007E-3</v>
      </c>
      <c r="C2379" s="10">
        <v>-1.2431550739999999</v>
      </c>
      <c r="D2379" s="10" t="s">
        <v>15435</v>
      </c>
    </row>
    <row r="2380" spans="1:4" x14ac:dyDescent="0.45">
      <c r="A2380" s="8" t="s">
        <v>7163</v>
      </c>
      <c r="B2380" s="9">
        <v>3.7800013169860702E-7</v>
      </c>
      <c r="C2380" s="10">
        <v>-1.2431487370000001</v>
      </c>
      <c r="D2380" s="10" t="s">
        <v>7164</v>
      </c>
    </row>
    <row r="2381" spans="1:4" x14ac:dyDescent="0.45">
      <c r="A2381" s="8" t="s">
        <v>10785</v>
      </c>
      <c r="B2381" s="10">
        <v>1.8493401520301001E-4</v>
      </c>
      <c r="C2381" s="10">
        <v>-1.243011101</v>
      </c>
      <c r="D2381" s="10" t="s">
        <v>10786</v>
      </c>
    </row>
    <row r="2382" spans="1:4" x14ac:dyDescent="0.45">
      <c r="A2382" s="8" t="s">
        <v>1948</v>
      </c>
      <c r="B2382" s="9">
        <v>1.0492752608920801E-18</v>
      </c>
      <c r="C2382" s="10">
        <v>-1.2427782009999999</v>
      </c>
      <c r="D2382" s="10" t="s">
        <v>1949</v>
      </c>
    </row>
    <row r="2383" spans="1:4" x14ac:dyDescent="0.45">
      <c r="A2383" s="8" t="s">
        <v>3396</v>
      </c>
      <c r="B2383" s="9">
        <v>2.7059597103827099E-13</v>
      </c>
      <c r="C2383" s="10">
        <v>-1.242183343</v>
      </c>
      <c r="D2383" s="10" t="s">
        <v>3397</v>
      </c>
    </row>
    <row r="2384" spans="1:4" x14ac:dyDescent="0.45">
      <c r="A2384" s="8" t="s">
        <v>12510</v>
      </c>
      <c r="B2384" s="10">
        <v>1.0842688511237201E-3</v>
      </c>
      <c r="C2384" s="10">
        <v>-1.242037359</v>
      </c>
      <c r="D2384" s="10" t="s">
        <v>12511</v>
      </c>
    </row>
    <row r="2385" spans="1:4" x14ac:dyDescent="0.45">
      <c r="A2385" s="8" t="s">
        <v>408</v>
      </c>
      <c r="B2385" s="9">
        <v>1.4107019159688001E-37</v>
      </c>
      <c r="C2385" s="10">
        <v>-1.2419152369999999</v>
      </c>
      <c r="D2385" s="10" t="s">
        <v>409</v>
      </c>
    </row>
    <row r="2386" spans="1:4" x14ac:dyDescent="0.45">
      <c r="A2386" s="8" t="s">
        <v>6201</v>
      </c>
      <c r="B2386" s="9">
        <v>3.2959874531189897E-8</v>
      </c>
      <c r="C2386" s="10">
        <v>-1.241290507</v>
      </c>
      <c r="D2386" s="10" t="s">
        <v>6202</v>
      </c>
    </row>
    <row r="2387" spans="1:4" x14ac:dyDescent="0.45">
      <c r="A2387" s="8" t="s">
        <v>13579</v>
      </c>
      <c r="B2387" s="10">
        <v>2.7050072886892502E-3</v>
      </c>
      <c r="C2387" s="10">
        <v>-1.240888674</v>
      </c>
      <c r="D2387" s="10" t="s">
        <v>13580</v>
      </c>
    </row>
    <row r="2388" spans="1:4" x14ac:dyDescent="0.45">
      <c r="A2388" s="8" t="s">
        <v>4931</v>
      </c>
      <c r="B2388" s="9">
        <v>5.3731082682725297E-10</v>
      </c>
      <c r="C2388" s="10">
        <v>-1.240481682</v>
      </c>
      <c r="D2388" s="10" t="s">
        <v>4932</v>
      </c>
    </row>
    <row r="2389" spans="1:4" x14ac:dyDescent="0.45">
      <c r="A2389" s="8" t="s">
        <v>1241</v>
      </c>
      <c r="B2389" s="9">
        <v>1.84187745751756E-23</v>
      </c>
      <c r="C2389" s="10">
        <v>-1.240184027</v>
      </c>
      <c r="D2389" s="10" t="s">
        <v>1242</v>
      </c>
    </row>
    <row r="2390" spans="1:4" x14ac:dyDescent="0.45">
      <c r="A2390" s="8" t="s">
        <v>3750</v>
      </c>
      <c r="B2390" s="9">
        <v>2.5881369141370302E-12</v>
      </c>
      <c r="C2390" s="10">
        <v>-1.240059746</v>
      </c>
      <c r="D2390" s="10" t="s">
        <v>3751</v>
      </c>
    </row>
    <row r="2391" spans="1:4" x14ac:dyDescent="0.45">
      <c r="A2391" s="8" t="s">
        <v>9102</v>
      </c>
      <c r="B2391" s="9">
        <v>1.5983056734501299E-5</v>
      </c>
      <c r="C2391" s="10">
        <v>-1.238894988</v>
      </c>
      <c r="D2391" s="10" t="s">
        <v>9103</v>
      </c>
    </row>
    <row r="2392" spans="1:4" x14ac:dyDescent="0.45">
      <c r="A2392" s="8" t="s">
        <v>14034</v>
      </c>
      <c r="B2392" s="10">
        <v>3.9162958251029202E-3</v>
      </c>
      <c r="C2392" s="10">
        <v>-1.2382810390000001</v>
      </c>
      <c r="D2392" s="10" t="s">
        <v>14035</v>
      </c>
    </row>
    <row r="2393" spans="1:4" x14ac:dyDescent="0.45">
      <c r="A2393" s="8" t="s">
        <v>2448</v>
      </c>
      <c r="B2393" s="9">
        <v>1.6770700800883899E-16</v>
      </c>
      <c r="C2393" s="10">
        <v>-1.2375877850000001</v>
      </c>
      <c r="D2393" s="10" t="s">
        <v>2449</v>
      </c>
    </row>
    <row r="2394" spans="1:4" x14ac:dyDescent="0.45">
      <c r="A2394" s="8" t="s">
        <v>2507</v>
      </c>
      <c r="B2394" s="9">
        <v>2.8989916813599799E-16</v>
      </c>
      <c r="C2394" s="10">
        <v>-1.2372193950000001</v>
      </c>
      <c r="D2394" s="10" t="s">
        <v>2508</v>
      </c>
    </row>
    <row r="2395" spans="1:4" x14ac:dyDescent="0.45">
      <c r="A2395" s="8" t="s">
        <v>15460</v>
      </c>
      <c r="B2395" s="10">
        <v>9.7276949912324297E-3</v>
      </c>
      <c r="C2395" s="10">
        <v>-1.2365976809999999</v>
      </c>
      <c r="D2395" s="10" t="s">
        <v>15461</v>
      </c>
    </row>
    <row r="2396" spans="1:4" x14ac:dyDescent="0.45">
      <c r="A2396" s="8" t="s">
        <v>10885</v>
      </c>
      <c r="B2396" s="10">
        <v>2.12475076576979E-4</v>
      </c>
      <c r="C2396" s="10">
        <v>-1.2364734829999999</v>
      </c>
      <c r="D2396" s="10" t="s">
        <v>10886</v>
      </c>
    </row>
    <row r="2397" spans="1:4" x14ac:dyDescent="0.45">
      <c r="A2397" s="8" t="s">
        <v>3246</v>
      </c>
      <c r="B2397" s="9">
        <v>9.8114438715125503E-14</v>
      </c>
      <c r="C2397" s="10">
        <v>-1.2358281099999999</v>
      </c>
      <c r="D2397" s="10" t="s">
        <v>3247</v>
      </c>
    </row>
    <row r="2398" spans="1:4" x14ac:dyDescent="0.45">
      <c r="A2398" s="8" t="s">
        <v>15326</v>
      </c>
      <c r="B2398" s="10">
        <v>9.0889085213233106E-3</v>
      </c>
      <c r="C2398" s="10">
        <v>-1.2356487650000001</v>
      </c>
      <c r="D2398" s="10" t="s">
        <v>15327</v>
      </c>
    </row>
    <row r="2399" spans="1:4" x14ac:dyDescent="0.45">
      <c r="A2399" s="8" t="s">
        <v>3910</v>
      </c>
      <c r="B2399" s="9">
        <v>5.6031265799974503E-12</v>
      </c>
      <c r="C2399" s="10">
        <v>-1.2352693020000001</v>
      </c>
      <c r="D2399" s="10" t="s">
        <v>3911</v>
      </c>
    </row>
    <row r="2400" spans="1:4" x14ac:dyDescent="0.45">
      <c r="A2400" s="8" t="s">
        <v>1649</v>
      </c>
      <c r="B2400" s="9">
        <v>1.67643356135762E-20</v>
      </c>
      <c r="C2400" s="10">
        <v>-1.2350262430000001</v>
      </c>
      <c r="D2400" s="10" t="s">
        <v>1650</v>
      </c>
    </row>
    <row r="2401" spans="1:4" x14ac:dyDescent="0.45">
      <c r="A2401" s="8" t="s">
        <v>10039</v>
      </c>
      <c r="B2401" s="9">
        <v>6.2496115207716298E-5</v>
      </c>
      <c r="C2401" s="10">
        <v>-1.2350196710000001</v>
      </c>
      <c r="D2401" s="10" t="s">
        <v>10040</v>
      </c>
    </row>
    <row r="2402" spans="1:4" x14ac:dyDescent="0.45">
      <c r="A2402" s="8" t="s">
        <v>3172</v>
      </c>
      <c r="B2402" s="9">
        <v>6.1297571685573495E-14</v>
      </c>
      <c r="C2402" s="10">
        <v>-1.2347025</v>
      </c>
      <c r="D2402" s="10" t="s">
        <v>3173</v>
      </c>
    </row>
    <row r="2403" spans="1:4" x14ac:dyDescent="0.45">
      <c r="A2403" s="8" t="s">
        <v>1691</v>
      </c>
      <c r="B2403" s="9">
        <v>3.0353183780000698E-20</v>
      </c>
      <c r="C2403" s="10">
        <v>-1.234474015</v>
      </c>
      <c r="D2403" s="10" t="s">
        <v>1692</v>
      </c>
    </row>
    <row r="2404" spans="1:4" x14ac:dyDescent="0.45">
      <c r="A2404" s="8" t="s">
        <v>14958</v>
      </c>
      <c r="B2404" s="10">
        <v>7.3153757979715897E-3</v>
      </c>
      <c r="C2404" s="10">
        <v>-1.2343176119999999</v>
      </c>
      <c r="D2404" s="10" t="s">
        <v>14959</v>
      </c>
    </row>
    <row r="2405" spans="1:4" x14ac:dyDescent="0.45">
      <c r="A2405" s="8" t="s">
        <v>5837</v>
      </c>
      <c r="B2405" s="9">
        <v>1.33363929120599E-8</v>
      </c>
      <c r="C2405" s="10">
        <v>-1.2339295180000001</v>
      </c>
      <c r="D2405" s="10" t="s">
        <v>5838</v>
      </c>
    </row>
    <row r="2406" spans="1:4" x14ac:dyDescent="0.45">
      <c r="A2406" s="8" t="s">
        <v>5627</v>
      </c>
      <c r="B2406" s="9">
        <v>6.5986155111569996E-9</v>
      </c>
      <c r="C2406" s="10">
        <v>-1.2327458650000001</v>
      </c>
      <c r="D2406" s="10" t="s">
        <v>5628</v>
      </c>
    </row>
    <row r="2407" spans="1:4" x14ac:dyDescent="0.45">
      <c r="A2407" s="8" t="s">
        <v>11194</v>
      </c>
      <c r="B2407" s="10">
        <v>3.0888021691537302E-4</v>
      </c>
      <c r="C2407" s="10">
        <v>-1.232099638</v>
      </c>
      <c r="D2407" s="10" t="s">
        <v>11195</v>
      </c>
    </row>
    <row r="2408" spans="1:4" x14ac:dyDescent="0.45">
      <c r="A2408" s="8" t="s">
        <v>3224</v>
      </c>
      <c r="B2408" s="9">
        <v>8.7928948639931701E-14</v>
      </c>
      <c r="C2408" s="10">
        <v>-1.2319051889999999</v>
      </c>
      <c r="D2408" s="10" t="s">
        <v>3225</v>
      </c>
    </row>
    <row r="2409" spans="1:4" x14ac:dyDescent="0.45">
      <c r="A2409" s="8" t="s">
        <v>2463</v>
      </c>
      <c r="B2409" s="9">
        <v>1.90626078552492E-16</v>
      </c>
      <c r="C2409" s="10">
        <v>-1.231726238</v>
      </c>
      <c r="D2409" s="10" t="s">
        <v>2464</v>
      </c>
    </row>
    <row r="2410" spans="1:4" x14ac:dyDescent="0.45">
      <c r="A2410" s="8" t="s">
        <v>1924</v>
      </c>
      <c r="B2410" s="9">
        <v>7.4605437681773E-19</v>
      </c>
      <c r="C2410" s="10">
        <v>-1.230023928</v>
      </c>
      <c r="D2410" s="10" t="s">
        <v>1925</v>
      </c>
    </row>
    <row r="2411" spans="1:4" x14ac:dyDescent="0.45">
      <c r="A2411" s="8" t="s">
        <v>9774</v>
      </c>
      <c r="B2411" s="9">
        <v>4.4033273782147401E-5</v>
      </c>
      <c r="C2411" s="10">
        <v>-1.2300188409999999</v>
      </c>
      <c r="D2411" s="10" t="s">
        <v>9775</v>
      </c>
    </row>
    <row r="2412" spans="1:4" x14ac:dyDescent="0.45">
      <c r="A2412" s="8" t="s">
        <v>6143</v>
      </c>
      <c r="B2412" s="9">
        <v>2.8746148006049399E-8</v>
      </c>
      <c r="C2412" s="10">
        <v>-1.2299551909999999</v>
      </c>
      <c r="D2412" s="10" t="s">
        <v>6144</v>
      </c>
    </row>
    <row r="2413" spans="1:4" x14ac:dyDescent="0.45">
      <c r="A2413" s="8" t="s">
        <v>10618</v>
      </c>
      <c r="B2413" s="10">
        <v>1.5026987649832899E-4</v>
      </c>
      <c r="C2413" s="10">
        <v>-1.2296702150000001</v>
      </c>
      <c r="D2413" s="10" t="s">
        <v>10619</v>
      </c>
    </row>
    <row r="2414" spans="1:4" x14ac:dyDescent="0.45">
      <c r="A2414" s="8" t="s">
        <v>3999</v>
      </c>
      <c r="B2414" s="9">
        <v>1.0232039077722801E-11</v>
      </c>
      <c r="C2414" s="10">
        <v>-1.2294235529999999</v>
      </c>
      <c r="D2414" s="10" t="s">
        <v>4000</v>
      </c>
    </row>
    <row r="2415" spans="1:4" x14ac:dyDescent="0.45">
      <c r="A2415" s="8" t="s">
        <v>8299</v>
      </c>
      <c r="B2415" s="9">
        <v>4.25504893006151E-6</v>
      </c>
      <c r="C2415" s="10">
        <v>-1.228833735</v>
      </c>
      <c r="D2415" s="10" t="s">
        <v>8300</v>
      </c>
    </row>
    <row r="2416" spans="1:4" x14ac:dyDescent="0.45">
      <c r="A2416" s="8" t="s">
        <v>11040</v>
      </c>
      <c r="B2416" s="10">
        <v>2.5695151227400799E-4</v>
      </c>
      <c r="C2416" s="10">
        <v>-1.228775738</v>
      </c>
      <c r="D2416" s="10" t="s">
        <v>11041</v>
      </c>
    </row>
    <row r="2417" spans="1:4" x14ac:dyDescent="0.45">
      <c r="A2417" s="8" t="s">
        <v>4714</v>
      </c>
      <c r="B2417" s="9">
        <v>2.6495029152174298E-10</v>
      </c>
      <c r="C2417" s="10">
        <v>-1.2286362850000001</v>
      </c>
      <c r="D2417" s="10" t="s">
        <v>4715</v>
      </c>
    </row>
    <row r="2418" spans="1:4" x14ac:dyDescent="0.45">
      <c r="A2418" s="8" t="s">
        <v>7990</v>
      </c>
      <c r="B2418" s="9">
        <v>2.4369617714211499E-6</v>
      </c>
      <c r="C2418" s="10">
        <v>-1.2286241520000001</v>
      </c>
      <c r="D2418" s="10" t="s">
        <v>7991</v>
      </c>
    </row>
    <row r="2419" spans="1:4" x14ac:dyDescent="0.45">
      <c r="A2419" s="8" t="s">
        <v>180</v>
      </c>
      <c r="B2419" s="9">
        <v>6.2753715093799296E-50</v>
      </c>
      <c r="C2419" s="10">
        <v>-1.2285461710000001</v>
      </c>
      <c r="D2419" s="10" t="s">
        <v>181</v>
      </c>
    </row>
    <row r="2420" spans="1:4" x14ac:dyDescent="0.45">
      <c r="A2420" s="8" t="s">
        <v>7365</v>
      </c>
      <c r="B2420" s="9">
        <v>6.0487789695272105E-7</v>
      </c>
      <c r="C2420" s="10">
        <v>-1.228440846</v>
      </c>
      <c r="D2420" s="10" t="s">
        <v>7366</v>
      </c>
    </row>
    <row r="2421" spans="1:4" x14ac:dyDescent="0.45">
      <c r="A2421" s="8" t="s">
        <v>2982</v>
      </c>
      <c r="B2421" s="9">
        <v>1.2850918061027299E-14</v>
      </c>
      <c r="C2421" s="10">
        <v>-1.2284044199999999</v>
      </c>
      <c r="D2421" s="10" t="s">
        <v>2983</v>
      </c>
    </row>
    <row r="2422" spans="1:4" x14ac:dyDescent="0.45">
      <c r="A2422" s="8" t="s">
        <v>14028</v>
      </c>
      <c r="B2422" s="10">
        <v>3.8731123273834001E-3</v>
      </c>
      <c r="C2422" s="10">
        <v>-1.227815246</v>
      </c>
      <c r="D2422" s="10" t="s">
        <v>14029</v>
      </c>
    </row>
    <row r="2423" spans="1:4" x14ac:dyDescent="0.45">
      <c r="A2423" s="8" t="s">
        <v>2308</v>
      </c>
      <c r="B2423" s="9">
        <v>5.7178197117913794E-17</v>
      </c>
      <c r="C2423" s="10">
        <v>-1.226269337</v>
      </c>
      <c r="D2423" s="10" t="s">
        <v>2309</v>
      </c>
    </row>
    <row r="2424" spans="1:4" x14ac:dyDescent="0.45">
      <c r="A2424" s="8" t="s">
        <v>4607</v>
      </c>
      <c r="B2424" s="9">
        <v>1.71791107772923E-10</v>
      </c>
      <c r="C2424" s="10">
        <v>-1.225924945</v>
      </c>
      <c r="D2424" s="10" t="s">
        <v>4608</v>
      </c>
    </row>
    <row r="2425" spans="1:4" x14ac:dyDescent="0.45">
      <c r="A2425" s="8" t="s">
        <v>1395</v>
      </c>
      <c r="B2425" s="9">
        <v>4.9127116012030001E-22</v>
      </c>
      <c r="C2425" s="10">
        <v>-1.2249386760000001</v>
      </c>
      <c r="D2425" s="10" t="s">
        <v>1396</v>
      </c>
    </row>
    <row r="2426" spans="1:4" x14ac:dyDescent="0.45">
      <c r="A2426" s="8" t="s">
        <v>4623</v>
      </c>
      <c r="B2426" s="9">
        <v>1.8075550493542701E-10</v>
      </c>
      <c r="C2426" s="10">
        <v>-1.2248832249999999</v>
      </c>
      <c r="D2426" s="10" t="s">
        <v>4624</v>
      </c>
    </row>
    <row r="2427" spans="1:4" x14ac:dyDescent="0.45">
      <c r="A2427" s="8" t="s">
        <v>2473</v>
      </c>
      <c r="B2427" s="9">
        <v>2.01655868769873E-16</v>
      </c>
      <c r="C2427" s="10">
        <v>-1.224182656</v>
      </c>
      <c r="D2427" s="10" t="s">
        <v>2474</v>
      </c>
    </row>
    <row r="2428" spans="1:4" x14ac:dyDescent="0.45">
      <c r="A2428" s="8" t="s">
        <v>6349</v>
      </c>
      <c r="B2428" s="9">
        <v>4.7463954903830701E-8</v>
      </c>
      <c r="C2428" s="10">
        <v>-1.2239736859999999</v>
      </c>
      <c r="D2428" s="10" t="s">
        <v>6350</v>
      </c>
    </row>
    <row r="2429" spans="1:4" x14ac:dyDescent="0.45">
      <c r="A2429" s="8" t="s">
        <v>1354</v>
      </c>
      <c r="B2429" s="9">
        <v>2.0044727952691101E-22</v>
      </c>
      <c r="C2429" s="10">
        <v>-1.2239262230000001</v>
      </c>
      <c r="D2429" s="10" t="s">
        <v>1355</v>
      </c>
    </row>
    <row r="2430" spans="1:4" x14ac:dyDescent="0.45">
      <c r="A2430" s="8" t="s">
        <v>2789</v>
      </c>
      <c r="B2430" s="9">
        <v>3.10195946375161E-15</v>
      </c>
      <c r="C2430" s="10">
        <v>-1.2237153890000001</v>
      </c>
      <c r="D2430" s="10" t="s">
        <v>2790</v>
      </c>
    </row>
    <row r="2431" spans="1:4" x14ac:dyDescent="0.45">
      <c r="A2431" s="4" t="s">
        <v>6777</v>
      </c>
      <c r="B2431" s="5">
        <v>1.5030154490524799E-7</v>
      </c>
      <c r="C2431" s="6">
        <v>-1.2237117040000001</v>
      </c>
      <c r="D2431" s="6" t="s">
        <v>6778</v>
      </c>
    </row>
    <row r="2432" spans="1:4" x14ac:dyDescent="0.45">
      <c r="A2432" s="8" t="s">
        <v>4569</v>
      </c>
      <c r="B2432" s="9">
        <v>1.5753139185688599E-10</v>
      </c>
      <c r="C2432" s="10">
        <v>-1.222343518</v>
      </c>
      <c r="D2432" s="10" t="s">
        <v>4570</v>
      </c>
    </row>
    <row r="2433" spans="1:4" x14ac:dyDescent="0.45">
      <c r="A2433" s="8" t="s">
        <v>454</v>
      </c>
      <c r="B2433" s="9">
        <v>4.7949604792989903E-36</v>
      </c>
      <c r="C2433" s="10">
        <v>-1.2220787440000001</v>
      </c>
      <c r="D2433" s="10" t="s">
        <v>455</v>
      </c>
    </row>
    <row r="2434" spans="1:4" x14ac:dyDescent="0.45">
      <c r="A2434" s="8" t="s">
        <v>11036</v>
      </c>
      <c r="B2434" s="10">
        <v>2.5517514135909398E-4</v>
      </c>
      <c r="C2434" s="10">
        <v>-1.221861595</v>
      </c>
      <c r="D2434" s="10" t="s">
        <v>11037</v>
      </c>
    </row>
    <row r="2435" spans="1:4" x14ac:dyDescent="0.45">
      <c r="A2435" s="8" t="s">
        <v>3048</v>
      </c>
      <c r="B2435" s="9">
        <v>2.3096797543016699E-14</v>
      </c>
      <c r="C2435" s="10">
        <v>-1.2213511889999999</v>
      </c>
      <c r="D2435" s="10" t="s">
        <v>3049</v>
      </c>
    </row>
    <row r="2436" spans="1:4" x14ac:dyDescent="0.45">
      <c r="A2436" s="8" t="s">
        <v>6829</v>
      </c>
      <c r="B2436" s="9">
        <v>1.69344338841565E-7</v>
      </c>
      <c r="C2436" s="10">
        <v>-1.221129575</v>
      </c>
      <c r="D2436" s="10" t="s">
        <v>6830</v>
      </c>
    </row>
    <row r="2437" spans="1:4" x14ac:dyDescent="0.45">
      <c r="A2437" s="8" t="s">
        <v>2210</v>
      </c>
      <c r="B2437" s="9">
        <v>2.1844735096524498E-17</v>
      </c>
      <c r="C2437" s="10">
        <v>-1.2206250279999999</v>
      </c>
      <c r="D2437" s="10" t="s">
        <v>2211</v>
      </c>
    </row>
    <row r="2438" spans="1:4" x14ac:dyDescent="0.45">
      <c r="A2438" s="8" t="s">
        <v>3900</v>
      </c>
      <c r="B2438" s="9">
        <v>5.3941234326166702E-12</v>
      </c>
      <c r="C2438" s="10">
        <v>-1.2189738960000001</v>
      </c>
      <c r="D2438" s="10" t="s">
        <v>3901</v>
      </c>
    </row>
    <row r="2439" spans="1:4" x14ac:dyDescent="0.45">
      <c r="A2439" s="8" t="s">
        <v>10871</v>
      </c>
      <c r="B2439" s="10">
        <v>2.08323661945784E-4</v>
      </c>
      <c r="C2439" s="10">
        <v>-1.2189522370000001</v>
      </c>
      <c r="D2439" s="10" t="s">
        <v>10872</v>
      </c>
    </row>
    <row r="2440" spans="1:4" x14ac:dyDescent="0.45">
      <c r="A2440" s="8" t="s">
        <v>4291</v>
      </c>
      <c r="B2440" s="9">
        <v>3.9064809732182799E-11</v>
      </c>
      <c r="C2440" s="10">
        <v>-1.218822901</v>
      </c>
      <c r="D2440" s="10" t="s">
        <v>4292</v>
      </c>
    </row>
    <row r="2441" spans="1:4" x14ac:dyDescent="0.45">
      <c r="A2441" s="8" t="s">
        <v>10520</v>
      </c>
      <c r="B2441" s="10">
        <v>1.35292593482403E-4</v>
      </c>
      <c r="C2441" s="10">
        <v>-1.2185506829999999</v>
      </c>
      <c r="D2441" s="10" t="s">
        <v>10521</v>
      </c>
    </row>
    <row r="2442" spans="1:4" x14ac:dyDescent="0.45">
      <c r="A2442" s="8" t="s">
        <v>1876</v>
      </c>
      <c r="B2442" s="9">
        <v>4.1131753878915002E-19</v>
      </c>
      <c r="C2442" s="10">
        <v>-1.2158927450000001</v>
      </c>
      <c r="D2442" s="10" t="s">
        <v>1877</v>
      </c>
    </row>
    <row r="2443" spans="1:4" x14ac:dyDescent="0.45">
      <c r="A2443" s="8" t="s">
        <v>8113</v>
      </c>
      <c r="B2443" s="9">
        <v>3.0472920916487199E-6</v>
      </c>
      <c r="C2443" s="10">
        <v>-1.215802705</v>
      </c>
      <c r="D2443" s="10" t="s">
        <v>8114</v>
      </c>
    </row>
    <row r="2444" spans="1:4" x14ac:dyDescent="0.45">
      <c r="A2444" s="8" t="s">
        <v>11295</v>
      </c>
      <c r="B2444" s="10">
        <v>3.45747322149401E-4</v>
      </c>
      <c r="C2444" s="10">
        <v>-1.215282282</v>
      </c>
      <c r="D2444" s="10" t="s">
        <v>11296</v>
      </c>
    </row>
    <row r="2445" spans="1:4" x14ac:dyDescent="0.45">
      <c r="A2445" s="8" t="s">
        <v>7453</v>
      </c>
      <c r="B2445" s="9">
        <v>6.9620786166757899E-7</v>
      </c>
      <c r="C2445" s="10">
        <v>-1.2125812920000001</v>
      </c>
      <c r="D2445" s="10" t="s">
        <v>7454</v>
      </c>
    </row>
    <row r="2446" spans="1:4" x14ac:dyDescent="0.45">
      <c r="A2446" s="8" t="s">
        <v>5731</v>
      </c>
      <c r="B2446" s="9">
        <v>9.4958810715070405E-9</v>
      </c>
      <c r="C2446" s="10">
        <v>-1.212253834</v>
      </c>
      <c r="D2446" s="10" t="s">
        <v>5732</v>
      </c>
    </row>
    <row r="2447" spans="1:4" x14ac:dyDescent="0.45">
      <c r="A2447" s="8" t="s">
        <v>3963</v>
      </c>
      <c r="B2447" s="9">
        <v>8.1906504953248692E-12</v>
      </c>
      <c r="C2447" s="10">
        <v>-1.21209184</v>
      </c>
      <c r="D2447" s="10" t="s">
        <v>3964</v>
      </c>
    </row>
    <row r="2448" spans="1:4" x14ac:dyDescent="0.45">
      <c r="A2448" s="8" t="s">
        <v>12207</v>
      </c>
      <c r="B2448" s="10">
        <v>8.6483644349598301E-4</v>
      </c>
      <c r="C2448" s="10">
        <v>-1.2114070509999999</v>
      </c>
      <c r="D2448" s="10" t="s">
        <v>12208</v>
      </c>
    </row>
    <row r="2449" spans="1:4" x14ac:dyDescent="0.45">
      <c r="A2449" s="8" t="s">
        <v>5530</v>
      </c>
      <c r="B2449" s="9">
        <v>4.9391240148010002E-9</v>
      </c>
      <c r="C2449" s="10">
        <v>-1.211353927</v>
      </c>
      <c r="D2449" s="10" t="s">
        <v>5531</v>
      </c>
    </row>
    <row r="2450" spans="1:4" x14ac:dyDescent="0.45">
      <c r="A2450" s="4" t="s">
        <v>3538</v>
      </c>
      <c r="B2450" s="5">
        <v>6.5811145388309603E-13</v>
      </c>
      <c r="C2450" s="6">
        <v>-1.210988578</v>
      </c>
      <c r="D2450" s="6" t="s">
        <v>3539</v>
      </c>
    </row>
    <row r="2451" spans="1:4" x14ac:dyDescent="0.45">
      <c r="A2451" s="8" t="s">
        <v>4055</v>
      </c>
      <c r="B2451" s="9">
        <v>1.296093752202E-11</v>
      </c>
      <c r="C2451" s="10">
        <v>-1.21090622</v>
      </c>
      <c r="D2451" s="10" t="s">
        <v>4056</v>
      </c>
    </row>
    <row r="2452" spans="1:4" x14ac:dyDescent="0.45">
      <c r="A2452" s="8" t="s">
        <v>5665</v>
      </c>
      <c r="B2452" s="9">
        <v>7.5741479318733102E-9</v>
      </c>
      <c r="C2452" s="10">
        <v>-1.2108647969999999</v>
      </c>
      <c r="D2452" s="10" t="s">
        <v>5666</v>
      </c>
    </row>
    <row r="2453" spans="1:4" x14ac:dyDescent="0.45">
      <c r="A2453" s="8" t="s">
        <v>10697</v>
      </c>
      <c r="B2453" s="10">
        <v>1.64812612819799E-4</v>
      </c>
      <c r="C2453" s="10">
        <v>-1.210637601</v>
      </c>
      <c r="D2453" s="10" t="s">
        <v>10698</v>
      </c>
    </row>
    <row r="2454" spans="1:4" x14ac:dyDescent="0.45">
      <c r="A2454" s="8" t="s">
        <v>3574</v>
      </c>
      <c r="B2454" s="9">
        <v>8.3652972713843002E-13</v>
      </c>
      <c r="C2454" s="10">
        <v>-1.209433209</v>
      </c>
      <c r="D2454" s="10" t="s">
        <v>3575</v>
      </c>
    </row>
    <row r="2455" spans="1:4" x14ac:dyDescent="0.45">
      <c r="A2455" s="8" t="s">
        <v>1505</v>
      </c>
      <c r="B2455" s="9">
        <v>2.7950540661503899E-21</v>
      </c>
      <c r="C2455" s="10">
        <v>-1.2089029849999999</v>
      </c>
      <c r="D2455" s="10" t="s">
        <v>1506</v>
      </c>
    </row>
    <row r="2456" spans="1:4" x14ac:dyDescent="0.45">
      <c r="A2456" s="8" t="s">
        <v>4922</v>
      </c>
      <c r="B2456" s="9">
        <v>5.04268483986951E-10</v>
      </c>
      <c r="C2456" s="10">
        <v>-1.2088790519999999</v>
      </c>
      <c r="D2456" s="10" t="s">
        <v>4923</v>
      </c>
    </row>
    <row r="2457" spans="1:4" x14ac:dyDescent="0.45">
      <c r="A2457" s="8" t="s">
        <v>1880</v>
      </c>
      <c r="B2457" s="9">
        <v>4.1567364357919898E-19</v>
      </c>
      <c r="C2457" s="10">
        <v>-1.2085349350000001</v>
      </c>
      <c r="D2457" s="10" t="s">
        <v>1881</v>
      </c>
    </row>
    <row r="2458" spans="1:4" x14ac:dyDescent="0.45">
      <c r="A2458" s="8" t="s">
        <v>10993</v>
      </c>
      <c r="B2458" s="10">
        <v>2.4196249790514899E-4</v>
      </c>
      <c r="C2458" s="10">
        <v>-1.208007026</v>
      </c>
      <c r="D2458" s="10" t="s">
        <v>10994</v>
      </c>
    </row>
    <row r="2459" spans="1:4" x14ac:dyDescent="0.45">
      <c r="A2459" s="8" t="s">
        <v>2663</v>
      </c>
      <c r="B2459" s="9">
        <v>1.09294155079587E-15</v>
      </c>
      <c r="C2459" s="10">
        <v>-1.2075253480000001</v>
      </c>
      <c r="D2459" s="10" t="s">
        <v>2664</v>
      </c>
    </row>
    <row r="2460" spans="1:4" x14ac:dyDescent="0.45">
      <c r="A2460" s="8" t="s">
        <v>2346</v>
      </c>
      <c r="B2460" s="9">
        <v>7.6017941881894905E-17</v>
      </c>
      <c r="C2460" s="10">
        <v>-1.20749145</v>
      </c>
      <c r="D2460" s="10" t="s">
        <v>2347</v>
      </c>
    </row>
    <row r="2461" spans="1:4" x14ac:dyDescent="0.45">
      <c r="A2461" s="8" t="s">
        <v>6597</v>
      </c>
      <c r="B2461" s="9">
        <v>9.5304919836323105E-8</v>
      </c>
      <c r="C2461" s="10">
        <v>-1.207362466</v>
      </c>
      <c r="D2461" s="10" t="s">
        <v>6598</v>
      </c>
    </row>
    <row r="2462" spans="1:4" x14ac:dyDescent="0.45">
      <c r="A2462" s="8" t="s">
        <v>1699</v>
      </c>
      <c r="B2462" s="9">
        <v>3.2287220478185003E-20</v>
      </c>
      <c r="C2462" s="10">
        <v>-1.207029001</v>
      </c>
      <c r="D2462" s="10" t="s">
        <v>1700</v>
      </c>
    </row>
    <row r="2463" spans="1:4" x14ac:dyDescent="0.45">
      <c r="A2463" s="8" t="s">
        <v>7189</v>
      </c>
      <c r="B2463" s="9">
        <v>3.94959384458089E-7</v>
      </c>
      <c r="C2463" s="10">
        <v>-1.207000786</v>
      </c>
      <c r="D2463" s="10" t="s">
        <v>7190</v>
      </c>
    </row>
    <row r="2464" spans="1:4" x14ac:dyDescent="0.45">
      <c r="A2464" s="8" t="s">
        <v>10172</v>
      </c>
      <c r="B2464" s="9">
        <v>8.2307984917800593E-5</v>
      </c>
      <c r="C2464" s="10">
        <v>-1.206530417</v>
      </c>
      <c r="D2464" s="10" t="s">
        <v>10173</v>
      </c>
    </row>
    <row r="2465" spans="1:4" x14ac:dyDescent="0.45">
      <c r="A2465" s="8" t="s">
        <v>697</v>
      </c>
      <c r="B2465" s="9">
        <v>2.06821220095378E-30</v>
      </c>
      <c r="C2465" s="10">
        <v>-1.2061997870000001</v>
      </c>
      <c r="D2465" s="10" t="s">
        <v>698</v>
      </c>
    </row>
    <row r="2466" spans="1:4" x14ac:dyDescent="0.45">
      <c r="A2466" s="8" t="s">
        <v>7231</v>
      </c>
      <c r="B2466" s="9">
        <v>4.4698702055586902E-7</v>
      </c>
      <c r="C2466" s="10">
        <v>-1.206157028</v>
      </c>
      <c r="D2466" s="10" t="s">
        <v>7232</v>
      </c>
    </row>
    <row r="2467" spans="1:4" x14ac:dyDescent="0.45">
      <c r="A2467" s="8" t="s">
        <v>3794</v>
      </c>
      <c r="B2467" s="9">
        <v>3.3057131412728401E-12</v>
      </c>
      <c r="C2467" s="10">
        <v>-1.206107874</v>
      </c>
      <c r="D2467" s="10" t="s">
        <v>3795</v>
      </c>
    </row>
    <row r="2468" spans="1:4" x14ac:dyDescent="0.45">
      <c r="A2468" s="8" t="s">
        <v>1798</v>
      </c>
      <c r="B2468" s="9">
        <v>1.14376683174615E-19</v>
      </c>
      <c r="C2468" s="10">
        <v>-1.205934874</v>
      </c>
      <c r="D2468" s="10" t="s">
        <v>1799</v>
      </c>
    </row>
    <row r="2469" spans="1:4" x14ac:dyDescent="0.45">
      <c r="A2469" s="8" t="s">
        <v>1155</v>
      </c>
      <c r="B2469" s="9">
        <v>2.91046662030115E-24</v>
      </c>
      <c r="C2469" s="10">
        <v>-1.2040779960000001</v>
      </c>
      <c r="D2469" s="10" t="s">
        <v>1156</v>
      </c>
    </row>
    <row r="2470" spans="1:4" x14ac:dyDescent="0.45">
      <c r="A2470" s="8" t="s">
        <v>4678</v>
      </c>
      <c r="B2470" s="9">
        <v>2.12521834687139E-10</v>
      </c>
      <c r="C2470" s="10">
        <v>-1.2034899320000001</v>
      </c>
      <c r="D2470" s="10" t="s">
        <v>4679</v>
      </c>
    </row>
    <row r="2471" spans="1:4" x14ac:dyDescent="0.45">
      <c r="A2471" s="8" t="s">
        <v>1105</v>
      </c>
      <c r="B2471" s="9">
        <v>1.0018659730512201E-24</v>
      </c>
      <c r="C2471" s="10">
        <v>-1.2031967530000001</v>
      </c>
      <c r="D2471" s="10" t="s">
        <v>1106</v>
      </c>
    </row>
    <row r="2472" spans="1:4" x14ac:dyDescent="0.45">
      <c r="A2472" s="8" t="s">
        <v>1125</v>
      </c>
      <c r="B2472" s="9">
        <v>1.5016892511482901E-24</v>
      </c>
      <c r="C2472" s="10">
        <v>-1.2027392109999999</v>
      </c>
      <c r="D2472" s="10" t="s">
        <v>1126</v>
      </c>
    </row>
    <row r="2473" spans="1:4" x14ac:dyDescent="0.45">
      <c r="A2473" s="8" t="s">
        <v>5835</v>
      </c>
      <c r="B2473" s="9">
        <v>1.3201976117327901E-8</v>
      </c>
      <c r="C2473" s="10">
        <v>-1.20270144</v>
      </c>
      <c r="D2473" s="10" t="s">
        <v>5836</v>
      </c>
    </row>
    <row r="2474" spans="1:4" x14ac:dyDescent="0.45">
      <c r="A2474" s="8" t="s">
        <v>9298</v>
      </c>
      <c r="B2474" s="9">
        <v>2.22400670938339E-5</v>
      </c>
      <c r="C2474" s="10">
        <v>-1.202006438</v>
      </c>
      <c r="D2474" s="10" t="s">
        <v>9299</v>
      </c>
    </row>
    <row r="2475" spans="1:4" x14ac:dyDescent="0.45">
      <c r="A2475" s="8" t="s">
        <v>10777</v>
      </c>
      <c r="B2475" s="10">
        <v>1.8186835839455301E-4</v>
      </c>
      <c r="C2475" s="10">
        <v>-1.202005191</v>
      </c>
      <c r="D2475" s="10" t="s">
        <v>10778</v>
      </c>
    </row>
    <row r="2476" spans="1:4" x14ac:dyDescent="0.45">
      <c r="A2476" s="8" t="s">
        <v>12047</v>
      </c>
      <c r="B2476" s="10">
        <v>7.3177085863765303E-4</v>
      </c>
      <c r="C2476" s="10">
        <v>-1.201886453</v>
      </c>
      <c r="D2476" s="10" t="s">
        <v>12048</v>
      </c>
    </row>
    <row r="2477" spans="1:4" x14ac:dyDescent="0.45">
      <c r="A2477" s="8" t="s">
        <v>9939</v>
      </c>
      <c r="B2477" s="9">
        <v>5.5020451763965197E-5</v>
      </c>
      <c r="C2477" s="10">
        <v>-1.201787739</v>
      </c>
      <c r="D2477" s="10" t="s">
        <v>9940</v>
      </c>
    </row>
    <row r="2478" spans="1:4" x14ac:dyDescent="0.45">
      <c r="A2478" s="8" t="s">
        <v>4856</v>
      </c>
      <c r="B2478" s="9">
        <v>4.1658184540861101E-10</v>
      </c>
      <c r="C2478" s="10">
        <v>-1.2001831430000001</v>
      </c>
      <c r="D2478" s="10" t="s">
        <v>4857</v>
      </c>
    </row>
    <row r="2479" spans="1:4" x14ac:dyDescent="0.45">
      <c r="A2479" s="8" t="s">
        <v>14925</v>
      </c>
      <c r="B2479" s="10">
        <v>7.1388187374181802E-3</v>
      </c>
      <c r="C2479" s="10">
        <v>-1.19963369</v>
      </c>
      <c r="D2479" s="10" t="s">
        <v>14926</v>
      </c>
    </row>
    <row r="2480" spans="1:4" x14ac:dyDescent="0.45">
      <c r="A2480" s="8" t="s">
        <v>11784</v>
      </c>
      <c r="B2480" s="10">
        <v>5.7840105408588701E-4</v>
      </c>
      <c r="C2480" s="10">
        <v>-1.1989272740000001</v>
      </c>
      <c r="D2480" s="10" t="s">
        <v>11785</v>
      </c>
    </row>
    <row r="2481" spans="1:4" x14ac:dyDescent="0.45">
      <c r="A2481" s="8" t="s">
        <v>14250</v>
      </c>
      <c r="B2481" s="10">
        <v>4.5479338005850701E-3</v>
      </c>
      <c r="C2481" s="10">
        <v>-1.1988922870000001</v>
      </c>
      <c r="D2481" s="10" t="s">
        <v>14251</v>
      </c>
    </row>
    <row r="2482" spans="1:4" x14ac:dyDescent="0.45">
      <c r="A2482" s="8" t="s">
        <v>8279</v>
      </c>
      <c r="B2482" s="9">
        <v>4.1155200673292297E-6</v>
      </c>
      <c r="C2482" s="10">
        <v>-1.1986661089999999</v>
      </c>
      <c r="D2482" s="10" t="s">
        <v>8280</v>
      </c>
    </row>
    <row r="2483" spans="1:4" x14ac:dyDescent="0.45">
      <c r="A2483" s="8" t="s">
        <v>5181</v>
      </c>
      <c r="B2483" s="9">
        <v>1.48497527052592E-9</v>
      </c>
      <c r="C2483" s="10">
        <v>-1.1979345100000001</v>
      </c>
      <c r="D2483" s="10" t="s">
        <v>5182</v>
      </c>
    </row>
    <row r="2484" spans="1:4" x14ac:dyDescent="0.45">
      <c r="A2484" s="8" t="s">
        <v>7012</v>
      </c>
      <c r="B2484" s="9">
        <v>2.7161077121565303E-7</v>
      </c>
      <c r="C2484" s="10">
        <v>-1.1969236519999999</v>
      </c>
      <c r="D2484" s="10" t="s">
        <v>7013</v>
      </c>
    </row>
    <row r="2485" spans="1:4" x14ac:dyDescent="0.45">
      <c r="A2485" s="8" t="s">
        <v>11172</v>
      </c>
      <c r="B2485" s="10">
        <v>3.04339417634979E-4</v>
      </c>
      <c r="C2485" s="10">
        <v>-1.1968070500000001</v>
      </c>
      <c r="D2485" s="10" t="s">
        <v>11173</v>
      </c>
    </row>
    <row r="2486" spans="1:4" x14ac:dyDescent="0.45">
      <c r="A2486" s="8" t="s">
        <v>12862</v>
      </c>
      <c r="B2486" s="10">
        <v>1.5484192832010901E-3</v>
      </c>
      <c r="C2486" s="10">
        <v>-1.1958638640000001</v>
      </c>
      <c r="D2486" s="10" t="s">
        <v>12863</v>
      </c>
    </row>
    <row r="2487" spans="1:4" x14ac:dyDescent="0.45">
      <c r="A2487" s="8" t="s">
        <v>5580</v>
      </c>
      <c r="B2487" s="9">
        <v>6.0498676160462397E-9</v>
      </c>
      <c r="C2487" s="10">
        <v>-1.195442989</v>
      </c>
      <c r="D2487" s="10" t="s">
        <v>5581</v>
      </c>
    </row>
    <row r="2488" spans="1:4" x14ac:dyDescent="0.45">
      <c r="A2488" s="8" t="s">
        <v>10071</v>
      </c>
      <c r="B2488" s="9">
        <v>6.5773817131294698E-5</v>
      </c>
      <c r="C2488" s="10">
        <v>-1.1954341429999999</v>
      </c>
      <c r="D2488" s="10" t="s">
        <v>10072</v>
      </c>
    </row>
    <row r="2489" spans="1:4" x14ac:dyDescent="0.45">
      <c r="A2489" s="8" t="s">
        <v>2681</v>
      </c>
      <c r="B2489" s="9">
        <v>1.29649843369105E-15</v>
      </c>
      <c r="C2489" s="10">
        <v>-1.19443345</v>
      </c>
      <c r="D2489" s="10" t="s">
        <v>2682</v>
      </c>
    </row>
    <row r="2490" spans="1:4" x14ac:dyDescent="0.45">
      <c r="A2490" s="8" t="s">
        <v>5350</v>
      </c>
      <c r="B2490" s="9">
        <v>2.5229099414915101E-9</v>
      </c>
      <c r="C2490" s="10">
        <v>-1.1942850759999999</v>
      </c>
      <c r="D2490" s="10" t="s">
        <v>5351</v>
      </c>
    </row>
    <row r="2491" spans="1:4" x14ac:dyDescent="0.45">
      <c r="A2491" s="8" t="s">
        <v>8359</v>
      </c>
      <c r="B2491" s="9">
        <v>4.5843563474930501E-6</v>
      </c>
      <c r="C2491" s="10">
        <v>-1.193840263</v>
      </c>
      <c r="D2491" s="10" t="s">
        <v>8360</v>
      </c>
    </row>
    <row r="2492" spans="1:4" x14ac:dyDescent="0.45">
      <c r="A2492" s="8" t="s">
        <v>766</v>
      </c>
      <c r="B2492" s="9">
        <v>2.2920558375304001E-29</v>
      </c>
      <c r="C2492" s="10">
        <v>-1.193555444</v>
      </c>
      <c r="D2492" s="10" t="s">
        <v>767</v>
      </c>
    </row>
    <row r="2493" spans="1:4" x14ac:dyDescent="0.45">
      <c r="A2493" s="8" t="s">
        <v>2364</v>
      </c>
      <c r="B2493" s="9">
        <v>8.9496292353506806E-17</v>
      </c>
      <c r="C2493" s="10">
        <v>-1.193477685</v>
      </c>
      <c r="D2493" s="10" t="s">
        <v>2365</v>
      </c>
    </row>
    <row r="2494" spans="1:4" x14ac:dyDescent="0.45">
      <c r="A2494" s="8" t="s">
        <v>6601</v>
      </c>
      <c r="B2494" s="9">
        <v>9.6025509386109204E-8</v>
      </c>
      <c r="C2494" s="10">
        <v>-1.192848428</v>
      </c>
      <c r="D2494" s="10" t="s">
        <v>6602</v>
      </c>
    </row>
    <row r="2495" spans="1:4" x14ac:dyDescent="0.45">
      <c r="A2495" s="8" t="s">
        <v>2115</v>
      </c>
      <c r="B2495" s="9">
        <v>9.6071289819832397E-18</v>
      </c>
      <c r="C2495" s="10">
        <v>-1.1922291810000001</v>
      </c>
      <c r="D2495" s="10" t="s">
        <v>2116</v>
      </c>
    </row>
    <row r="2496" spans="1:4" x14ac:dyDescent="0.45">
      <c r="A2496" s="8" t="s">
        <v>3486</v>
      </c>
      <c r="B2496" s="9">
        <v>5.1159019234587601E-13</v>
      </c>
      <c r="C2496" s="10">
        <v>-1.1921976190000001</v>
      </c>
      <c r="D2496" s="10" t="s">
        <v>3487</v>
      </c>
    </row>
    <row r="2497" spans="1:4" x14ac:dyDescent="0.45">
      <c r="A2497" s="8" t="s">
        <v>11323</v>
      </c>
      <c r="B2497" s="10">
        <v>3.5601745187308401E-4</v>
      </c>
      <c r="C2497" s="10">
        <v>-1.191190091</v>
      </c>
      <c r="D2497" s="10" t="s">
        <v>11324</v>
      </c>
    </row>
    <row r="2498" spans="1:4" x14ac:dyDescent="0.45">
      <c r="A2498" s="8" t="s">
        <v>1741</v>
      </c>
      <c r="B2498" s="9">
        <v>6.26670631334216E-20</v>
      </c>
      <c r="C2498" s="10">
        <v>-1.1906242890000001</v>
      </c>
      <c r="D2498" s="10" t="s">
        <v>1742</v>
      </c>
    </row>
    <row r="2499" spans="1:4" x14ac:dyDescent="0.45">
      <c r="A2499" s="4" t="s">
        <v>6994</v>
      </c>
      <c r="B2499" s="5">
        <v>2.60990888889562E-7</v>
      </c>
      <c r="C2499" s="6">
        <v>-1.190418719</v>
      </c>
      <c r="D2499" s="6" t="s">
        <v>6995</v>
      </c>
    </row>
    <row r="2500" spans="1:4" x14ac:dyDescent="0.45">
      <c r="A2500" s="8" t="s">
        <v>7663</v>
      </c>
      <c r="B2500" s="9">
        <v>1.21616162753815E-6</v>
      </c>
      <c r="C2500" s="10">
        <v>-1.1898961290000001</v>
      </c>
      <c r="D2500" s="10" t="s">
        <v>7664</v>
      </c>
    </row>
    <row r="2501" spans="1:4" x14ac:dyDescent="0.45">
      <c r="A2501" s="8" t="s">
        <v>2545</v>
      </c>
      <c r="B2501" s="9">
        <v>3.9271760598227499E-16</v>
      </c>
      <c r="C2501" s="10">
        <v>-1.189856706</v>
      </c>
      <c r="D2501" s="10" t="s">
        <v>2546</v>
      </c>
    </row>
    <row r="2502" spans="1:4" x14ac:dyDescent="0.45">
      <c r="A2502" s="8" t="s">
        <v>2549</v>
      </c>
      <c r="B2502" s="9">
        <v>4.09015651369017E-16</v>
      </c>
      <c r="C2502" s="10">
        <v>-1.189711644</v>
      </c>
      <c r="D2502" s="10" t="s">
        <v>2550</v>
      </c>
    </row>
    <row r="2503" spans="1:4" x14ac:dyDescent="0.45">
      <c r="A2503" s="8" t="s">
        <v>7339</v>
      </c>
      <c r="B2503" s="9">
        <v>5.7335743558470299E-7</v>
      </c>
      <c r="C2503" s="10">
        <v>-1.1896669820000001</v>
      </c>
      <c r="D2503" s="10" t="s">
        <v>7340</v>
      </c>
    </row>
    <row r="2504" spans="1:4" x14ac:dyDescent="0.45">
      <c r="A2504" s="8" t="s">
        <v>228</v>
      </c>
      <c r="B2504" s="9">
        <v>9.0321038795232795E-46</v>
      </c>
      <c r="C2504" s="10">
        <v>-1.188751822</v>
      </c>
      <c r="D2504" s="10" t="s">
        <v>229</v>
      </c>
    </row>
    <row r="2505" spans="1:4" x14ac:dyDescent="0.45">
      <c r="A2505" s="8" t="s">
        <v>6135</v>
      </c>
      <c r="B2505" s="9">
        <v>2.8361406520893799E-8</v>
      </c>
      <c r="C2505" s="10">
        <v>-1.187942002</v>
      </c>
      <c r="D2505" s="10" t="s">
        <v>6136</v>
      </c>
    </row>
    <row r="2506" spans="1:4" x14ac:dyDescent="0.45">
      <c r="A2506" s="8" t="s">
        <v>2807</v>
      </c>
      <c r="B2506" s="9">
        <v>3.3875395897404299E-15</v>
      </c>
      <c r="C2506" s="10">
        <v>-1.187481912</v>
      </c>
      <c r="D2506" s="10" t="s">
        <v>2808</v>
      </c>
    </row>
    <row r="2507" spans="1:4" x14ac:dyDescent="0.45">
      <c r="A2507" s="8" t="s">
        <v>4473</v>
      </c>
      <c r="B2507" s="9">
        <v>9.9092671190362604E-11</v>
      </c>
      <c r="C2507" s="10">
        <v>-1.186082423</v>
      </c>
      <c r="D2507" s="10" t="s">
        <v>4474</v>
      </c>
    </row>
    <row r="2508" spans="1:4" x14ac:dyDescent="0.45">
      <c r="A2508" s="8" t="s">
        <v>5993</v>
      </c>
      <c r="B2508" s="9">
        <v>1.9674485829997802E-8</v>
      </c>
      <c r="C2508" s="10">
        <v>-1.185965323</v>
      </c>
      <c r="D2508" s="10" t="s">
        <v>5994</v>
      </c>
    </row>
    <row r="2509" spans="1:4" x14ac:dyDescent="0.45">
      <c r="A2509" s="8" t="s">
        <v>3602</v>
      </c>
      <c r="B2509" s="9">
        <v>9.8343891001936499E-13</v>
      </c>
      <c r="C2509" s="10">
        <v>-1.1859537790000001</v>
      </c>
      <c r="D2509" s="10" t="s">
        <v>3603</v>
      </c>
    </row>
    <row r="2510" spans="1:4" x14ac:dyDescent="0.45">
      <c r="A2510" s="8" t="s">
        <v>11034</v>
      </c>
      <c r="B2510" s="10">
        <v>2.5502489889669001E-4</v>
      </c>
      <c r="C2510" s="10">
        <v>-1.1856077789999999</v>
      </c>
      <c r="D2510" s="10" t="s">
        <v>11035</v>
      </c>
    </row>
    <row r="2511" spans="1:4" x14ac:dyDescent="0.45">
      <c r="A2511" s="8" t="s">
        <v>1107</v>
      </c>
      <c r="B2511" s="9">
        <v>1.0018659730512201E-24</v>
      </c>
      <c r="C2511" s="10">
        <v>-1.185528557</v>
      </c>
      <c r="D2511" s="10" t="s">
        <v>1108</v>
      </c>
    </row>
    <row r="2512" spans="1:4" x14ac:dyDescent="0.45">
      <c r="A2512" s="8" t="s">
        <v>1994</v>
      </c>
      <c r="B2512" s="9">
        <v>2.2277701558785299E-18</v>
      </c>
      <c r="C2512" s="10">
        <v>-1.185260194</v>
      </c>
      <c r="D2512" s="10" t="s">
        <v>1995</v>
      </c>
    </row>
    <row r="2513" spans="1:4" x14ac:dyDescent="0.45">
      <c r="A2513" s="8" t="s">
        <v>11810</v>
      </c>
      <c r="B2513" s="10">
        <v>5.9394049749168201E-4</v>
      </c>
      <c r="C2513" s="10">
        <v>-1.185217406</v>
      </c>
      <c r="D2513" s="10" t="s">
        <v>11811</v>
      </c>
    </row>
    <row r="2514" spans="1:4" x14ac:dyDescent="0.45">
      <c r="A2514" s="8" t="s">
        <v>8863</v>
      </c>
      <c r="B2514" s="9">
        <v>1.0844840696287599E-5</v>
      </c>
      <c r="C2514" s="10">
        <v>-1.184816289</v>
      </c>
      <c r="D2514" s="10" t="s">
        <v>8864</v>
      </c>
    </row>
    <row r="2515" spans="1:4" x14ac:dyDescent="0.45">
      <c r="A2515" s="8" t="s">
        <v>12776</v>
      </c>
      <c r="B2515" s="10">
        <v>1.4277669261077699E-3</v>
      </c>
      <c r="C2515" s="10">
        <v>-1.1842763039999999</v>
      </c>
      <c r="D2515" s="10" t="s">
        <v>12777</v>
      </c>
    </row>
    <row r="2516" spans="1:4" x14ac:dyDescent="0.45">
      <c r="A2516" s="8" t="s">
        <v>10809</v>
      </c>
      <c r="B2516" s="10">
        <v>1.91529805781914E-4</v>
      </c>
      <c r="C2516" s="10">
        <v>-1.1841868069999999</v>
      </c>
      <c r="D2516" s="10" t="s">
        <v>10810</v>
      </c>
    </row>
    <row r="2517" spans="1:4" x14ac:dyDescent="0.45">
      <c r="A2517" s="8" t="s">
        <v>9981</v>
      </c>
      <c r="B2517" s="9">
        <v>5.7557444577015702E-5</v>
      </c>
      <c r="C2517" s="10">
        <v>-1.1828109929999999</v>
      </c>
      <c r="D2517" s="10" t="s">
        <v>9982</v>
      </c>
    </row>
    <row r="2518" spans="1:4" x14ac:dyDescent="0.45">
      <c r="A2518" s="8" t="s">
        <v>14344</v>
      </c>
      <c r="B2518" s="10">
        <v>4.8129851979801797E-3</v>
      </c>
      <c r="C2518" s="10">
        <v>-1.1816420919999999</v>
      </c>
      <c r="D2518" s="10" t="s">
        <v>14345</v>
      </c>
    </row>
    <row r="2519" spans="1:4" x14ac:dyDescent="0.45">
      <c r="A2519" s="8" t="s">
        <v>3454</v>
      </c>
      <c r="B2519" s="9">
        <v>3.9861235712232401E-13</v>
      </c>
      <c r="C2519" s="10">
        <v>-1.180899331</v>
      </c>
      <c r="D2519" s="10" t="s">
        <v>3455</v>
      </c>
    </row>
    <row r="2520" spans="1:4" x14ac:dyDescent="0.45">
      <c r="A2520" s="8" t="s">
        <v>8807</v>
      </c>
      <c r="B2520" s="9">
        <v>1.01073792658663E-5</v>
      </c>
      <c r="C2520" s="10">
        <v>-1.1803445669999999</v>
      </c>
      <c r="D2520" s="10" t="s">
        <v>8808</v>
      </c>
    </row>
    <row r="2521" spans="1:4" x14ac:dyDescent="0.45">
      <c r="A2521" s="8" t="s">
        <v>5562</v>
      </c>
      <c r="B2521" s="9">
        <v>5.6107071679804E-9</v>
      </c>
      <c r="C2521" s="10">
        <v>-1.179289088</v>
      </c>
      <c r="D2521" s="10" t="s">
        <v>5563</v>
      </c>
    </row>
    <row r="2522" spans="1:4" x14ac:dyDescent="0.45">
      <c r="A2522" s="8" t="s">
        <v>7953</v>
      </c>
      <c r="B2522" s="9">
        <v>2.30223431536568E-6</v>
      </c>
      <c r="C2522" s="10">
        <v>-1.1792188809999999</v>
      </c>
      <c r="D2522" s="10" t="s">
        <v>7954</v>
      </c>
    </row>
    <row r="2523" spans="1:4" x14ac:dyDescent="0.45">
      <c r="A2523" s="8" t="s">
        <v>14679</v>
      </c>
      <c r="B2523" s="10">
        <v>5.9341795208651396E-3</v>
      </c>
      <c r="C2523" s="10">
        <v>-1.1785687929999999</v>
      </c>
      <c r="D2523" s="10" t="s">
        <v>14680</v>
      </c>
    </row>
    <row r="2524" spans="1:4" x14ac:dyDescent="0.45">
      <c r="A2524" s="8" t="s">
        <v>3866</v>
      </c>
      <c r="B2524" s="9">
        <v>4.6516195282289198E-12</v>
      </c>
      <c r="C2524" s="10">
        <v>-1.1777416300000001</v>
      </c>
      <c r="D2524" s="10" t="s">
        <v>3867</v>
      </c>
    </row>
    <row r="2525" spans="1:4" x14ac:dyDescent="0.45">
      <c r="A2525" s="8" t="s">
        <v>3250</v>
      </c>
      <c r="B2525" s="9">
        <v>1.0054637094197799E-13</v>
      </c>
      <c r="C2525" s="10">
        <v>-1.1770177879999999</v>
      </c>
      <c r="D2525" s="10" t="s">
        <v>3251</v>
      </c>
    </row>
    <row r="2526" spans="1:4" x14ac:dyDescent="0.45">
      <c r="A2526" s="8" t="s">
        <v>3128</v>
      </c>
      <c r="B2526" s="9">
        <v>3.9872569490191E-14</v>
      </c>
      <c r="C2526" s="10">
        <v>-1.1769149940000001</v>
      </c>
      <c r="D2526" s="10" t="s">
        <v>3129</v>
      </c>
    </row>
    <row r="2527" spans="1:4" x14ac:dyDescent="0.45">
      <c r="A2527" s="8" t="s">
        <v>8217</v>
      </c>
      <c r="B2527" s="9">
        <v>3.6622467148847099E-6</v>
      </c>
      <c r="C2527" s="10">
        <v>-1.1760150899999999</v>
      </c>
      <c r="D2527" s="10" t="s">
        <v>8218</v>
      </c>
    </row>
    <row r="2528" spans="1:4" x14ac:dyDescent="0.45">
      <c r="A2528" s="8" t="s">
        <v>1737</v>
      </c>
      <c r="B2528" s="9">
        <v>6.2145132258244503E-20</v>
      </c>
      <c r="C2528" s="10">
        <v>-1.1756738630000001</v>
      </c>
      <c r="D2528" s="10" t="s">
        <v>1738</v>
      </c>
    </row>
    <row r="2529" spans="1:4" x14ac:dyDescent="0.45">
      <c r="A2529" s="8" t="s">
        <v>3022</v>
      </c>
      <c r="B2529" s="9">
        <v>1.8402967583089099E-14</v>
      </c>
      <c r="C2529" s="10">
        <v>-1.1753610370000001</v>
      </c>
      <c r="D2529" s="10" t="s">
        <v>3023</v>
      </c>
    </row>
    <row r="2530" spans="1:4" x14ac:dyDescent="0.45">
      <c r="A2530" s="8" t="s">
        <v>4349</v>
      </c>
      <c r="B2530" s="9">
        <v>5.4811849441607602E-11</v>
      </c>
      <c r="C2530" s="10">
        <v>-1.1745133139999999</v>
      </c>
      <c r="D2530" s="10" t="s">
        <v>4350</v>
      </c>
    </row>
    <row r="2531" spans="1:4" x14ac:dyDescent="0.45">
      <c r="A2531" s="8" t="s">
        <v>751</v>
      </c>
      <c r="B2531" s="9">
        <v>1.2198018769717201E-29</v>
      </c>
      <c r="C2531" s="10">
        <v>-1.1735040809999999</v>
      </c>
      <c r="D2531" s="10" t="s">
        <v>752</v>
      </c>
    </row>
    <row r="2532" spans="1:4" x14ac:dyDescent="0.45">
      <c r="A2532" s="8" t="s">
        <v>7157</v>
      </c>
      <c r="B2532" s="9">
        <v>3.7575015865109898E-7</v>
      </c>
      <c r="C2532" s="10">
        <v>-1.173035268</v>
      </c>
      <c r="D2532" s="10" t="s">
        <v>7158</v>
      </c>
    </row>
    <row r="2533" spans="1:4" x14ac:dyDescent="0.45">
      <c r="A2533" s="8" t="s">
        <v>2324</v>
      </c>
      <c r="B2533" s="9">
        <v>6.5800977869019395E-17</v>
      </c>
      <c r="C2533" s="10">
        <v>-1.1726808710000001</v>
      </c>
      <c r="D2533" s="10" t="s">
        <v>2325</v>
      </c>
    </row>
    <row r="2534" spans="1:4" x14ac:dyDescent="0.45">
      <c r="A2534" s="8" t="s">
        <v>12633</v>
      </c>
      <c r="B2534" s="10">
        <v>1.20498372004944E-3</v>
      </c>
      <c r="C2534" s="10">
        <v>-1.1723520110000001</v>
      </c>
      <c r="D2534" s="10" t="s">
        <v>12634</v>
      </c>
    </row>
    <row r="2535" spans="1:4" x14ac:dyDescent="0.45">
      <c r="A2535" s="8" t="s">
        <v>12676</v>
      </c>
      <c r="B2535" s="10">
        <v>1.26792337355589E-3</v>
      </c>
      <c r="C2535" s="10">
        <v>-1.1717820539999999</v>
      </c>
      <c r="D2535" s="10" t="s">
        <v>12677</v>
      </c>
    </row>
    <row r="2536" spans="1:4" x14ac:dyDescent="0.45">
      <c r="A2536" s="8" t="s">
        <v>5048</v>
      </c>
      <c r="B2536" s="9">
        <v>8.7593914809030199E-10</v>
      </c>
      <c r="C2536" s="10">
        <v>-1.171265834</v>
      </c>
      <c r="D2536" s="10" t="s">
        <v>5049</v>
      </c>
    </row>
    <row r="2537" spans="1:4" x14ac:dyDescent="0.45">
      <c r="A2537" s="8" t="s">
        <v>625</v>
      </c>
      <c r="B2537" s="9">
        <v>1.53707525771158E-31</v>
      </c>
      <c r="C2537" s="10">
        <v>-1.1689030469999999</v>
      </c>
      <c r="D2537" s="10" t="s">
        <v>626</v>
      </c>
    </row>
    <row r="2538" spans="1:4" x14ac:dyDescent="0.45">
      <c r="A2538" s="8" t="s">
        <v>8749</v>
      </c>
      <c r="B2538" s="9">
        <v>9.1778232606443097E-6</v>
      </c>
      <c r="C2538" s="10">
        <v>-1.168401791</v>
      </c>
      <c r="D2538" s="10" t="s">
        <v>8750</v>
      </c>
    </row>
    <row r="2539" spans="1:4" x14ac:dyDescent="0.45">
      <c r="A2539" s="8" t="s">
        <v>10795</v>
      </c>
      <c r="B2539" s="10">
        <v>1.8744315480375299E-4</v>
      </c>
      <c r="C2539" s="10">
        <v>-1.167219974</v>
      </c>
      <c r="D2539" s="10" t="s">
        <v>10796</v>
      </c>
    </row>
    <row r="2540" spans="1:4" x14ac:dyDescent="0.45">
      <c r="A2540" s="8" t="s">
        <v>7383</v>
      </c>
      <c r="B2540" s="9">
        <v>6.1475662765679996E-7</v>
      </c>
      <c r="C2540" s="10">
        <v>-1.1666311220000001</v>
      </c>
      <c r="D2540" s="10" t="s">
        <v>7384</v>
      </c>
    </row>
    <row r="2541" spans="1:4" x14ac:dyDescent="0.45">
      <c r="A2541" s="8" t="s">
        <v>5609</v>
      </c>
      <c r="B2541" s="9">
        <v>6.45689171007165E-9</v>
      </c>
      <c r="C2541" s="10">
        <v>-1.1662035289999999</v>
      </c>
      <c r="D2541" s="10" t="s">
        <v>5610</v>
      </c>
    </row>
    <row r="2542" spans="1:4" x14ac:dyDescent="0.45">
      <c r="A2542" s="8" t="s">
        <v>6553</v>
      </c>
      <c r="B2542" s="9">
        <v>8.1942215331445401E-8</v>
      </c>
      <c r="C2542" s="10">
        <v>-1.164718699</v>
      </c>
      <c r="D2542" s="10" t="s">
        <v>6554</v>
      </c>
    </row>
    <row r="2543" spans="1:4" x14ac:dyDescent="0.45">
      <c r="A2543" s="8" t="s">
        <v>5935</v>
      </c>
      <c r="B2543" s="9">
        <v>1.7301961956716801E-8</v>
      </c>
      <c r="C2543" s="10">
        <v>-1.16437565</v>
      </c>
      <c r="D2543" s="10" t="s">
        <v>5936</v>
      </c>
    </row>
    <row r="2544" spans="1:4" x14ac:dyDescent="0.45">
      <c r="A2544" s="8" t="s">
        <v>7599</v>
      </c>
      <c r="B2544" s="9">
        <v>1.00999304336807E-6</v>
      </c>
      <c r="C2544" s="10">
        <v>-1.1642041240000001</v>
      </c>
      <c r="D2544" s="10" t="s">
        <v>7600</v>
      </c>
    </row>
    <row r="2545" spans="1:4" x14ac:dyDescent="0.45">
      <c r="A2545" s="8" t="s">
        <v>7487</v>
      </c>
      <c r="B2545" s="9">
        <v>7.3792658418910004E-7</v>
      </c>
      <c r="C2545" s="10">
        <v>-1.1640545289999999</v>
      </c>
      <c r="D2545" s="10" t="s">
        <v>7488</v>
      </c>
    </row>
    <row r="2546" spans="1:4" x14ac:dyDescent="0.45">
      <c r="A2546" s="8" t="s">
        <v>6231</v>
      </c>
      <c r="B2546" s="9">
        <v>3.5725900688877503E-8</v>
      </c>
      <c r="C2546" s="10">
        <v>-1.1638299350000001</v>
      </c>
      <c r="D2546" s="10" t="s">
        <v>6232</v>
      </c>
    </row>
    <row r="2547" spans="1:4" x14ac:dyDescent="0.45">
      <c r="A2547" s="8" t="s">
        <v>13405</v>
      </c>
      <c r="B2547" s="10">
        <v>2.3925208654605201E-3</v>
      </c>
      <c r="C2547" s="10">
        <v>-1.1633243090000001</v>
      </c>
      <c r="D2547" s="10" t="s">
        <v>13406</v>
      </c>
    </row>
    <row r="2548" spans="1:4" x14ac:dyDescent="0.45">
      <c r="A2548" s="8" t="s">
        <v>3052</v>
      </c>
      <c r="B2548" s="9">
        <v>2.3304197340189599E-14</v>
      </c>
      <c r="C2548" s="10">
        <v>-1.163143196</v>
      </c>
      <c r="D2548" s="10" t="s">
        <v>3053</v>
      </c>
    </row>
    <row r="2549" spans="1:4" x14ac:dyDescent="0.45">
      <c r="A2549" s="8" t="s">
        <v>310</v>
      </c>
      <c r="B2549" s="9">
        <v>1.1646420978698601E-41</v>
      </c>
      <c r="C2549" s="10">
        <v>-1.162516645</v>
      </c>
      <c r="D2549" s="10" t="s">
        <v>311</v>
      </c>
    </row>
    <row r="2550" spans="1:4" x14ac:dyDescent="0.45">
      <c r="A2550" s="8" t="s">
        <v>1123</v>
      </c>
      <c r="B2550" s="9">
        <v>1.4342179305515601E-24</v>
      </c>
      <c r="C2550" s="10">
        <v>-1.1625137990000001</v>
      </c>
      <c r="D2550" s="10" t="s">
        <v>1124</v>
      </c>
    </row>
    <row r="2551" spans="1:4" x14ac:dyDescent="0.45">
      <c r="A2551" s="8" t="s">
        <v>6423</v>
      </c>
      <c r="B2551" s="9">
        <v>6.1986444013086294E-8</v>
      </c>
      <c r="C2551" s="10">
        <v>-1.162240698</v>
      </c>
      <c r="D2551" s="10" t="s">
        <v>6424</v>
      </c>
    </row>
    <row r="2552" spans="1:4" x14ac:dyDescent="0.45">
      <c r="A2552" s="8" t="s">
        <v>15056</v>
      </c>
      <c r="B2552" s="10">
        <v>7.7225763491550799E-3</v>
      </c>
      <c r="C2552" s="10">
        <v>-1.1616055789999999</v>
      </c>
      <c r="D2552" s="10" t="s">
        <v>15057</v>
      </c>
    </row>
    <row r="2553" spans="1:4" x14ac:dyDescent="0.45">
      <c r="A2553" s="8" t="s">
        <v>8569</v>
      </c>
      <c r="B2553" s="9">
        <v>6.6258295073745704E-6</v>
      </c>
      <c r="C2553" s="10">
        <v>-1.161237632</v>
      </c>
      <c r="D2553" s="10" t="s">
        <v>8570</v>
      </c>
    </row>
    <row r="2554" spans="1:4" x14ac:dyDescent="0.45">
      <c r="A2554" s="8" t="s">
        <v>3544</v>
      </c>
      <c r="B2554" s="9">
        <v>7.0889148048823599E-13</v>
      </c>
      <c r="C2554" s="10">
        <v>-1.160957163</v>
      </c>
      <c r="D2554" s="10" t="s">
        <v>3545</v>
      </c>
    </row>
    <row r="2555" spans="1:4" x14ac:dyDescent="0.45">
      <c r="A2555" s="8" t="s">
        <v>2857</v>
      </c>
      <c r="B2555" s="9">
        <v>4.8784188667380699E-15</v>
      </c>
      <c r="C2555" s="10">
        <v>-1.160903671</v>
      </c>
      <c r="D2555" s="10" t="s">
        <v>2858</v>
      </c>
    </row>
    <row r="2556" spans="1:4" x14ac:dyDescent="0.45">
      <c r="A2556" s="8" t="s">
        <v>14306</v>
      </c>
      <c r="B2556" s="10">
        <v>4.7084289410087498E-3</v>
      </c>
      <c r="C2556" s="10">
        <v>-1.160808775</v>
      </c>
      <c r="D2556" s="10" t="s">
        <v>14307</v>
      </c>
    </row>
    <row r="2557" spans="1:4" x14ac:dyDescent="0.45">
      <c r="A2557" s="8" t="s">
        <v>7687</v>
      </c>
      <c r="B2557" s="9">
        <v>1.29811928850056E-6</v>
      </c>
      <c r="C2557" s="10">
        <v>-1.158046895</v>
      </c>
      <c r="D2557" s="10" t="s">
        <v>7688</v>
      </c>
    </row>
    <row r="2558" spans="1:4" x14ac:dyDescent="0.45">
      <c r="A2558" s="8" t="s">
        <v>962</v>
      </c>
      <c r="B2558" s="9">
        <v>4.8958281187835899E-26</v>
      </c>
      <c r="C2558" s="10">
        <v>-1.1562312539999999</v>
      </c>
      <c r="D2558" s="10" t="s">
        <v>963</v>
      </c>
    </row>
    <row r="2559" spans="1:4" x14ac:dyDescent="0.45">
      <c r="A2559" s="8" t="s">
        <v>10807</v>
      </c>
      <c r="B2559" s="10">
        <v>1.9133996458060401E-4</v>
      </c>
      <c r="C2559" s="10">
        <v>-1.155896794</v>
      </c>
      <c r="D2559" s="10" t="s">
        <v>10808</v>
      </c>
    </row>
    <row r="2560" spans="1:4" x14ac:dyDescent="0.45">
      <c r="A2560" s="8" t="s">
        <v>2571</v>
      </c>
      <c r="B2560" s="9">
        <v>4.9165915951670095E-16</v>
      </c>
      <c r="C2560" s="10">
        <v>-1.155791263</v>
      </c>
      <c r="D2560" s="10" t="s">
        <v>2572</v>
      </c>
    </row>
    <row r="2561" spans="1:4" x14ac:dyDescent="0.45">
      <c r="A2561" s="8" t="s">
        <v>14974</v>
      </c>
      <c r="B2561" s="10">
        <v>7.34067139168293E-3</v>
      </c>
      <c r="C2561" s="10">
        <v>-1.1557088600000001</v>
      </c>
      <c r="D2561" s="10" t="s">
        <v>14975</v>
      </c>
    </row>
    <row r="2562" spans="1:4" x14ac:dyDescent="0.45">
      <c r="A2562" s="8" t="s">
        <v>3324</v>
      </c>
      <c r="B2562" s="9">
        <v>1.7231590463245099E-13</v>
      </c>
      <c r="C2562" s="10">
        <v>-1.1542248610000001</v>
      </c>
      <c r="D2562" s="10" t="s">
        <v>3325</v>
      </c>
    </row>
    <row r="2563" spans="1:4" x14ac:dyDescent="0.45">
      <c r="A2563" s="8" t="s">
        <v>2801</v>
      </c>
      <c r="B2563" s="9">
        <v>3.2364345052054998E-15</v>
      </c>
      <c r="C2563" s="10">
        <v>-1.152614558</v>
      </c>
      <c r="D2563" s="10" t="s">
        <v>2802</v>
      </c>
    </row>
    <row r="2564" spans="1:4" x14ac:dyDescent="0.45">
      <c r="A2564" s="8" t="s">
        <v>13226</v>
      </c>
      <c r="B2564" s="10">
        <v>2.0709296737055701E-3</v>
      </c>
      <c r="C2564" s="10">
        <v>-1.1517555509999999</v>
      </c>
      <c r="D2564" s="10" t="s">
        <v>13227</v>
      </c>
    </row>
    <row r="2565" spans="1:4" x14ac:dyDescent="0.45">
      <c r="A2565" s="8" t="s">
        <v>12301</v>
      </c>
      <c r="B2565" s="10">
        <v>9.2944746873562E-4</v>
      </c>
      <c r="C2565" s="10">
        <v>-1.14993072</v>
      </c>
      <c r="D2565" s="10" t="s">
        <v>12302</v>
      </c>
    </row>
    <row r="2566" spans="1:4" x14ac:dyDescent="0.45">
      <c r="A2566" s="8" t="s">
        <v>3634</v>
      </c>
      <c r="B2566" s="9">
        <v>1.24124955922479E-12</v>
      </c>
      <c r="C2566" s="10">
        <v>-1.148976137</v>
      </c>
      <c r="D2566" s="10" t="s">
        <v>3635</v>
      </c>
    </row>
    <row r="2567" spans="1:4" x14ac:dyDescent="0.45">
      <c r="A2567" s="8" t="s">
        <v>6090</v>
      </c>
      <c r="B2567" s="9">
        <v>2.5310232787969E-8</v>
      </c>
      <c r="C2567" s="10">
        <v>-1.148761208</v>
      </c>
      <c r="D2567" s="10" t="s">
        <v>6091</v>
      </c>
    </row>
    <row r="2568" spans="1:4" x14ac:dyDescent="0.45">
      <c r="A2568" s="8" t="s">
        <v>14563</v>
      </c>
      <c r="B2568" s="10">
        <v>5.5845238860151901E-3</v>
      </c>
      <c r="C2568" s="10">
        <v>-1.148717897</v>
      </c>
      <c r="D2568" s="10" t="s">
        <v>14564</v>
      </c>
    </row>
    <row r="2569" spans="1:4" x14ac:dyDescent="0.45">
      <c r="A2569" s="8" t="s">
        <v>5256</v>
      </c>
      <c r="B2569" s="9">
        <v>1.84034165979585E-9</v>
      </c>
      <c r="C2569" s="10">
        <v>-1.147787774</v>
      </c>
      <c r="D2569" s="10" t="s">
        <v>5257</v>
      </c>
    </row>
    <row r="2570" spans="1:4" x14ac:dyDescent="0.45">
      <c r="A2570" s="8" t="s">
        <v>9086</v>
      </c>
      <c r="B2570" s="9">
        <v>1.55642139555202E-5</v>
      </c>
      <c r="C2570" s="10">
        <v>-1.147268578</v>
      </c>
      <c r="D2570" s="10" t="s">
        <v>9087</v>
      </c>
    </row>
    <row r="2571" spans="1:4" x14ac:dyDescent="0.45">
      <c r="A2571" s="8" t="s">
        <v>2036</v>
      </c>
      <c r="B2571" s="9">
        <v>3.7847539443577702E-18</v>
      </c>
      <c r="C2571" s="10">
        <v>-1.147197115</v>
      </c>
      <c r="D2571" s="10" t="s">
        <v>2037</v>
      </c>
    </row>
    <row r="2572" spans="1:4" x14ac:dyDescent="0.45">
      <c r="A2572" s="8" t="s">
        <v>938</v>
      </c>
      <c r="B2572" s="9">
        <v>1.7273869566929501E-26</v>
      </c>
      <c r="C2572" s="10">
        <v>-1.1453564060000001</v>
      </c>
      <c r="D2572" s="10" t="s">
        <v>939</v>
      </c>
    </row>
    <row r="2573" spans="1:4" x14ac:dyDescent="0.45">
      <c r="A2573" s="8" t="s">
        <v>12725</v>
      </c>
      <c r="B2573" s="10">
        <v>1.36440855965277E-3</v>
      </c>
      <c r="C2573" s="10">
        <v>-1.1448896930000001</v>
      </c>
      <c r="D2573" s="10" t="s">
        <v>12726</v>
      </c>
    </row>
    <row r="2574" spans="1:4" x14ac:dyDescent="0.45">
      <c r="A2574" s="8" t="s">
        <v>3752</v>
      </c>
      <c r="B2574" s="9">
        <v>2.59244325145348E-12</v>
      </c>
      <c r="C2574" s="10">
        <v>-1.1445483240000001</v>
      </c>
      <c r="D2574" s="10" t="s">
        <v>3753</v>
      </c>
    </row>
    <row r="2575" spans="1:4" x14ac:dyDescent="0.45">
      <c r="A2575" s="8" t="s">
        <v>10713</v>
      </c>
      <c r="B2575" s="10">
        <v>1.7104843983996399E-4</v>
      </c>
      <c r="C2575" s="10">
        <v>-1.1444224869999999</v>
      </c>
      <c r="D2575" s="10" t="s">
        <v>10714</v>
      </c>
    </row>
    <row r="2576" spans="1:4" x14ac:dyDescent="0.45">
      <c r="A2576" s="8" t="s">
        <v>13338</v>
      </c>
      <c r="B2576" s="10">
        <v>2.2590920666305499E-3</v>
      </c>
      <c r="C2576" s="10">
        <v>-1.143351081</v>
      </c>
      <c r="D2576" s="10" t="s">
        <v>13339</v>
      </c>
    </row>
    <row r="2577" spans="1:4" x14ac:dyDescent="0.45">
      <c r="A2577" s="8" t="s">
        <v>3558</v>
      </c>
      <c r="B2577" s="9">
        <v>7.5582462594911801E-13</v>
      </c>
      <c r="C2577" s="10">
        <v>-1.1432163529999999</v>
      </c>
      <c r="D2577" s="10" t="s">
        <v>3559</v>
      </c>
    </row>
    <row r="2578" spans="1:4" x14ac:dyDescent="0.45">
      <c r="A2578" s="8" t="s">
        <v>2422</v>
      </c>
      <c r="B2578" s="9">
        <v>1.4311008174989101E-16</v>
      </c>
      <c r="C2578" s="10">
        <v>-1.1430445520000001</v>
      </c>
      <c r="D2578" s="10" t="s">
        <v>2423</v>
      </c>
    </row>
    <row r="2579" spans="1:4" x14ac:dyDescent="0.45">
      <c r="A2579" s="8" t="s">
        <v>655</v>
      </c>
      <c r="B2579" s="9">
        <v>3.77485387600685E-31</v>
      </c>
      <c r="C2579" s="10">
        <v>-1.1428272340000001</v>
      </c>
      <c r="D2579" s="10" t="s">
        <v>656</v>
      </c>
    </row>
    <row r="2580" spans="1:4" x14ac:dyDescent="0.45">
      <c r="A2580" s="8" t="s">
        <v>10242</v>
      </c>
      <c r="B2580" s="9">
        <v>8.9818974834194093E-5</v>
      </c>
      <c r="C2580" s="10">
        <v>-1.1427566490000001</v>
      </c>
      <c r="D2580" s="10" t="s">
        <v>10243</v>
      </c>
    </row>
    <row r="2581" spans="1:4" x14ac:dyDescent="0.45">
      <c r="A2581" s="8" t="s">
        <v>9312</v>
      </c>
      <c r="B2581" s="9">
        <v>2.2553081691420598E-5</v>
      </c>
      <c r="C2581" s="10">
        <v>-1.142756551</v>
      </c>
      <c r="D2581" s="10" t="s">
        <v>9313</v>
      </c>
    </row>
    <row r="2582" spans="1:4" x14ac:dyDescent="0.45">
      <c r="A2582" s="8" t="s">
        <v>14132</v>
      </c>
      <c r="B2582" s="10">
        <v>4.1812434096286698E-3</v>
      </c>
      <c r="C2582" s="10">
        <v>-1.142733875</v>
      </c>
      <c r="D2582" s="10" t="s">
        <v>14133</v>
      </c>
    </row>
    <row r="2583" spans="1:4" x14ac:dyDescent="0.45">
      <c r="A2583" s="8" t="s">
        <v>7881</v>
      </c>
      <c r="B2583" s="9">
        <v>2.0181242219232599E-6</v>
      </c>
      <c r="C2583" s="10">
        <v>-1.142168439</v>
      </c>
      <c r="D2583" s="10" t="s">
        <v>7882</v>
      </c>
    </row>
    <row r="2584" spans="1:4" x14ac:dyDescent="0.45">
      <c r="A2584" s="8" t="s">
        <v>6992</v>
      </c>
      <c r="B2584" s="9">
        <v>2.60681300704511E-7</v>
      </c>
      <c r="C2584" s="10">
        <v>-1.1412253489999999</v>
      </c>
      <c r="D2584" s="10" t="s">
        <v>6993</v>
      </c>
    </row>
    <row r="2585" spans="1:4" x14ac:dyDescent="0.45">
      <c r="A2585" s="8" t="s">
        <v>5501</v>
      </c>
      <c r="B2585" s="9">
        <v>4.3915789173516803E-9</v>
      </c>
      <c r="C2585" s="10">
        <v>-1.1404909000000001</v>
      </c>
      <c r="D2585" s="10" t="s">
        <v>5502</v>
      </c>
    </row>
    <row r="2586" spans="1:4" x14ac:dyDescent="0.45">
      <c r="A2586" s="8" t="s">
        <v>14288</v>
      </c>
      <c r="B2586" s="10">
        <v>4.6585800205728896E-3</v>
      </c>
      <c r="C2586" s="10">
        <v>-1.140312537</v>
      </c>
      <c r="D2586" s="10" t="s">
        <v>14289</v>
      </c>
    </row>
    <row r="2587" spans="1:4" x14ac:dyDescent="0.45">
      <c r="A2587" s="8" t="s">
        <v>13772</v>
      </c>
      <c r="B2587" s="10">
        <v>3.1708863858320702E-3</v>
      </c>
      <c r="C2587" s="10">
        <v>-1.1402851220000001</v>
      </c>
      <c r="D2587" s="10" t="s">
        <v>13773</v>
      </c>
    </row>
    <row r="2588" spans="1:4" x14ac:dyDescent="0.45">
      <c r="A2588" s="8" t="s">
        <v>10162</v>
      </c>
      <c r="B2588" s="9">
        <v>8.1810942081889202E-5</v>
      </c>
      <c r="C2588" s="10">
        <v>-1.1397086409999999</v>
      </c>
      <c r="D2588" s="10" t="s">
        <v>10163</v>
      </c>
    </row>
    <row r="2589" spans="1:4" x14ac:dyDescent="0.45">
      <c r="A2589" s="8" t="s">
        <v>4589</v>
      </c>
      <c r="B2589" s="9">
        <v>1.6467396905051201E-10</v>
      </c>
      <c r="C2589" s="10">
        <v>-1.13940014</v>
      </c>
      <c r="D2589" s="10" t="s">
        <v>4590</v>
      </c>
    </row>
    <row r="2590" spans="1:4" x14ac:dyDescent="0.45">
      <c r="A2590" s="8" t="s">
        <v>2933</v>
      </c>
      <c r="B2590" s="9">
        <v>7.9907397216174396E-15</v>
      </c>
      <c r="C2590" s="10">
        <v>-1.139103247</v>
      </c>
      <c r="D2590" s="10" t="s">
        <v>2934</v>
      </c>
    </row>
    <row r="2591" spans="1:4" x14ac:dyDescent="0.45">
      <c r="A2591" s="8" t="s">
        <v>8477</v>
      </c>
      <c r="B2591" s="9">
        <v>5.5307342874306796E-6</v>
      </c>
      <c r="C2591" s="10">
        <v>-1.13905071</v>
      </c>
      <c r="D2591" s="10" t="s">
        <v>8478</v>
      </c>
    </row>
    <row r="2592" spans="1:4" x14ac:dyDescent="0.45">
      <c r="A2592" s="8" t="s">
        <v>6088</v>
      </c>
      <c r="B2592" s="9">
        <v>2.5013012137946E-8</v>
      </c>
      <c r="C2592" s="10">
        <v>-1.138983802</v>
      </c>
      <c r="D2592" s="10" t="s">
        <v>6089</v>
      </c>
    </row>
    <row r="2593" spans="1:4" x14ac:dyDescent="0.45">
      <c r="A2593" s="8" t="s">
        <v>15372</v>
      </c>
      <c r="B2593" s="10">
        <v>9.3375763240390701E-3</v>
      </c>
      <c r="C2593" s="10">
        <v>-1.138959558</v>
      </c>
      <c r="D2593" s="10" t="s">
        <v>15373</v>
      </c>
    </row>
    <row r="2594" spans="1:4" x14ac:dyDescent="0.45">
      <c r="A2594" s="8" t="s">
        <v>12082</v>
      </c>
      <c r="B2594" s="10">
        <v>7.6276371854842504E-4</v>
      </c>
      <c r="C2594" s="10">
        <v>-1.1381281329999999</v>
      </c>
      <c r="D2594" s="10" t="s">
        <v>12083</v>
      </c>
    </row>
    <row r="2595" spans="1:4" x14ac:dyDescent="0.45">
      <c r="A2595" s="8" t="s">
        <v>3220</v>
      </c>
      <c r="B2595" s="9">
        <v>8.0417975063913099E-14</v>
      </c>
      <c r="C2595" s="10">
        <v>-1.1376336279999999</v>
      </c>
      <c r="D2595" s="10" t="s">
        <v>3221</v>
      </c>
    </row>
    <row r="2596" spans="1:4" x14ac:dyDescent="0.45">
      <c r="A2596" s="8" t="s">
        <v>1273</v>
      </c>
      <c r="B2596" s="9">
        <v>3.5224750081035697E-23</v>
      </c>
      <c r="C2596" s="10">
        <v>-1.1363484909999999</v>
      </c>
      <c r="D2596" s="10" t="s">
        <v>1274</v>
      </c>
    </row>
    <row r="2597" spans="1:4" x14ac:dyDescent="0.45">
      <c r="A2597" s="8" t="s">
        <v>8957</v>
      </c>
      <c r="B2597" s="9">
        <v>1.27214238365038E-5</v>
      </c>
      <c r="C2597" s="10">
        <v>-1.135570763</v>
      </c>
      <c r="D2597" s="10" t="s">
        <v>8958</v>
      </c>
    </row>
    <row r="2598" spans="1:4" x14ac:dyDescent="0.45">
      <c r="A2598" s="8" t="s">
        <v>5401</v>
      </c>
      <c r="B2598" s="9">
        <v>3.0032597428228799E-9</v>
      </c>
      <c r="C2598" s="10">
        <v>-1.1349868350000001</v>
      </c>
      <c r="D2598" s="10" t="s">
        <v>5402</v>
      </c>
    </row>
    <row r="2599" spans="1:4" x14ac:dyDescent="0.45">
      <c r="A2599" s="8" t="s">
        <v>10202</v>
      </c>
      <c r="B2599" s="9">
        <v>8.5217013039704605E-5</v>
      </c>
      <c r="C2599" s="10">
        <v>-1.1346058539999999</v>
      </c>
      <c r="D2599" s="10" t="s">
        <v>10203</v>
      </c>
    </row>
    <row r="2600" spans="1:4" x14ac:dyDescent="0.45">
      <c r="A2600" s="8" t="s">
        <v>6337</v>
      </c>
      <c r="B2600" s="9">
        <v>4.5988771639709198E-8</v>
      </c>
      <c r="C2600" s="10">
        <v>-1.1345942499999999</v>
      </c>
      <c r="D2600" s="10" t="s">
        <v>6338</v>
      </c>
    </row>
    <row r="2601" spans="1:4" x14ac:dyDescent="0.45">
      <c r="A2601" s="8" t="s">
        <v>12116</v>
      </c>
      <c r="B2601" s="10">
        <v>7.8809031864433496E-4</v>
      </c>
      <c r="C2601" s="10">
        <v>-1.1343604389999999</v>
      </c>
      <c r="D2601" s="10" t="s">
        <v>12117</v>
      </c>
    </row>
    <row r="2602" spans="1:4" x14ac:dyDescent="0.45">
      <c r="A2602" s="8" t="s">
        <v>4419</v>
      </c>
      <c r="B2602" s="9">
        <v>8.28399578907724E-11</v>
      </c>
      <c r="C2602" s="10">
        <v>-1.134257689</v>
      </c>
      <c r="D2602" s="10" t="s">
        <v>4420</v>
      </c>
    </row>
    <row r="2603" spans="1:4" x14ac:dyDescent="0.45">
      <c r="A2603" s="8" t="s">
        <v>2282</v>
      </c>
      <c r="B2603" s="9">
        <v>4.4728982100992601E-17</v>
      </c>
      <c r="C2603" s="10">
        <v>-1.1341095290000001</v>
      </c>
      <c r="D2603" s="10" t="s">
        <v>2283</v>
      </c>
    </row>
    <row r="2604" spans="1:4" x14ac:dyDescent="0.45">
      <c r="A2604" s="8" t="s">
        <v>13788</v>
      </c>
      <c r="B2604" s="10">
        <v>3.2435095076394798E-3</v>
      </c>
      <c r="C2604" s="10">
        <v>-1.1339203330000001</v>
      </c>
      <c r="D2604" s="10" t="s">
        <v>13789</v>
      </c>
    </row>
    <row r="2605" spans="1:4" x14ac:dyDescent="0.45">
      <c r="A2605" s="8" t="s">
        <v>5975</v>
      </c>
      <c r="B2605" s="9">
        <v>1.83823514599329E-8</v>
      </c>
      <c r="C2605" s="10">
        <v>-1.132834575</v>
      </c>
      <c r="D2605" s="10" t="s">
        <v>5976</v>
      </c>
    </row>
    <row r="2606" spans="1:4" x14ac:dyDescent="0.45">
      <c r="A2606" s="8" t="s">
        <v>10847</v>
      </c>
      <c r="B2606" s="10">
        <v>2.00547513724187E-4</v>
      </c>
      <c r="C2606" s="10">
        <v>-1.1327196289999999</v>
      </c>
      <c r="D2606" s="10" t="s">
        <v>10848</v>
      </c>
    </row>
    <row r="2607" spans="1:4" x14ac:dyDescent="0.45">
      <c r="A2607" s="8" t="s">
        <v>6259</v>
      </c>
      <c r="B2607" s="9">
        <v>3.79703009916389E-8</v>
      </c>
      <c r="C2607" s="10">
        <v>-1.131363235</v>
      </c>
      <c r="D2607" s="10" t="s">
        <v>6260</v>
      </c>
    </row>
    <row r="2608" spans="1:4" x14ac:dyDescent="0.45">
      <c r="A2608" s="8" t="s">
        <v>1707</v>
      </c>
      <c r="B2608" s="9">
        <v>3.9013377590079201E-20</v>
      </c>
      <c r="C2608" s="10">
        <v>-1.1306352550000001</v>
      </c>
      <c r="D2608" s="10" t="s">
        <v>1708</v>
      </c>
    </row>
    <row r="2609" spans="1:4" x14ac:dyDescent="0.45">
      <c r="A2609" s="8" t="s">
        <v>15184</v>
      </c>
      <c r="B2609" s="10">
        <v>8.3461950688326104E-3</v>
      </c>
      <c r="C2609" s="10">
        <v>-1.129469034</v>
      </c>
      <c r="D2609" s="10" t="s">
        <v>15185</v>
      </c>
    </row>
    <row r="2610" spans="1:4" x14ac:dyDescent="0.45">
      <c r="A2610" s="8" t="s">
        <v>11977</v>
      </c>
      <c r="B2610" s="10">
        <v>6.8926755808065301E-4</v>
      </c>
      <c r="C2610" s="10">
        <v>-1.129360221</v>
      </c>
      <c r="D2610" s="10" t="s">
        <v>11978</v>
      </c>
    </row>
    <row r="2611" spans="1:4" x14ac:dyDescent="0.45">
      <c r="A2611" s="8" t="s">
        <v>2113</v>
      </c>
      <c r="B2611" s="9">
        <v>9.5221625352240899E-18</v>
      </c>
      <c r="C2611" s="10">
        <v>-1.1288400890000001</v>
      </c>
      <c r="D2611" s="10" t="s">
        <v>2114</v>
      </c>
    </row>
    <row r="2612" spans="1:4" x14ac:dyDescent="0.45">
      <c r="A2612" s="8" t="s">
        <v>11401</v>
      </c>
      <c r="B2612" s="10">
        <v>3.9335485994246799E-4</v>
      </c>
      <c r="C2612" s="10">
        <v>-1.1285301670000001</v>
      </c>
      <c r="D2612" s="10" t="s">
        <v>11402</v>
      </c>
    </row>
    <row r="2613" spans="1:4" x14ac:dyDescent="0.45">
      <c r="A2613" s="8" t="s">
        <v>2731</v>
      </c>
      <c r="B2613" s="9">
        <v>1.8736263592588899E-15</v>
      </c>
      <c r="C2613" s="10">
        <v>-1.1277152260000001</v>
      </c>
      <c r="D2613" s="10" t="s">
        <v>2732</v>
      </c>
    </row>
    <row r="2614" spans="1:4" x14ac:dyDescent="0.45">
      <c r="A2614" s="8" t="s">
        <v>11220</v>
      </c>
      <c r="B2614" s="10">
        <v>3.1953223964116501E-4</v>
      </c>
      <c r="C2614" s="10">
        <v>-1.127400511</v>
      </c>
      <c r="D2614" s="10" t="s">
        <v>11221</v>
      </c>
    </row>
    <row r="2615" spans="1:4" x14ac:dyDescent="0.45">
      <c r="A2615" s="8" t="s">
        <v>7199</v>
      </c>
      <c r="B2615" s="9">
        <v>4.1614932294795598E-7</v>
      </c>
      <c r="C2615" s="10">
        <v>-1.12651565</v>
      </c>
      <c r="D2615" s="10" t="s">
        <v>7200</v>
      </c>
    </row>
    <row r="2616" spans="1:4" x14ac:dyDescent="0.45">
      <c r="A2616" s="8" t="s">
        <v>2091</v>
      </c>
      <c r="B2616" s="9">
        <v>7.3727373284120298E-18</v>
      </c>
      <c r="C2616" s="10">
        <v>-1.126450478</v>
      </c>
      <c r="D2616" s="10" t="s">
        <v>2092</v>
      </c>
    </row>
    <row r="2617" spans="1:4" x14ac:dyDescent="0.45">
      <c r="A2617" s="8" t="s">
        <v>9796</v>
      </c>
      <c r="B2617" s="9">
        <v>4.4971883974627201E-5</v>
      </c>
      <c r="C2617" s="10">
        <v>-1.126183121</v>
      </c>
      <c r="D2617" s="10" t="s">
        <v>9797</v>
      </c>
    </row>
    <row r="2618" spans="1:4" x14ac:dyDescent="0.45">
      <c r="A2618" s="8" t="s">
        <v>4029</v>
      </c>
      <c r="B2618" s="9">
        <v>1.1502189715113E-11</v>
      </c>
      <c r="C2618" s="10">
        <v>-1.1260900220000001</v>
      </c>
      <c r="D2618" s="10" t="s">
        <v>4030</v>
      </c>
    </row>
    <row r="2619" spans="1:4" x14ac:dyDescent="0.45">
      <c r="A2619" s="8" t="s">
        <v>2264</v>
      </c>
      <c r="B2619" s="9">
        <v>3.9950424692928501E-17</v>
      </c>
      <c r="C2619" s="10">
        <v>-1.126046833</v>
      </c>
      <c r="D2619" s="10" t="s">
        <v>2265</v>
      </c>
    </row>
    <row r="2620" spans="1:4" x14ac:dyDescent="0.45">
      <c r="A2620" s="8" t="s">
        <v>11537</v>
      </c>
      <c r="B2620" s="10">
        <v>4.5550230007998001E-4</v>
      </c>
      <c r="C2620" s="10">
        <v>-1.1258917530000001</v>
      </c>
      <c r="D2620" s="10" t="s">
        <v>11538</v>
      </c>
    </row>
    <row r="2621" spans="1:4" x14ac:dyDescent="0.45">
      <c r="A2621" s="8" t="s">
        <v>12110</v>
      </c>
      <c r="B2621" s="10">
        <v>7.83405247920555E-4</v>
      </c>
      <c r="C2621" s="10">
        <v>-1.125772845</v>
      </c>
      <c r="D2621" s="10" t="s">
        <v>12111</v>
      </c>
    </row>
    <row r="2622" spans="1:4" x14ac:dyDescent="0.45">
      <c r="A2622" s="8" t="s">
        <v>10745</v>
      </c>
      <c r="B2622" s="10">
        <v>1.76414081101864E-4</v>
      </c>
      <c r="C2622" s="10">
        <v>-1.1247567839999999</v>
      </c>
      <c r="D2622" s="10" t="s">
        <v>10746</v>
      </c>
    </row>
    <row r="2623" spans="1:4" x14ac:dyDescent="0.45">
      <c r="A2623" s="8" t="s">
        <v>6769</v>
      </c>
      <c r="B2623" s="9">
        <v>1.47507875268059E-7</v>
      </c>
      <c r="C2623" s="10">
        <v>-1.1243872399999999</v>
      </c>
      <c r="D2623" s="10" t="s">
        <v>6770</v>
      </c>
    </row>
    <row r="2624" spans="1:4" x14ac:dyDescent="0.45">
      <c r="A2624" s="8" t="s">
        <v>8415</v>
      </c>
      <c r="B2624" s="9">
        <v>4.9271253090309303E-6</v>
      </c>
      <c r="C2624" s="10">
        <v>-1.1224114300000001</v>
      </c>
      <c r="D2624" s="10" t="s">
        <v>8416</v>
      </c>
    </row>
    <row r="2625" spans="1:4" x14ac:dyDescent="0.45">
      <c r="A2625" s="8" t="s">
        <v>9264</v>
      </c>
      <c r="B2625" s="9">
        <v>2.11438698926989E-5</v>
      </c>
      <c r="C2625" s="10">
        <v>-1.1222935359999999</v>
      </c>
      <c r="D2625" s="10" t="s">
        <v>9265</v>
      </c>
    </row>
    <row r="2626" spans="1:4" x14ac:dyDescent="0.45">
      <c r="A2626" s="8" t="s">
        <v>850</v>
      </c>
      <c r="B2626" s="9">
        <v>6.3799014315139899E-28</v>
      </c>
      <c r="C2626" s="10">
        <v>-1.121118759</v>
      </c>
      <c r="D2626" s="10" t="s">
        <v>851</v>
      </c>
    </row>
    <row r="2627" spans="1:4" x14ac:dyDescent="0.45">
      <c r="A2627" s="8" t="s">
        <v>3985</v>
      </c>
      <c r="B2627" s="9">
        <v>9.2628105888415106E-12</v>
      </c>
      <c r="C2627" s="10">
        <v>-1.120453929</v>
      </c>
      <c r="D2627" s="10" t="s">
        <v>3986</v>
      </c>
    </row>
    <row r="2628" spans="1:4" x14ac:dyDescent="0.45">
      <c r="A2628" s="8" t="s">
        <v>4289</v>
      </c>
      <c r="B2628" s="9">
        <v>3.87457068110964E-11</v>
      </c>
      <c r="C2628" s="10">
        <v>-1.1200787839999999</v>
      </c>
      <c r="D2628" s="10" t="s">
        <v>4290</v>
      </c>
    </row>
    <row r="2629" spans="1:4" x14ac:dyDescent="0.45">
      <c r="A2629" s="8" t="s">
        <v>7359</v>
      </c>
      <c r="B2629" s="9">
        <v>5.8784301161243295E-7</v>
      </c>
      <c r="C2629" s="10">
        <v>-1.1199018140000001</v>
      </c>
      <c r="D2629" s="10" t="s">
        <v>7360</v>
      </c>
    </row>
    <row r="2630" spans="1:4" x14ac:dyDescent="0.45">
      <c r="A2630" s="8" t="s">
        <v>3666</v>
      </c>
      <c r="B2630" s="9">
        <v>1.5474976865690899E-12</v>
      </c>
      <c r="C2630" s="10">
        <v>-1.119515563</v>
      </c>
      <c r="D2630" s="10" t="s">
        <v>3667</v>
      </c>
    </row>
    <row r="2631" spans="1:4" x14ac:dyDescent="0.45">
      <c r="A2631" s="8" t="s">
        <v>7271</v>
      </c>
      <c r="B2631" s="9">
        <v>4.7688172667568002E-7</v>
      </c>
      <c r="C2631" s="10">
        <v>-1.119443602</v>
      </c>
      <c r="D2631" s="10" t="s">
        <v>7272</v>
      </c>
    </row>
    <row r="2632" spans="1:4" x14ac:dyDescent="0.45">
      <c r="A2632" s="8" t="s">
        <v>5105</v>
      </c>
      <c r="B2632" s="9">
        <v>1.06357069770832E-9</v>
      </c>
      <c r="C2632" s="10">
        <v>-1.119332191</v>
      </c>
      <c r="D2632" s="10" t="s">
        <v>5106</v>
      </c>
    </row>
    <row r="2633" spans="1:4" x14ac:dyDescent="0.45">
      <c r="A2633" s="8" t="s">
        <v>5419</v>
      </c>
      <c r="B2633" s="9">
        <v>3.1425735641901301E-9</v>
      </c>
      <c r="C2633" s="10">
        <v>-1.1188343119999999</v>
      </c>
      <c r="D2633" s="10" t="s">
        <v>5420</v>
      </c>
    </row>
    <row r="2634" spans="1:4" x14ac:dyDescent="0.45">
      <c r="A2634" s="8" t="s">
        <v>1782</v>
      </c>
      <c r="B2634" s="9">
        <v>8.2333798169324906E-20</v>
      </c>
      <c r="C2634" s="10">
        <v>-1.118719931</v>
      </c>
      <c r="D2634" s="10" t="s">
        <v>1783</v>
      </c>
    </row>
    <row r="2635" spans="1:4" x14ac:dyDescent="0.45">
      <c r="A2635" s="8" t="s">
        <v>4097</v>
      </c>
      <c r="B2635" s="9">
        <v>1.5781773898817399E-11</v>
      </c>
      <c r="C2635" s="10">
        <v>-1.1181559249999999</v>
      </c>
      <c r="D2635" s="10" t="s">
        <v>4098</v>
      </c>
    </row>
    <row r="2636" spans="1:4" x14ac:dyDescent="0.45">
      <c r="A2636" s="8" t="s">
        <v>12936</v>
      </c>
      <c r="B2636" s="10">
        <v>1.6446115004420301E-3</v>
      </c>
      <c r="C2636" s="10">
        <v>-1.1175547240000001</v>
      </c>
      <c r="D2636" s="10" t="s">
        <v>12937</v>
      </c>
    </row>
    <row r="2637" spans="1:4" x14ac:dyDescent="0.45">
      <c r="A2637" s="4" t="s">
        <v>5859</v>
      </c>
      <c r="B2637" s="5">
        <v>1.4291723821358499E-8</v>
      </c>
      <c r="C2637" s="6">
        <v>-1.1175128809999999</v>
      </c>
      <c r="D2637" s="6" t="s">
        <v>5860</v>
      </c>
    </row>
    <row r="2638" spans="1:4" x14ac:dyDescent="0.45">
      <c r="A2638" s="8" t="s">
        <v>998</v>
      </c>
      <c r="B2638" s="9">
        <v>1.0434165591404499E-25</v>
      </c>
      <c r="C2638" s="10">
        <v>-1.11682423</v>
      </c>
      <c r="D2638" s="10" t="s">
        <v>999</v>
      </c>
    </row>
    <row r="2639" spans="1:4" x14ac:dyDescent="0.45">
      <c r="A2639" s="8" t="s">
        <v>4545</v>
      </c>
      <c r="B2639" s="9">
        <v>1.4513479800703001E-10</v>
      </c>
      <c r="C2639" s="10">
        <v>-1.116325118</v>
      </c>
      <c r="D2639" s="10" t="s">
        <v>4546</v>
      </c>
    </row>
    <row r="2640" spans="1:4" x14ac:dyDescent="0.45">
      <c r="A2640" s="8" t="s">
        <v>14172</v>
      </c>
      <c r="B2640" s="10">
        <v>4.2781352109640498E-3</v>
      </c>
      <c r="C2640" s="10">
        <v>-1.1161968</v>
      </c>
      <c r="D2640" s="10" t="s">
        <v>14173</v>
      </c>
    </row>
    <row r="2641" spans="1:4" x14ac:dyDescent="0.45">
      <c r="A2641" s="8" t="s">
        <v>12702</v>
      </c>
      <c r="B2641" s="10">
        <v>1.32715488387925E-3</v>
      </c>
      <c r="C2641" s="10">
        <v>-1.115784192</v>
      </c>
      <c r="D2641" s="10" t="s">
        <v>12703</v>
      </c>
    </row>
    <row r="2642" spans="1:4" x14ac:dyDescent="0.45">
      <c r="A2642" s="8" t="s">
        <v>1601</v>
      </c>
      <c r="B2642" s="9">
        <v>8.7198863605812401E-21</v>
      </c>
      <c r="C2642" s="10">
        <v>-1.115482978</v>
      </c>
      <c r="D2642" s="10" t="s">
        <v>1602</v>
      </c>
    </row>
    <row r="2643" spans="1:4" x14ac:dyDescent="0.45">
      <c r="A2643" s="8" t="s">
        <v>12017</v>
      </c>
      <c r="B2643" s="10">
        <v>7.12485497476088E-4</v>
      </c>
      <c r="C2643" s="10">
        <v>-1.1149720860000001</v>
      </c>
      <c r="D2643" s="10" t="s">
        <v>12018</v>
      </c>
    </row>
    <row r="2644" spans="1:4" x14ac:dyDescent="0.45">
      <c r="A2644" s="8" t="s">
        <v>12531</v>
      </c>
      <c r="B2644" s="10">
        <v>1.1017539506813299E-3</v>
      </c>
      <c r="C2644" s="10">
        <v>-1.1146722090000001</v>
      </c>
      <c r="D2644" s="10" t="s">
        <v>12532</v>
      </c>
    </row>
    <row r="2645" spans="1:4" x14ac:dyDescent="0.45">
      <c r="A2645" s="8" t="s">
        <v>1439</v>
      </c>
      <c r="B2645" s="9">
        <v>9.4323146211502708E-22</v>
      </c>
      <c r="C2645" s="10">
        <v>-1.114671177</v>
      </c>
      <c r="D2645" s="10" t="s">
        <v>1440</v>
      </c>
    </row>
    <row r="2646" spans="1:4" x14ac:dyDescent="0.45">
      <c r="A2646" s="8" t="s">
        <v>9768</v>
      </c>
      <c r="B2646" s="9">
        <v>4.3670038755758199E-5</v>
      </c>
      <c r="C2646" s="10">
        <v>-1.114622534</v>
      </c>
      <c r="D2646" s="10" t="s">
        <v>9769</v>
      </c>
    </row>
    <row r="2647" spans="1:4" x14ac:dyDescent="0.45">
      <c r="A2647" s="8" t="s">
        <v>8673</v>
      </c>
      <c r="B2647" s="9">
        <v>8.0904240469676401E-6</v>
      </c>
      <c r="C2647" s="10">
        <v>-1.114524112</v>
      </c>
      <c r="D2647" s="10" t="s">
        <v>8674</v>
      </c>
    </row>
    <row r="2648" spans="1:4" x14ac:dyDescent="0.45">
      <c r="A2648" s="8" t="s">
        <v>13109</v>
      </c>
      <c r="B2648" s="10">
        <v>1.8675785465727299E-3</v>
      </c>
      <c r="C2648" s="10">
        <v>-1.114346515</v>
      </c>
      <c r="D2648" s="10" t="s">
        <v>13110</v>
      </c>
    </row>
    <row r="2649" spans="1:4" x14ac:dyDescent="0.45">
      <c r="A2649" s="8" t="s">
        <v>4649</v>
      </c>
      <c r="B2649" s="9">
        <v>1.9809101641557301E-10</v>
      </c>
      <c r="C2649" s="10">
        <v>-1.1142378420000001</v>
      </c>
      <c r="D2649" s="10" t="s">
        <v>4650</v>
      </c>
    </row>
    <row r="2650" spans="1:4" x14ac:dyDescent="0.45">
      <c r="A2650" s="8" t="s">
        <v>2350</v>
      </c>
      <c r="B2650" s="9">
        <v>7.8990766680108203E-17</v>
      </c>
      <c r="C2650" s="10">
        <v>-1.1137139089999999</v>
      </c>
      <c r="D2650" s="10" t="s">
        <v>2351</v>
      </c>
    </row>
    <row r="2651" spans="1:4" x14ac:dyDescent="0.45">
      <c r="A2651" s="8" t="s">
        <v>4872</v>
      </c>
      <c r="B2651" s="9">
        <v>4.3948095467951299E-10</v>
      </c>
      <c r="C2651" s="10">
        <v>-1.113370051</v>
      </c>
      <c r="D2651" s="10" t="s">
        <v>4873</v>
      </c>
    </row>
    <row r="2652" spans="1:4" x14ac:dyDescent="0.45">
      <c r="A2652" s="8" t="s">
        <v>12405</v>
      </c>
      <c r="B2652" s="10">
        <v>1.00386537497966E-3</v>
      </c>
      <c r="C2652" s="10">
        <v>-1.113126276</v>
      </c>
      <c r="D2652" s="10" t="s">
        <v>12406</v>
      </c>
    </row>
    <row r="2653" spans="1:4" x14ac:dyDescent="0.45">
      <c r="A2653" s="8" t="s">
        <v>10124</v>
      </c>
      <c r="B2653" s="9">
        <v>7.3082605146476999E-5</v>
      </c>
      <c r="C2653" s="10">
        <v>-1.1121676330000001</v>
      </c>
      <c r="D2653" s="10" t="s">
        <v>10125</v>
      </c>
    </row>
    <row r="2654" spans="1:4" x14ac:dyDescent="0.45">
      <c r="A2654" s="8" t="s">
        <v>9553</v>
      </c>
      <c r="B2654" s="9">
        <v>3.1963808667835201E-5</v>
      </c>
      <c r="C2654" s="10">
        <v>-1.112079759</v>
      </c>
      <c r="D2654" s="10" t="s">
        <v>9554</v>
      </c>
    </row>
    <row r="2655" spans="1:4" x14ac:dyDescent="0.45">
      <c r="A2655" s="8" t="s">
        <v>14853</v>
      </c>
      <c r="B2655" s="10">
        <v>6.7700919291072397E-3</v>
      </c>
      <c r="C2655" s="10">
        <v>-1.1114433829999999</v>
      </c>
      <c r="D2655" s="10" t="s">
        <v>14854</v>
      </c>
    </row>
    <row r="2656" spans="1:4" x14ac:dyDescent="0.45">
      <c r="A2656" s="8" t="s">
        <v>8119</v>
      </c>
      <c r="B2656" s="9">
        <v>3.0795720906974701E-6</v>
      </c>
      <c r="C2656" s="10">
        <v>-1.111341396</v>
      </c>
      <c r="D2656" s="10" t="s">
        <v>8120</v>
      </c>
    </row>
    <row r="2657" spans="1:4" x14ac:dyDescent="0.45">
      <c r="A2657" s="8" t="s">
        <v>14304</v>
      </c>
      <c r="B2657" s="10">
        <v>4.7081502357581998E-3</v>
      </c>
      <c r="C2657" s="10">
        <v>-1.111303336</v>
      </c>
      <c r="D2657" s="10" t="s">
        <v>14305</v>
      </c>
    </row>
    <row r="2658" spans="1:4" x14ac:dyDescent="0.45">
      <c r="A2658" s="8" t="s">
        <v>7229</v>
      </c>
      <c r="B2658" s="9">
        <v>4.4476585983093503E-7</v>
      </c>
      <c r="C2658" s="10">
        <v>-1.11068451</v>
      </c>
      <c r="D2658" s="10" t="s">
        <v>7230</v>
      </c>
    </row>
    <row r="2659" spans="1:4" x14ac:dyDescent="0.45">
      <c r="A2659" s="8" t="s">
        <v>1297</v>
      </c>
      <c r="B2659" s="9">
        <v>4.5118320443952401E-23</v>
      </c>
      <c r="C2659" s="10">
        <v>-1.1104037929999999</v>
      </c>
      <c r="D2659" s="10" t="s">
        <v>1298</v>
      </c>
    </row>
    <row r="2660" spans="1:4" x14ac:dyDescent="0.45">
      <c r="A2660" s="8" t="s">
        <v>3094</v>
      </c>
      <c r="B2660" s="9">
        <v>3.2090002592515602E-14</v>
      </c>
      <c r="C2660" s="10">
        <v>-1.1103000890000001</v>
      </c>
      <c r="D2660" s="10" t="s">
        <v>3095</v>
      </c>
    </row>
    <row r="2661" spans="1:4" x14ac:dyDescent="0.45">
      <c r="A2661" s="8" t="s">
        <v>14154</v>
      </c>
      <c r="B2661" s="10">
        <v>4.2222706954603501E-3</v>
      </c>
      <c r="C2661" s="10">
        <v>-1.1102244020000001</v>
      </c>
      <c r="D2661" s="10" t="s">
        <v>14155</v>
      </c>
    </row>
    <row r="2662" spans="1:4" x14ac:dyDescent="0.45">
      <c r="A2662" s="8" t="s">
        <v>1008</v>
      </c>
      <c r="B2662" s="9">
        <v>1.2053065295851299E-25</v>
      </c>
      <c r="C2662" s="10">
        <v>-1.109440142</v>
      </c>
      <c r="D2662" s="10" t="s">
        <v>1009</v>
      </c>
    </row>
    <row r="2663" spans="1:4" x14ac:dyDescent="0.45">
      <c r="A2663" s="8" t="s">
        <v>2547</v>
      </c>
      <c r="B2663" s="9">
        <v>3.9949305481883099E-16</v>
      </c>
      <c r="C2663" s="10">
        <v>-1.1075622869999999</v>
      </c>
      <c r="D2663" s="10" t="s">
        <v>2548</v>
      </c>
    </row>
    <row r="2664" spans="1:4" x14ac:dyDescent="0.45">
      <c r="A2664" s="8" t="s">
        <v>3162</v>
      </c>
      <c r="B2664" s="9">
        <v>5.7528371076340296E-14</v>
      </c>
      <c r="C2664" s="10">
        <v>-1.107253888</v>
      </c>
      <c r="D2664" s="10" t="s">
        <v>3163</v>
      </c>
    </row>
    <row r="2665" spans="1:4" x14ac:dyDescent="0.45">
      <c r="A2665" s="8" t="s">
        <v>7713</v>
      </c>
      <c r="B2665" s="9">
        <v>1.3556102702740399E-6</v>
      </c>
      <c r="C2665" s="10">
        <v>-1.1071883339999999</v>
      </c>
      <c r="D2665" s="10" t="s">
        <v>7714</v>
      </c>
    </row>
    <row r="2666" spans="1:4" x14ac:dyDescent="0.45">
      <c r="A2666" s="8" t="s">
        <v>15130</v>
      </c>
      <c r="B2666" s="10">
        <v>8.0570720050030901E-3</v>
      </c>
      <c r="C2666" s="10">
        <v>-1.1058974180000001</v>
      </c>
      <c r="D2666" s="10" t="s">
        <v>15131</v>
      </c>
    </row>
    <row r="2667" spans="1:4" x14ac:dyDescent="0.45">
      <c r="A2667" s="8" t="s">
        <v>9735</v>
      </c>
      <c r="B2667" s="9">
        <v>4.1646543249295999E-5</v>
      </c>
      <c r="C2667" s="10">
        <v>-1.105819541</v>
      </c>
      <c r="D2667" s="10" t="s">
        <v>9736</v>
      </c>
    </row>
    <row r="2668" spans="1:4" x14ac:dyDescent="0.45">
      <c r="A2668" s="8" t="s">
        <v>9411</v>
      </c>
      <c r="B2668" s="9">
        <v>2.5584643511887001E-5</v>
      </c>
      <c r="C2668" s="10">
        <v>-1.1057611169999999</v>
      </c>
      <c r="D2668" s="10" t="s">
        <v>9412</v>
      </c>
    </row>
    <row r="2669" spans="1:4" x14ac:dyDescent="0.45">
      <c r="A2669" s="8" t="s">
        <v>8973</v>
      </c>
      <c r="B2669" s="9">
        <v>1.3219862039541E-5</v>
      </c>
      <c r="C2669" s="10">
        <v>-1.104241808</v>
      </c>
      <c r="D2669" s="10" t="s">
        <v>8974</v>
      </c>
    </row>
    <row r="2670" spans="1:4" x14ac:dyDescent="0.45">
      <c r="A2670" s="8" t="s">
        <v>4529</v>
      </c>
      <c r="B2670" s="9">
        <v>1.3747066879785801E-10</v>
      </c>
      <c r="C2670" s="10">
        <v>-1.104106034</v>
      </c>
      <c r="D2670" s="10" t="s">
        <v>4530</v>
      </c>
    </row>
    <row r="2671" spans="1:4" x14ac:dyDescent="0.45">
      <c r="A2671" s="8" t="s">
        <v>11577</v>
      </c>
      <c r="B2671" s="10">
        <v>4.78034906437898E-4</v>
      </c>
      <c r="C2671" s="10">
        <v>-1.103464462</v>
      </c>
      <c r="D2671" s="10" t="s">
        <v>11578</v>
      </c>
    </row>
    <row r="2672" spans="1:4" x14ac:dyDescent="0.45">
      <c r="A2672" s="8" t="s">
        <v>2667</v>
      </c>
      <c r="B2672" s="9">
        <v>1.12989575028477E-15</v>
      </c>
      <c r="C2672" s="10">
        <v>-1.1032446579999999</v>
      </c>
      <c r="D2672" s="10" t="s">
        <v>2668</v>
      </c>
    </row>
    <row r="2673" spans="1:4" x14ac:dyDescent="0.45">
      <c r="A2673" s="8" t="s">
        <v>4481</v>
      </c>
      <c r="B2673" s="9">
        <v>1.03176322090686E-10</v>
      </c>
      <c r="C2673" s="10">
        <v>-1.1017364629999999</v>
      </c>
      <c r="D2673" s="10" t="s">
        <v>4482</v>
      </c>
    </row>
    <row r="2674" spans="1:4" x14ac:dyDescent="0.45">
      <c r="A2674" s="8" t="s">
        <v>12664</v>
      </c>
      <c r="B2674" s="10">
        <v>1.25537773265483E-3</v>
      </c>
      <c r="C2674" s="10">
        <v>-1.1016931089999999</v>
      </c>
      <c r="D2674" s="10" t="s">
        <v>12665</v>
      </c>
    </row>
    <row r="2675" spans="1:4" x14ac:dyDescent="0.45">
      <c r="A2675" s="8" t="s">
        <v>4141</v>
      </c>
      <c r="B2675" s="9">
        <v>2.0086969153902701E-11</v>
      </c>
      <c r="C2675" s="10">
        <v>-1.100798162</v>
      </c>
      <c r="D2675" s="10" t="s">
        <v>4142</v>
      </c>
    </row>
    <row r="2676" spans="1:4" x14ac:dyDescent="0.45">
      <c r="A2676" s="8" t="s">
        <v>3194</v>
      </c>
      <c r="B2676" s="9">
        <v>6.9986064042721806E-14</v>
      </c>
      <c r="C2676" s="10">
        <v>-1.1002970030000001</v>
      </c>
      <c r="D2676" s="10" t="s">
        <v>3195</v>
      </c>
    </row>
    <row r="2677" spans="1:4" x14ac:dyDescent="0.45">
      <c r="A2677" s="8" t="s">
        <v>8637</v>
      </c>
      <c r="B2677" s="9">
        <v>7.6204841288837698E-6</v>
      </c>
      <c r="C2677" s="10">
        <v>-1.100211877</v>
      </c>
      <c r="D2677" s="10" t="s">
        <v>8638</v>
      </c>
    </row>
    <row r="2678" spans="1:4" x14ac:dyDescent="0.45">
      <c r="A2678" s="8" t="s">
        <v>9695</v>
      </c>
      <c r="B2678" s="9">
        <v>3.9192808969539502E-5</v>
      </c>
      <c r="C2678" s="10">
        <v>-1.100010685</v>
      </c>
      <c r="D2678" s="10" t="s">
        <v>9696</v>
      </c>
    </row>
    <row r="2679" spans="1:4" x14ac:dyDescent="0.45">
      <c r="A2679" s="8" t="s">
        <v>7067</v>
      </c>
      <c r="B2679" s="9">
        <v>3.1129784017649503E-7</v>
      </c>
      <c r="C2679" s="10">
        <v>-1.0999396050000001</v>
      </c>
      <c r="D2679" s="10" t="s">
        <v>7068</v>
      </c>
    </row>
    <row r="2680" spans="1:4" x14ac:dyDescent="0.45">
      <c r="A2680" s="8" t="s">
        <v>3904</v>
      </c>
      <c r="B2680" s="9">
        <v>5.4204092554389002E-12</v>
      </c>
      <c r="C2680" s="10">
        <v>-1.099906574</v>
      </c>
      <c r="D2680" s="10" t="s">
        <v>3905</v>
      </c>
    </row>
    <row r="2681" spans="1:4" x14ac:dyDescent="0.45">
      <c r="A2681" s="8" t="s">
        <v>3412</v>
      </c>
      <c r="B2681" s="9">
        <v>3.0043864969842901E-13</v>
      </c>
      <c r="C2681" s="10">
        <v>-1.09970843</v>
      </c>
      <c r="D2681" s="10" t="s">
        <v>3413</v>
      </c>
    </row>
    <row r="2682" spans="1:4" x14ac:dyDescent="0.45">
      <c r="A2682" s="8" t="s">
        <v>1479</v>
      </c>
      <c r="B2682" s="9">
        <v>1.8766218549045901E-21</v>
      </c>
      <c r="C2682" s="10">
        <v>-1.099535229</v>
      </c>
      <c r="D2682" s="10" t="s">
        <v>1480</v>
      </c>
    </row>
    <row r="2683" spans="1:4" x14ac:dyDescent="0.45">
      <c r="A2683" s="8" t="s">
        <v>2559</v>
      </c>
      <c r="B2683" s="9">
        <v>4.3746515029183699E-16</v>
      </c>
      <c r="C2683" s="10">
        <v>-1.0988274549999999</v>
      </c>
      <c r="D2683" s="10" t="s">
        <v>2560</v>
      </c>
    </row>
    <row r="2684" spans="1:4" x14ac:dyDescent="0.45">
      <c r="A2684" s="8" t="s">
        <v>1850</v>
      </c>
      <c r="B2684" s="9">
        <v>2.29706669027251E-19</v>
      </c>
      <c r="C2684" s="10">
        <v>-1.0984396009999999</v>
      </c>
      <c r="D2684" s="10" t="s">
        <v>1851</v>
      </c>
    </row>
    <row r="2685" spans="1:4" x14ac:dyDescent="0.45">
      <c r="A2685" s="8" t="s">
        <v>13505</v>
      </c>
      <c r="B2685" s="10">
        <v>2.6068766474539899E-3</v>
      </c>
      <c r="C2685" s="10">
        <v>-1.0981364739999999</v>
      </c>
      <c r="D2685" s="10" t="s">
        <v>13506</v>
      </c>
    </row>
    <row r="2686" spans="1:4" x14ac:dyDescent="0.45">
      <c r="A2686" s="8" t="s">
        <v>7979</v>
      </c>
      <c r="B2686" s="9">
        <v>2.3857412558557999E-6</v>
      </c>
      <c r="C2686" s="10">
        <v>-1.0980723939999999</v>
      </c>
      <c r="D2686" s="10" t="s">
        <v>7980</v>
      </c>
    </row>
    <row r="2687" spans="1:4" x14ac:dyDescent="0.45">
      <c r="A2687" s="8" t="s">
        <v>6235</v>
      </c>
      <c r="B2687" s="9">
        <v>3.5909393805394002E-8</v>
      </c>
      <c r="C2687" s="10">
        <v>-1.0979928940000001</v>
      </c>
      <c r="D2687" s="10" t="s">
        <v>6236</v>
      </c>
    </row>
    <row r="2688" spans="1:4" x14ac:dyDescent="0.45">
      <c r="A2688" s="8" t="s">
        <v>3482</v>
      </c>
      <c r="B2688" s="9">
        <v>4.9822192190447202E-13</v>
      </c>
      <c r="C2688" s="10">
        <v>-1.097665184</v>
      </c>
      <c r="D2688" s="10" t="s">
        <v>3483</v>
      </c>
    </row>
    <row r="2689" spans="1:4" x14ac:dyDescent="0.45">
      <c r="A2689" s="8" t="s">
        <v>14008</v>
      </c>
      <c r="B2689" s="10">
        <v>3.80154251757311E-3</v>
      </c>
      <c r="C2689" s="10">
        <v>-1.0970960240000001</v>
      </c>
      <c r="D2689" s="10" t="s">
        <v>14009</v>
      </c>
    </row>
    <row r="2690" spans="1:4" x14ac:dyDescent="0.45">
      <c r="A2690" s="8" t="s">
        <v>12684</v>
      </c>
      <c r="B2690" s="10">
        <v>1.2948269622877801E-3</v>
      </c>
      <c r="C2690" s="10">
        <v>-1.096673615</v>
      </c>
      <c r="D2690" s="10" t="s">
        <v>12685</v>
      </c>
    </row>
    <row r="2691" spans="1:4" x14ac:dyDescent="0.45">
      <c r="A2691" s="8" t="s">
        <v>5791</v>
      </c>
      <c r="B2691" s="9">
        <v>1.1368906542803199E-8</v>
      </c>
      <c r="C2691" s="10">
        <v>-1.0964850900000001</v>
      </c>
      <c r="D2691" s="10" t="s">
        <v>5792</v>
      </c>
    </row>
    <row r="2692" spans="1:4" x14ac:dyDescent="0.45">
      <c r="A2692" s="8" t="s">
        <v>4758</v>
      </c>
      <c r="B2692" s="9">
        <v>2.8930322387237102E-10</v>
      </c>
      <c r="C2692" s="10">
        <v>-1.0962894169999999</v>
      </c>
      <c r="D2692" s="10" t="s">
        <v>4759</v>
      </c>
    </row>
    <row r="2693" spans="1:4" x14ac:dyDescent="0.45">
      <c r="A2693" s="8" t="s">
        <v>683</v>
      </c>
      <c r="B2693" s="9">
        <v>1.42366805967184E-30</v>
      </c>
      <c r="C2693" s="10">
        <v>-1.0948782379999999</v>
      </c>
      <c r="D2693" s="10" t="s">
        <v>684</v>
      </c>
    </row>
    <row r="2694" spans="1:4" x14ac:dyDescent="0.45">
      <c r="A2694" s="8" t="s">
        <v>1780</v>
      </c>
      <c r="B2694" s="9">
        <v>8.0740530864844498E-20</v>
      </c>
      <c r="C2694" s="10">
        <v>-1.094827395</v>
      </c>
      <c r="D2694" s="10" t="s">
        <v>1781</v>
      </c>
    </row>
    <row r="2695" spans="1:4" x14ac:dyDescent="0.45">
      <c r="A2695" s="8" t="s">
        <v>3096</v>
      </c>
      <c r="B2695" s="9">
        <v>3.2103936888871102E-14</v>
      </c>
      <c r="C2695" s="10">
        <v>-1.094228373</v>
      </c>
      <c r="D2695" s="10" t="s">
        <v>3097</v>
      </c>
    </row>
    <row r="2696" spans="1:4" x14ac:dyDescent="0.45">
      <c r="A2696" s="8" t="s">
        <v>3196</v>
      </c>
      <c r="B2696" s="9">
        <v>7.0503284276066195E-14</v>
      </c>
      <c r="C2696" s="10">
        <v>-1.093677706</v>
      </c>
      <c r="D2696" s="10" t="s">
        <v>3197</v>
      </c>
    </row>
    <row r="2697" spans="1:4" x14ac:dyDescent="0.45">
      <c r="A2697" s="8" t="s">
        <v>2038</v>
      </c>
      <c r="B2697" s="9">
        <v>3.7944045206139097E-18</v>
      </c>
      <c r="C2697" s="10">
        <v>-1.092982278</v>
      </c>
      <c r="D2697" s="10" t="s">
        <v>2039</v>
      </c>
    </row>
    <row r="2698" spans="1:4" x14ac:dyDescent="0.45">
      <c r="A2698" s="8" t="s">
        <v>2960</v>
      </c>
      <c r="B2698" s="9">
        <v>1.02558550198685E-14</v>
      </c>
      <c r="C2698" s="10">
        <v>-1.092641022</v>
      </c>
      <c r="D2698" s="10" t="s">
        <v>2961</v>
      </c>
    </row>
    <row r="2699" spans="1:4" x14ac:dyDescent="0.45">
      <c r="A2699" s="8" t="s">
        <v>13760</v>
      </c>
      <c r="B2699" s="10">
        <v>3.14426178390045E-3</v>
      </c>
      <c r="C2699" s="10">
        <v>-1.092564882</v>
      </c>
      <c r="D2699" s="10" t="s">
        <v>13761</v>
      </c>
    </row>
    <row r="2700" spans="1:4" x14ac:dyDescent="0.45">
      <c r="A2700" s="8" t="s">
        <v>531</v>
      </c>
      <c r="B2700" s="9">
        <v>1.1505937149868601E-33</v>
      </c>
      <c r="C2700" s="10">
        <v>-1.0922206160000001</v>
      </c>
      <c r="D2700" s="10" t="s">
        <v>532</v>
      </c>
    </row>
    <row r="2701" spans="1:4" x14ac:dyDescent="0.45">
      <c r="A2701" s="8" t="s">
        <v>1571</v>
      </c>
      <c r="B2701" s="9">
        <v>5.7867920366476701E-21</v>
      </c>
      <c r="C2701" s="10">
        <v>-1.0918702389999999</v>
      </c>
      <c r="D2701" s="10" t="s">
        <v>1572</v>
      </c>
    </row>
    <row r="2702" spans="1:4" x14ac:dyDescent="0.45">
      <c r="A2702" s="8" t="s">
        <v>448</v>
      </c>
      <c r="B2702" s="9">
        <v>2.7340784655029E-36</v>
      </c>
      <c r="C2702" s="10">
        <v>-1.0916183580000001</v>
      </c>
      <c r="D2702" s="10" t="s">
        <v>449</v>
      </c>
    </row>
    <row r="2703" spans="1:4" x14ac:dyDescent="0.45">
      <c r="A2703" s="8" t="s">
        <v>5691</v>
      </c>
      <c r="B2703" s="9">
        <v>8.5575204304431902E-9</v>
      </c>
      <c r="C2703" s="10">
        <v>-1.091487313</v>
      </c>
      <c r="D2703" s="10" t="s">
        <v>5692</v>
      </c>
    </row>
    <row r="2704" spans="1:4" x14ac:dyDescent="0.45">
      <c r="A2704" s="8" t="s">
        <v>8645</v>
      </c>
      <c r="B2704" s="9">
        <v>7.7181013494762506E-6</v>
      </c>
      <c r="C2704" s="10">
        <v>-1.091414339</v>
      </c>
      <c r="D2704" s="10" t="s">
        <v>8646</v>
      </c>
    </row>
    <row r="2705" spans="1:4" x14ac:dyDescent="0.45">
      <c r="A2705" s="8" t="s">
        <v>9721</v>
      </c>
      <c r="B2705" s="9">
        <v>4.0824872976850097E-5</v>
      </c>
      <c r="C2705" s="10">
        <v>-1.0901746569999999</v>
      </c>
      <c r="D2705" s="10" t="s">
        <v>9722</v>
      </c>
    </row>
    <row r="2706" spans="1:4" x14ac:dyDescent="0.45">
      <c r="A2706" s="8" t="s">
        <v>5455</v>
      </c>
      <c r="B2706" s="9">
        <v>3.6093618164448301E-9</v>
      </c>
      <c r="C2706" s="10">
        <v>-1.0899085580000001</v>
      </c>
      <c r="D2706" s="10" t="s">
        <v>5456</v>
      </c>
    </row>
    <row r="2707" spans="1:4" x14ac:dyDescent="0.45">
      <c r="A2707" s="8" t="s">
        <v>13856</v>
      </c>
      <c r="B2707" s="10">
        <v>3.40732307803115E-3</v>
      </c>
      <c r="C2707" s="10">
        <v>-1.089459899</v>
      </c>
      <c r="D2707" s="10" t="s">
        <v>13857</v>
      </c>
    </row>
    <row r="2708" spans="1:4" x14ac:dyDescent="0.45">
      <c r="A2708" s="8" t="s">
        <v>9881</v>
      </c>
      <c r="B2708" s="9">
        <v>5.0604149731794399E-5</v>
      </c>
      <c r="C2708" s="10">
        <v>-1.087337716</v>
      </c>
      <c r="D2708" s="10" t="s">
        <v>9882</v>
      </c>
    </row>
    <row r="2709" spans="1:4" x14ac:dyDescent="0.45">
      <c r="A2709" s="8" t="s">
        <v>3708</v>
      </c>
      <c r="B2709" s="9">
        <v>2.065203518584E-12</v>
      </c>
      <c r="C2709" s="10">
        <v>-1.0872656190000001</v>
      </c>
      <c r="D2709" s="10" t="s">
        <v>3709</v>
      </c>
    </row>
    <row r="2710" spans="1:4" x14ac:dyDescent="0.45">
      <c r="A2710" s="8" t="s">
        <v>1051</v>
      </c>
      <c r="B2710" s="9">
        <v>3.1532916746940101E-25</v>
      </c>
      <c r="C2710" s="10">
        <v>-1.0862571009999999</v>
      </c>
      <c r="D2710" s="10" t="s">
        <v>1052</v>
      </c>
    </row>
    <row r="2711" spans="1:4" x14ac:dyDescent="0.45">
      <c r="A2711" s="8" t="s">
        <v>7689</v>
      </c>
      <c r="B2711" s="9">
        <v>1.30556175620304E-6</v>
      </c>
      <c r="C2711" s="10">
        <v>-1.0860862899999999</v>
      </c>
      <c r="D2711" s="10" t="s">
        <v>7690</v>
      </c>
    </row>
    <row r="2712" spans="1:4" x14ac:dyDescent="0.45">
      <c r="A2712" s="8" t="s">
        <v>5985</v>
      </c>
      <c r="B2712" s="9">
        <v>1.8997757046114701E-8</v>
      </c>
      <c r="C2712" s="10">
        <v>-1.085886675</v>
      </c>
      <c r="D2712" s="10" t="s">
        <v>5986</v>
      </c>
    </row>
    <row r="2713" spans="1:4" x14ac:dyDescent="0.45">
      <c r="A2713" s="8" t="s">
        <v>4417</v>
      </c>
      <c r="B2713" s="9">
        <v>8.2636721788319098E-11</v>
      </c>
      <c r="C2713" s="10">
        <v>-1.0856792829999999</v>
      </c>
      <c r="D2713" s="10" t="s">
        <v>4418</v>
      </c>
    </row>
    <row r="2714" spans="1:4" x14ac:dyDescent="0.45">
      <c r="A2714" s="8" t="s">
        <v>5931</v>
      </c>
      <c r="B2714" s="9">
        <v>1.7053978182130601E-8</v>
      </c>
      <c r="C2714" s="10">
        <v>-1.0854779269999999</v>
      </c>
      <c r="D2714" s="10" t="s">
        <v>5932</v>
      </c>
    </row>
    <row r="2715" spans="1:4" x14ac:dyDescent="0.45">
      <c r="A2715" s="8" t="s">
        <v>3298</v>
      </c>
      <c r="B2715" s="9">
        <v>1.44105057256826E-13</v>
      </c>
      <c r="C2715" s="10">
        <v>-1.0853358909999999</v>
      </c>
      <c r="D2715" s="10" t="s">
        <v>3299</v>
      </c>
    </row>
    <row r="2716" spans="1:4" x14ac:dyDescent="0.45">
      <c r="A2716" s="8" t="s">
        <v>5516</v>
      </c>
      <c r="B2716" s="9">
        <v>4.72219274216289E-9</v>
      </c>
      <c r="C2716" s="10">
        <v>-1.08505487</v>
      </c>
      <c r="D2716" s="10" t="s">
        <v>5517</v>
      </c>
    </row>
    <row r="2717" spans="1:4" x14ac:dyDescent="0.45">
      <c r="A2717" s="8" t="s">
        <v>1323</v>
      </c>
      <c r="B2717" s="9">
        <v>8.6339743515445397E-23</v>
      </c>
      <c r="C2717" s="10">
        <v>-1.0849361289999999</v>
      </c>
      <c r="D2717" s="10" t="s">
        <v>1324</v>
      </c>
    </row>
    <row r="2718" spans="1:4" x14ac:dyDescent="0.45">
      <c r="A2718" s="8" t="s">
        <v>12888</v>
      </c>
      <c r="B2718" s="10">
        <v>1.5785337010202299E-3</v>
      </c>
      <c r="C2718" s="10">
        <v>-1.0848705839999999</v>
      </c>
      <c r="D2718" s="10" t="s">
        <v>12889</v>
      </c>
    </row>
    <row r="2719" spans="1:4" x14ac:dyDescent="0.45">
      <c r="A2719" s="8" t="s">
        <v>330</v>
      </c>
      <c r="B2719" s="9">
        <v>8.6831320758022295E-41</v>
      </c>
      <c r="C2719" s="10">
        <v>-1.084670625</v>
      </c>
      <c r="D2719" s="10" t="s">
        <v>331</v>
      </c>
    </row>
    <row r="2720" spans="1:4" x14ac:dyDescent="0.45">
      <c r="A2720" s="8" t="s">
        <v>11371</v>
      </c>
      <c r="B2720" s="10">
        <v>3.77598715535987E-4</v>
      </c>
      <c r="C2720" s="10">
        <v>-1.083670447</v>
      </c>
      <c r="D2720" s="10" t="s">
        <v>11372</v>
      </c>
    </row>
    <row r="2721" spans="1:4" x14ac:dyDescent="0.45">
      <c r="A2721" s="8" t="s">
        <v>5073</v>
      </c>
      <c r="B2721" s="9">
        <v>9.3573414725135608E-10</v>
      </c>
      <c r="C2721" s="10">
        <v>-1.083566472</v>
      </c>
      <c r="D2721" s="10" t="s">
        <v>5074</v>
      </c>
    </row>
    <row r="2722" spans="1:4" x14ac:dyDescent="0.45">
      <c r="A2722" s="8" t="s">
        <v>11788</v>
      </c>
      <c r="B2722" s="10">
        <v>5.8361460995734699E-4</v>
      </c>
      <c r="C2722" s="10">
        <v>-1.0830449170000001</v>
      </c>
      <c r="D2722" s="10" t="s">
        <v>11789</v>
      </c>
    </row>
    <row r="2723" spans="1:4" x14ac:dyDescent="0.45">
      <c r="A2723" s="8" t="s">
        <v>2234</v>
      </c>
      <c r="B2723" s="9">
        <v>2.5516506988984602E-17</v>
      </c>
      <c r="C2723" s="10">
        <v>-1.0823647439999999</v>
      </c>
      <c r="D2723" s="10" t="s">
        <v>2235</v>
      </c>
    </row>
    <row r="2724" spans="1:4" x14ac:dyDescent="0.45">
      <c r="A2724" s="8" t="s">
        <v>15500</v>
      </c>
      <c r="B2724" s="10">
        <v>9.8606171043553199E-3</v>
      </c>
      <c r="C2724" s="10">
        <v>-1.082359436</v>
      </c>
      <c r="D2724" s="10" t="s">
        <v>15501</v>
      </c>
    </row>
    <row r="2725" spans="1:4" x14ac:dyDescent="0.45">
      <c r="A2725" s="8" t="s">
        <v>2707</v>
      </c>
      <c r="B2725" s="9">
        <v>1.60487652516712E-15</v>
      </c>
      <c r="C2725" s="10">
        <v>-1.0816188689999999</v>
      </c>
      <c r="D2725" s="10" t="s">
        <v>2708</v>
      </c>
    </row>
    <row r="2726" spans="1:4" x14ac:dyDescent="0.45">
      <c r="A2726" s="8" t="s">
        <v>5244</v>
      </c>
      <c r="B2726" s="9">
        <v>1.75485253283381E-9</v>
      </c>
      <c r="C2726" s="10">
        <v>-1.0815693399999999</v>
      </c>
      <c r="D2726" s="10" t="s">
        <v>5245</v>
      </c>
    </row>
    <row r="2727" spans="1:4" x14ac:dyDescent="0.45">
      <c r="A2727" s="8" t="s">
        <v>838</v>
      </c>
      <c r="B2727" s="9">
        <v>2.9996993668725998E-28</v>
      </c>
      <c r="C2727" s="10">
        <v>-1.081269601</v>
      </c>
      <c r="D2727" s="10" t="s">
        <v>839</v>
      </c>
    </row>
    <row r="2728" spans="1:4" x14ac:dyDescent="0.45">
      <c r="A2728" s="8" t="s">
        <v>13308</v>
      </c>
      <c r="B2728" s="10">
        <v>2.1958413722449198E-3</v>
      </c>
      <c r="C2728" s="10">
        <v>-1.080735563</v>
      </c>
      <c r="D2728" s="10" t="s">
        <v>13309</v>
      </c>
    </row>
    <row r="2729" spans="1:4" x14ac:dyDescent="0.45">
      <c r="A2729" s="8" t="s">
        <v>8088</v>
      </c>
      <c r="B2729" s="9">
        <v>2.9559288962399798E-6</v>
      </c>
      <c r="C2729" s="10">
        <v>-1.0803477640000001</v>
      </c>
      <c r="D2729" s="10" t="s">
        <v>8089</v>
      </c>
    </row>
    <row r="2730" spans="1:4" x14ac:dyDescent="0.45">
      <c r="A2730" s="8" t="s">
        <v>5721</v>
      </c>
      <c r="B2730" s="9">
        <v>9.3271364199814297E-9</v>
      </c>
      <c r="C2730" s="10">
        <v>-1.0792980700000001</v>
      </c>
      <c r="D2730" s="10" t="s">
        <v>5722</v>
      </c>
    </row>
    <row r="2731" spans="1:4" x14ac:dyDescent="0.45">
      <c r="A2731" s="8" t="s">
        <v>5233</v>
      </c>
      <c r="B2731" s="9">
        <v>1.70200520016473E-9</v>
      </c>
      <c r="C2731" s="10">
        <v>-1.079186266</v>
      </c>
      <c r="D2731" s="10" t="s">
        <v>5234</v>
      </c>
    </row>
    <row r="2732" spans="1:4" x14ac:dyDescent="0.45">
      <c r="A2732" s="8" t="s">
        <v>9518</v>
      </c>
      <c r="B2732" s="9">
        <v>3.0373204175368099E-5</v>
      </c>
      <c r="C2732" s="10">
        <v>-1.0791631230000001</v>
      </c>
      <c r="D2732" s="10" t="s">
        <v>9519</v>
      </c>
    </row>
    <row r="2733" spans="1:4" x14ac:dyDescent="0.45">
      <c r="A2733" s="8" t="s">
        <v>4261</v>
      </c>
      <c r="B2733" s="9">
        <v>3.3326129900201401E-11</v>
      </c>
      <c r="C2733" s="10">
        <v>-1.0788354840000001</v>
      </c>
      <c r="D2733" s="10" t="s">
        <v>4262</v>
      </c>
    </row>
    <row r="2734" spans="1:4" x14ac:dyDescent="0.45">
      <c r="A2734" s="8" t="s">
        <v>1904</v>
      </c>
      <c r="B2734" s="9">
        <v>5.5805605841109397E-19</v>
      </c>
      <c r="C2734" s="10">
        <v>-1.078803263</v>
      </c>
      <c r="D2734" s="10" t="s">
        <v>1905</v>
      </c>
    </row>
    <row r="2735" spans="1:4" x14ac:dyDescent="0.45">
      <c r="A2735" s="8" t="s">
        <v>8046</v>
      </c>
      <c r="B2735" s="9">
        <v>2.72479752540006E-6</v>
      </c>
      <c r="C2735" s="10">
        <v>-1.0775515149999999</v>
      </c>
      <c r="D2735" s="10" t="s">
        <v>8047</v>
      </c>
    </row>
    <row r="2736" spans="1:4" x14ac:dyDescent="0.45">
      <c r="A2736" s="8" t="s">
        <v>836</v>
      </c>
      <c r="B2736" s="9">
        <v>2.7860840110854801E-28</v>
      </c>
      <c r="C2736" s="10">
        <v>-1.0774186109999999</v>
      </c>
      <c r="D2736" s="10" t="s">
        <v>837</v>
      </c>
    </row>
    <row r="2737" spans="1:4" x14ac:dyDescent="0.45">
      <c r="A2737" s="8" t="s">
        <v>5155</v>
      </c>
      <c r="B2737" s="9">
        <v>1.2837813312612099E-9</v>
      </c>
      <c r="C2737" s="10">
        <v>-1.0774155750000001</v>
      </c>
      <c r="D2737" s="10" t="s">
        <v>5156</v>
      </c>
    </row>
    <row r="2738" spans="1:4" x14ac:dyDescent="0.45">
      <c r="A2738" s="8" t="s">
        <v>6635</v>
      </c>
      <c r="B2738" s="9">
        <v>1.02981736828299E-7</v>
      </c>
      <c r="C2738" s="10">
        <v>-1.077359001</v>
      </c>
      <c r="D2738" s="10" t="s">
        <v>6636</v>
      </c>
    </row>
    <row r="2739" spans="1:4" x14ac:dyDescent="0.45">
      <c r="A2739" s="8" t="s">
        <v>577</v>
      </c>
      <c r="B2739" s="9">
        <v>2.51639983208724E-32</v>
      </c>
      <c r="C2739" s="10">
        <v>-1.0772180060000001</v>
      </c>
      <c r="D2739" s="10" t="s">
        <v>578</v>
      </c>
    </row>
    <row r="2740" spans="1:4" x14ac:dyDescent="0.45">
      <c r="A2740" s="8" t="s">
        <v>3768</v>
      </c>
      <c r="B2740" s="9">
        <v>2.8165769787886398E-12</v>
      </c>
      <c r="C2740" s="10">
        <v>-1.076136183</v>
      </c>
      <c r="D2740" s="10" t="s">
        <v>3769</v>
      </c>
    </row>
    <row r="2741" spans="1:4" x14ac:dyDescent="0.45">
      <c r="A2741" s="8" t="s">
        <v>1209</v>
      </c>
      <c r="B2741" s="9">
        <v>1.0357651685593E-23</v>
      </c>
      <c r="C2741" s="10">
        <v>-1.07590421</v>
      </c>
      <c r="D2741" s="10" t="s">
        <v>1210</v>
      </c>
    </row>
    <row r="2742" spans="1:4" x14ac:dyDescent="0.45">
      <c r="A2742" s="8" t="s">
        <v>8633</v>
      </c>
      <c r="B2742" s="9">
        <v>7.5847888928213303E-6</v>
      </c>
      <c r="C2742" s="10">
        <v>-1.075351781</v>
      </c>
      <c r="D2742" s="10" t="s">
        <v>8634</v>
      </c>
    </row>
    <row r="2743" spans="1:4" x14ac:dyDescent="0.45">
      <c r="A2743" s="8" t="s">
        <v>184</v>
      </c>
      <c r="B2743" s="9">
        <v>3.04662853983334E-49</v>
      </c>
      <c r="C2743" s="10">
        <v>-1.075136452</v>
      </c>
      <c r="D2743" s="10" t="s">
        <v>185</v>
      </c>
    </row>
    <row r="2744" spans="1:4" x14ac:dyDescent="0.45">
      <c r="A2744" s="8" t="s">
        <v>7267</v>
      </c>
      <c r="B2744" s="9">
        <v>4.75083158574184E-7</v>
      </c>
      <c r="C2744" s="10">
        <v>-1.074834606</v>
      </c>
      <c r="D2744" s="10" t="s">
        <v>7268</v>
      </c>
    </row>
    <row r="2745" spans="1:4" x14ac:dyDescent="0.45">
      <c r="A2745" s="8" t="s">
        <v>1415</v>
      </c>
      <c r="B2745" s="9">
        <v>6.1614661606906204E-22</v>
      </c>
      <c r="C2745" s="10">
        <v>-1.074790344</v>
      </c>
      <c r="D2745" s="10" t="s">
        <v>1416</v>
      </c>
    </row>
    <row r="2746" spans="1:4" x14ac:dyDescent="0.45">
      <c r="A2746" s="8" t="s">
        <v>5413</v>
      </c>
      <c r="B2746" s="9">
        <v>3.1164650336104102E-9</v>
      </c>
      <c r="C2746" s="10">
        <v>-1.071863338</v>
      </c>
      <c r="D2746" s="10" t="s">
        <v>5414</v>
      </c>
    </row>
    <row r="2747" spans="1:4" x14ac:dyDescent="0.45">
      <c r="A2747" s="8" t="s">
        <v>4451</v>
      </c>
      <c r="B2747" s="9">
        <v>9.2493017581441304E-11</v>
      </c>
      <c r="C2747" s="10">
        <v>-1.0717965350000001</v>
      </c>
      <c r="D2747" s="10" t="s">
        <v>4452</v>
      </c>
    </row>
    <row r="2748" spans="1:4" x14ac:dyDescent="0.45">
      <c r="A2748" s="8" t="s">
        <v>4517</v>
      </c>
      <c r="B2748" s="9">
        <v>1.3031572192032301E-10</v>
      </c>
      <c r="C2748" s="10">
        <v>-1.0709777090000001</v>
      </c>
      <c r="D2748" s="10" t="s">
        <v>4518</v>
      </c>
    </row>
    <row r="2749" spans="1:4" x14ac:dyDescent="0.45">
      <c r="A2749" s="8" t="s">
        <v>13946</v>
      </c>
      <c r="B2749" s="10">
        <v>3.6224253163532499E-3</v>
      </c>
      <c r="C2749" s="10">
        <v>-1.0709593289999999</v>
      </c>
      <c r="D2749" s="10" t="s">
        <v>13947</v>
      </c>
    </row>
    <row r="2750" spans="1:4" x14ac:dyDescent="0.45">
      <c r="A2750" s="8" t="s">
        <v>6127</v>
      </c>
      <c r="B2750" s="9">
        <v>2.7685528344988101E-8</v>
      </c>
      <c r="C2750" s="10">
        <v>-1.0705797990000001</v>
      </c>
      <c r="D2750" s="10" t="s">
        <v>6128</v>
      </c>
    </row>
    <row r="2751" spans="1:4" x14ac:dyDescent="0.45">
      <c r="A2751" s="8" t="s">
        <v>12694</v>
      </c>
      <c r="B2751" s="10">
        <v>1.3220789835976399E-3</v>
      </c>
      <c r="C2751" s="10">
        <v>-1.0703471470000001</v>
      </c>
      <c r="D2751" s="10" t="s">
        <v>12695</v>
      </c>
    </row>
    <row r="2752" spans="1:4" x14ac:dyDescent="0.45">
      <c r="A2752" s="8" t="s">
        <v>1776</v>
      </c>
      <c r="B2752" s="9">
        <v>7.9622614586700806E-20</v>
      </c>
      <c r="C2752" s="10">
        <v>-1.068491131</v>
      </c>
      <c r="D2752" s="10" t="s">
        <v>1777</v>
      </c>
    </row>
    <row r="2753" spans="1:4" x14ac:dyDescent="0.45">
      <c r="A2753" s="8" t="s">
        <v>6527</v>
      </c>
      <c r="B2753" s="9">
        <v>7.7125800423420204E-8</v>
      </c>
      <c r="C2753" s="10">
        <v>-1.068313227</v>
      </c>
      <c r="D2753" s="10" t="s">
        <v>6528</v>
      </c>
    </row>
    <row r="2754" spans="1:4" x14ac:dyDescent="0.45">
      <c r="A2754" s="4" t="s">
        <v>4241</v>
      </c>
      <c r="B2754" s="5">
        <v>3.0830024457129002E-11</v>
      </c>
      <c r="C2754" s="6">
        <v>-1.0675683949999999</v>
      </c>
      <c r="D2754" s="6" t="s">
        <v>4242</v>
      </c>
    </row>
    <row r="2755" spans="1:4" x14ac:dyDescent="0.45">
      <c r="A2755" s="8" t="s">
        <v>8913</v>
      </c>
      <c r="B2755" s="9">
        <v>1.1806652822342799E-5</v>
      </c>
      <c r="C2755" s="10">
        <v>-1.067545462</v>
      </c>
      <c r="D2755" s="10" t="s">
        <v>8914</v>
      </c>
    </row>
    <row r="2756" spans="1:4" x14ac:dyDescent="0.45">
      <c r="A2756" s="8" t="s">
        <v>6289</v>
      </c>
      <c r="B2756" s="9">
        <v>4.0599127284405602E-8</v>
      </c>
      <c r="C2756" s="10">
        <v>-1.0654240100000001</v>
      </c>
      <c r="D2756" s="10" t="s">
        <v>6290</v>
      </c>
    </row>
    <row r="2757" spans="1:4" x14ac:dyDescent="0.45">
      <c r="A2757" s="8" t="s">
        <v>8014</v>
      </c>
      <c r="B2757" s="9">
        <v>2.55252913248539E-6</v>
      </c>
      <c r="C2757" s="10">
        <v>-1.0652768459999999</v>
      </c>
      <c r="D2757" s="10" t="s">
        <v>8015</v>
      </c>
    </row>
    <row r="2758" spans="1:4" x14ac:dyDescent="0.45">
      <c r="A2758" s="8" t="s">
        <v>6165</v>
      </c>
      <c r="B2758" s="9">
        <v>2.95410003808551E-8</v>
      </c>
      <c r="C2758" s="10">
        <v>-1.0651210419999999</v>
      </c>
      <c r="D2758" s="10" t="s">
        <v>6166</v>
      </c>
    </row>
    <row r="2759" spans="1:4" x14ac:dyDescent="0.45">
      <c r="A2759" s="8" t="s">
        <v>3358</v>
      </c>
      <c r="B2759" s="9">
        <v>2.1578067223947999E-13</v>
      </c>
      <c r="C2759" s="10">
        <v>-1.0644587990000001</v>
      </c>
      <c r="D2759" s="10" t="s">
        <v>3359</v>
      </c>
    </row>
    <row r="2760" spans="1:4" x14ac:dyDescent="0.45">
      <c r="A2760" s="8" t="s">
        <v>9903</v>
      </c>
      <c r="B2760" s="9">
        <v>5.2527083857075798E-5</v>
      </c>
      <c r="C2760" s="10">
        <v>-1.063583532</v>
      </c>
      <c r="D2760" s="10" t="s">
        <v>9904</v>
      </c>
    </row>
    <row r="2761" spans="1:4" x14ac:dyDescent="0.45">
      <c r="A2761" s="4" t="s">
        <v>11248</v>
      </c>
      <c r="B2761" s="6">
        <v>3.2853561215690402E-4</v>
      </c>
      <c r="C2761" s="6">
        <v>-1.0634447950000001</v>
      </c>
      <c r="D2761" s="6" t="s">
        <v>11249</v>
      </c>
    </row>
    <row r="2762" spans="1:4" x14ac:dyDescent="0.45">
      <c r="A2762" s="8" t="s">
        <v>3504</v>
      </c>
      <c r="B2762" s="9">
        <v>5.6944181255862005E-13</v>
      </c>
      <c r="C2762" s="10">
        <v>-1.0631982</v>
      </c>
      <c r="D2762" s="10" t="s">
        <v>3505</v>
      </c>
    </row>
    <row r="2763" spans="1:4" x14ac:dyDescent="0.45">
      <c r="A2763" s="8" t="s">
        <v>7984</v>
      </c>
      <c r="B2763" s="9">
        <v>2.4201188258366601E-6</v>
      </c>
      <c r="C2763" s="10">
        <v>-1.06277003</v>
      </c>
      <c r="D2763" s="10" t="s">
        <v>7985</v>
      </c>
    </row>
    <row r="2764" spans="1:4" x14ac:dyDescent="0.45">
      <c r="A2764" s="8" t="s">
        <v>1346</v>
      </c>
      <c r="B2764" s="9">
        <v>1.6590091990777E-22</v>
      </c>
      <c r="C2764" s="10">
        <v>-1.0622607500000001</v>
      </c>
      <c r="D2764" s="10" t="s">
        <v>1347</v>
      </c>
    </row>
    <row r="2765" spans="1:4" x14ac:dyDescent="0.45">
      <c r="A2765" s="8" t="s">
        <v>10861</v>
      </c>
      <c r="B2765" s="10">
        <v>2.0585885132443001E-4</v>
      </c>
      <c r="C2765" s="10">
        <v>-1.0620468009999999</v>
      </c>
      <c r="D2765" s="10" t="s">
        <v>10862</v>
      </c>
    </row>
    <row r="2766" spans="1:4" x14ac:dyDescent="0.45">
      <c r="A2766" s="8" t="s">
        <v>14418</v>
      </c>
      <c r="B2766" s="10">
        <v>5.0628207154317702E-3</v>
      </c>
      <c r="C2766" s="10">
        <v>-1.0608448029999999</v>
      </c>
      <c r="D2766" s="10" t="s">
        <v>14419</v>
      </c>
    </row>
    <row r="2767" spans="1:4" x14ac:dyDescent="0.45">
      <c r="A2767" s="8" t="s">
        <v>14096</v>
      </c>
      <c r="B2767" s="10">
        <v>4.0995453996707501E-3</v>
      </c>
      <c r="C2767" s="10">
        <v>-1.060825707</v>
      </c>
      <c r="D2767" s="10" t="s">
        <v>14097</v>
      </c>
    </row>
    <row r="2768" spans="1:4" x14ac:dyDescent="0.45">
      <c r="A2768" s="8" t="s">
        <v>3632</v>
      </c>
      <c r="B2768" s="9">
        <v>1.23615511036464E-12</v>
      </c>
      <c r="C2768" s="10">
        <v>-1.0608238670000001</v>
      </c>
      <c r="D2768" s="10" t="s">
        <v>3633</v>
      </c>
    </row>
    <row r="2769" spans="1:4" x14ac:dyDescent="0.45">
      <c r="A2769" s="8" t="s">
        <v>2095</v>
      </c>
      <c r="B2769" s="9">
        <v>7.61566063760445E-18</v>
      </c>
      <c r="C2769" s="10">
        <v>-1.0604043809999999</v>
      </c>
      <c r="D2769" s="10" t="s">
        <v>2096</v>
      </c>
    </row>
    <row r="2770" spans="1:4" x14ac:dyDescent="0.45">
      <c r="A2770" s="8" t="s">
        <v>14092</v>
      </c>
      <c r="B2770" s="10">
        <v>4.0970553061949596E-3</v>
      </c>
      <c r="C2770" s="10">
        <v>-1.0598975230000001</v>
      </c>
      <c r="D2770" s="10" t="s">
        <v>14093</v>
      </c>
    </row>
    <row r="2771" spans="1:4" x14ac:dyDescent="0.45">
      <c r="A2771" s="8" t="s">
        <v>13388</v>
      </c>
      <c r="B2771" s="10">
        <v>2.35124795892315E-3</v>
      </c>
      <c r="C2771" s="10">
        <v>-1.0589727170000001</v>
      </c>
      <c r="D2771" s="10" t="s">
        <v>13389</v>
      </c>
    </row>
    <row r="2772" spans="1:4" x14ac:dyDescent="0.45">
      <c r="A2772" s="8" t="s">
        <v>2723</v>
      </c>
      <c r="B2772" s="9">
        <v>1.7860594229062801E-15</v>
      </c>
      <c r="C2772" s="10">
        <v>-1.058853477</v>
      </c>
      <c r="D2772" s="10" t="s">
        <v>2724</v>
      </c>
    </row>
    <row r="2773" spans="1:4" x14ac:dyDescent="0.45">
      <c r="A2773" s="8" t="s">
        <v>9270</v>
      </c>
      <c r="B2773" s="9">
        <v>2.1260778453894299E-5</v>
      </c>
      <c r="C2773" s="10">
        <v>-1.0580872640000001</v>
      </c>
      <c r="D2773" s="10" t="s">
        <v>9271</v>
      </c>
    </row>
    <row r="2774" spans="1:4" x14ac:dyDescent="0.45">
      <c r="A2774" s="8" t="s">
        <v>2763</v>
      </c>
      <c r="B2774" s="9">
        <v>2.4498287259391701E-15</v>
      </c>
      <c r="C2774" s="10">
        <v>-1.056906074</v>
      </c>
      <c r="D2774" s="10" t="s">
        <v>2764</v>
      </c>
    </row>
    <row r="2775" spans="1:4" x14ac:dyDescent="0.45">
      <c r="A2775" s="8" t="s">
        <v>7407</v>
      </c>
      <c r="B2775" s="9">
        <v>6.4016347556106297E-7</v>
      </c>
      <c r="C2775" s="10">
        <v>-1.054859738</v>
      </c>
      <c r="D2775" s="10" t="s">
        <v>7408</v>
      </c>
    </row>
    <row r="2776" spans="1:4" x14ac:dyDescent="0.45">
      <c r="A2776" s="8" t="s">
        <v>725</v>
      </c>
      <c r="B2776" s="9">
        <v>5.6991571008449098E-30</v>
      </c>
      <c r="C2776" s="10">
        <v>-1.05417494</v>
      </c>
      <c r="D2776" s="10" t="s">
        <v>726</v>
      </c>
    </row>
    <row r="2777" spans="1:4" x14ac:dyDescent="0.45">
      <c r="A2777" s="8" t="s">
        <v>4661</v>
      </c>
      <c r="B2777" s="9">
        <v>2.0422563669491499E-10</v>
      </c>
      <c r="C2777" s="10">
        <v>-1.05389131</v>
      </c>
      <c r="D2777" s="10" t="s">
        <v>4662</v>
      </c>
    </row>
    <row r="2778" spans="1:4" x14ac:dyDescent="0.45">
      <c r="A2778" s="8" t="s">
        <v>5741</v>
      </c>
      <c r="B2778" s="9">
        <v>9.8247330298389602E-9</v>
      </c>
      <c r="C2778" s="10">
        <v>-1.0535604590000001</v>
      </c>
      <c r="D2778" s="10" t="s">
        <v>5742</v>
      </c>
    </row>
    <row r="2779" spans="1:4" x14ac:dyDescent="0.45">
      <c r="A2779" s="8" t="s">
        <v>12956</v>
      </c>
      <c r="B2779" s="10">
        <v>1.68422336564314E-3</v>
      </c>
      <c r="C2779" s="10">
        <v>-1.0531292539999999</v>
      </c>
      <c r="D2779" s="10" t="s">
        <v>12957</v>
      </c>
    </row>
    <row r="2780" spans="1:4" x14ac:dyDescent="0.45">
      <c r="A2780" s="8" t="s">
        <v>1461</v>
      </c>
      <c r="B2780" s="9">
        <v>1.2968970383413601E-21</v>
      </c>
      <c r="C2780" s="10">
        <v>-1.052431509</v>
      </c>
      <c r="D2780" s="10" t="s">
        <v>1462</v>
      </c>
    </row>
    <row r="2781" spans="1:4" x14ac:dyDescent="0.45">
      <c r="A2781" s="8" t="s">
        <v>8613</v>
      </c>
      <c r="B2781" s="9">
        <v>7.3188168212732698E-6</v>
      </c>
      <c r="C2781" s="10">
        <v>-1.0523646980000001</v>
      </c>
      <c r="D2781" s="10" t="s">
        <v>8614</v>
      </c>
    </row>
    <row r="2782" spans="1:4" x14ac:dyDescent="0.45">
      <c r="A2782" s="8" t="s">
        <v>11142</v>
      </c>
      <c r="B2782" s="10">
        <v>2.9364566618468401E-4</v>
      </c>
      <c r="C2782" s="10">
        <v>-1.0519928329999999</v>
      </c>
      <c r="D2782" s="10" t="s">
        <v>11143</v>
      </c>
    </row>
    <row r="2783" spans="1:4" x14ac:dyDescent="0.45">
      <c r="A2783" s="8" t="s">
        <v>1998</v>
      </c>
      <c r="B2783" s="9">
        <v>2.33329732684455E-18</v>
      </c>
      <c r="C2783" s="10">
        <v>-1.050128518</v>
      </c>
      <c r="D2783" s="10" t="s">
        <v>1999</v>
      </c>
    </row>
    <row r="2784" spans="1:4" x14ac:dyDescent="0.45">
      <c r="A2784" s="4" t="s">
        <v>4219</v>
      </c>
      <c r="B2784" s="5">
        <v>2.76896414006137E-11</v>
      </c>
      <c r="C2784" s="6">
        <v>-1.0499806330000001</v>
      </c>
      <c r="D2784" s="6" t="s">
        <v>4220</v>
      </c>
    </row>
    <row r="2785" spans="1:4" x14ac:dyDescent="0.45">
      <c r="A2785" s="8" t="s">
        <v>8983</v>
      </c>
      <c r="B2785" s="9">
        <v>1.3398850752143E-5</v>
      </c>
      <c r="C2785" s="10">
        <v>-1.0499171430000001</v>
      </c>
      <c r="D2785" s="10" t="s">
        <v>8984</v>
      </c>
    </row>
    <row r="2786" spans="1:4" x14ac:dyDescent="0.45">
      <c r="A2786" s="8" t="s">
        <v>14044</v>
      </c>
      <c r="B2786" s="10">
        <v>3.9584356647299297E-3</v>
      </c>
      <c r="C2786" s="10">
        <v>-1.0488344730000001</v>
      </c>
      <c r="D2786" s="10" t="s">
        <v>14045</v>
      </c>
    </row>
    <row r="2787" spans="1:4" x14ac:dyDescent="0.45">
      <c r="A2787" s="8" t="s">
        <v>6591</v>
      </c>
      <c r="B2787" s="9">
        <v>9.3474188755898397E-8</v>
      </c>
      <c r="C2787" s="10">
        <v>-1.0487435430000001</v>
      </c>
      <c r="D2787" s="10" t="s">
        <v>6592</v>
      </c>
    </row>
    <row r="2788" spans="1:4" x14ac:dyDescent="0.45">
      <c r="A2788" s="8" t="s">
        <v>4155</v>
      </c>
      <c r="B2788" s="9">
        <v>2.1399466940466601E-11</v>
      </c>
      <c r="C2788" s="10">
        <v>-1.0485326429999999</v>
      </c>
      <c r="D2788" s="10" t="s">
        <v>4156</v>
      </c>
    </row>
    <row r="2789" spans="1:4" x14ac:dyDescent="0.45">
      <c r="A2789" s="8" t="s">
        <v>13218</v>
      </c>
      <c r="B2789" s="10">
        <v>2.0513670383586801E-3</v>
      </c>
      <c r="C2789" s="10">
        <v>-1.048446113</v>
      </c>
      <c r="D2789" s="10" t="s">
        <v>13219</v>
      </c>
    </row>
    <row r="2790" spans="1:4" x14ac:dyDescent="0.45">
      <c r="A2790" s="8" t="s">
        <v>7743</v>
      </c>
      <c r="B2790" s="9">
        <v>1.48711062250865E-6</v>
      </c>
      <c r="C2790" s="10">
        <v>-1.0483111709999999</v>
      </c>
      <c r="D2790" s="10" t="s">
        <v>7744</v>
      </c>
    </row>
    <row r="2791" spans="1:4" x14ac:dyDescent="0.45">
      <c r="A2791" s="8" t="s">
        <v>4299</v>
      </c>
      <c r="B2791" s="9">
        <v>4.2134179152437402E-11</v>
      </c>
      <c r="C2791" s="10">
        <v>-1.0482023030000001</v>
      </c>
      <c r="D2791" s="10" t="s">
        <v>4300</v>
      </c>
    </row>
    <row r="2792" spans="1:4" x14ac:dyDescent="0.45">
      <c r="A2792" s="8" t="s">
        <v>8064</v>
      </c>
      <c r="B2792" s="9">
        <v>2.78693788597138E-6</v>
      </c>
      <c r="C2792" s="10">
        <v>-1.047841609</v>
      </c>
      <c r="D2792" s="10" t="s">
        <v>8065</v>
      </c>
    </row>
    <row r="2793" spans="1:4" x14ac:dyDescent="0.45">
      <c r="A2793" s="8" t="s">
        <v>10276</v>
      </c>
      <c r="B2793" s="9">
        <v>9.4560119512504401E-5</v>
      </c>
      <c r="C2793" s="10">
        <v>-1.0469211089999999</v>
      </c>
      <c r="D2793" s="10" t="s">
        <v>10277</v>
      </c>
    </row>
    <row r="2794" spans="1:4" x14ac:dyDescent="0.45">
      <c r="A2794" s="8" t="s">
        <v>13732</v>
      </c>
      <c r="B2794" s="10">
        <v>3.0559831465591602E-3</v>
      </c>
      <c r="C2794" s="10">
        <v>-1.046713934</v>
      </c>
      <c r="D2794" s="10" t="s">
        <v>13733</v>
      </c>
    </row>
    <row r="2795" spans="1:4" x14ac:dyDescent="0.45">
      <c r="A2795" s="8" t="s">
        <v>10665</v>
      </c>
      <c r="B2795" s="10">
        <v>1.5896313720184201E-4</v>
      </c>
      <c r="C2795" s="10">
        <v>-1.044216864</v>
      </c>
      <c r="D2795" s="10" t="s">
        <v>10666</v>
      </c>
    </row>
    <row r="2796" spans="1:4" x14ac:dyDescent="0.45">
      <c r="A2796" s="8" t="s">
        <v>1619</v>
      </c>
      <c r="B2796" s="9">
        <v>1.01046135350628E-20</v>
      </c>
      <c r="C2796" s="10">
        <v>-1.0441826649999999</v>
      </c>
      <c r="D2796" s="10" t="s">
        <v>1620</v>
      </c>
    </row>
    <row r="2797" spans="1:4" x14ac:dyDescent="0.45">
      <c r="A2797" s="8" t="s">
        <v>3967</v>
      </c>
      <c r="B2797" s="9">
        <v>8.3039498641466596E-12</v>
      </c>
      <c r="C2797" s="10">
        <v>-1.0439234150000001</v>
      </c>
      <c r="D2797" s="10" t="s">
        <v>3968</v>
      </c>
    </row>
    <row r="2798" spans="1:4" x14ac:dyDescent="0.45">
      <c r="A2798" s="8" t="s">
        <v>7605</v>
      </c>
      <c r="B2798" s="9">
        <v>1.0184937728479699E-6</v>
      </c>
      <c r="C2798" s="10">
        <v>-1.0431933419999999</v>
      </c>
      <c r="D2798" s="10" t="s">
        <v>7606</v>
      </c>
    </row>
    <row r="2799" spans="1:4" x14ac:dyDescent="0.45">
      <c r="A2799" s="8" t="s">
        <v>2258</v>
      </c>
      <c r="B2799" s="9">
        <v>3.6549385878887502E-17</v>
      </c>
      <c r="C2799" s="10">
        <v>-1.0427425450000001</v>
      </c>
      <c r="D2799" s="10" t="s">
        <v>2259</v>
      </c>
    </row>
    <row r="2800" spans="1:4" x14ac:dyDescent="0.45">
      <c r="A2800" s="8" t="s">
        <v>10302</v>
      </c>
      <c r="B2800" s="10">
        <v>1.0072333021435399E-4</v>
      </c>
      <c r="C2800" s="10">
        <v>-1.042396079</v>
      </c>
      <c r="D2800" s="10" t="s">
        <v>10303</v>
      </c>
    </row>
    <row r="2801" spans="1:4" x14ac:dyDescent="0.45">
      <c r="A2801" s="8" t="s">
        <v>5511</v>
      </c>
      <c r="B2801" s="9">
        <v>4.6993070650669202E-9</v>
      </c>
      <c r="C2801" s="10">
        <v>-1.0421186060000001</v>
      </c>
      <c r="D2801" s="10" t="s">
        <v>5512</v>
      </c>
    </row>
    <row r="2802" spans="1:4" x14ac:dyDescent="0.45">
      <c r="A2802" s="8" t="s">
        <v>4935</v>
      </c>
      <c r="B2802" s="9">
        <v>5.4500483250871698E-10</v>
      </c>
      <c r="C2802" s="10">
        <v>-1.0416756579999999</v>
      </c>
      <c r="D2802" s="10" t="s">
        <v>4936</v>
      </c>
    </row>
    <row r="2803" spans="1:4" x14ac:dyDescent="0.45">
      <c r="A2803" s="8" t="s">
        <v>12918</v>
      </c>
      <c r="B2803" s="10">
        <v>1.6247003442504101E-3</v>
      </c>
      <c r="C2803" s="10">
        <v>-1.0408475909999999</v>
      </c>
      <c r="D2803" s="10" t="s">
        <v>12919</v>
      </c>
    </row>
    <row r="2804" spans="1:4" x14ac:dyDescent="0.45">
      <c r="A2804" s="8" t="s">
        <v>1796</v>
      </c>
      <c r="B2804" s="9">
        <v>1.08872979205492E-19</v>
      </c>
      <c r="C2804" s="10">
        <v>-1.0408312019999999</v>
      </c>
      <c r="D2804" s="10" t="s">
        <v>1797</v>
      </c>
    </row>
    <row r="2805" spans="1:4" x14ac:dyDescent="0.45">
      <c r="A2805" s="8" t="s">
        <v>7063</v>
      </c>
      <c r="B2805" s="9">
        <v>3.1085172955418298E-7</v>
      </c>
      <c r="C2805" s="10">
        <v>-1.0405321219999999</v>
      </c>
      <c r="D2805" s="10" t="s">
        <v>7064</v>
      </c>
    </row>
    <row r="2806" spans="1:4" x14ac:dyDescent="0.45">
      <c r="A2806" s="8" t="s">
        <v>5785</v>
      </c>
      <c r="B2806" s="9">
        <v>1.1276128325676301E-8</v>
      </c>
      <c r="C2806" s="10">
        <v>-1.03832104</v>
      </c>
      <c r="D2806" s="10" t="s">
        <v>5786</v>
      </c>
    </row>
    <row r="2807" spans="1:4" x14ac:dyDescent="0.45">
      <c r="A2807" s="8" t="s">
        <v>10015</v>
      </c>
      <c r="B2807" s="9">
        <v>6.0943367400109599E-5</v>
      </c>
      <c r="C2807" s="10">
        <v>-1.0373226659999999</v>
      </c>
      <c r="D2807" s="10" t="s">
        <v>10016</v>
      </c>
    </row>
    <row r="2808" spans="1:4" x14ac:dyDescent="0.45">
      <c r="A2808" s="8" t="s">
        <v>8599</v>
      </c>
      <c r="B2808" s="9">
        <v>7.2459063273030897E-6</v>
      </c>
      <c r="C2808" s="10">
        <v>-1.0372112339999999</v>
      </c>
      <c r="D2808" s="10" t="s">
        <v>8600</v>
      </c>
    </row>
    <row r="2809" spans="1:4" x14ac:dyDescent="0.45">
      <c r="A2809" s="8" t="s">
        <v>5753</v>
      </c>
      <c r="B2809" s="9">
        <v>9.9563862748109795E-9</v>
      </c>
      <c r="C2809" s="10">
        <v>-1.0366360809999999</v>
      </c>
      <c r="D2809" s="10" t="s">
        <v>5754</v>
      </c>
    </row>
    <row r="2810" spans="1:4" x14ac:dyDescent="0.45">
      <c r="A2810" s="8" t="s">
        <v>12744</v>
      </c>
      <c r="B2810" s="10">
        <v>1.3830816097162499E-3</v>
      </c>
      <c r="C2810" s="10">
        <v>-1.0361948169999999</v>
      </c>
      <c r="D2810" s="10" t="s">
        <v>12745</v>
      </c>
    </row>
    <row r="2811" spans="1:4" x14ac:dyDescent="0.45">
      <c r="A2811" s="8" t="s">
        <v>10546</v>
      </c>
      <c r="B2811" s="10">
        <v>1.3775096220731701E-4</v>
      </c>
      <c r="C2811" s="10">
        <v>-1.0361391129999999</v>
      </c>
      <c r="D2811" s="10" t="s">
        <v>10547</v>
      </c>
    </row>
    <row r="2812" spans="1:4" x14ac:dyDescent="0.45">
      <c r="A2812" s="4" t="s">
        <v>7673</v>
      </c>
      <c r="B2812" s="5">
        <v>1.2501507110976899E-6</v>
      </c>
      <c r="C2812" s="6">
        <v>-1.035960327</v>
      </c>
      <c r="D2812" s="6" t="s">
        <v>7674</v>
      </c>
    </row>
    <row r="2813" spans="1:4" x14ac:dyDescent="0.45">
      <c r="A2813" s="8" t="s">
        <v>6738</v>
      </c>
      <c r="B2813" s="9">
        <v>1.35767312657825E-7</v>
      </c>
      <c r="C2813" s="10">
        <v>-1.03553772</v>
      </c>
      <c r="D2813" s="10" t="s">
        <v>6739</v>
      </c>
    </row>
    <row r="2814" spans="1:4" x14ac:dyDescent="0.45">
      <c r="A2814" s="8" t="s">
        <v>4081</v>
      </c>
      <c r="B2814" s="9">
        <v>1.48871432337881E-11</v>
      </c>
      <c r="C2814" s="10">
        <v>-1.034828144</v>
      </c>
      <c r="D2814" s="10" t="s">
        <v>4082</v>
      </c>
    </row>
    <row r="2815" spans="1:4" x14ac:dyDescent="0.45">
      <c r="A2815" s="8" t="s">
        <v>10574</v>
      </c>
      <c r="B2815" s="10">
        <v>1.4211202940516099E-4</v>
      </c>
      <c r="C2815" s="10">
        <v>-1.034362244</v>
      </c>
      <c r="D2815" s="10" t="s">
        <v>10575</v>
      </c>
    </row>
    <row r="2816" spans="1:4" x14ac:dyDescent="0.45">
      <c r="A2816" s="8" t="s">
        <v>3977</v>
      </c>
      <c r="B2816" s="9">
        <v>8.8583762695686202E-12</v>
      </c>
      <c r="C2816" s="10">
        <v>-1.034150305</v>
      </c>
      <c r="D2816" s="10" t="s">
        <v>3978</v>
      </c>
    </row>
    <row r="2817" spans="1:4" x14ac:dyDescent="0.45">
      <c r="A2817" s="8" t="s">
        <v>5024</v>
      </c>
      <c r="B2817" s="9">
        <v>7.9352654796217199E-10</v>
      </c>
      <c r="C2817" s="10">
        <v>-1.0340123160000001</v>
      </c>
      <c r="D2817" s="10" t="s">
        <v>5025</v>
      </c>
    </row>
    <row r="2818" spans="1:4" x14ac:dyDescent="0.45">
      <c r="A2818" s="8" t="s">
        <v>12597</v>
      </c>
      <c r="B2818" s="10">
        <v>1.165803729986E-3</v>
      </c>
      <c r="C2818" s="10">
        <v>-1.033997037</v>
      </c>
      <c r="D2818" s="10" t="s">
        <v>12598</v>
      </c>
    </row>
    <row r="2819" spans="1:4" x14ac:dyDescent="0.45">
      <c r="A2819" s="8" t="s">
        <v>4617</v>
      </c>
      <c r="B2819" s="9">
        <v>1.7739481557902399E-10</v>
      </c>
      <c r="C2819" s="10">
        <v>-1.0339385679999999</v>
      </c>
      <c r="D2819" s="10" t="s">
        <v>4618</v>
      </c>
    </row>
    <row r="2820" spans="1:4" x14ac:dyDescent="0.45">
      <c r="A2820" s="8" t="s">
        <v>12209</v>
      </c>
      <c r="B2820" s="10">
        <v>8.6544290928421597E-4</v>
      </c>
      <c r="C2820" s="10">
        <v>-1.0334325230000001</v>
      </c>
      <c r="D2820" s="10" t="s">
        <v>12210</v>
      </c>
    </row>
    <row r="2821" spans="1:4" x14ac:dyDescent="0.45">
      <c r="A2821" s="4" t="s">
        <v>6261</v>
      </c>
      <c r="B2821" s="5">
        <v>3.8038544082393801E-8</v>
      </c>
      <c r="C2821" s="6">
        <v>-1.033169126</v>
      </c>
      <c r="D2821" s="6" t="s">
        <v>6262</v>
      </c>
    </row>
    <row r="2822" spans="1:4" x14ac:dyDescent="0.45">
      <c r="A2822" s="8" t="s">
        <v>2440</v>
      </c>
      <c r="B2822" s="9">
        <v>1.64857706934127E-16</v>
      </c>
      <c r="C2822" s="10">
        <v>-1.0330260790000001</v>
      </c>
      <c r="D2822" s="10" t="s">
        <v>2441</v>
      </c>
    </row>
    <row r="2823" spans="1:4" x14ac:dyDescent="0.45">
      <c r="A2823" s="8" t="s">
        <v>7016</v>
      </c>
      <c r="B2823" s="9">
        <v>2.7295139344167701E-7</v>
      </c>
      <c r="C2823" s="10">
        <v>-1.032683918</v>
      </c>
      <c r="D2823" s="10" t="s">
        <v>7017</v>
      </c>
    </row>
    <row r="2824" spans="1:4" x14ac:dyDescent="0.45">
      <c r="A2824" s="8" t="s">
        <v>4355</v>
      </c>
      <c r="B2824" s="9">
        <v>5.7513715718981003E-11</v>
      </c>
      <c r="C2824" s="10">
        <v>-1.0325679619999999</v>
      </c>
      <c r="D2824" s="10" t="s">
        <v>4356</v>
      </c>
    </row>
    <row r="2825" spans="1:4" x14ac:dyDescent="0.45">
      <c r="A2825" s="8" t="s">
        <v>1551</v>
      </c>
      <c r="B2825" s="9">
        <v>4.4525808840721599E-21</v>
      </c>
      <c r="C2825" s="10">
        <v>-1.032509744</v>
      </c>
      <c r="D2825" s="10" t="s">
        <v>1552</v>
      </c>
    </row>
    <row r="2826" spans="1:4" x14ac:dyDescent="0.45">
      <c r="A2826" s="8" t="s">
        <v>5544</v>
      </c>
      <c r="B2826" s="9">
        <v>5.4178632121221502E-9</v>
      </c>
      <c r="C2826" s="10">
        <v>-1.0318224410000001</v>
      </c>
      <c r="D2826" s="10" t="s">
        <v>5545</v>
      </c>
    </row>
    <row r="2827" spans="1:4" x14ac:dyDescent="0.45">
      <c r="A2827" s="8" t="s">
        <v>9808</v>
      </c>
      <c r="B2827" s="9">
        <v>4.5475862470808599E-5</v>
      </c>
      <c r="C2827" s="10">
        <v>-1.031384576</v>
      </c>
      <c r="D2827" s="10" t="s">
        <v>9809</v>
      </c>
    </row>
    <row r="2828" spans="1:4" x14ac:dyDescent="0.45">
      <c r="A2828" s="8" t="s">
        <v>6471</v>
      </c>
      <c r="B2828" s="9">
        <v>6.8571128161886102E-8</v>
      </c>
      <c r="C2828" s="10">
        <v>-1.0313596620000001</v>
      </c>
      <c r="D2828" s="10" t="s">
        <v>6472</v>
      </c>
    </row>
    <row r="2829" spans="1:4" x14ac:dyDescent="0.45">
      <c r="A2829" s="8" t="s">
        <v>4601</v>
      </c>
      <c r="B2829" s="9">
        <v>1.66786624580695E-10</v>
      </c>
      <c r="C2829" s="10">
        <v>-1.0306375189999999</v>
      </c>
      <c r="D2829" s="10" t="s">
        <v>4602</v>
      </c>
    </row>
    <row r="2830" spans="1:4" x14ac:dyDescent="0.45">
      <c r="A2830" s="8" t="s">
        <v>7103</v>
      </c>
      <c r="B2830" s="9">
        <v>3.3699490758290501E-7</v>
      </c>
      <c r="C2830" s="10">
        <v>-1.0298665389999999</v>
      </c>
      <c r="D2830" s="10" t="s">
        <v>7104</v>
      </c>
    </row>
    <row r="2831" spans="1:4" x14ac:dyDescent="0.45">
      <c r="A2831" s="8" t="s">
        <v>2665</v>
      </c>
      <c r="B2831" s="9">
        <v>1.1119030935626801E-15</v>
      </c>
      <c r="C2831" s="10">
        <v>-1.0296477310000001</v>
      </c>
      <c r="D2831" s="10" t="s">
        <v>2666</v>
      </c>
    </row>
    <row r="2832" spans="1:4" x14ac:dyDescent="0.45">
      <c r="A2832" s="8" t="s">
        <v>7151</v>
      </c>
      <c r="B2832" s="9">
        <v>3.7358387129410397E-7</v>
      </c>
      <c r="C2832" s="10">
        <v>-1.029190547</v>
      </c>
      <c r="D2832" s="10" t="s">
        <v>7152</v>
      </c>
    </row>
    <row r="2833" spans="1:4" x14ac:dyDescent="0.45">
      <c r="A2833" s="8" t="s">
        <v>5133</v>
      </c>
      <c r="B2833" s="9">
        <v>1.1688148136280199E-9</v>
      </c>
      <c r="C2833" s="10">
        <v>-1.0287203570000001</v>
      </c>
      <c r="D2833" s="10" t="s">
        <v>5134</v>
      </c>
    </row>
    <row r="2834" spans="1:4" x14ac:dyDescent="0.45">
      <c r="A2834" s="8" t="s">
        <v>7911</v>
      </c>
      <c r="B2834" s="9">
        <v>2.0880545399420098E-6</v>
      </c>
      <c r="C2834" s="10">
        <v>-1.028636857</v>
      </c>
      <c r="D2834" s="10" t="s">
        <v>7912</v>
      </c>
    </row>
    <row r="2835" spans="1:4" x14ac:dyDescent="0.45">
      <c r="A2835" s="8" t="s">
        <v>6018</v>
      </c>
      <c r="B2835" s="9">
        <v>2.0444545706498799E-8</v>
      </c>
      <c r="C2835" s="10">
        <v>-1.027189787</v>
      </c>
      <c r="D2835" s="10" t="s">
        <v>6019</v>
      </c>
    </row>
    <row r="2836" spans="1:4" x14ac:dyDescent="0.45">
      <c r="A2836" s="8" t="s">
        <v>1503</v>
      </c>
      <c r="B2836" s="9">
        <v>2.6383335903770302E-21</v>
      </c>
      <c r="C2836" s="10">
        <v>-1.02670273</v>
      </c>
      <c r="D2836" s="10" t="s">
        <v>1504</v>
      </c>
    </row>
    <row r="2837" spans="1:4" x14ac:dyDescent="0.45">
      <c r="A2837" s="8" t="s">
        <v>9532</v>
      </c>
      <c r="B2837" s="9">
        <v>3.06427289138935E-5</v>
      </c>
      <c r="C2837" s="10">
        <v>-1.026545171</v>
      </c>
      <c r="D2837" s="10" t="s">
        <v>9533</v>
      </c>
    </row>
    <row r="2838" spans="1:4" x14ac:dyDescent="0.45">
      <c r="A2838" s="8" t="s">
        <v>8771</v>
      </c>
      <c r="B2838" s="9">
        <v>9.44449391911322E-6</v>
      </c>
      <c r="C2838" s="10">
        <v>-1.0261391520000001</v>
      </c>
      <c r="D2838" s="10" t="s">
        <v>8772</v>
      </c>
    </row>
    <row r="2839" spans="1:4" x14ac:dyDescent="0.45">
      <c r="A2839" s="8" t="s">
        <v>6279</v>
      </c>
      <c r="B2839" s="9">
        <v>3.9557664086071903E-8</v>
      </c>
      <c r="C2839" s="10">
        <v>-1.0255509330000001</v>
      </c>
      <c r="D2839" s="10" t="s">
        <v>6280</v>
      </c>
    </row>
    <row r="2840" spans="1:4" x14ac:dyDescent="0.45">
      <c r="A2840" s="8" t="s">
        <v>11848</v>
      </c>
      <c r="B2840" s="10">
        <v>6.09322578806663E-4</v>
      </c>
      <c r="C2840" s="10">
        <v>-1.025536284</v>
      </c>
      <c r="D2840" s="10" t="s">
        <v>11849</v>
      </c>
    </row>
    <row r="2841" spans="1:4" x14ac:dyDescent="0.45">
      <c r="A2841" s="8" t="s">
        <v>1457</v>
      </c>
      <c r="B2841" s="9">
        <v>1.27949486374674E-21</v>
      </c>
      <c r="C2841" s="10">
        <v>-1.0251701870000001</v>
      </c>
      <c r="D2841" s="10" t="s">
        <v>1458</v>
      </c>
    </row>
    <row r="2842" spans="1:4" x14ac:dyDescent="0.45">
      <c r="A2842" s="8" t="s">
        <v>9937</v>
      </c>
      <c r="B2842" s="9">
        <v>5.4831663514813098E-5</v>
      </c>
      <c r="C2842" s="10">
        <v>-1.0249735129999999</v>
      </c>
      <c r="D2842" s="10" t="s">
        <v>9938</v>
      </c>
    </row>
    <row r="2843" spans="1:4" x14ac:dyDescent="0.45">
      <c r="A2843" s="8" t="s">
        <v>2298</v>
      </c>
      <c r="B2843" s="9">
        <v>5.0433101934494703E-17</v>
      </c>
      <c r="C2843" s="10">
        <v>-1.0248021650000001</v>
      </c>
      <c r="D2843" s="10" t="s">
        <v>2299</v>
      </c>
    </row>
    <row r="2844" spans="1:4" x14ac:dyDescent="0.45">
      <c r="A2844" s="8" t="s">
        <v>7994</v>
      </c>
      <c r="B2844" s="9">
        <v>2.45675283415119E-6</v>
      </c>
      <c r="C2844" s="10">
        <v>-1.0246471770000001</v>
      </c>
      <c r="D2844" s="10" t="s">
        <v>7995</v>
      </c>
    </row>
    <row r="2845" spans="1:4" x14ac:dyDescent="0.45">
      <c r="A2845" s="8" t="s">
        <v>10689</v>
      </c>
      <c r="B2845" s="10">
        <v>1.6432654116347E-4</v>
      </c>
      <c r="C2845" s="10">
        <v>-1.0244498609999999</v>
      </c>
      <c r="D2845" s="10" t="s">
        <v>10690</v>
      </c>
    </row>
    <row r="2846" spans="1:4" x14ac:dyDescent="0.45">
      <c r="A2846" s="8" t="s">
        <v>3262</v>
      </c>
      <c r="B2846" s="9">
        <v>1.05716893026588E-13</v>
      </c>
      <c r="C2846" s="10">
        <v>-1.0241723089999999</v>
      </c>
      <c r="D2846" s="10" t="s">
        <v>3263</v>
      </c>
    </row>
    <row r="2847" spans="1:4" x14ac:dyDescent="0.45">
      <c r="A2847" s="8" t="s">
        <v>1497</v>
      </c>
      <c r="B2847" s="9">
        <v>2.3700625947584099E-21</v>
      </c>
      <c r="C2847" s="10">
        <v>-1.0240668989999999</v>
      </c>
      <c r="D2847" s="10" t="s">
        <v>1498</v>
      </c>
    </row>
    <row r="2848" spans="1:4" x14ac:dyDescent="0.45">
      <c r="A2848" s="8" t="s">
        <v>12599</v>
      </c>
      <c r="B2848" s="10">
        <v>1.1675612746128801E-3</v>
      </c>
      <c r="C2848" s="10">
        <v>-1.0232369690000001</v>
      </c>
      <c r="D2848" s="10" t="s">
        <v>12600</v>
      </c>
    </row>
    <row r="2849" spans="1:4" x14ac:dyDescent="0.45">
      <c r="A2849" s="8" t="s">
        <v>860</v>
      </c>
      <c r="B2849" s="9">
        <v>8.3247083044993498E-28</v>
      </c>
      <c r="C2849" s="10">
        <v>-1.023052308</v>
      </c>
      <c r="D2849" s="10" t="s">
        <v>861</v>
      </c>
    </row>
    <row r="2850" spans="1:4" x14ac:dyDescent="0.45">
      <c r="A2850" s="8" t="s">
        <v>5316</v>
      </c>
      <c r="B2850" s="9">
        <v>2.3189282030662401E-9</v>
      </c>
      <c r="C2850" s="10">
        <v>-1.0217253239999999</v>
      </c>
      <c r="D2850" s="10" t="s">
        <v>5317</v>
      </c>
    </row>
    <row r="2851" spans="1:4" x14ac:dyDescent="0.45">
      <c r="A2851" s="8" t="s">
        <v>4223</v>
      </c>
      <c r="B2851" s="9">
        <v>2.7767886990918701E-11</v>
      </c>
      <c r="C2851" s="10">
        <v>-1.0213251729999999</v>
      </c>
      <c r="D2851" s="10" t="s">
        <v>4224</v>
      </c>
    </row>
    <row r="2852" spans="1:4" x14ac:dyDescent="0.45">
      <c r="A2852" s="8" t="s">
        <v>7321</v>
      </c>
      <c r="B2852" s="9">
        <v>5.5010769733460999E-7</v>
      </c>
      <c r="C2852" s="10">
        <v>-1.0207806020000001</v>
      </c>
      <c r="D2852" s="10" t="s">
        <v>7322</v>
      </c>
    </row>
    <row r="2853" spans="1:4" x14ac:dyDescent="0.45">
      <c r="A2853" s="8" t="s">
        <v>14861</v>
      </c>
      <c r="B2853" s="10">
        <v>6.8180068901137697E-3</v>
      </c>
      <c r="C2853" s="10">
        <v>-1.0199697409999999</v>
      </c>
      <c r="D2853" s="10" t="s">
        <v>14862</v>
      </c>
    </row>
    <row r="2854" spans="1:4" x14ac:dyDescent="0.45">
      <c r="A2854" s="8" t="s">
        <v>5083</v>
      </c>
      <c r="B2854" s="9">
        <v>9.6585569894494797E-10</v>
      </c>
      <c r="C2854" s="10">
        <v>-1.0199180050000001</v>
      </c>
      <c r="D2854" s="10" t="s">
        <v>5084</v>
      </c>
    </row>
    <row r="2855" spans="1:4" x14ac:dyDescent="0.45">
      <c r="A2855" s="8" t="s">
        <v>2563</v>
      </c>
      <c r="B2855" s="9">
        <v>4.5100642951711197E-16</v>
      </c>
      <c r="C2855" s="10">
        <v>-1.018637531</v>
      </c>
      <c r="D2855" s="10" t="s">
        <v>2564</v>
      </c>
    </row>
    <row r="2856" spans="1:4" x14ac:dyDescent="0.45">
      <c r="A2856" s="8" t="s">
        <v>8173</v>
      </c>
      <c r="B2856" s="9">
        <v>3.4153093458711798E-6</v>
      </c>
      <c r="C2856" s="10">
        <v>-1.0184962550000001</v>
      </c>
      <c r="D2856" s="10" t="s">
        <v>8174</v>
      </c>
    </row>
    <row r="2857" spans="1:4" x14ac:dyDescent="0.45">
      <c r="A2857" s="8" t="s">
        <v>1689</v>
      </c>
      <c r="B2857" s="9">
        <v>3.0139693198403E-20</v>
      </c>
      <c r="C2857" s="10">
        <v>-1.018443649</v>
      </c>
      <c r="D2857" s="10" t="s">
        <v>1690</v>
      </c>
    </row>
    <row r="2858" spans="1:4" x14ac:dyDescent="0.45">
      <c r="A2858" s="8" t="s">
        <v>649</v>
      </c>
      <c r="B2858" s="9">
        <v>3.3061936868581799E-31</v>
      </c>
      <c r="C2858" s="10">
        <v>-1.018370072</v>
      </c>
      <c r="D2858" s="10" t="s">
        <v>650</v>
      </c>
    </row>
    <row r="2859" spans="1:4" x14ac:dyDescent="0.45">
      <c r="A2859" s="8" t="s">
        <v>7441</v>
      </c>
      <c r="B2859" s="9">
        <v>6.7991043610942098E-7</v>
      </c>
      <c r="C2859" s="10">
        <v>-1.0177022579999999</v>
      </c>
      <c r="D2859" s="10" t="s">
        <v>7442</v>
      </c>
    </row>
    <row r="2860" spans="1:4" x14ac:dyDescent="0.45">
      <c r="A2860" s="8" t="s">
        <v>9999</v>
      </c>
      <c r="B2860" s="9">
        <v>5.9171315908709802E-5</v>
      </c>
      <c r="C2860" s="10">
        <v>-1.017626337</v>
      </c>
      <c r="D2860" s="10" t="s">
        <v>10000</v>
      </c>
    </row>
    <row r="2861" spans="1:4" x14ac:dyDescent="0.45">
      <c r="A2861" s="8" t="s">
        <v>5542</v>
      </c>
      <c r="B2861" s="9">
        <v>5.3507971388491199E-9</v>
      </c>
      <c r="C2861" s="10">
        <v>-1.0173901940000001</v>
      </c>
      <c r="D2861" s="10" t="s">
        <v>5543</v>
      </c>
    </row>
    <row r="2862" spans="1:4" x14ac:dyDescent="0.45">
      <c r="A2862" s="8" t="s">
        <v>11814</v>
      </c>
      <c r="B2862" s="10">
        <v>5.9703591202521099E-4</v>
      </c>
      <c r="C2862" s="10">
        <v>-1.017113648</v>
      </c>
      <c r="D2862" s="10" t="s">
        <v>11815</v>
      </c>
    </row>
    <row r="2863" spans="1:4" x14ac:dyDescent="0.45">
      <c r="A2863" s="8" t="s">
        <v>2174</v>
      </c>
      <c r="B2863" s="9">
        <v>1.3767939076515899E-17</v>
      </c>
      <c r="C2863" s="10">
        <v>-1.0169828460000001</v>
      </c>
      <c r="D2863" s="10" t="s">
        <v>2175</v>
      </c>
    </row>
    <row r="2864" spans="1:4" x14ac:dyDescent="0.45">
      <c r="A2864" s="8" t="s">
        <v>14238</v>
      </c>
      <c r="B2864" s="10">
        <v>4.51444551668604E-3</v>
      </c>
      <c r="C2864" s="10">
        <v>-1.0166928959999999</v>
      </c>
      <c r="D2864" s="10" t="s">
        <v>14239</v>
      </c>
    </row>
    <row r="2865" spans="1:4" x14ac:dyDescent="0.45">
      <c r="A2865" s="8" t="s">
        <v>8273</v>
      </c>
      <c r="B2865" s="9">
        <v>4.0262966101345301E-6</v>
      </c>
      <c r="C2865" s="10">
        <v>-1.0157679740000001</v>
      </c>
      <c r="D2865" s="10" t="s">
        <v>8274</v>
      </c>
    </row>
    <row r="2866" spans="1:4" x14ac:dyDescent="0.45">
      <c r="A2866" s="8" t="s">
        <v>2358</v>
      </c>
      <c r="B2866" s="9">
        <v>8.8705228769137297E-17</v>
      </c>
      <c r="C2866" s="10">
        <v>-1.0156536199999999</v>
      </c>
      <c r="D2866" s="10" t="s">
        <v>2359</v>
      </c>
    </row>
    <row r="2867" spans="1:4" x14ac:dyDescent="0.45">
      <c r="A2867" s="8" t="s">
        <v>6948</v>
      </c>
      <c r="B2867" s="9">
        <v>2.3146495964428899E-7</v>
      </c>
      <c r="C2867" s="10">
        <v>-1.015028708</v>
      </c>
      <c r="D2867" s="10" t="s">
        <v>6949</v>
      </c>
    </row>
    <row r="2868" spans="1:4" x14ac:dyDescent="0.45">
      <c r="A2868" s="8" t="s">
        <v>2761</v>
      </c>
      <c r="B2868" s="9">
        <v>2.42095485460324E-15</v>
      </c>
      <c r="C2868" s="10">
        <v>-1.0135890700000001</v>
      </c>
      <c r="D2868" s="10" t="s">
        <v>2762</v>
      </c>
    </row>
    <row r="2869" spans="1:4" x14ac:dyDescent="0.45">
      <c r="A2869" s="8" t="s">
        <v>15348</v>
      </c>
      <c r="B2869" s="10">
        <v>9.2160668646220807E-3</v>
      </c>
      <c r="C2869" s="10">
        <v>-1.0131827879999999</v>
      </c>
      <c r="D2869" s="10" t="s">
        <v>15349</v>
      </c>
    </row>
    <row r="2870" spans="1:4" x14ac:dyDescent="0.45">
      <c r="A2870" s="8" t="s">
        <v>13270</v>
      </c>
      <c r="B2870" s="10">
        <v>2.1319318187538999E-3</v>
      </c>
      <c r="C2870" s="10">
        <v>-1.0129237710000001</v>
      </c>
      <c r="D2870" s="10" t="s">
        <v>13271</v>
      </c>
    </row>
    <row r="2871" spans="1:4" x14ac:dyDescent="0.45">
      <c r="A2871" s="8" t="s">
        <v>4682</v>
      </c>
      <c r="B2871" s="9">
        <v>2.16612659513398E-10</v>
      </c>
      <c r="C2871" s="10">
        <v>-1.0126331559999999</v>
      </c>
      <c r="D2871" s="10" t="s">
        <v>4683</v>
      </c>
    </row>
    <row r="2872" spans="1:4" x14ac:dyDescent="0.45">
      <c r="A2872" s="8" t="s">
        <v>2376</v>
      </c>
      <c r="B2872" s="9">
        <v>9.4561369171729097E-17</v>
      </c>
      <c r="C2872" s="10">
        <v>-1.0117735880000001</v>
      </c>
      <c r="D2872" s="10" t="s">
        <v>2377</v>
      </c>
    </row>
    <row r="2873" spans="1:4" x14ac:dyDescent="0.45">
      <c r="A2873" s="8" t="s">
        <v>12780</v>
      </c>
      <c r="B2873" s="10">
        <v>1.44546861485675E-3</v>
      </c>
      <c r="C2873" s="10">
        <v>-1.0109186990000001</v>
      </c>
      <c r="D2873" s="10" t="s">
        <v>12781</v>
      </c>
    </row>
    <row r="2874" spans="1:4" x14ac:dyDescent="0.45">
      <c r="A2874" s="8" t="s">
        <v>11589</v>
      </c>
      <c r="B2874" s="10">
        <v>4.8224390476447302E-4</v>
      </c>
      <c r="C2874" s="10">
        <v>-1.0107517859999999</v>
      </c>
      <c r="D2874" s="10" t="s">
        <v>11590</v>
      </c>
    </row>
    <row r="2875" spans="1:4" x14ac:dyDescent="0.45">
      <c r="A2875" s="8" t="s">
        <v>7996</v>
      </c>
      <c r="B2875" s="9">
        <v>2.46027867821004E-6</v>
      </c>
      <c r="C2875" s="10">
        <v>-1.010440848</v>
      </c>
      <c r="D2875" s="10" t="s">
        <v>7997</v>
      </c>
    </row>
    <row r="2876" spans="1:4" x14ac:dyDescent="0.45">
      <c r="A2876" s="8" t="s">
        <v>7819</v>
      </c>
      <c r="B2876" s="9">
        <v>1.7528500333639401E-6</v>
      </c>
      <c r="C2876" s="10">
        <v>-1.0103675240000001</v>
      </c>
      <c r="D2876" s="10" t="s">
        <v>7820</v>
      </c>
    </row>
    <row r="2877" spans="1:4" x14ac:dyDescent="0.45">
      <c r="A2877" s="8" t="s">
        <v>15524</v>
      </c>
      <c r="B2877" s="10">
        <v>9.9638476342936207E-3</v>
      </c>
      <c r="C2877" s="10">
        <v>-1.009628827</v>
      </c>
      <c r="D2877" s="10" t="s">
        <v>15525</v>
      </c>
    </row>
    <row r="2878" spans="1:4" x14ac:dyDescent="0.45">
      <c r="A2878" s="8" t="s">
        <v>2170</v>
      </c>
      <c r="B2878" s="9">
        <v>1.3623576515155E-17</v>
      </c>
      <c r="C2878" s="10">
        <v>-1.00950589</v>
      </c>
      <c r="D2878" s="10" t="s">
        <v>2171</v>
      </c>
    </row>
    <row r="2879" spans="1:4" x14ac:dyDescent="0.45">
      <c r="A2879" s="8" t="s">
        <v>6243</v>
      </c>
      <c r="B2879" s="9">
        <v>3.63199932855534E-8</v>
      </c>
      <c r="C2879" s="10">
        <v>-1.009079901</v>
      </c>
      <c r="D2879" s="10" t="s">
        <v>6244</v>
      </c>
    </row>
    <row r="2880" spans="1:4" x14ac:dyDescent="0.45">
      <c r="A2880" s="8" t="s">
        <v>9613</v>
      </c>
      <c r="B2880" s="9">
        <v>3.4567041962559603E-5</v>
      </c>
      <c r="C2880" s="10">
        <v>-1.008569791</v>
      </c>
      <c r="D2880" s="10" t="s">
        <v>9614</v>
      </c>
    </row>
    <row r="2881" spans="1:4" x14ac:dyDescent="0.45">
      <c r="A2881" s="8" t="s">
        <v>7213</v>
      </c>
      <c r="B2881" s="9">
        <v>4.2298441973882902E-7</v>
      </c>
      <c r="C2881" s="10">
        <v>-1.006968493</v>
      </c>
      <c r="D2881" s="10" t="s">
        <v>7214</v>
      </c>
    </row>
    <row r="2882" spans="1:4" x14ac:dyDescent="0.45">
      <c r="A2882" s="8" t="s">
        <v>5081</v>
      </c>
      <c r="B2882" s="9">
        <v>9.6039019637898098E-10</v>
      </c>
      <c r="C2882" s="10">
        <v>-1.005976459</v>
      </c>
      <c r="D2882" s="10" t="s">
        <v>5082</v>
      </c>
    </row>
    <row r="2883" spans="1:4" x14ac:dyDescent="0.45">
      <c r="A2883" s="8" t="s">
        <v>5356</v>
      </c>
      <c r="B2883" s="9">
        <v>2.5672209919416202E-9</v>
      </c>
      <c r="C2883" s="10">
        <v>-1.005720046</v>
      </c>
      <c r="D2883" s="10" t="s">
        <v>5357</v>
      </c>
    </row>
    <row r="2884" spans="1:4" x14ac:dyDescent="0.45">
      <c r="A2884" s="8" t="s">
        <v>3480</v>
      </c>
      <c r="B2884" s="9">
        <v>4.68659203182578E-13</v>
      </c>
      <c r="C2884" s="10">
        <v>-1.0048967019999999</v>
      </c>
      <c r="D2884" s="10" t="s">
        <v>3481</v>
      </c>
    </row>
    <row r="2885" spans="1:4" x14ac:dyDescent="0.45">
      <c r="A2885" s="8" t="s">
        <v>7589</v>
      </c>
      <c r="B2885" s="9">
        <v>9.9290692711287803E-7</v>
      </c>
      <c r="C2885" s="10">
        <v>-1.0047779349999999</v>
      </c>
      <c r="D2885" s="10" t="s">
        <v>7590</v>
      </c>
    </row>
    <row r="2886" spans="1:4" x14ac:dyDescent="0.45">
      <c r="A2886" s="8" t="s">
        <v>14587</v>
      </c>
      <c r="B2886" s="10">
        <v>5.6441923996521596E-3</v>
      </c>
      <c r="C2886" s="10">
        <v>-1.004567929</v>
      </c>
      <c r="D2886" s="10" t="s">
        <v>14588</v>
      </c>
    </row>
    <row r="2887" spans="1:4" x14ac:dyDescent="0.45">
      <c r="A2887" s="8" t="s">
        <v>3256</v>
      </c>
      <c r="B2887" s="9">
        <v>1.04898046135592E-13</v>
      </c>
      <c r="C2887" s="10">
        <v>-1.0044828189999999</v>
      </c>
      <c r="D2887" s="10" t="s">
        <v>3257</v>
      </c>
    </row>
    <row r="2888" spans="1:4" x14ac:dyDescent="0.45">
      <c r="A2888" s="8" t="s">
        <v>2617</v>
      </c>
      <c r="B2888" s="9">
        <v>6.6582238293186704E-16</v>
      </c>
      <c r="C2888" s="10">
        <v>-1.003860875</v>
      </c>
      <c r="D2888" s="10" t="s">
        <v>2618</v>
      </c>
    </row>
    <row r="2889" spans="1:4" x14ac:dyDescent="0.45">
      <c r="A2889" s="8" t="s">
        <v>10128</v>
      </c>
      <c r="B2889" s="9">
        <v>7.3217853458109401E-5</v>
      </c>
      <c r="C2889" s="10">
        <v>-1.0037440479999999</v>
      </c>
      <c r="D2889" s="10" t="s">
        <v>10129</v>
      </c>
    </row>
    <row r="2890" spans="1:4" x14ac:dyDescent="0.45">
      <c r="A2890" s="8" t="s">
        <v>3678</v>
      </c>
      <c r="B2890" s="9">
        <v>1.73259547653345E-12</v>
      </c>
      <c r="C2890" s="10">
        <v>-1.0037355489999999</v>
      </c>
      <c r="D2890" s="10" t="s">
        <v>3679</v>
      </c>
    </row>
    <row r="2891" spans="1:4" x14ac:dyDescent="0.45">
      <c r="A2891" s="8" t="s">
        <v>12104</v>
      </c>
      <c r="B2891" s="10">
        <v>7.8315755122784899E-4</v>
      </c>
      <c r="C2891" s="10">
        <v>-1.0035814810000001</v>
      </c>
      <c r="D2891" s="10" t="s">
        <v>12105</v>
      </c>
    </row>
    <row r="2892" spans="1:4" x14ac:dyDescent="0.45">
      <c r="A2892" s="8" t="s">
        <v>2392</v>
      </c>
      <c r="B2892" s="9">
        <v>1.1902236417470201E-16</v>
      </c>
      <c r="C2892" s="10">
        <v>-1.0032919849999999</v>
      </c>
      <c r="D2892" s="10" t="s">
        <v>2393</v>
      </c>
    </row>
    <row r="2893" spans="1:4" x14ac:dyDescent="0.45">
      <c r="A2893" s="8" t="s">
        <v>2481</v>
      </c>
      <c r="B2893" s="9">
        <v>2.12849404660458E-16</v>
      </c>
      <c r="C2893" s="10">
        <v>-1.002985434</v>
      </c>
      <c r="D2893" s="10" t="s">
        <v>2482</v>
      </c>
    </row>
    <row r="2894" spans="1:4" x14ac:dyDescent="0.45">
      <c r="A2894" s="8" t="s">
        <v>9975</v>
      </c>
      <c r="B2894" s="9">
        <v>5.7034386161249099E-5</v>
      </c>
      <c r="C2894" s="10">
        <v>-1.0029676430000001</v>
      </c>
      <c r="D2894" s="10" t="s">
        <v>9976</v>
      </c>
    </row>
    <row r="2895" spans="1:4" x14ac:dyDescent="0.45">
      <c r="A2895" s="8" t="s">
        <v>1085</v>
      </c>
      <c r="B2895" s="9">
        <v>5.8027513730766501E-25</v>
      </c>
      <c r="C2895" s="10">
        <v>-1.0026313659999999</v>
      </c>
      <c r="D2895" s="10" t="s">
        <v>1086</v>
      </c>
    </row>
    <row r="2896" spans="1:4" x14ac:dyDescent="0.45">
      <c r="A2896" s="8" t="s">
        <v>3572</v>
      </c>
      <c r="B2896" s="9">
        <v>8.1968021817014096E-13</v>
      </c>
      <c r="C2896" s="10">
        <v>-1.0025367569999999</v>
      </c>
      <c r="D2896" s="10" t="s">
        <v>3573</v>
      </c>
    </row>
    <row r="2897" spans="1:4" x14ac:dyDescent="0.45">
      <c r="A2897" s="8" t="s">
        <v>3973</v>
      </c>
      <c r="B2897" s="9">
        <v>8.8108094521778197E-12</v>
      </c>
      <c r="C2897" s="10">
        <v>-1.001618731</v>
      </c>
      <c r="D2897" s="10" t="s">
        <v>3974</v>
      </c>
    </row>
    <row r="2898" spans="1:4" x14ac:dyDescent="0.45">
      <c r="A2898" s="8" t="s">
        <v>4750</v>
      </c>
      <c r="B2898" s="9">
        <v>2.8488058873921301E-10</v>
      </c>
      <c r="C2898" s="10">
        <v>-1.00137889</v>
      </c>
      <c r="D2898" s="10" t="s">
        <v>4751</v>
      </c>
    </row>
    <row r="2899" spans="1:4" x14ac:dyDescent="0.45">
      <c r="A2899" s="8" t="s">
        <v>12466</v>
      </c>
      <c r="B2899" s="10">
        <v>1.0552348371673801E-3</v>
      </c>
      <c r="C2899" s="10">
        <v>-1.0008861659999999</v>
      </c>
      <c r="D2899" s="10" t="s">
        <v>12467</v>
      </c>
    </row>
    <row r="2900" spans="1:4" x14ac:dyDescent="0.45">
      <c r="A2900" s="8" t="s">
        <v>7537</v>
      </c>
      <c r="B2900" s="9">
        <v>8.7719456985327604E-7</v>
      </c>
      <c r="C2900" s="10">
        <v>-1.00021446</v>
      </c>
      <c r="D2900" s="10" t="s">
        <v>7538</v>
      </c>
    </row>
    <row r="2901" spans="1:4" x14ac:dyDescent="0.45">
      <c r="A2901" s="8" t="s">
        <v>12607</v>
      </c>
      <c r="B2901" s="10">
        <v>1.1769901368164999E-3</v>
      </c>
      <c r="C2901" s="10">
        <v>-1.0000793320000001</v>
      </c>
      <c r="D2901" s="10" t="s">
        <v>12608</v>
      </c>
    </row>
    <row r="2902" spans="1:4" x14ac:dyDescent="0.45">
      <c r="A2902" s="8" t="s">
        <v>15286</v>
      </c>
      <c r="B2902" s="10">
        <v>8.8524385765547092E-3</v>
      </c>
      <c r="C2902" s="10">
        <v>-0.999072878</v>
      </c>
      <c r="D2902" s="10" t="s">
        <v>15287</v>
      </c>
    </row>
    <row r="2903" spans="1:4" x14ac:dyDescent="0.45">
      <c r="A2903" s="8" t="s">
        <v>9128</v>
      </c>
      <c r="B2903" s="9">
        <v>1.67630495365493E-5</v>
      </c>
      <c r="C2903" s="10">
        <v>-0.99891393500000003</v>
      </c>
      <c r="D2903" s="10" t="s">
        <v>9129</v>
      </c>
    </row>
    <row r="2904" spans="1:4" x14ac:dyDescent="0.45">
      <c r="A2904" s="8" t="s">
        <v>8463</v>
      </c>
      <c r="B2904" s="9">
        <v>5.4442543207993103E-6</v>
      </c>
      <c r="C2904" s="10">
        <v>-0.99839845100000002</v>
      </c>
      <c r="D2904" s="10" t="s">
        <v>8464</v>
      </c>
    </row>
    <row r="2905" spans="1:4" x14ac:dyDescent="0.45">
      <c r="A2905" s="8" t="s">
        <v>3328</v>
      </c>
      <c r="B2905" s="9">
        <v>1.7528247919715E-13</v>
      </c>
      <c r="C2905" s="10">
        <v>-0.99817785599999997</v>
      </c>
      <c r="D2905" s="10" t="s">
        <v>3329</v>
      </c>
    </row>
    <row r="2906" spans="1:4" x14ac:dyDescent="0.45">
      <c r="A2906" s="8" t="s">
        <v>14226</v>
      </c>
      <c r="B2906" s="10">
        <v>4.4617599565614603E-3</v>
      </c>
      <c r="C2906" s="10">
        <v>-0.99796816499999996</v>
      </c>
      <c r="D2906" s="10" t="s">
        <v>14227</v>
      </c>
    </row>
    <row r="2907" spans="1:4" x14ac:dyDescent="0.45">
      <c r="A2907" s="8" t="s">
        <v>1607</v>
      </c>
      <c r="B2907" s="9">
        <v>9.4960817575012996E-21</v>
      </c>
      <c r="C2907" s="10">
        <v>-0.99788145900000003</v>
      </c>
      <c r="D2907" s="10" t="s">
        <v>1608</v>
      </c>
    </row>
    <row r="2908" spans="1:4" x14ac:dyDescent="0.45">
      <c r="A2908" s="8" t="s">
        <v>3944</v>
      </c>
      <c r="B2908" s="9">
        <v>7.41104786847228E-12</v>
      </c>
      <c r="C2908" s="10">
        <v>-0.99762059999999997</v>
      </c>
      <c r="D2908" s="10" t="s">
        <v>3945</v>
      </c>
    </row>
    <row r="2909" spans="1:4" x14ac:dyDescent="0.45">
      <c r="A2909" s="8" t="s">
        <v>1370</v>
      </c>
      <c r="B2909" s="9">
        <v>3.2578615824474498E-22</v>
      </c>
      <c r="C2909" s="10">
        <v>-0.99757352099999996</v>
      </c>
      <c r="D2909" s="10" t="s">
        <v>1371</v>
      </c>
    </row>
    <row r="2910" spans="1:4" x14ac:dyDescent="0.45">
      <c r="A2910" s="8" t="s">
        <v>2725</v>
      </c>
      <c r="B2910" s="9">
        <v>1.8039246324735999E-15</v>
      </c>
      <c r="C2910" s="10">
        <v>-0.99749545100000003</v>
      </c>
      <c r="D2910" s="10" t="s">
        <v>2726</v>
      </c>
    </row>
    <row r="2911" spans="1:4" x14ac:dyDescent="0.45">
      <c r="A2911" s="8" t="s">
        <v>4149</v>
      </c>
      <c r="B2911" s="9">
        <v>2.09346465105828E-11</v>
      </c>
      <c r="C2911" s="10">
        <v>-0.99588066500000005</v>
      </c>
      <c r="D2911" s="10" t="s">
        <v>4150</v>
      </c>
    </row>
    <row r="2912" spans="1:4" x14ac:dyDescent="0.45">
      <c r="A2912" s="8" t="s">
        <v>4509</v>
      </c>
      <c r="B2912" s="9">
        <v>1.26119526011172E-10</v>
      </c>
      <c r="C2912" s="10">
        <v>-0.99584467600000004</v>
      </c>
      <c r="D2912" s="10" t="s">
        <v>4510</v>
      </c>
    </row>
    <row r="2913" spans="1:4" x14ac:dyDescent="0.45">
      <c r="A2913" s="8" t="s">
        <v>1025</v>
      </c>
      <c r="B2913" s="9">
        <v>1.6957778824510899E-25</v>
      </c>
      <c r="C2913" s="10">
        <v>-0.99540378399999996</v>
      </c>
      <c r="D2913" s="10" t="s">
        <v>1026</v>
      </c>
    </row>
    <row r="2914" spans="1:4" x14ac:dyDescent="0.45">
      <c r="A2914" s="8" t="s">
        <v>11261</v>
      </c>
      <c r="B2914" s="10">
        <v>3.3232018884954201E-4</v>
      </c>
      <c r="C2914" s="10">
        <v>-0.99527073399999999</v>
      </c>
      <c r="D2914" s="10" t="s">
        <v>11262</v>
      </c>
    </row>
    <row r="2915" spans="1:4" x14ac:dyDescent="0.45">
      <c r="A2915" s="8" t="s">
        <v>2637</v>
      </c>
      <c r="B2915" s="9">
        <v>7.92271174853676E-16</v>
      </c>
      <c r="C2915" s="10">
        <v>-0.99504716000000004</v>
      </c>
      <c r="D2915" s="10" t="s">
        <v>2638</v>
      </c>
    </row>
    <row r="2916" spans="1:4" x14ac:dyDescent="0.45">
      <c r="A2916" s="8" t="s">
        <v>9266</v>
      </c>
      <c r="B2916" s="9">
        <v>2.12098100645048E-5</v>
      </c>
      <c r="C2916" s="10">
        <v>-0.99501072400000001</v>
      </c>
      <c r="D2916" s="10" t="s">
        <v>9267</v>
      </c>
    </row>
    <row r="2917" spans="1:4" x14ac:dyDescent="0.45">
      <c r="A2917" s="8" t="s">
        <v>9792</v>
      </c>
      <c r="B2917" s="9">
        <v>4.4885195280067298E-5</v>
      </c>
      <c r="C2917" s="10">
        <v>-0.99483387899999998</v>
      </c>
      <c r="D2917" s="10" t="s">
        <v>9793</v>
      </c>
    </row>
    <row r="2918" spans="1:4" x14ac:dyDescent="0.45">
      <c r="A2918" s="8" t="s">
        <v>3046</v>
      </c>
      <c r="B2918" s="9">
        <v>2.2984318113152699E-14</v>
      </c>
      <c r="C2918" s="10">
        <v>-0.99454925999999999</v>
      </c>
      <c r="D2918" s="10" t="s">
        <v>3047</v>
      </c>
    </row>
    <row r="2919" spans="1:4" x14ac:dyDescent="0.45">
      <c r="A2919" s="8" t="s">
        <v>8465</v>
      </c>
      <c r="B2919" s="9">
        <v>5.4526936174167804E-6</v>
      </c>
      <c r="C2919" s="10">
        <v>-0.99429274599999995</v>
      </c>
      <c r="D2919" s="10" t="s">
        <v>8466</v>
      </c>
    </row>
    <row r="2920" spans="1:4" x14ac:dyDescent="0.45">
      <c r="A2920" s="8" t="s">
        <v>3210</v>
      </c>
      <c r="B2920" s="9">
        <v>7.5135642306009695E-14</v>
      </c>
      <c r="C2920" s="10">
        <v>-0.99307607145006704</v>
      </c>
      <c r="D2920" s="10" t="s">
        <v>3211</v>
      </c>
    </row>
    <row r="2921" spans="1:4" x14ac:dyDescent="0.45">
      <c r="A2921" s="8" t="s">
        <v>11736</v>
      </c>
      <c r="B2921" s="10">
        <v>5.6250056560359896E-4</v>
      </c>
      <c r="C2921" s="10">
        <v>-0.99279801000000001</v>
      </c>
      <c r="D2921" s="10" t="s">
        <v>11737</v>
      </c>
    </row>
    <row r="2922" spans="1:4" x14ac:dyDescent="0.45">
      <c r="A2922" s="8" t="s">
        <v>2089</v>
      </c>
      <c r="B2922" s="9">
        <v>6.9741500586214502E-18</v>
      </c>
      <c r="C2922" s="10">
        <v>-0.99266295000000004</v>
      </c>
      <c r="D2922" s="10" t="s">
        <v>2090</v>
      </c>
    </row>
    <row r="2923" spans="1:4" x14ac:dyDescent="0.45">
      <c r="A2923" s="8" t="s">
        <v>4159</v>
      </c>
      <c r="B2923" s="9">
        <v>2.23820497681281E-11</v>
      </c>
      <c r="C2923" s="10">
        <v>-0.992401117</v>
      </c>
      <c r="D2923" s="10" t="s">
        <v>4160</v>
      </c>
    </row>
    <row r="2924" spans="1:4" x14ac:dyDescent="0.45">
      <c r="A2924" s="8" t="s">
        <v>7719</v>
      </c>
      <c r="B2924" s="9">
        <v>1.3753825144665399E-6</v>
      </c>
      <c r="C2924" s="10">
        <v>-0.99067491299999999</v>
      </c>
      <c r="D2924" s="10" t="s">
        <v>7720</v>
      </c>
    </row>
    <row r="2925" spans="1:4" x14ac:dyDescent="0.45">
      <c r="A2925" s="8" t="s">
        <v>5723</v>
      </c>
      <c r="B2925" s="9">
        <v>9.3640734156405003E-9</v>
      </c>
      <c r="C2925" s="10">
        <v>-0.99016901800000001</v>
      </c>
      <c r="D2925" s="10" t="s">
        <v>5724</v>
      </c>
    </row>
    <row r="2926" spans="1:4" x14ac:dyDescent="0.45">
      <c r="A2926" s="8" t="s">
        <v>2883</v>
      </c>
      <c r="B2926" s="9">
        <v>5.7351949222609297E-15</v>
      </c>
      <c r="C2926" s="10">
        <v>-0.98962633200000005</v>
      </c>
      <c r="D2926" s="10" t="s">
        <v>2884</v>
      </c>
    </row>
    <row r="2927" spans="1:4" x14ac:dyDescent="0.45">
      <c r="A2927" s="8" t="s">
        <v>8879</v>
      </c>
      <c r="B2927" s="9">
        <v>1.09986547039199E-5</v>
      </c>
      <c r="C2927" s="10">
        <v>-0.98954011399999997</v>
      </c>
      <c r="D2927" s="10" t="s">
        <v>8880</v>
      </c>
    </row>
    <row r="2928" spans="1:4" x14ac:dyDescent="0.45">
      <c r="A2928" s="8" t="s">
        <v>7841</v>
      </c>
      <c r="B2928" s="9">
        <v>1.86024235207379E-6</v>
      </c>
      <c r="C2928" s="10">
        <v>-0.98860346300000002</v>
      </c>
      <c r="D2928" s="10" t="s">
        <v>7842</v>
      </c>
    </row>
    <row r="2929" spans="1:4" x14ac:dyDescent="0.45">
      <c r="A2929" s="8" t="s">
        <v>4177</v>
      </c>
      <c r="B2929" s="9">
        <v>2.36697870406609E-11</v>
      </c>
      <c r="C2929" s="10">
        <v>-0.98809897000000002</v>
      </c>
      <c r="D2929" s="10" t="s">
        <v>4178</v>
      </c>
    </row>
    <row r="2930" spans="1:4" x14ac:dyDescent="0.45">
      <c r="A2930" s="8" t="s">
        <v>15066</v>
      </c>
      <c r="B2930" s="10">
        <v>7.7754302969107797E-3</v>
      </c>
      <c r="C2930" s="10">
        <v>-0.98697767599999997</v>
      </c>
      <c r="D2930" s="10" t="s">
        <v>15067</v>
      </c>
    </row>
    <row r="2931" spans="1:4" x14ac:dyDescent="0.45">
      <c r="A2931" s="8" t="s">
        <v>1199</v>
      </c>
      <c r="B2931" s="9">
        <v>9.1099269701844405E-24</v>
      </c>
      <c r="C2931" s="10">
        <v>-0.98687649</v>
      </c>
      <c r="D2931" s="10" t="s">
        <v>1200</v>
      </c>
    </row>
    <row r="2932" spans="1:4" x14ac:dyDescent="0.45">
      <c r="A2932" s="8" t="s">
        <v>7427</v>
      </c>
      <c r="B2932" s="9">
        <v>6.5695260697962499E-7</v>
      </c>
      <c r="C2932" s="10">
        <v>-0.98676881800000005</v>
      </c>
      <c r="D2932" s="10" t="s">
        <v>7428</v>
      </c>
    </row>
    <row r="2933" spans="1:4" x14ac:dyDescent="0.45">
      <c r="A2933" s="8" t="s">
        <v>3206</v>
      </c>
      <c r="B2933" s="9">
        <v>7.1748602989281604E-14</v>
      </c>
      <c r="C2933" s="10">
        <v>-0.98562029299999998</v>
      </c>
      <c r="D2933" s="10" t="s">
        <v>3207</v>
      </c>
    </row>
    <row r="2934" spans="1:4" x14ac:dyDescent="0.45">
      <c r="A2934" s="8" t="s">
        <v>6060</v>
      </c>
      <c r="B2934" s="9">
        <v>2.3185362108965999E-8</v>
      </c>
      <c r="C2934" s="10">
        <v>-0.98546317900000002</v>
      </c>
      <c r="D2934" s="10" t="s">
        <v>6061</v>
      </c>
    </row>
    <row r="2935" spans="1:4" x14ac:dyDescent="0.45">
      <c r="A2935" s="8" t="s">
        <v>8699</v>
      </c>
      <c r="B2935" s="9">
        <v>8.3320833310984498E-6</v>
      </c>
      <c r="C2935" s="10">
        <v>-0.98542373699999997</v>
      </c>
      <c r="D2935" s="10" t="s">
        <v>8700</v>
      </c>
    </row>
    <row r="2936" spans="1:4" x14ac:dyDescent="0.45">
      <c r="A2936" s="8" t="s">
        <v>10534</v>
      </c>
      <c r="B2936" s="10">
        <v>1.3684914992799301E-4</v>
      </c>
      <c r="C2936" s="10">
        <v>-0.98497584999999999</v>
      </c>
      <c r="D2936" s="10" t="s">
        <v>10535</v>
      </c>
    </row>
    <row r="2937" spans="1:4" x14ac:dyDescent="0.45">
      <c r="A2937" s="8" t="s">
        <v>510</v>
      </c>
      <c r="B2937" s="9">
        <v>3.23564438276005E-34</v>
      </c>
      <c r="C2937" s="10">
        <v>-0.98417883500000003</v>
      </c>
      <c r="D2937" s="10" t="s">
        <v>511</v>
      </c>
    </row>
    <row r="2938" spans="1:4" x14ac:dyDescent="0.45">
      <c r="A2938" s="8" t="s">
        <v>14784</v>
      </c>
      <c r="B2938" s="10">
        <v>6.3999035216632302E-3</v>
      </c>
      <c r="C2938" s="10">
        <v>-0.98309099899999997</v>
      </c>
      <c r="D2938" s="10" t="s">
        <v>14785</v>
      </c>
    </row>
    <row r="2939" spans="1:4" x14ac:dyDescent="0.45">
      <c r="A2939" s="8" t="s">
        <v>916</v>
      </c>
      <c r="B2939" s="9">
        <v>8.4605651834573197E-27</v>
      </c>
      <c r="C2939" s="10">
        <v>-0.98289396799999995</v>
      </c>
      <c r="D2939" s="10" t="s">
        <v>917</v>
      </c>
    </row>
    <row r="2940" spans="1:4" x14ac:dyDescent="0.45">
      <c r="A2940" s="8" t="s">
        <v>4808</v>
      </c>
      <c r="B2940" s="9">
        <v>3.5051266471477902E-10</v>
      </c>
      <c r="C2940" s="10">
        <v>-0.98269377300000005</v>
      </c>
      <c r="D2940" s="10" t="s">
        <v>4809</v>
      </c>
    </row>
    <row r="2941" spans="1:4" x14ac:dyDescent="0.45">
      <c r="A2941" s="8" t="s">
        <v>5250</v>
      </c>
      <c r="B2941" s="9">
        <v>1.7740864329090199E-9</v>
      </c>
      <c r="C2941" s="10">
        <v>-0.98246719400000004</v>
      </c>
      <c r="D2941" s="10" t="s">
        <v>5251</v>
      </c>
    </row>
    <row r="2942" spans="1:4" x14ac:dyDescent="0.45">
      <c r="A2942" s="8" t="s">
        <v>6407</v>
      </c>
      <c r="B2942" s="9">
        <v>5.9792302695443703E-8</v>
      </c>
      <c r="C2942" s="10">
        <v>-0.98220127000000002</v>
      </c>
      <c r="D2942" s="10" t="s">
        <v>6408</v>
      </c>
    </row>
    <row r="2943" spans="1:4" x14ac:dyDescent="0.45">
      <c r="A2943" s="8" t="s">
        <v>5598</v>
      </c>
      <c r="B2943" s="9">
        <v>6.2722351382579904E-9</v>
      </c>
      <c r="C2943" s="10">
        <v>-0.981693543</v>
      </c>
      <c r="D2943" s="10" t="s">
        <v>5599</v>
      </c>
    </row>
    <row r="2944" spans="1:4" x14ac:dyDescent="0.45">
      <c r="A2944" s="8" t="s">
        <v>122</v>
      </c>
      <c r="B2944" s="9">
        <v>7.4057145810922402E-61</v>
      </c>
      <c r="C2944" s="10">
        <v>-0.98096455599999999</v>
      </c>
      <c r="D2944" s="10" t="s">
        <v>123</v>
      </c>
    </row>
    <row r="2945" spans="1:4" x14ac:dyDescent="0.45">
      <c r="A2945" s="8" t="s">
        <v>10771</v>
      </c>
      <c r="B2945" s="10">
        <v>1.8142290566203E-4</v>
      </c>
      <c r="C2945" s="10">
        <v>-0.98078773600000002</v>
      </c>
      <c r="D2945" s="10" t="s">
        <v>10772</v>
      </c>
    </row>
    <row r="2946" spans="1:4" x14ac:dyDescent="0.45">
      <c r="A2946" s="8" t="s">
        <v>11086</v>
      </c>
      <c r="B2946" s="10">
        <v>2.6961301364405001E-4</v>
      </c>
      <c r="C2946" s="10">
        <v>-0.97913259500000005</v>
      </c>
      <c r="D2946" s="10" t="s">
        <v>11087</v>
      </c>
    </row>
    <row r="2947" spans="1:4" x14ac:dyDescent="0.45">
      <c r="A2947" s="8" t="s">
        <v>3078</v>
      </c>
      <c r="B2947" s="9">
        <v>2.9284496947907003E-14</v>
      </c>
      <c r="C2947" s="10">
        <v>-0.97884499999999997</v>
      </c>
      <c r="D2947" s="10" t="s">
        <v>3079</v>
      </c>
    </row>
    <row r="2948" spans="1:4" x14ac:dyDescent="0.45">
      <c r="A2948" s="8" t="s">
        <v>12680</v>
      </c>
      <c r="B2948" s="10">
        <v>1.28287242354074E-3</v>
      </c>
      <c r="C2948" s="10">
        <v>-0.97858526199999996</v>
      </c>
      <c r="D2948" s="10" t="s">
        <v>12681</v>
      </c>
    </row>
    <row r="2949" spans="1:4" x14ac:dyDescent="0.45">
      <c r="A2949" s="8" t="s">
        <v>10590</v>
      </c>
      <c r="B2949" s="10">
        <v>1.4694284488918401E-4</v>
      </c>
      <c r="C2949" s="10">
        <v>-0.97785927100000003</v>
      </c>
      <c r="D2949" s="10" t="s">
        <v>10591</v>
      </c>
    </row>
    <row r="2950" spans="1:4" x14ac:dyDescent="0.45">
      <c r="A2950" s="8" t="s">
        <v>8759</v>
      </c>
      <c r="B2950" s="9">
        <v>9.2411463306973E-6</v>
      </c>
      <c r="C2950" s="10">
        <v>-0.97710838799999999</v>
      </c>
      <c r="D2950" s="10" t="s">
        <v>8760</v>
      </c>
    </row>
    <row r="2951" spans="1:4" x14ac:dyDescent="0.45">
      <c r="A2951" s="8" t="s">
        <v>7445</v>
      </c>
      <c r="B2951" s="9">
        <v>6.8234204603739001E-7</v>
      </c>
      <c r="C2951" s="10">
        <v>-0.976752014</v>
      </c>
      <c r="D2951" s="10" t="s">
        <v>7446</v>
      </c>
    </row>
    <row r="2952" spans="1:4" x14ac:dyDescent="0.45">
      <c r="A2952" s="8" t="s">
        <v>14444</v>
      </c>
      <c r="B2952" s="10">
        <v>5.1374653448728203E-3</v>
      </c>
      <c r="C2952" s="10">
        <v>-0.97670573599999999</v>
      </c>
      <c r="D2952" s="10" t="s">
        <v>14445</v>
      </c>
    </row>
    <row r="2953" spans="1:4" x14ac:dyDescent="0.45">
      <c r="A2953" s="8" t="s">
        <v>5621</v>
      </c>
      <c r="B2953" s="9">
        <v>6.50286690011609E-9</v>
      </c>
      <c r="C2953" s="10">
        <v>-0.97654058099999996</v>
      </c>
      <c r="D2953" s="10" t="s">
        <v>5622</v>
      </c>
    </row>
    <row r="2954" spans="1:4" x14ac:dyDescent="0.45">
      <c r="A2954" s="8" t="s">
        <v>6066</v>
      </c>
      <c r="B2954" s="9">
        <v>2.34418579527551E-8</v>
      </c>
      <c r="C2954" s="10">
        <v>-0.97556782500000006</v>
      </c>
      <c r="D2954" s="10" t="s">
        <v>6067</v>
      </c>
    </row>
    <row r="2955" spans="1:4" x14ac:dyDescent="0.45">
      <c r="A2955" s="8" t="s">
        <v>4609</v>
      </c>
      <c r="B2955" s="9">
        <v>1.74787851059413E-10</v>
      </c>
      <c r="C2955" s="10">
        <v>-0.97507240399999995</v>
      </c>
      <c r="D2955" s="10" t="s">
        <v>4610</v>
      </c>
    </row>
    <row r="2956" spans="1:4" x14ac:dyDescent="0.45">
      <c r="A2956" s="8" t="s">
        <v>13142</v>
      </c>
      <c r="B2956" s="10">
        <v>1.9469194291634299E-3</v>
      </c>
      <c r="C2956" s="10">
        <v>-0.97309363400000004</v>
      </c>
      <c r="D2956" s="10" t="s">
        <v>13143</v>
      </c>
    </row>
    <row r="2957" spans="1:4" x14ac:dyDescent="0.45">
      <c r="A2957" s="8" t="s">
        <v>7609</v>
      </c>
      <c r="B2957" s="9">
        <v>1.0222657751614999E-6</v>
      </c>
      <c r="C2957" s="10">
        <v>-0.97222305899999995</v>
      </c>
      <c r="D2957" s="10" t="s">
        <v>7610</v>
      </c>
    </row>
    <row r="2958" spans="1:4" x14ac:dyDescent="0.45">
      <c r="A2958" s="8" t="s">
        <v>11216</v>
      </c>
      <c r="B2958" s="10">
        <v>3.1913255377024702E-4</v>
      </c>
      <c r="C2958" s="10">
        <v>-0.97200349399999997</v>
      </c>
      <c r="D2958" s="10" t="s">
        <v>11217</v>
      </c>
    </row>
    <row r="2959" spans="1:4" x14ac:dyDescent="0.45">
      <c r="A2959" s="8" t="s">
        <v>11311</v>
      </c>
      <c r="B2959" s="10">
        <v>3.5228068699086497E-4</v>
      </c>
      <c r="C2959" s="10">
        <v>-0.97128638199999995</v>
      </c>
      <c r="D2959" s="10" t="s">
        <v>11312</v>
      </c>
    </row>
    <row r="2960" spans="1:4" x14ac:dyDescent="0.45">
      <c r="A2960" s="8" t="s">
        <v>2436</v>
      </c>
      <c r="B2960" s="9">
        <v>1.5789172130921801E-16</v>
      </c>
      <c r="C2960" s="10">
        <v>-0.97125887399999999</v>
      </c>
      <c r="D2960" s="10" t="s">
        <v>2437</v>
      </c>
    </row>
    <row r="2961" spans="1:4" x14ac:dyDescent="0.45">
      <c r="A2961" s="8" t="s">
        <v>206</v>
      </c>
      <c r="B2961" s="9">
        <v>9.8671427643743796E-47</v>
      </c>
      <c r="C2961" s="10">
        <v>-0.97018524500000003</v>
      </c>
      <c r="D2961" s="10" t="s">
        <v>207</v>
      </c>
    </row>
    <row r="2962" spans="1:4" x14ac:dyDescent="0.45">
      <c r="A2962" s="8" t="s">
        <v>5897</v>
      </c>
      <c r="B2962" s="9">
        <v>1.5663895596928199E-8</v>
      </c>
      <c r="C2962" s="10">
        <v>-0.97008782000000005</v>
      </c>
      <c r="D2962" s="10" t="s">
        <v>5898</v>
      </c>
    </row>
    <row r="2963" spans="1:4" x14ac:dyDescent="0.45">
      <c r="A2963" s="8" t="s">
        <v>4824</v>
      </c>
      <c r="B2963" s="9">
        <v>3.7041864340416202E-10</v>
      </c>
      <c r="C2963" s="10">
        <v>-0.96955049699999996</v>
      </c>
      <c r="D2963" s="10" t="s">
        <v>4825</v>
      </c>
    </row>
    <row r="2964" spans="1:4" x14ac:dyDescent="0.45">
      <c r="A2964" s="8" t="s">
        <v>6211</v>
      </c>
      <c r="B2964" s="9">
        <v>3.3118291124540402E-8</v>
      </c>
      <c r="C2964" s="10">
        <v>-0.96931561399999999</v>
      </c>
      <c r="D2964" s="10" t="s">
        <v>6212</v>
      </c>
    </row>
    <row r="2965" spans="1:4" x14ac:dyDescent="0.45">
      <c r="A2965" s="8" t="s">
        <v>12504</v>
      </c>
      <c r="B2965" s="10">
        <v>1.07673633287711E-3</v>
      </c>
      <c r="C2965" s="10">
        <v>-0.96920572500000002</v>
      </c>
      <c r="D2965" s="10" t="s">
        <v>12505</v>
      </c>
    </row>
    <row r="2966" spans="1:4" x14ac:dyDescent="0.45">
      <c r="A2966" s="8" t="s">
        <v>4694</v>
      </c>
      <c r="B2966" s="9">
        <v>2.2869077060286699E-10</v>
      </c>
      <c r="C2966" s="10">
        <v>-0.96873589800000004</v>
      </c>
      <c r="D2966" s="10" t="s">
        <v>4695</v>
      </c>
    </row>
    <row r="2967" spans="1:4" x14ac:dyDescent="0.45">
      <c r="A2967" s="8" t="s">
        <v>5526</v>
      </c>
      <c r="B2967" s="9">
        <v>4.91946394821651E-9</v>
      </c>
      <c r="C2967" s="10">
        <v>-0.96837137900000003</v>
      </c>
      <c r="D2967" s="10" t="s">
        <v>5527</v>
      </c>
    </row>
    <row r="2968" spans="1:4" x14ac:dyDescent="0.45">
      <c r="A2968" s="8" t="s">
        <v>514</v>
      </c>
      <c r="B2968" s="9">
        <v>4.1840726502683901E-34</v>
      </c>
      <c r="C2968" s="10">
        <v>-0.96830545599999995</v>
      </c>
      <c r="D2968" s="10" t="s">
        <v>515</v>
      </c>
    </row>
    <row r="2969" spans="1:4" x14ac:dyDescent="0.45">
      <c r="A2969" s="8" t="s">
        <v>1671</v>
      </c>
      <c r="B2969" s="9">
        <v>2.1810852059378801E-20</v>
      </c>
      <c r="C2969" s="10">
        <v>-0.96784537100000001</v>
      </c>
      <c r="D2969" s="10" t="s">
        <v>1672</v>
      </c>
    </row>
    <row r="2970" spans="1:4" x14ac:dyDescent="0.45">
      <c r="A2970" s="8" t="s">
        <v>6046</v>
      </c>
      <c r="B2970" s="9">
        <v>2.2507717132282301E-8</v>
      </c>
      <c r="C2970" s="10">
        <v>-0.96768239199999995</v>
      </c>
      <c r="D2970" s="10" t="s">
        <v>6047</v>
      </c>
    </row>
    <row r="2971" spans="1:4" x14ac:dyDescent="0.45">
      <c r="A2971" s="8" t="s">
        <v>12305</v>
      </c>
      <c r="B2971" s="10">
        <v>9.3444084096348703E-4</v>
      </c>
      <c r="C2971" s="10">
        <v>-0.96725814700000001</v>
      </c>
      <c r="D2971" s="10" t="s">
        <v>12306</v>
      </c>
    </row>
    <row r="2972" spans="1:4" x14ac:dyDescent="0.45">
      <c r="A2972" s="8" t="s">
        <v>154</v>
      </c>
      <c r="B2972" s="9">
        <v>2.45142624108761E-54</v>
      </c>
      <c r="C2972" s="10">
        <v>-0.967052417</v>
      </c>
      <c r="D2972" s="10" t="s">
        <v>155</v>
      </c>
    </row>
    <row r="2973" spans="1:4" x14ac:dyDescent="0.45">
      <c r="A2973" s="8" t="s">
        <v>1207</v>
      </c>
      <c r="B2973" s="9">
        <v>1.026059345209E-23</v>
      </c>
      <c r="C2973" s="10">
        <v>-0.96698083999999995</v>
      </c>
      <c r="D2973" s="10" t="s">
        <v>1208</v>
      </c>
    </row>
    <row r="2974" spans="1:4" x14ac:dyDescent="0.45">
      <c r="A2974" s="8" t="s">
        <v>13065</v>
      </c>
      <c r="B2974" s="10">
        <v>1.8165239381324201E-3</v>
      </c>
      <c r="C2974" s="10">
        <v>-0.96673527400000003</v>
      </c>
      <c r="D2974" s="10" t="s">
        <v>13066</v>
      </c>
    </row>
    <row r="2975" spans="1:4" x14ac:dyDescent="0.45">
      <c r="A2975" s="8" t="s">
        <v>13482</v>
      </c>
      <c r="B2975" s="10">
        <v>2.5666414326194998E-3</v>
      </c>
      <c r="C2975" s="10">
        <v>-0.96654974400000004</v>
      </c>
      <c r="D2975" s="10" t="s">
        <v>13483</v>
      </c>
    </row>
    <row r="2976" spans="1:4" x14ac:dyDescent="0.45">
      <c r="A2976" s="8" t="s">
        <v>5979</v>
      </c>
      <c r="B2976" s="9">
        <v>1.84441754245682E-8</v>
      </c>
      <c r="C2976" s="10">
        <v>-0.966523519</v>
      </c>
      <c r="D2976" s="10" t="s">
        <v>5980</v>
      </c>
    </row>
    <row r="2977" spans="1:4" x14ac:dyDescent="0.45">
      <c r="A2977" s="8" t="s">
        <v>11656</v>
      </c>
      <c r="B2977" s="10">
        <v>5.1099472914558003E-4</v>
      </c>
      <c r="C2977" s="10">
        <v>-0.96606213500000004</v>
      </c>
      <c r="D2977" s="10" t="s">
        <v>11657</v>
      </c>
    </row>
    <row r="2978" spans="1:4" x14ac:dyDescent="0.45">
      <c r="A2978" s="8" t="s">
        <v>8525</v>
      </c>
      <c r="B2978" s="9">
        <v>6.03318032526732E-6</v>
      </c>
      <c r="C2978" s="10">
        <v>-0.96589286500000004</v>
      </c>
      <c r="D2978" s="10" t="s">
        <v>8526</v>
      </c>
    </row>
    <row r="2979" spans="1:4" x14ac:dyDescent="0.45">
      <c r="A2979" s="8" t="s">
        <v>3934</v>
      </c>
      <c r="B2979" s="9">
        <v>7.0556528343154299E-12</v>
      </c>
      <c r="C2979" s="10">
        <v>-0.965560694</v>
      </c>
      <c r="D2979" s="10" t="s">
        <v>3935</v>
      </c>
    </row>
    <row r="2980" spans="1:4" x14ac:dyDescent="0.45">
      <c r="A2980" s="8" t="s">
        <v>6996</v>
      </c>
      <c r="B2980" s="9">
        <v>2.6217826959222199E-7</v>
      </c>
      <c r="C2980" s="10">
        <v>-0.96505746999999997</v>
      </c>
      <c r="D2980" s="10" t="s">
        <v>6997</v>
      </c>
    </row>
    <row r="2981" spans="1:4" x14ac:dyDescent="0.45">
      <c r="A2981" s="8" t="s">
        <v>10142</v>
      </c>
      <c r="B2981" s="9">
        <v>7.5661240411406595E-5</v>
      </c>
      <c r="C2981" s="10">
        <v>-0.96495556199999999</v>
      </c>
      <c r="D2981" s="10" t="s">
        <v>10143</v>
      </c>
    </row>
    <row r="2982" spans="1:4" x14ac:dyDescent="0.45">
      <c r="A2982" s="8" t="s">
        <v>226</v>
      </c>
      <c r="B2982" s="9">
        <v>8.4510152326251396E-46</v>
      </c>
      <c r="C2982" s="10">
        <v>-0.96465575000000003</v>
      </c>
      <c r="D2982" s="10" t="s">
        <v>227</v>
      </c>
    </row>
    <row r="2983" spans="1:4" x14ac:dyDescent="0.45">
      <c r="A2983" s="8" t="s">
        <v>12800</v>
      </c>
      <c r="B2983" s="10">
        <v>1.4776847390398601E-3</v>
      </c>
      <c r="C2983" s="10">
        <v>-0.96461839800000004</v>
      </c>
      <c r="D2983" s="10" t="s">
        <v>12801</v>
      </c>
    </row>
    <row r="2984" spans="1:4" x14ac:dyDescent="0.45">
      <c r="A2984" s="8" t="s">
        <v>12279</v>
      </c>
      <c r="B2984" s="10">
        <v>9.0934717011070397E-4</v>
      </c>
      <c r="C2984" s="10">
        <v>-0.96445034100000004</v>
      </c>
      <c r="D2984" s="10" t="s">
        <v>12280</v>
      </c>
    </row>
    <row r="2985" spans="1:4" x14ac:dyDescent="0.45">
      <c r="A2985" s="8" t="s">
        <v>4860</v>
      </c>
      <c r="B2985" s="9">
        <v>4.2329378155254499E-10</v>
      </c>
      <c r="C2985" s="10">
        <v>-0.96363516000000005</v>
      </c>
      <c r="D2985" s="10" t="s">
        <v>4861</v>
      </c>
    </row>
    <row r="2986" spans="1:4" x14ac:dyDescent="0.45">
      <c r="A2986" s="8" t="s">
        <v>9919</v>
      </c>
      <c r="B2986" s="9">
        <v>5.30863029748256E-5</v>
      </c>
      <c r="C2986" s="10">
        <v>-0.96337400799999995</v>
      </c>
      <c r="D2986" s="10" t="s">
        <v>9920</v>
      </c>
    </row>
    <row r="2987" spans="1:4" x14ac:dyDescent="0.45">
      <c r="A2987" s="8" t="s">
        <v>3598</v>
      </c>
      <c r="B2987" s="9">
        <v>9.7634955342563494E-13</v>
      </c>
      <c r="C2987" s="10">
        <v>-0.96327448299999996</v>
      </c>
      <c r="D2987" s="10" t="s">
        <v>3599</v>
      </c>
    </row>
    <row r="2988" spans="1:4" x14ac:dyDescent="0.45">
      <c r="A2988" s="8" t="s">
        <v>8032</v>
      </c>
      <c r="B2988" s="9">
        <v>2.6498397043010398E-6</v>
      </c>
      <c r="C2988" s="10">
        <v>-0.96254566900000005</v>
      </c>
      <c r="D2988" s="10" t="s">
        <v>8033</v>
      </c>
    </row>
    <row r="2989" spans="1:4" x14ac:dyDescent="0.45">
      <c r="A2989" s="8" t="s">
        <v>7986</v>
      </c>
      <c r="B2989" s="9">
        <v>2.4331267211733702E-6</v>
      </c>
      <c r="C2989" s="10">
        <v>-0.96248318399999999</v>
      </c>
      <c r="D2989" s="10" t="s">
        <v>7987</v>
      </c>
    </row>
    <row r="2990" spans="1:4" x14ac:dyDescent="0.45">
      <c r="A2990" s="8" t="s">
        <v>9250</v>
      </c>
      <c r="B2990" s="9">
        <v>2.04480252365974E-5</v>
      </c>
      <c r="C2990" s="10">
        <v>-0.96242569099999997</v>
      </c>
      <c r="D2990" s="10" t="s">
        <v>9251</v>
      </c>
    </row>
    <row r="2991" spans="1:4" x14ac:dyDescent="0.45">
      <c r="A2991" s="8" t="s">
        <v>4201</v>
      </c>
      <c r="B2991" s="9">
        <v>2.6391586114068701E-11</v>
      </c>
      <c r="C2991" s="10">
        <v>-0.96209851800000001</v>
      </c>
      <c r="D2991" s="10" t="s">
        <v>4202</v>
      </c>
    </row>
    <row r="2992" spans="1:4" x14ac:dyDescent="0.45">
      <c r="A2992" s="8" t="s">
        <v>13176</v>
      </c>
      <c r="B2992" s="10">
        <v>1.9989680015370199E-3</v>
      </c>
      <c r="C2992" s="10">
        <v>-0.96190379299999995</v>
      </c>
      <c r="D2992" s="10" t="s">
        <v>13177</v>
      </c>
    </row>
    <row r="2993" spans="1:4" x14ac:dyDescent="0.45">
      <c r="A2993" s="8" t="s">
        <v>2976</v>
      </c>
      <c r="B2993" s="9">
        <v>1.22166970970743E-14</v>
      </c>
      <c r="C2993" s="10">
        <v>-0.960748618</v>
      </c>
      <c r="D2993" s="10" t="s">
        <v>2977</v>
      </c>
    </row>
    <row r="2994" spans="1:4" x14ac:dyDescent="0.45">
      <c r="A2994" s="8" t="s">
        <v>14733</v>
      </c>
      <c r="B2994" s="10">
        <v>6.1771668947287403E-3</v>
      </c>
      <c r="C2994" s="10">
        <v>-0.96015341399999998</v>
      </c>
      <c r="D2994" s="10" t="s">
        <v>14734</v>
      </c>
    </row>
    <row r="2995" spans="1:4" x14ac:dyDescent="0.45">
      <c r="A2995" s="8" t="s">
        <v>6177</v>
      </c>
      <c r="B2995" s="9">
        <v>3.0251740339792503E-8</v>
      </c>
      <c r="C2995" s="10">
        <v>-0.96013756100000003</v>
      </c>
      <c r="D2995" s="10" t="s">
        <v>6178</v>
      </c>
    </row>
    <row r="2996" spans="1:4" x14ac:dyDescent="0.45">
      <c r="A2996" s="8" t="s">
        <v>2304</v>
      </c>
      <c r="B2996" s="9">
        <v>5.3596644263904101E-17</v>
      </c>
      <c r="C2996" s="10">
        <v>-0.95937790700000003</v>
      </c>
      <c r="D2996" s="10" t="s">
        <v>2305</v>
      </c>
    </row>
    <row r="2997" spans="1:4" x14ac:dyDescent="0.45">
      <c r="A2997" s="8" t="s">
        <v>12902</v>
      </c>
      <c r="B2997" s="10">
        <v>1.58876049587559E-3</v>
      </c>
      <c r="C2997" s="10">
        <v>-0.95897256600000003</v>
      </c>
      <c r="D2997" s="10" t="s">
        <v>12903</v>
      </c>
    </row>
    <row r="2998" spans="1:4" x14ac:dyDescent="0.45">
      <c r="A2998" s="8" t="s">
        <v>300</v>
      </c>
      <c r="B2998" s="9">
        <v>6.0281402961767103E-42</v>
      </c>
      <c r="C2998" s="10">
        <v>-0.95860025999999998</v>
      </c>
      <c r="D2998" s="10" t="s">
        <v>301</v>
      </c>
    </row>
    <row r="2999" spans="1:4" x14ac:dyDescent="0.45">
      <c r="A2999" s="8" t="s">
        <v>7731</v>
      </c>
      <c r="B2999" s="9">
        <v>1.4647694229995899E-6</v>
      </c>
      <c r="C2999" s="10">
        <v>-0.95850667099999998</v>
      </c>
      <c r="D2999" s="10" t="s">
        <v>7732</v>
      </c>
    </row>
    <row r="3000" spans="1:4" x14ac:dyDescent="0.45">
      <c r="A3000" s="8" t="s">
        <v>2158</v>
      </c>
      <c r="B3000" s="9">
        <v>1.2753403346452199E-17</v>
      </c>
      <c r="C3000" s="10">
        <v>-0.95841638799999995</v>
      </c>
      <c r="D3000" s="10" t="s">
        <v>2159</v>
      </c>
    </row>
    <row r="3001" spans="1:4" x14ac:dyDescent="0.45">
      <c r="A3001" s="8" t="s">
        <v>1567</v>
      </c>
      <c r="B3001" s="9">
        <v>5.4918845372780398E-21</v>
      </c>
      <c r="C3001" s="10">
        <v>-0.95793293999999996</v>
      </c>
      <c r="D3001" s="10" t="s">
        <v>1568</v>
      </c>
    </row>
    <row r="3002" spans="1:4" x14ac:dyDescent="0.45">
      <c r="A3002" s="8" t="s">
        <v>14675</v>
      </c>
      <c r="B3002" s="10">
        <v>5.9099249837949903E-3</v>
      </c>
      <c r="C3002" s="10">
        <v>-0.95748642699999997</v>
      </c>
      <c r="D3002" s="10" t="s">
        <v>14676</v>
      </c>
    </row>
    <row r="3003" spans="1:4" x14ac:dyDescent="0.45">
      <c r="A3003" s="8" t="s">
        <v>10456</v>
      </c>
      <c r="B3003" s="10">
        <v>1.2433058898795899E-4</v>
      </c>
      <c r="C3003" s="10">
        <v>-0.95730713700000003</v>
      </c>
      <c r="D3003" s="10" t="s">
        <v>10457</v>
      </c>
    </row>
    <row r="3004" spans="1:4" x14ac:dyDescent="0.45">
      <c r="A3004" s="8" t="s">
        <v>4109</v>
      </c>
      <c r="B3004" s="9">
        <v>1.6895241538553399E-11</v>
      </c>
      <c r="C3004" s="10">
        <v>-0.95698769400000006</v>
      </c>
      <c r="D3004" s="10" t="s">
        <v>4110</v>
      </c>
    </row>
    <row r="3005" spans="1:4" x14ac:dyDescent="0.45">
      <c r="A3005" s="8" t="s">
        <v>10206</v>
      </c>
      <c r="B3005" s="9">
        <v>8.5854223981311696E-5</v>
      </c>
      <c r="C3005" s="10">
        <v>-0.95678247800000005</v>
      </c>
      <c r="D3005" s="10" t="s">
        <v>10207</v>
      </c>
    </row>
    <row r="3006" spans="1:4" x14ac:dyDescent="0.45">
      <c r="A3006" s="4" t="s">
        <v>8143</v>
      </c>
      <c r="B3006" s="5">
        <v>3.26542497606914E-6</v>
      </c>
      <c r="C3006" s="6">
        <v>-0.955493284</v>
      </c>
      <c r="D3006" s="6" t="s">
        <v>8144</v>
      </c>
    </row>
    <row r="3007" spans="1:4" x14ac:dyDescent="0.45">
      <c r="A3007" s="8" t="s">
        <v>6409</v>
      </c>
      <c r="B3007" s="9">
        <v>5.9969197495404199E-8</v>
      </c>
      <c r="C3007" s="10">
        <v>-0.955095158</v>
      </c>
      <c r="D3007" s="10" t="s">
        <v>6410</v>
      </c>
    </row>
    <row r="3008" spans="1:4" x14ac:dyDescent="0.45">
      <c r="A3008" s="8" t="s">
        <v>9260</v>
      </c>
      <c r="B3008" s="9">
        <v>2.09040477680534E-5</v>
      </c>
      <c r="C3008" s="10">
        <v>-0.95352208500000002</v>
      </c>
      <c r="D3008" s="10" t="s">
        <v>9261</v>
      </c>
    </row>
    <row r="3009" spans="1:4" x14ac:dyDescent="0.45">
      <c r="A3009" s="8" t="s">
        <v>3626</v>
      </c>
      <c r="B3009" s="9">
        <v>1.18847737849034E-12</v>
      </c>
      <c r="C3009" s="10">
        <v>-0.95349483099999999</v>
      </c>
      <c r="D3009" s="10" t="s">
        <v>3627</v>
      </c>
    </row>
    <row r="3010" spans="1:4" x14ac:dyDescent="0.45">
      <c r="A3010" s="8" t="s">
        <v>5943</v>
      </c>
      <c r="B3010" s="9">
        <v>1.7433586837126301E-8</v>
      </c>
      <c r="C3010" s="10">
        <v>-0.95348222999999999</v>
      </c>
      <c r="D3010" s="10" t="s">
        <v>5944</v>
      </c>
    </row>
    <row r="3011" spans="1:4" x14ac:dyDescent="0.45">
      <c r="A3011" s="8" t="s">
        <v>5471</v>
      </c>
      <c r="B3011" s="9">
        <v>3.9500059957094804E-9</v>
      </c>
      <c r="C3011" s="10">
        <v>-0.95347276299999995</v>
      </c>
      <c r="D3011" s="10" t="s">
        <v>5472</v>
      </c>
    </row>
    <row r="3012" spans="1:4" x14ac:dyDescent="0.45">
      <c r="A3012" s="8" t="s">
        <v>6711</v>
      </c>
      <c r="B3012" s="9">
        <v>1.2666540798326001E-7</v>
      </c>
      <c r="C3012" s="10">
        <v>-0.95311242299999999</v>
      </c>
      <c r="D3012" s="10" t="s">
        <v>6712</v>
      </c>
    </row>
    <row r="3013" spans="1:4" x14ac:dyDescent="0.45">
      <c r="A3013" s="8" t="s">
        <v>7050</v>
      </c>
      <c r="B3013" s="9">
        <v>3.0137005892612201E-7</v>
      </c>
      <c r="C3013" s="10">
        <v>-0.95303262099999997</v>
      </c>
      <c r="D3013" s="10" t="s">
        <v>7051</v>
      </c>
    </row>
    <row r="3014" spans="1:4" x14ac:dyDescent="0.45">
      <c r="A3014" s="8" t="s">
        <v>1577</v>
      </c>
      <c r="B3014" s="9">
        <v>5.9214716092378997E-21</v>
      </c>
      <c r="C3014" s="10">
        <v>-0.95266277700000002</v>
      </c>
      <c r="D3014" s="10" t="s">
        <v>1578</v>
      </c>
    </row>
    <row r="3015" spans="1:4" x14ac:dyDescent="0.45">
      <c r="A3015" s="8" t="s">
        <v>12731</v>
      </c>
      <c r="B3015" s="10">
        <v>1.3739156303338401E-3</v>
      </c>
      <c r="C3015" s="10">
        <v>-0.95234354799999998</v>
      </c>
      <c r="D3015" s="10" t="s">
        <v>12732</v>
      </c>
    </row>
    <row r="3016" spans="1:4" x14ac:dyDescent="0.45">
      <c r="A3016" s="8" t="s">
        <v>1868</v>
      </c>
      <c r="B3016" s="9">
        <v>3.7247626347985199E-19</v>
      </c>
      <c r="C3016" s="10">
        <v>-0.95149278800000003</v>
      </c>
      <c r="D3016" s="10" t="s">
        <v>1869</v>
      </c>
    </row>
    <row r="3017" spans="1:4" x14ac:dyDescent="0.45">
      <c r="A3017" s="8" t="s">
        <v>10394</v>
      </c>
      <c r="B3017" s="10">
        <v>1.1403036150516299E-4</v>
      </c>
      <c r="C3017" s="10">
        <v>-0.95139046100000002</v>
      </c>
      <c r="D3017" s="10" t="s">
        <v>10395</v>
      </c>
    </row>
    <row r="3018" spans="1:4" x14ac:dyDescent="0.45">
      <c r="A3018" s="8" t="s">
        <v>5743</v>
      </c>
      <c r="B3018" s="9">
        <v>9.8282998692688506E-9</v>
      </c>
      <c r="C3018" s="10">
        <v>-0.95133361100000002</v>
      </c>
      <c r="D3018" s="10" t="s">
        <v>5744</v>
      </c>
    </row>
    <row r="3019" spans="1:4" x14ac:dyDescent="0.45">
      <c r="A3019" s="8" t="s">
        <v>3276</v>
      </c>
      <c r="B3019" s="9">
        <v>1.2054439082812299E-13</v>
      </c>
      <c r="C3019" s="10">
        <v>-0.95092298099999994</v>
      </c>
      <c r="D3019" s="10" t="s">
        <v>3277</v>
      </c>
    </row>
    <row r="3020" spans="1:4" x14ac:dyDescent="0.45">
      <c r="A3020" s="8" t="s">
        <v>10528</v>
      </c>
      <c r="B3020" s="10">
        <v>1.35758353971456E-4</v>
      </c>
      <c r="C3020" s="10">
        <v>-0.95068576800000004</v>
      </c>
      <c r="D3020" s="10" t="s">
        <v>10529</v>
      </c>
    </row>
    <row r="3021" spans="1:4" x14ac:dyDescent="0.45">
      <c r="A3021" s="8" t="s">
        <v>5911</v>
      </c>
      <c r="B3021" s="9">
        <v>1.60451631286458E-8</v>
      </c>
      <c r="C3021" s="10">
        <v>-0.94993923800000002</v>
      </c>
      <c r="D3021" s="10" t="s">
        <v>5912</v>
      </c>
    </row>
    <row r="3022" spans="1:4" x14ac:dyDescent="0.45">
      <c r="A3022" s="8" t="s">
        <v>15078</v>
      </c>
      <c r="B3022" s="10">
        <v>7.8479876091804603E-3</v>
      </c>
      <c r="C3022" s="10">
        <v>-0.94983357800000001</v>
      </c>
      <c r="D3022" s="10" t="s">
        <v>15079</v>
      </c>
    </row>
    <row r="3023" spans="1:4" x14ac:dyDescent="0.45">
      <c r="A3023" s="8" t="s">
        <v>6365</v>
      </c>
      <c r="B3023" s="9">
        <v>5.0091687876664197E-8</v>
      </c>
      <c r="C3023" s="10">
        <v>-0.94918750500000004</v>
      </c>
      <c r="D3023" s="10" t="s">
        <v>6366</v>
      </c>
    </row>
    <row r="3024" spans="1:4" x14ac:dyDescent="0.45">
      <c r="A3024" s="8" t="s">
        <v>10230</v>
      </c>
      <c r="B3024" s="9">
        <v>8.8220297924621597E-5</v>
      </c>
      <c r="C3024" s="10">
        <v>-0.949136176</v>
      </c>
      <c r="D3024" s="10" t="s">
        <v>10231</v>
      </c>
    </row>
    <row r="3025" spans="1:4" x14ac:dyDescent="0.45">
      <c r="A3025" s="8" t="s">
        <v>14575</v>
      </c>
      <c r="B3025" s="10">
        <v>5.5945123541521003E-3</v>
      </c>
      <c r="C3025" s="10">
        <v>-0.94833913000000003</v>
      </c>
      <c r="D3025" s="10" t="s">
        <v>14576</v>
      </c>
    </row>
    <row r="3026" spans="1:4" x14ac:dyDescent="0.45">
      <c r="A3026" s="8" t="s">
        <v>5661</v>
      </c>
      <c r="B3026" s="9">
        <v>7.4548848676323392E-9</v>
      </c>
      <c r="C3026" s="10">
        <v>-0.94757994400000001</v>
      </c>
      <c r="D3026" s="10" t="s">
        <v>5662</v>
      </c>
    </row>
    <row r="3027" spans="1:4" x14ac:dyDescent="0.45">
      <c r="A3027" s="8" t="s">
        <v>2805</v>
      </c>
      <c r="B3027" s="9">
        <v>3.2656512147145502E-15</v>
      </c>
      <c r="C3027" s="10">
        <v>-0.94721705</v>
      </c>
      <c r="D3027" s="10" t="s">
        <v>2806</v>
      </c>
    </row>
    <row r="3028" spans="1:4" x14ac:dyDescent="0.45">
      <c r="A3028" s="8" t="s">
        <v>7405</v>
      </c>
      <c r="B3028" s="9">
        <v>6.3902741525389396E-7</v>
      </c>
      <c r="C3028" s="10">
        <v>-0.94629630799999997</v>
      </c>
      <c r="D3028" s="10" t="s">
        <v>7406</v>
      </c>
    </row>
    <row r="3029" spans="1:4" x14ac:dyDescent="0.45">
      <c r="A3029" s="8" t="s">
        <v>12533</v>
      </c>
      <c r="B3029" s="10">
        <v>1.1018066938310301E-3</v>
      </c>
      <c r="C3029" s="10">
        <v>-0.94619772499999999</v>
      </c>
      <c r="D3029" s="10" t="s">
        <v>12534</v>
      </c>
    </row>
    <row r="3030" spans="1:4" x14ac:dyDescent="0.45">
      <c r="A3030" s="8" t="s">
        <v>10925</v>
      </c>
      <c r="B3030" s="10">
        <v>2.2434152611291501E-4</v>
      </c>
      <c r="C3030" s="10">
        <v>-0.94522562600000004</v>
      </c>
      <c r="D3030" s="10" t="s">
        <v>10926</v>
      </c>
    </row>
    <row r="3031" spans="1:4" x14ac:dyDescent="0.45">
      <c r="A3031" s="8" t="s">
        <v>6962</v>
      </c>
      <c r="B3031" s="9">
        <v>2.3718967336944099E-7</v>
      </c>
      <c r="C3031" s="10">
        <v>-0.94462075599999995</v>
      </c>
      <c r="D3031" s="10" t="s">
        <v>6963</v>
      </c>
    </row>
    <row r="3032" spans="1:4" x14ac:dyDescent="0.45">
      <c r="A3032" s="8" t="s">
        <v>3186</v>
      </c>
      <c r="B3032" s="9">
        <v>6.5053128401666998E-14</v>
      </c>
      <c r="C3032" s="10">
        <v>-0.94387643300000001</v>
      </c>
      <c r="D3032" s="10" t="s">
        <v>3187</v>
      </c>
    </row>
    <row r="3033" spans="1:4" x14ac:dyDescent="0.45">
      <c r="A3033" s="8" t="s">
        <v>13525</v>
      </c>
      <c r="B3033" s="10">
        <v>2.6253426247252899E-3</v>
      </c>
      <c r="C3033" s="10">
        <v>-0.94335347000000003</v>
      </c>
      <c r="D3033" s="10" t="s">
        <v>13526</v>
      </c>
    </row>
    <row r="3034" spans="1:4" x14ac:dyDescent="0.45">
      <c r="A3034" s="8" t="s">
        <v>6854</v>
      </c>
      <c r="B3034" s="9">
        <v>1.8055924210260899E-7</v>
      </c>
      <c r="C3034" s="10">
        <v>-0.94300303799999996</v>
      </c>
      <c r="D3034" s="10" t="s">
        <v>6855</v>
      </c>
    </row>
    <row r="3035" spans="1:4" x14ac:dyDescent="0.45">
      <c r="A3035" s="8" t="s">
        <v>11983</v>
      </c>
      <c r="B3035" s="10">
        <v>6.8973179714599002E-4</v>
      </c>
      <c r="C3035" s="10">
        <v>-0.94293709000000003</v>
      </c>
      <c r="D3035" s="10" t="s">
        <v>11984</v>
      </c>
    </row>
    <row r="3036" spans="1:4" x14ac:dyDescent="0.45">
      <c r="A3036" s="8" t="s">
        <v>10797</v>
      </c>
      <c r="B3036" s="10">
        <v>1.8812180854367301E-4</v>
      </c>
      <c r="C3036" s="10">
        <v>-0.94172141499999995</v>
      </c>
      <c r="D3036" s="10" t="s">
        <v>10798</v>
      </c>
    </row>
    <row r="3037" spans="1:4" x14ac:dyDescent="0.45">
      <c r="A3037" s="8" t="s">
        <v>8799</v>
      </c>
      <c r="B3037" s="9">
        <v>9.8270888291902101E-6</v>
      </c>
      <c r="C3037" s="10">
        <v>-0.94162360700000003</v>
      </c>
      <c r="D3037" s="10" t="s">
        <v>8800</v>
      </c>
    </row>
    <row r="3038" spans="1:4" x14ac:dyDescent="0.45">
      <c r="A3038" s="8" t="s">
        <v>9589</v>
      </c>
      <c r="B3038" s="9">
        <v>3.3551836994589202E-5</v>
      </c>
      <c r="C3038" s="10">
        <v>-0.94150909400000005</v>
      </c>
      <c r="D3038" s="10" t="s">
        <v>9590</v>
      </c>
    </row>
    <row r="3039" spans="1:4" x14ac:dyDescent="0.45">
      <c r="A3039" s="8" t="s">
        <v>13368</v>
      </c>
      <c r="B3039" s="10">
        <v>2.3074307283268E-3</v>
      </c>
      <c r="C3039" s="10">
        <v>-0.94123011000000001</v>
      </c>
      <c r="D3039" s="10" t="s">
        <v>13369</v>
      </c>
    </row>
    <row r="3040" spans="1:4" x14ac:dyDescent="0.45">
      <c r="A3040" s="8" t="s">
        <v>2457</v>
      </c>
      <c r="B3040" s="9">
        <v>1.8054020912891401E-16</v>
      </c>
      <c r="C3040" s="10">
        <v>-0.94046395599999999</v>
      </c>
      <c r="D3040" s="10" t="s">
        <v>2458</v>
      </c>
    </row>
    <row r="3041" spans="1:4" x14ac:dyDescent="0.45">
      <c r="A3041" s="8" t="s">
        <v>3090</v>
      </c>
      <c r="B3041" s="9">
        <v>3.1879051010372498E-14</v>
      </c>
      <c r="C3041" s="10">
        <v>-0.93992968300000002</v>
      </c>
      <c r="D3041" s="10" t="s">
        <v>3091</v>
      </c>
    </row>
    <row r="3042" spans="1:4" x14ac:dyDescent="0.45">
      <c r="A3042" s="8" t="s">
        <v>5022</v>
      </c>
      <c r="B3042" s="9">
        <v>7.7147562888969002E-10</v>
      </c>
      <c r="C3042" s="10">
        <v>-0.93958118800000001</v>
      </c>
      <c r="D3042" s="10" t="s">
        <v>5023</v>
      </c>
    </row>
    <row r="3043" spans="1:4" x14ac:dyDescent="0.45">
      <c r="A3043" s="8" t="s">
        <v>3758</v>
      </c>
      <c r="B3043" s="9">
        <v>2.68050448078166E-12</v>
      </c>
      <c r="C3043" s="10">
        <v>-0.93876157699999996</v>
      </c>
      <c r="D3043" s="10" t="s">
        <v>3759</v>
      </c>
    </row>
    <row r="3044" spans="1:4" x14ac:dyDescent="0.45">
      <c r="A3044" s="8" t="s">
        <v>7401</v>
      </c>
      <c r="B3044" s="9">
        <v>6.3604561949173801E-7</v>
      </c>
      <c r="C3044" s="10">
        <v>-0.93860517600000004</v>
      </c>
      <c r="D3044" s="10" t="s">
        <v>7402</v>
      </c>
    </row>
    <row r="3045" spans="1:4" x14ac:dyDescent="0.45">
      <c r="A3045" s="8" t="s">
        <v>3512</v>
      </c>
      <c r="B3045" s="9">
        <v>5.8403963080092604E-13</v>
      </c>
      <c r="C3045" s="10">
        <v>-0.93792837399999995</v>
      </c>
      <c r="D3045" s="10" t="s">
        <v>3513</v>
      </c>
    </row>
    <row r="3046" spans="1:4" x14ac:dyDescent="0.45">
      <c r="A3046" s="8" t="s">
        <v>8831</v>
      </c>
      <c r="B3046" s="9">
        <v>1.0347567079657799E-5</v>
      </c>
      <c r="C3046" s="10">
        <v>-0.93750451999999995</v>
      </c>
      <c r="D3046" s="10" t="s">
        <v>8832</v>
      </c>
    </row>
    <row r="3047" spans="1:4" x14ac:dyDescent="0.45">
      <c r="A3047" s="8" t="s">
        <v>5669</v>
      </c>
      <c r="B3047" s="9">
        <v>7.72771509235924E-9</v>
      </c>
      <c r="C3047" s="10">
        <v>-0.93701152399999998</v>
      </c>
      <c r="D3047" s="10" t="s">
        <v>5670</v>
      </c>
    </row>
    <row r="3048" spans="1:4" x14ac:dyDescent="0.45">
      <c r="A3048" s="8" t="s">
        <v>8605</v>
      </c>
      <c r="B3048" s="9">
        <v>7.2567487494296897E-6</v>
      </c>
      <c r="C3048" s="10">
        <v>-0.93694469899999999</v>
      </c>
      <c r="D3048" s="10" t="s">
        <v>8606</v>
      </c>
    </row>
    <row r="3049" spans="1:4" x14ac:dyDescent="0.45">
      <c r="A3049" s="8" t="s">
        <v>11922</v>
      </c>
      <c r="B3049" s="10">
        <v>6.4736737109258096E-4</v>
      </c>
      <c r="C3049" s="10">
        <v>-0.936488718</v>
      </c>
      <c r="D3049" s="10" t="s">
        <v>11923</v>
      </c>
    </row>
    <row r="3050" spans="1:4" x14ac:dyDescent="0.45">
      <c r="A3050" s="8" t="s">
        <v>603</v>
      </c>
      <c r="B3050" s="9">
        <v>8.6189115600323599E-32</v>
      </c>
      <c r="C3050" s="10">
        <v>-0.93538154500000004</v>
      </c>
      <c r="D3050" s="10" t="s">
        <v>604</v>
      </c>
    </row>
    <row r="3051" spans="1:4" x14ac:dyDescent="0.45">
      <c r="A3051" s="8" t="s">
        <v>6110</v>
      </c>
      <c r="B3051" s="9">
        <v>2.6500645756600599E-8</v>
      </c>
      <c r="C3051" s="10">
        <v>-0.93492970900000005</v>
      </c>
      <c r="D3051" s="10" t="s">
        <v>6111</v>
      </c>
    </row>
    <row r="3052" spans="1:4" x14ac:dyDescent="0.45">
      <c r="A3052" s="8" t="s">
        <v>14200</v>
      </c>
      <c r="B3052" s="10">
        <v>4.3443243653170996E-3</v>
      </c>
      <c r="C3052" s="10">
        <v>-0.93451702000000003</v>
      </c>
      <c r="D3052" s="10" t="s">
        <v>14201</v>
      </c>
    </row>
    <row r="3053" spans="1:4" x14ac:dyDescent="0.45">
      <c r="A3053" s="8" t="s">
        <v>9615</v>
      </c>
      <c r="B3053" s="9">
        <v>3.4667976080133398E-5</v>
      </c>
      <c r="C3053" s="10">
        <v>-0.93345657400000004</v>
      </c>
      <c r="D3053" s="10" t="s">
        <v>9616</v>
      </c>
    </row>
    <row r="3054" spans="1:4" x14ac:dyDescent="0.45">
      <c r="A3054" s="8" t="s">
        <v>12448</v>
      </c>
      <c r="B3054" s="10">
        <v>1.0440050981627899E-3</v>
      </c>
      <c r="C3054" s="10">
        <v>-0.93345471400000002</v>
      </c>
      <c r="D3054" s="10" t="s">
        <v>12449</v>
      </c>
    </row>
    <row r="3055" spans="1:4" x14ac:dyDescent="0.45">
      <c r="A3055" s="8" t="s">
        <v>12444</v>
      </c>
      <c r="B3055" s="10">
        <v>1.0419515281731801E-3</v>
      </c>
      <c r="C3055" s="10">
        <v>-0.93328835499999996</v>
      </c>
      <c r="D3055" s="10" t="s">
        <v>12445</v>
      </c>
    </row>
    <row r="3056" spans="1:4" x14ac:dyDescent="0.45">
      <c r="A3056" s="8" t="s">
        <v>10905</v>
      </c>
      <c r="B3056" s="10">
        <v>2.1959281727859E-4</v>
      </c>
      <c r="C3056" s="10">
        <v>-0.93261770300000002</v>
      </c>
      <c r="D3056" s="10" t="s">
        <v>10906</v>
      </c>
    </row>
    <row r="3057" spans="1:4" x14ac:dyDescent="0.45">
      <c r="A3057" s="8" t="s">
        <v>6141</v>
      </c>
      <c r="B3057" s="9">
        <v>2.8730291736366101E-8</v>
      </c>
      <c r="C3057" s="10">
        <v>-0.932611262</v>
      </c>
      <c r="D3057" s="10" t="s">
        <v>6142</v>
      </c>
    </row>
    <row r="3058" spans="1:4" x14ac:dyDescent="0.45">
      <c r="A3058" s="8" t="s">
        <v>3878</v>
      </c>
      <c r="B3058" s="9">
        <v>4.8379786019283098E-12</v>
      </c>
      <c r="C3058" s="10">
        <v>-0.93248437799999995</v>
      </c>
      <c r="D3058" s="10" t="s">
        <v>3879</v>
      </c>
    </row>
    <row r="3059" spans="1:4" x14ac:dyDescent="0.45">
      <c r="A3059" s="8" t="s">
        <v>11898</v>
      </c>
      <c r="B3059" s="10">
        <v>6.3327969199899299E-4</v>
      </c>
      <c r="C3059" s="10">
        <v>-0.93216846499999995</v>
      </c>
      <c r="D3059" s="10" t="s">
        <v>11899</v>
      </c>
    </row>
    <row r="3060" spans="1:4" x14ac:dyDescent="0.45">
      <c r="A3060" s="8" t="s">
        <v>5437</v>
      </c>
      <c r="B3060" s="9">
        <v>3.3487081610321698E-9</v>
      </c>
      <c r="C3060" s="10">
        <v>-0.93195742299999995</v>
      </c>
      <c r="D3060" s="10" t="s">
        <v>5438</v>
      </c>
    </row>
    <row r="3061" spans="1:4" x14ac:dyDescent="0.45">
      <c r="A3061" s="8" t="s">
        <v>2873</v>
      </c>
      <c r="B3061" s="9">
        <v>5.4673596317328898E-15</v>
      </c>
      <c r="C3061" s="10">
        <v>-0.93165209699999996</v>
      </c>
      <c r="D3061" s="10" t="s">
        <v>2874</v>
      </c>
    </row>
    <row r="3062" spans="1:4" x14ac:dyDescent="0.45">
      <c r="A3062" s="8" t="s">
        <v>14731</v>
      </c>
      <c r="B3062" s="10">
        <v>6.1434659671025602E-3</v>
      </c>
      <c r="C3062" s="10">
        <v>-0.93143446799999996</v>
      </c>
      <c r="D3062" s="10" t="s">
        <v>14732</v>
      </c>
    </row>
    <row r="3063" spans="1:4" x14ac:dyDescent="0.45">
      <c r="A3063" s="8" t="s">
        <v>2575</v>
      </c>
      <c r="B3063" s="9">
        <v>4.9615854484855402E-16</v>
      </c>
      <c r="C3063" s="10">
        <v>-0.93110949499999995</v>
      </c>
      <c r="D3063" s="10" t="s">
        <v>2576</v>
      </c>
    </row>
    <row r="3064" spans="1:4" x14ac:dyDescent="0.45">
      <c r="A3064" s="8" t="s">
        <v>13515</v>
      </c>
      <c r="B3064" s="10">
        <v>2.6126924541020101E-3</v>
      </c>
      <c r="C3064" s="10">
        <v>-0.93057186199999997</v>
      </c>
      <c r="D3064" s="10" t="s">
        <v>13516</v>
      </c>
    </row>
    <row r="3065" spans="1:4" x14ac:dyDescent="0.45">
      <c r="A3065" s="8" t="s">
        <v>2144</v>
      </c>
      <c r="B3065" s="9">
        <v>1.2185799374672099E-17</v>
      </c>
      <c r="C3065" s="10">
        <v>-0.93050811099999997</v>
      </c>
      <c r="D3065" s="10" t="s">
        <v>2145</v>
      </c>
    </row>
    <row r="3066" spans="1:4" x14ac:dyDescent="0.45">
      <c r="A3066" s="8" t="s">
        <v>13111</v>
      </c>
      <c r="B3066" s="10">
        <v>1.86772657694906E-3</v>
      </c>
      <c r="C3066" s="10">
        <v>-0.93043182000000002</v>
      </c>
      <c r="D3066" s="10" t="s">
        <v>13112</v>
      </c>
    </row>
    <row r="3067" spans="1:4" x14ac:dyDescent="0.45">
      <c r="A3067" s="8" t="s">
        <v>9993</v>
      </c>
      <c r="B3067" s="9">
        <v>5.8583857593281997E-5</v>
      </c>
      <c r="C3067" s="10">
        <v>-0.92991819600000003</v>
      </c>
      <c r="D3067" s="10" t="s">
        <v>9994</v>
      </c>
    </row>
    <row r="3068" spans="1:4" x14ac:dyDescent="0.45">
      <c r="A3068" s="8" t="s">
        <v>8233</v>
      </c>
      <c r="B3068" s="9">
        <v>3.7415512636339099E-6</v>
      </c>
      <c r="C3068" s="10">
        <v>-0.92932111799999995</v>
      </c>
      <c r="D3068" s="10" t="s">
        <v>8234</v>
      </c>
    </row>
    <row r="3069" spans="1:4" x14ac:dyDescent="0.45">
      <c r="A3069" s="8" t="s">
        <v>6393</v>
      </c>
      <c r="B3069" s="9">
        <v>5.6718137196960498E-8</v>
      </c>
      <c r="C3069" s="10">
        <v>-0.92850734099999999</v>
      </c>
      <c r="D3069" s="10" t="s">
        <v>6394</v>
      </c>
    </row>
    <row r="3070" spans="1:4" x14ac:dyDescent="0.45">
      <c r="A3070" s="8" t="s">
        <v>13103</v>
      </c>
      <c r="B3070" s="10">
        <v>1.8608667490146199E-3</v>
      </c>
      <c r="C3070" s="10">
        <v>-0.92844391599999998</v>
      </c>
      <c r="D3070" s="10" t="s">
        <v>13104</v>
      </c>
    </row>
    <row r="3071" spans="1:4" x14ac:dyDescent="0.45">
      <c r="A3071" s="8" t="s">
        <v>11706</v>
      </c>
      <c r="B3071" s="10">
        <v>5.3451634575492899E-4</v>
      </c>
      <c r="C3071" s="10">
        <v>-0.92811152100000005</v>
      </c>
      <c r="D3071" s="10" t="s">
        <v>11707</v>
      </c>
    </row>
    <row r="3072" spans="1:4" x14ac:dyDescent="0.45">
      <c r="A3072" s="8" t="s">
        <v>252</v>
      </c>
      <c r="B3072" s="9">
        <v>3.0079131082375498E-44</v>
      </c>
      <c r="C3072" s="10">
        <v>-0.92775856899999998</v>
      </c>
      <c r="D3072" s="10" t="s">
        <v>253</v>
      </c>
    </row>
    <row r="3073" spans="1:4" x14ac:dyDescent="0.45">
      <c r="A3073" s="8" t="s">
        <v>4838</v>
      </c>
      <c r="B3073" s="9">
        <v>3.8236385232505498E-10</v>
      </c>
      <c r="C3073" s="10">
        <v>-0.926642729</v>
      </c>
      <c r="D3073" s="10" t="s">
        <v>4839</v>
      </c>
    </row>
    <row r="3074" spans="1:4" x14ac:dyDescent="0.45">
      <c r="A3074" s="8" t="s">
        <v>8457</v>
      </c>
      <c r="B3074" s="9">
        <v>5.4002586090148399E-6</v>
      </c>
      <c r="C3074" s="10">
        <v>-0.92617408899999998</v>
      </c>
      <c r="D3074" s="10" t="s">
        <v>8458</v>
      </c>
    </row>
    <row r="3075" spans="1:4" x14ac:dyDescent="0.45">
      <c r="A3075" s="8" t="s">
        <v>5607</v>
      </c>
      <c r="B3075" s="9">
        <v>6.4325225136398497E-9</v>
      </c>
      <c r="C3075" s="10">
        <v>-0.92582097600000002</v>
      </c>
      <c r="D3075" s="10" t="s">
        <v>5608</v>
      </c>
    </row>
    <row r="3076" spans="1:4" x14ac:dyDescent="0.45">
      <c r="A3076" s="8" t="s">
        <v>1862</v>
      </c>
      <c r="B3076" s="9">
        <v>3.57515565710741E-19</v>
      </c>
      <c r="C3076" s="10">
        <v>-0.92539795599999997</v>
      </c>
      <c r="D3076" s="10" t="s">
        <v>1863</v>
      </c>
    </row>
    <row r="3077" spans="1:4" x14ac:dyDescent="0.45">
      <c r="A3077" s="8" t="s">
        <v>13224</v>
      </c>
      <c r="B3077" s="10">
        <v>2.06456685008881E-3</v>
      </c>
      <c r="C3077" s="10">
        <v>-0.92501833899999997</v>
      </c>
      <c r="D3077" s="10" t="s">
        <v>13225</v>
      </c>
    </row>
    <row r="3078" spans="1:4" x14ac:dyDescent="0.45">
      <c r="A3078" s="8" t="s">
        <v>10041</v>
      </c>
      <c r="B3078" s="9">
        <v>6.2542221648454106E-5</v>
      </c>
      <c r="C3078" s="10">
        <v>-0.92473292799999995</v>
      </c>
      <c r="D3078" s="10" t="s">
        <v>10042</v>
      </c>
    </row>
    <row r="3079" spans="1:4" x14ac:dyDescent="0.45">
      <c r="A3079" s="8" t="s">
        <v>15276</v>
      </c>
      <c r="B3079" s="10">
        <v>8.8092288379860492E-3</v>
      </c>
      <c r="C3079" s="10">
        <v>-0.92470303300000001</v>
      </c>
      <c r="D3079" s="10" t="s">
        <v>15277</v>
      </c>
    </row>
    <row r="3080" spans="1:4" x14ac:dyDescent="0.45">
      <c r="A3080" s="8" t="s">
        <v>8703</v>
      </c>
      <c r="B3080" s="9">
        <v>8.4235707206484992E-6</v>
      </c>
      <c r="C3080" s="10">
        <v>-0.92424313599999997</v>
      </c>
      <c r="D3080" s="10" t="s">
        <v>8704</v>
      </c>
    </row>
    <row r="3081" spans="1:4" x14ac:dyDescent="0.45">
      <c r="A3081" s="8" t="s">
        <v>5071</v>
      </c>
      <c r="B3081" s="9">
        <v>9.1353858549662201E-10</v>
      </c>
      <c r="C3081" s="10">
        <v>-0.92415239000000005</v>
      </c>
      <c r="D3081" s="10" t="s">
        <v>5072</v>
      </c>
    </row>
    <row r="3082" spans="1:4" x14ac:dyDescent="0.45">
      <c r="A3082" s="8" t="s">
        <v>1980</v>
      </c>
      <c r="B3082" s="9">
        <v>1.71577315858229E-18</v>
      </c>
      <c r="C3082" s="10">
        <v>-0.92379860899999999</v>
      </c>
      <c r="D3082" s="10" t="s">
        <v>1981</v>
      </c>
    </row>
    <row r="3083" spans="1:4" x14ac:dyDescent="0.45">
      <c r="A3083" s="8" t="s">
        <v>3566</v>
      </c>
      <c r="B3083" s="9">
        <v>7.8245487116495405E-13</v>
      </c>
      <c r="C3083" s="10">
        <v>-0.92361405200000002</v>
      </c>
      <c r="D3083" s="10" t="s">
        <v>3567</v>
      </c>
    </row>
    <row r="3084" spans="1:4" x14ac:dyDescent="0.45">
      <c r="A3084" s="8" t="s">
        <v>11700</v>
      </c>
      <c r="B3084" s="10">
        <v>5.29219553077982E-4</v>
      </c>
      <c r="C3084" s="10">
        <v>-0.92326989800000003</v>
      </c>
      <c r="D3084" s="10" t="s">
        <v>11701</v>
      </c>
    </row>
    <row r="3085" spans="1:4" x14ac:dyDescent="0.45">
      <c r="A3085" s="8" t="s">
        <v>1912</v>
      </c>
      <c r="B3085" s="9">
        <v>6.1108635711986301E-19</v>
      </c>
      <c r="C3085" s="10">
        <v>-0.92323435600000003</v>
      </c>
      <c r="D3085" s="10" t="s">
        <v>1913</v>
      </c>
    </row>
    <row r="3086" spans="1:4" x14ac:dyDescent="0.45">
      <c r="A3086" s="8" t="s">
        <v>15414</v>
      </c>
      <c r="B3086" s="10">
        <v>9.5203190418839505E-3</v>
      </c>
      <c r="C3086" s="10">
        <v>-0.92297568900000004</v>
      </c>
      <c r="D3086" s="10" t="s">
        <v>15415</v>
      </c>
    </row>
    <row r="3087" spans="1:4" x14ac:dyDescent="0.45">
      <c r="A3087" s="8" t="s">
        <v>6309</v>
      </c>
      <c r="B3087" s="9">
        <v>4.1722819807356999E-8</v>
      </c>
      <c r="C3087" s="10">
        <v>-0.92295971399999999</v>
      </c>
      <c r="D3087" s="10" t="s">
        <v>6310</v>
      </c>
    </row>
    <row r="3088" spans="1:4" x14ac:dyDescent="0.45">
      <c r="A3088" s="8" t="s">
        <v>9228</v>
      </c>
      <c r="B3088" s="9">
        <v>1.99909207912873E-5</v>
      </c>
      <c r="C3088" s="10">
        <v>-0.92293715200000004</v>
      </c>
      <c r="D3088" s="10" t="s">
        <v>9229</v>
      </c>
    </row>
    <row r="3089" spans="1:4" x14ac:dyDescent="0.45">
      <c r="A3089" s="8" t="s">
        <v>14869</v>
      </c>
      <c r="B3089" s="10">
        <v>6.8622467507236298E-3</v>
      </c>
      <c r="C3089" s="10">
        <v>-0.92246907899999997</v>
      </c>
      <c r="D3089" s="10" t="s">
        <v>14870</v>
      </c>
    </row>
    <row r="3090" spans="1:4" x14ac:dyDescent="0.45">
      <c r="A3090" s="8" t="s">
        <v>5137</v>
      </c>
      <c r="B3090" s="9">
        <v>1.18943385952471E-9</v>
      </c>
      <c r="C3090" s="10">
        <v>-0.92226854899999999</v>
      </c>
      <c r="D3090" s="10" t="s">
        <v>5138</v>
      </c>
    </row>
    <row r="3091" spans="1:4" x14ac:dyDescent="0.45">
      <c r="A3091" s="8" t="s">
        <v>5225</v>
      </c>
      <c r="B3091" s="9">
        <v>1.6845213484746199E-9</v>
      </c>
      <c r="C3091" s="10">
        <v>-0.92188072799999998</v>
      </c>
      <c r="D3091" s="10" t="s">
        <v>5226</v>
      </c>
    </row>
    <row r="3092" spans="1:4" x14ac:dyDescent="0.45">
      <c r="A3092" s="8" t="s">
        <v>8515</v>
      </c>
      <c r="B3092" s="9">
        <v>5.93967037147787E-6</v>
      </c>
      <c r="C3092" s="10">
        <v>-0.92186265199999995</v>
      </c>
      <c r="D3092" s="10" t="s">
        <v>8516</v>
      </c>
    </row>
    <row r="3093" spans="1:4" x14ac:dyDescent="0.45">
      <c r="A3093" s="8" t="s">
        <v>2793</v>
      </c>
      <c r="B3093" s="9">
        <v>3.1805529106535001E-15</v>
      </c>
      <c r="C3093" s="10">
        <v>-0.92147704200000002</v>
      </c>
      <c r="D3093" s="10" t="s">
        <v>2794</v>
      </c>
    </row>
    <row r="3094" spans="1:4" x14ac:dyDescent="0.45">
      <c r="A3094" s="8" t="s">
        <v>3562</v>
      </c>
      <c r="B3094" s="9">
        <v>7.5925858544914696E-13</v>
      </c>
      <c r="C3094" s="10">
        <v>-0.92119572299999997</v>
      </c>
      <c r="D3094" s="10" t="s">
        <v>3563</v>
      </c>
    </row>
    <row r="3095" spans="1:4" x14ac:dyDescent="0.45">
      <c r="A3095" s="8" t="s">
        <v>1348</v>
      </c>
      <c r="B3095" s="9">
        <v>1.78293239422553E-22</v>
      </c>
      <c r="C3095" s="10">
        <v>-0.92059138299999999</v>
      </c>
      <c r="D3095" s="10" t="s">
        <v>1349</v>
      </c>
    </row>
    <row r="3096" spans="1:4" x14ac:dyDescent="0.45">
      <c r="A3096" s="8" t="s">
        <v>3314</v>
      </c>
      <c r="B3096" s="9">
        <v>1.56769951004279E-13</v>
      </c>
      <c r="C3096" s="10">
        <v>-0.91985961199999999</v>
      </c>
      <c r="D3096" s="10" t="s">
        <v>3315</v>
      </c>
    </row>
    <row r="3097" spans="1:4" x14ac:dyDescent="0.45">
      <c r="A3097" s="8" t="s">
        <v>3318</v>
      </c>
      <c r="B3097" s="9">
        <v>1.5718113771915499E-13</v>
      </c>
      <c r="C3097" s="10">
        <v>-0.91947711600000004</v>
      </c>
      <c r="D3097" s="10" t="s">
        <v>3319</v>
      </c>
    </row>
    <row r="3098" spans="1:4" x14ac:dyDescent="0.45">
      <c r="A3098" s="8" t="s">
        <v>12846</v>
      </c>
      <c r="B3098" s="10">
        <v>1.53319423662212E-3</v>
      </c>
      <c r="C3098" s="10">
        <v>-0.91900509799999996</v>
      </c>
      <c r="D3098" s="10" t="s">
        <v>12847</v>
      </c>
    </row>
    <row r="3099" spans="1:4" x14ac:dyDescent="0.45">
      <c r="A3099" s="8" t="s">
        <v>7201</v>
      </c>
      <c r="B3099" s="9">
        <v>4.1652804655072001E-7</v>
      </c>
      <c r="C3099" s="10">
        <v>-0.91897897500000003</v>
      </c>
      <c r="D3099" s="10" t="s">
        <v>7202</v>
      </c>
    </row>
    <row r="3100" spans="1:4" x14ac:dyDescent="0.45">
      <c r="A3100" s="8" t="s">
        <v>2609</v>
      </c>
      <c r="B3100" s="9">
        <v>6.1469803826272404E-16</v>
      </c>
      <c r="C3100" s="10">
        <v>-0.91893547200000003</v>
      </c>
      <c r="D3100" s="10" t="s">
        <v>2610</v>
      </c>
    </row>
    <row r="3101" spans="1:4" x14ac:dyDescent="0.45">
      <c r="A3101" s="8" t="s">
        <v>3965</v>
      </c>
      <c r="B3101" s="9">
        <v>8.2603003718459495E-12</v>
      </c>
      <c r="C3101" s="10">
        <v>-0.91829492400000001</v>
      </c>
      <c r="D3101" s="10" t="s">
        <v>3966</v>
      </c>
    </row>
    <row r="3102" spans="1:4" x14ac:dyDescent="0.45">
      <c r="A3102" s="8" t="s">
        <v>6020</v>
      </c>
      <c r="B3102" s="9">
        <v>2.0452682051987401E-8</v>
      </c>
      <c r="C3102" s="10">
        <v>-0.91804574900000002</v>
      </c>
      <c r="D3102" s="10" t="s">
        <v>6021</v>
      </c>
    </row>
    <row r="3103" spans="1:4" x14ac:dyDescent="0.45">
      <c r="A3103" s="8" t="s">
        <v>13029</v>
      </c>
      <c r="B3103" s="10">
        <v>1.7795944791530599E-3</v>
      </c>
      <c r="C3103" s="10">
        <v>-0.91779236799999997</v>
      </c>
      <c r="D3103" s="10" t="s">
        <v>13030</v>
      </c>
    </row>
    <row r="3104" spans="1:4" x14ac:dyDescent="0.45">
      <c r="A3104" s="8" t="s">
        <v>14879</v>
      </c>
      <c r="B3104" s="10">
        <v>6.9403881047286802E-3</v>
      </c>
      <c r="C3104" s="10">
        <v>-0.91634211200000004</v>
      </c>
      <c r="D3104" s="10" t="s">
        <v>14880</v>
      </c>
    </row>
    <row r="3105" spans="1:4" x14ac:dyDescent="0.45">
      <c r="A3105" s="8" t="s">
        <v>2026</v>
      </c>
      <c r="B3105" s="9">
        <v>3.4206910709238701E-18</v>
      </c>
      <c r="C3105" s="10">
        <v>-0.916314517</v>
      </c>
      <c r="D3105" s="10" t="s">
        <v>2027</v>
      </c>
    </row>
    <row r="3106" spans="1:4" x14ac:dyDescent="0.45">
      <c r="A3106" s="8" t="s">
        <v>4686</v>
      </c>
      <c r="B3106" s="9">
        <v>2.18206120098046E-10</v>
      </c>
      <c r="C3106" s="10">
        <v>-0.91570128500000003</v>
      </c>
      <c r="D3106" s="10" t="s">
        <v>4687</v>
      </c>
    </row>
    <row r="3107" spans="1:4" x14ac:dyDescent="0.45">
      <c r="A3107" s="8" t="s">
        <v>15504</v>
      </c>
      <c r="B3107" s="10">
        <v>9.8780880127502593E-3</v>
      </c>
      <c r="C3107" s="10">
        <v>-0.91547217400000003</v>
      </c>
      <c r="D3107" s="10" t="s">
        <v>15505</v>
      </c>
    </row>
    <row r="3108" spans="1:4" x14ac:dyDescent="0.45">
      <c r="A3108" s="8" t="s">
        <v>1992</v>
      </c>
      <c r="B3108" s="9">
        <v>2.1999183566349401E-18</v>
      </c>
      <c r="C3108" s="10">
        <v>-0.91511354899999997</v>
      </c>
      <c r="D3108" s="10" t="s">
        <v>1993</v>
      </c>
    </row>
    <row r="3109" spans="1:4" x14ac:dyDescent="0.45">
      <c r="A3109" s="8" t="s">
        <v>1575</v>
      </c>
      <c r="B3109" s="9">
        <v>5.8332233739650897E-21</v>
      </c>
      <c r="C3109" s="10">
        <v>-0.91443411200000002</v>
      </c>
      <c r="D3109" s="10" t="s">
        <v>1576</v>
      </c>
    </row>
    <row r="3110" spans="1:4" x14ac:dyDescent="0.45">
      <c r="A3110" s="8" t="s">
        <v>9342</v>
      </c>
      <c r="B3110" s="9">
        <v>2.3422919466401699E-5</v>
      </c>
      <c r="C3110" s="10">
        <v>-0.91320836699999997</v>
      </c>
      <c r="D3110" s="10" t="s">
        <v>9343</v>
      </c>
    </row>
    <row r="3111" spans="1:4" x14ac:dyDescent="0.45">
      <c r="A3111" s="8" t="s">
        <v>15474</v>
      </c>
      <c r="B3111" s="10">
        <v>9.7664207001751692E-3</v>
      </c>
      <c r="C3111" s="10">
        <v>-0.91317979299999996</v>
      </c>
      <c r="D3111" s="10" t="s">
        <v>15475</v>
      </c>
    </row>
    <row r="3112" spans="1:4" x14ac:dyDescent="0.45">
      <c r="A3112" s="8" t="s">
        <v>2657</v>
      </c>
      <c r="B3112" s="9">
        <v>1.0168840398873699E-15</v>
      </c>
      <c r="C3112" s="10">
        <v>-0.91311959700000001</v>
      </c>
      <c r="D3112" s="10" t="s">
        <v>2658</v>
      </c>
    </row>
    <row r="3113" spans="1:4" x14ac:dyDescent="0.45">
      <c r="A3113" s="8" t="s">
        <v>1954</v>
      </c>
      <c r="B3113" s="9">
        <v>1.1348573422861399E-18</v>
      </c>
      <c r="C3113" s="10">
        <v>-0.91267295500000001</v>
      </c>
      <c r="D3113" s="10" t="s">
        <v>1955</v>
      </c>
    </row>
    <row r="3114" spans="1:4" x14ac:dyDescent="0.45">
      <c r="A3114" s="8" t="s">
        <v>9585</v>
      </c>
      <c r="B3114" s="9">
        <v>3.3518195727636003E-5</v>
      </c>
      <c r="C3114" s="10">
        <v>-0.91221099100000003</v>
      </c>
      <c r="D3114" s="10" t="s">
        <v>9586</v>
      </c>
    </row>
    <row r="3115" spans="1:4" x14ac:dyDescent="0.45">
      <c r="A3115" s="8" t="s">
        <v>8529</v>
      </c>
      <c r="B3115" s="9">
        <v>6.1796193004928599E-6</v>
      </c>
      <c r="C3115" s="10">
        <v>-0.91175404299999996</v>
      </c>
      <c r="D3115" s="10" t="s">
        <v>8530</v>
      </c>
    </row>
    <row r="3116" spans="1:4" x14ac:dyDescent="0.45">
      <c r="A3116" s="8" t="s">
        <v>8565</v>
      </c>
      <c r="B3116" s="9">
        <v>6.6140370018715101E-6</v>
      </c>
      <c r="C3116" s="10">
        <v>-0.91093924100000001</v>
      </c>
      <c r="D3116" s="10" t="s">
        <v>8566</v>
      </c>
    </row>
    <row r="3117" spans="1:4" x14ac:dyDescent="0.45">
      <c r="A3117" s="8" t="s">
        <v>1870</v>
      </c>
      <c r="B3117" s="9">
        <v>3.7329518123304299E-19</v>
      </c>
      <c r="C3117" s="10">
        <v>-0.91068423899999995</v>
      </c>
      <c r="D3117" s="10" t="s">
        <v>1871</v>
      </c>
    </row>
    <row r="3118" spans="1:4" x14ac:dyDescent="0.45">
      <c r="A3118" s="8" t="s">
        <v>3346</v>
      </c>
      <c r="B3118" s="9">
        <v>2.0311902789926801E-13</v>
      </c>
      <c r="C3118" s="10">
        <v>-0.91026046800000004</v>
      </c>
      <c r="D3118" s="10" t="s">
        <v>3347</v>
      </c>
    </row>
    <row r="3119" spans="1:4" x14ac:dyDescent="0.45">
      <c r="A3119" s="8" t="s">
        <v>3802</v>
      </c>
      <c r="B3119" s="9">
        <v>3.3569412052391701E-12</v>
      </c>
      <c r="C3119" s="10">
        <v>-0.91005612800000002</v>
      </c>
      <c r="D3119" s="10" t="s">
        <v>3803</v>
      </c>
    </row>
    <row r="3120" spans="1:4" x14ac:dyDescent="0.45">
      <c r="A3120" s="8" t="s">
        <v>14328</v>
      </c>
      <c r="B3120" s="10">
        <v>4.7681274302571203E-3</v>
      </c>
      <c r="C3120" s="10">
        <v>-0.90997039300000004</v>
      </c>
      <c r="D3120" s="10" t="s">
        <v>14329</v>
      </c>
    </row>
    <row r="3121" spans="1:4" x14ac:dyDescent="0.45">
      <c r="A3121" s="8" t="s">
        <v>13658</v>
      </c>
      <c r="B3121" s="10">
        <v>2.8591449072925502E-3</v>
      </c>
      <c r="C3121" s="10">
        <v>-0.90993876900000004</v>
      </c>
      <c r="D3121" s="10" t="s">
        <v>13659</v>
      </c>
    </row>
    <row r="3122" spans="1:4" x14ac:dyDescent="0.45">
      <c r="A3122" s="8" t="s">
        <v>12565</v>
      </c>
      <c r="B3122" s="10">
        <v>1.1240157881221499E-3</v>
      </c>
      <c r="C3122" s="10">
        <v>-0.90890747299999997</v>
      </c>
      <c r="D3122" s="10" t="s">
        <v>12566</v>
      </c>
    </row>
    <row r="3123" spans="1:4" x14ac:dyDescent="0.45">
      <c r="A3123" s="8" t="s">
        <v>7211</v>
      </c>
      <c r="B3123" s="9">
        <v>4.2235370586388802E-7</v>
      </c>
      <c r="C3123" s="10">
        <v>-0.90886113800000001</v>
      </c>
      <c r="D3123" s="10" t="s">
        <v>7212</v>
      </c>
    </row>
    <row r="3124" spans="1:4" x14ac:dyDescent="0.45">
      <c r="A3124" s="8" t="s">
        <v>6809</v>
      </c>
      <c r="B3124" s="9">
        <v>1.61565815692995E-7</v>
      </c>
      <c r="C3124" s="10">
        <v>-0.90863854300000002</v>
      </c>
      <c r="D3124" s="10" t="s">
        <v>6810</v>
      </c>
    </row>
    <row r="3125" spans="1:4" x14ac:dyDescent="0.45">
      <c r="A3125" s="8" t="s">
        <v>11070</v>
      </c>
      <c r="B3125" s="10">
        <v>2.6556530602187299E-4</v>
      </c>
      <c r="C3125" s="10">
        <v>-0.90856463700000001</v>
      </c>
      <c r="D3125" s="10" t="s">
        <v>11071</v>
      </c>
    </row>
    <row r="3126" spans="1:4" x14ac:dyDescent="0.45">
      <c r="A3126" s="8" t="s">
        <v>14062</v>
      </c>
      <c r="B3126" s="10">
        <v>4.0191405448287204E-3</v>
      </c>
      <c r="C3126" s="10">
        <v>-0.90845633599999998</v>
      </c>
      <c r="D3126" s="10" t="s">
        <v>14063</v>
      </c>
    </row>
    <row r="3127" spans="1:4" x14ac:dyDescent="0.45">
      <c r="A3127" s="8" t="s">
        <v>12420</v>
      </c>
      <c r="B3127" s="10">
        <v>1.03234969361729E-3</v>
      </c>
      <c r="C3127" s="10">
        <v>-0.90822862599999998</v>
      </c>
      <c r="D3127" s="10" t="s">
        <v>12421</v>
      </c>
    </row>
    <row r="3128" spans="1:4" x14ac:dyDescent="0.45">
      <c r="A3128" s="8" t="s">
        <v>2519</v>
      </c>
      <c r="B3128" s="9">
        <v>3.2412822925167701E-16</v>
      </c>
      <c r="C3128" s="10">
        <v>-0.90798401500000003</v>
      </c>
      <c r="D3128" s="10" t="s">
        <v>2520</v>
      </c>
    </row>
    <row r="3129" spans="1:4" x14ac:dyDescent="0.45">
      <c r="A3129" s="8" t="s">
        <v>4489</v>
      </c>
      <c r="B3129" s="9">
        <v>1.08708028534929E-10</v>
      </c>
      <c r="C3129" s="10">
        <v>-0.90767140599999996</v>
      </c>
      <c r="D3129" s="10" t="s">
        <v>4490</v>
      </c>
    </row>
    <row r="3130" spans="1:4" x14ac:dyDescent="0.45">
      <c r="A3130" s="8" t="s">
        <v>11461</v>
      </c>
      <c r="B3130" s="10">
        <v>4.17544661217924E-4</v>
      </c>
      <c r="C3130" s="10">
        <v>-0.90748688300000002</v>
      </c>
      <c r="D3130" s="10" t="s">
        <v>11462</v>
      </c>
    </row>
    <row r="3131" spans="1:4" x14ac:dyDescent="0.45">
      <c r="A3131" s="8" t="s">
        <v>1525</v>
      </c>
      <c r="B3131" s="9">
        <v>3.34141056260728E-21</v>
      </c>
      <c r="C3131" s="10">
        <v>-0.90728124899999996</v>
      </c>
      <c r="D3131" s="10" t="s">
        <v>1526</v>
      </c>
    </row>
    <row r="3132" spans="1:4" x14ac:dyDescent="0.45">
      <c r="A3132" s="8" t="s">
        <v>2444</v>
      </c>
      <c r="B3132" s="9">
        <v>1.6585540618398101E-16</v>
      </c>
      <c r="C3132" s="10">
        <v>-0.90717250599999999</v>
      </c>
      <c r="D3132" s="10" t="s">
        <v>2445</v>
      </c>
    </row>
    <row r="3133" spans="1:4" x14ac:dyDescent="0.45">
      <c r="A3133" s="8" t="s">
        <v>3428</v>
      </c>
      <c r="B3133" s="9">
        <v>3.28554785903453E-13</v>
      </c>
      <c r="C3133" s="10">
        <v>-0.90715299699999996</v>
      </c>
      <c r="D3133" s="10" t="s">
        <v>3429</v>
      </c>
    </row>
    <row r="3134" spans="1:4" x14ac:dyDescent="0.45">
      <c r="A3134" s="8" t="s">
        <v>3952</v>
      </c>
      <c r="B3134" s="9">
        <v>7.5728506552850592E-12</v>
      </c>
      <c r="C3134" s="10">
        <v>-0.90674369600000004</v>
      </c>
      <c r="D3134" s="10" t="s">
        <v>3953</v>
      </c>
    </row>
    <row r="3135" spans="1:4" x14ac:dyDescent="0.45">
      <c r="A3135" s="8" t="s">
        <v>7237</v>
      </c>
      <c r="B3135" s="9">
        <v>4.4757459812987099E-7</v>
      </c>
      <c r="C3135" s="10">
        <v>-0.90640653500000001</v>
      </c>
      <c r="D3135" s="10" t="s">
        <v>7238</v>
      </c>
    </row>
    <row r="3136" spans="1:4" x14ac:dyDescent="0.45">
      <c r="A3136" s="8" t="s">
        <v>5000</v>
      </c>
      <c r="B3136" s="9">
        <v>7.1399421553517003E-10</v>
      </c>
      <c r="C3136" s="10">
        <v>-0.90635610799999999</v>
      </c>
      <c r="D3136" s="10" t="s">
        <v>5001</v>
      </c>
    </row>
    <row r="3137" spans="1:4" x14ac:dyDescent="0.45">
      <c r="A3137" s="8" t="s">
        <v>7787</v>
      </c>
      <c r="B3137" s="9">
        <v>1.60354426545714E-6</v>
      </c>
      <c r="C3137" s="10">
        <v>-0.906333579</v>
      </c>
      <c r="D3137" s="10" t="s">
        <v>7788</v>
      </c>
    </row>
    <row r="3138" spans="1:4" x14ac:dyDescent="0.45">
      <c r="A3138" s="8" t="s">
        <v>3058</v>
      </c>
      <c r="B3138" s="9">
        <v>2.3775450835113E-14</v>
      </c>
      <c r="C3138" s="10">
        <v>-0.90612637100000004</v>
      </c>
      <c r="D3138" s="10" t="s">
        <v>3059</v>
      </c>
    </row>
    <row r="3139" spans="1:4" x14ac:dyDescent="0.45">
      <c r="A3139" s="8" t="s">
        <v>1161</v>
      </c>
      <c r="B3139" s="9">
        <v>3.6412395638039401E-24</v>
      </c>
      <c r="C3139" s="10">
        <v>-0.90601326299999996</v>
      </c>
      <c r="D3139" s="10" t="s">
        <v>1162</v>
      </c>
    </row>
    <row r="3140" spans="1:4" x14ac:dyDescent="0.45">
      <c r="A3140" s="8" t="s">
        <v>242</v>
      </c>
      <c r="B3140" s="9">
        <v>3.3753271448935601E-45</v>
      </c>
      <c r="C3140" s="10">
        <v>-0.90520614899999996</v>
      </c>
      <c r="D3140" s="10" t="s">
        <v>243</v>
      </c>
    </row>
    <row r="3141" spans="1:4" x14ac:dyDescent="0.45">
      <c r="A3141" s="4" t="s">
        <v>9314</v>
      </c>
      <c r="B3141" s="5">
        <v>2.2560581922764899E-5</v>
      </c>
      <c r="C3141" s="6">
        <v>-0.90505699500000003</v>
      </c>
      <c r="D3141" s="6" t="s">
        <v>9315</v>
      </c>
    </row>
    <row r="3142" spans="1:4" x14ac:dyDescent="0.45">
      <c r="A3142" s="8" t="s">
        <v>11648</v>
      </c>
      <c r="B3142" s="10">
        <v>5.0825694871310201E-4</v>
      </c>
      <c r="C3142" s="10">
        <v>-0.90502042500000002</v>
      </c>
      <c r="D3142" s="10" t="s">
        <v>11649</v>
      </c>
    </row>
    <row r="3143" spans="1:4" x14ac:dyDescent="0.45">
      <c r="A3143" s="8" t="s">
        <v>4501</v>
      </c>
      <c r="B3143" s="9">
        <v>1.1996753839251699E-10</v>
      </c>
      <c r="C3143" s="10">
        <v>-0.90418821999999999</v>
      </c>
      <c r="D3143" s="10" t="s">
        <v>4502</v>
      </c>
    </row>
    <row r="3144" spans="1:4" x14ac:dyDescent="0.45">
      <c r="A3144" s="8" t="s">
        <v>2204</v>
      </c>
      <c r="B3144" s="9">
        <v>2.0737349694514599E-17</v>
      </c>
      <c r="C3144" s="10">
        <v>-0.90410130600000005</v>
      </c>
      <c r="D3144" s="10" t="s">
        <v>2205</v>
      </c>
    </row>
    <row r="3145" spans="1:4" x14ac:dyDescent="0.45">
      <c r="A3145" s="8" t="s">
        <v>11082</v>
      </c>
      <c r="B3145" s="10">
        <v>2.6880541850241799E-4</v>
      </c>
      <c r="C3145" s="10">
        <v>-0.90355025899999997</v>
      </c>
      <c r="D3145" s="10" t="s">
        <v>11083</v>
      </c>
    </row>
    <row r="3146" spans="1:4" x14ac:dyDescent="0.45">
      <c r="A3146" s="8" t="s">
        <v>11054</v>
      </c>
      <c r="B3146" s="10">
        <v>2.6140855157299E-4</v>
      </c>
      <c r="C3146" s="10">
        <v>-0.90350050400000004</v>
      </c>
      <c r="D3146" s="10" t="s">
        <v>11055</v>
      </c>
    </row>
    <row r="3147" spans="1:4" x14ac:dyDescent="0.45">
      <c r="A3147" s="8" t="s">
        <v>5590</v>
      </c>
      <c r="B3147" s="9">
        <v>6.1307183537107802E-9</v>
      </c>
      <c r="C3147" s="10">
        <v>-0.90304361899999996</v>
      </c>
      <c r="D3147" s="10" t="s">
        <v>5591</v>
      </c>
    </row>
    <row r="3148" spans="1:4" x14ac:dyDescent="0.45">
      <c r="A3148" s="8" t="s">
        <v>14150</v>
      </c>
      <c r="B3148" s="10">
        <v>4.1995902263891396E-3</v>
      </c>
      <c r="C3148" s="10">
        <v>-0.902750893</v>
      </c>
      <c r="D3148" s="10" t="s">
        <v>14151</v>
      </c>
    </row>
    <row r="3149" spans="1:4" x14ac:dyDescent="0.45">
      <c r="A3149" s="8" t="s">
        <v>10490</v>
      </c>
      <c r="B3149" s="10">
        <v>1.31010474024679E-4</v>
      </c>
      <c r="C3149" s="10">
        <v>-0.90273626500000004</v>
      </c>
      <c r="D3149" s="10" t="s">
        <v>10491</v>
      </c>
    </row>
    <row r="3150" spans="1:4" x14ac:dyDescent="0.45">
      <c r="A3150" s="8" t="s">
        <v>1517</v>
      </c>
      <c r="B3150" s="9">
        <v>3.1428288249938599E-21</v>
      </c>
      <c r="C3150" s="10">
        <v>-0.90210767400000003</v>
      </c>
      <c r="D3150" s="10" t="s">
        <v>1518</v>
      </c>
    </row>
    <row r="3151" spans="1:4" x14ac:dyDescent="0.45">
      <c r="A3151" s="8" t="s">
        <v>2945</v>
      </c>
      <c r="B3151" s="9">
        <v>8.4890241857025896E-15</v>
      </c>
      <c r="C3151" s="10">
        <v>-0.90182216299999995</v>
      </c>
      <c r="D3151" s="10" t="s">
        <v>2946</v>
      </c>
    </row>
    <row r="3152" spans="1:4" x14ac:dyDescent="0.45">
      <c r="A3152" s="8" t="s">
        <v>4399</v>
      </c>
      <c r="B3152" s="9">
        <v>7.4343379629060998E-11</v>
      </c>
      <c r="C3152" s="10">
        <v>-0.90143614999999999</v>
      </c>
      <c r="D3152" s="10" t="s">
        <v>4400</v>
      </c>
    </row>
    <row r="3153" spans="1:4" x14ac:dyDescent="0.45">
      <c r="A3153" s="8" t="s">
        <v>1451</v>
      </c>
      <c r="B3153" s="9">
        <v>1.1358326926446E-21</v>
      </c>
      <c r="C3153" s="10">
        <v>-0.90125598500000004</v>
      </c>
      <c r="D3153" s="10" t="s">
        <v>1452</v>
      </c>
    </row>
    <row r="3154" spans="1:4" x14ac:dyDescent="0.45">
      <c r="A3154" s="8" t="s">
        <v>12690</v>
      </c>
      <c r="B3154" s="10">
        <v>1.31674330275967E-3</v>
      </c>
      <c r="C3154" s="10">
        <v>-0.90046059199999995</v>
      </c>
      <c r="D3154" s="10" t="s">
        <v>12691</v>
      </c>
    </row>
    <row r="3155" spans="1:4" x14ac:dyDescent="0.45">
      <c r="A3155" s="8" t="s">
        <v>9148</v>
      </c>
      <c r="B3155" s="9">
        <v>1.7257813918473801E-5</v>
      </c>
      <c r="C3155" s="10">
        <v>-0.90040115200000004</v>
      </c>
      <c r="D3155" s="10" t="s">
        <v>9149</v>
      </c>
    </row>
    <row r="3156" spans="1:4" x14ac:dyDescent="0.45">
      <c r="A3156" s="8" t="s">
        <v>5386</v>
      </c>
      <c r="B3156" s="9">
        <v>2.8982898094299602E-9</v>
      </c>
      <c r="C3156" s="10">
        <v>-0.90039622900000005</v>
      </c>
      <c r="D3156" s="10" t="s">
        <v>5387</v>
      </c>
    </row>
    <row r="3157" spans="1:4" x14ac:dyDescent="0.45">
      <c r="A3157" s="8" t="s">
        <v>14458</v>
      </c>
      <c r="B3157" s="10">
        <v>5.1839603379813899E-3</v>
      </c>
      <c r="C3157" s="10">
        <v>-0.89873504800000004</v>
      </c>
      <c r="D3157" s="10" t="s">
        <v>14459</v>
      </c>
    </row>
    <row r="3158" spans="1:4" x14ac:dyDescent="0.45">
      <c r="A3158" s="8" t="s">
        <v>10917</v>
      </c>
      <c r="B3158" s="10">
        <v>2.2260715738790001E-4</v>
      </c>
      <c r="C3158" s="10">
        <v>-0.89820720700000001</v>
      </c>
      <c r="D3158" s="10" t="s">
        <v>10918</v>
      </c>
    </row>
    <row r="3159" spans="1:4" x14ac:dyDescent="0.45">
      <c r="A3159" s="8" t="s">
        <v>2917</v>
      </c>
      <c r="B3159" s="9">
        <v>7.32403677519971E-15</v>
      </c>
      <c r="C3159" s="10">
        <v>-0.89784466200000002</v>
      </c>
      <c r="D3159" s="10" t="s">
        <v>2918</v>
      </c>
    </row>
    <row r="3160" spans="1:4" x14ac:dyDescent="0.45">
      <c r="A3160" s="8" t="s">
        <v>6817</v>
      </c>
      <c r="B3160" s="9">
        <v>1.6551834642491799E-7</v>
      </c>
      <c r="C3160" s="10">
        <v>-0.897567856</v>
      </c>
      <c r="D3160" s="10" t="s">
        <v>6818</v>
      </c>
    </row>
    <row r="3161" spans="1:4" x14ac:dyDescent="0.45">
      <c r="A3161" s="8" t="s">
        <v>5594</v>
      </c>
      <c r="B3161" s="9">
        <v>6.1465195435748997E-9</v>
      </c>
      <c r="C3161" s="10">
        <v>-0.89684140300000004</v>
      </c>
      <c r="D3161" s="10" t="s">
        <v>5595</v>
      </c>
    </row>
    <row r="3162" spans="1:4" x14ac:dyDescent="0.45">
      <c r="A3162" s="8" t="s">
        <v>12830</v>
      </c>
      <c r="B3162" s="10">
        <v>1.5110613951796401E-3</v>
      </c>
      <c r="C3162" s="10">
        <v>-0.89665547400000001</v>
      </c>
      <c r="D3162" s="10" t="s">
        <v>12831</v>
      </c>
    </row>
    <row r="3163" spans="1:4" x14ac:dyDescent="0.45">
      <c r="A3163" s="8" t="s">
        <v>4655</v>
      </c>
      <c r="B3163" s="9">
        <v>2.0194740463915301E-10</v>
      </c>
      <c r="C3163" s="10">
        <v>-0.89655819999999997</v>
      </c>
      <c r="D3163" s="10" t="s">
        <v>4656</v>
      </c>
    </row>
    <row r="3164" spans="1:4" x14ac:dyDescent="0.45">
      <c r="A3164" s="8" t="s">
        <v>11884</v>
      </c>
      <c r="B3164" s="10">
        <v>6.2965728929379697E-4</v>
      </c>
      <c r="C3164" s="10">
        <v>-0.89624006000000001</v>
      </c>
      <c r="D3164" s="10" t="s">
        <v>11885</v>
      </c>
    </row>
    <row r="3165" spans="1:4" x14ac:dyDescent="0.45">
      <c r="A3165" s="8" t="s">
        <v>8157</v>
      </c>
      <c r="B3165" s="9">
        <v>3.3436573881322098E-6</v>
      </c>
      <c r="C3165" s="10">
        <v>-0.895376803</v>
      </c>
      <c r="D3165" s="10" t="s">
        <v>8158</v>
      </c>
    </row>
    <row r="3166" spans="1:4" x14ac:dyDescent="0.45">
      <c r="A3166" s="8" t="s">
        <v>4103</v>
      </c>
      <c r="B3166" s="9">
        <v>1.61131355338953E-11</v>
      </c>
      <c r="C3166" s="10">
        <v>-0.89523802100000005</v>
      </c>
      <c r="D3166" s="10" t="s">
        <v>4104</v>
      </c>
    </row>
    <row r="3167" spans="1:4" x14ac:dyDescent="0.45">
      <c r="A3167" s="8" t="s">
        <v>11359</v>
      </c>
      <c r="B3167" s="10">
        <v>3.6740664365567902E-4</v>
      </c>
      <c r="C3167" s="10">
        <v>-0.89507870499999997</v>
      </c>
      <c r="D3167" s="10" t="s">
        <v>11360</v>
      </c>
    </row>
    <row r="3168" spans="1:4" x14ac:dyDescent="0.45">
      <c r="A3168" s="8" t="s">
        <v>11561</v>
      </c>
      <c r="B3168" s="10">
        <v>4.6811790646145098E-4</v>
      </c>
      <c r="C3168" s="10">
        <v>-0.89503215300000005</v>
      </c>
      <c r="D3168" s="10" t="s">
        <v>11562</v>
      </c>
    </row>
    <row r="3169" spans="1:4" x14ac:dyDescent="0.45">
      <c r="A3169" s="8" t="s">
        <v>3450</v>
      </c>
      <c r="B3169" s="9">
        <v>3.9271941571490099E-13</v>
      </c>
      <c r="C3169" s="10">
        <v>-0.89475215900000005</v>
      </c>
      <c r="D3169" s="10" t="s">
        <v>3451</v>
      </c>
    </row>
    <row r="3170" spans="1:4" x14ac:dyDescent="0.45">
      <c r="A3170" s="8" t="s">
        <v>8829</v>
      </c>
      <c r="B3170" s="9">
        <v>1.0345269308930699E-5</v>
      </c>
      <c r="C3170" s="10">
        <v>-0.89451558399999997</v>
      </c>
      <c r="D3170" s="10" t="s">
        <v>8830</v>
      </c>
    </row>
    <row r="3171" spans="1:4" x14ac:dyDescent="0.45">
      <c r="A3171" s="8" t="s">
        <v>6419</v>
      </c>
      <c r="B3171" s="9">
        <v>6.12980971388079E-8</v>
      </c>
      <c r="C3171" s="10">
        <v>-0.89429001399999997</v>
      </c>
      <c r="D3171" s="10" t="s">
        <v>6420</v>
      </c>
    </row>
    <row r="3172" spans="1:4" x14ac:dyDescent="0.45">
      <c r="A3172" s="8" t="s">
        <v>12013</v>
      </c>
      <c r="B3172" s="10">
        <v>7.0316487430055702E-4</v>
      </c>
      <c r="C3172" s="10">
        <v>-0.89422255299999998</v>
      </c>
      <c r="D3172" s="10" t="s">
        <v>12014</v>
      </c>
    </row>
    <row r="3173" spans="1:4" x14ac:dyDescent="0.45">
      <c r="A3173" s="8" t="s">
        <v>12587</v>
      </c>
      <c r="B3173" s="10">
        <v>1.1516890290713701E-3</v>
      </c>
      <c r="C3173" s="10">
        <v>-0.89421234100000002</v>
      </c>
      <c r="D3173" s="10" t="s">
        <v>12588</v>
      </c>
    </row>
    <row r="3174" spans="1:4" x14ac:dyDescent="0.45">
      <c r="A3174" s="8" t="s">
        <v>15290</v>
      </c>
      <c r="B3174" s="10">
        <v>8.8907895609088104E-3</v>
      </c>
      <c r="C3174" s="10">
        <v>-0.89406277300000003</v>
      </c>
      <c r="D3174" s="10" t="s">
        <v>15291</v>
      </c>
    </row>
    <row r="3175" spans="1:4" x14ac:dyDescent="0.45">
      <c r="A3175" s="8" t="s">
        <v>2148</v>
      </c>
      <c r="B3175" s="9">
        <v>1.22889088669429E-17</v>
      </c>
      <c r="C3175" s="10">
        <v>-0.89394129200000005</v>
      </c>
      <c r="D3175" s="10" t="s">
        <v>2149</v>
      </c>
    </row>
    <row r="3176" spans="1:4" x14ac:dyDescent="0.45">
      <c r="A3176" s="8" t="s">
        <v>6449</v>
      </c>
      <c r="B3176" s="9">
        <v>6.6906111059960294E-8</v>
      </c>
      <c r="C3176" s="10">
        <v>-0.89392949899999996</v>
      </c>
      <c r="D3176" s="10" t="s">
        <v>6450</v>
      </c>
    </row>
    <row r="3177" spans="1:4" x14ac:dyDescent="0.45">
      <c r="A3177" s="8" t="s">
        <v>778</v>
      </c>
      <c r="B3177" s="9">
        <v>3.7832349826702102E-29</v>
      </c>
      <c r="C3177" s="10">
        <v>-0.89384910900000003</v>
      </c>
      <c r="D3177" s="10" t="s">
        <v>779</v>
      </c>
    </row>
    <row r="3178" spans="1:4" x14ac:dyDescent="0.45">
      <c r="A3178" s="8" t="s">
        <v>6207</v>
      </c>
      <c r="B3178" s="9">
        <v>3.3008737550598402E-8</v>
      </c>
      <c r="C3178" s="10">
        <v>-0.89384668499999997</v>
      </c>
      <c r="D3178" s="10" t="s">
        <v>6208</v>
      </c>
    </row>
    <row r="3179" spans="1:4" x14ac:dyDescent="0.45">
      <c r="A3179" s="8" t="s">
        <v>14518</v>
      </c>
      <c r="B3179" s="10">
        <v>5.4232964004637101E-3</v>
      </c>
      <c r="C3179" s="10">
        <v>-0.89369048399999995</v>
      </c>
      <c r="D3179" s="10" t="s">
        <v>14519</v>
      </c>
    </row>
    <row r="3180" spans="1:4" x14ac:dyDescent="0.45">
      <c r="A3180" s="8" t="s">
        <v>3458</v>
      </c>
      <c r="B3180" s="9">
        <v>4.1038398056909398E-13</v>
      </c>
      <c r="C3180" s="10">
        <v>-0.89345735500000001</v>
      </c>
      <c r="D3180" s="10" t="s">
        <v>3459</v>
      </c>
    </row>
    <row r="3181" spans="1:4" x14ac:dyDescent="0.45">
      <c r="A3181" s="8" t="s">
        <v>9963</v>
      </c>
      <c r="B3181" s="9">
        <v>5.63788469173727E-5</v>
      </c>
      <c r="C3181" s="10">
        <v>-0.89342015699999999</v>
      </c>
      <c r="D3181" s="10" t="s">
        <v>9964</v>
      </c>
    </row>
    <row r="3182" spans="1:4" x14ac:dyDescent="0.45">
      <c r="A3182" s="8" t="s">
        <v>6617</v>
      </c>
      <c r="B3182" s="9">
        <v>9.8470058827786605E-8</v>
      </c>
      <c r="C3182" s="10">
        <v>-0.89319913699999998</v>
      </c>
      <c r="D3182" s="10" t="s">
        <v>6618</v>
      </c>
    </row>
    <row r="3183" spans="1:4" x14ac:dyDescent="0.45">
      <c r="A3183" s="8" t="s">
        <v>7205</v>
      </c>
      <c r="B3183" s="9">
        <v>4.1927789766703498E-7</v>
      </c>
      <c r="C3183" s="10">
        <v>-0.89302546199999999</v>
      </c>
      <c r="D3183" s="10" t="s">
        <v>7206</v>
      </c>
    </row>
    <row r="3184" spans="1:4" x14ac:dyDescent="0.45">
      <c r="A3184" s="8" t="s">
        <v>9923</v>
      </c>
      <c r="B3184" s="9">
        <v>5.3336514998431201E-5</v>
      </c>
      <c r="C3184" s="10">
        <v>-0.89272412199999995</v>
      </c>
      <c r="D3184" s="10" t="s">
        <v>9924</v>
      </c>
    </row>
    <row r="3185" spans="1:4" x14ac:dyDescent="0.45">
      <c r="A3185" s="8" t="s">
        <v>5409</v>
      </c>
      <c r="B3185" s="9">
        <v>3.0494523651004199E-9</v>
      </c>
      <c r="C3185" s="10">
        <v>-0.89220980000000005</v>
      </c>
      <c r="D3185" s="10" t="s">
        <v>5410</v>
      </c>
    </row>
    <row r="3186" spans="1:4" x14ac:dyDescent="0.45">
      <c r="A3186" s="8" t="s">
        <v>3886</v>
      </c>
      <c r="B3186" s="9">
        <v>5.0128190091202401E-12</v>
      </c>
      <c r="C3186" s="10">
        <v>-0.89182464900000002</v>
      </c>
      <c r="D3186" s="10" t="s">
        <v>3887</v>
      </c>
    </row>
    <row r="3187" spans="1:4" x14ac:dyDescent="0.45">
      <c r="A3187" s="8" t="s">
        <v>7617</v>
      </c>
      <c r="B3187" s="9">
        <v>1.04791969313098E-6</v>
      </c>
      <c r="C3187" s="10">
        <v>-0.89138647000000004</v>
      </c>
      <c r="D3187" s="10" t="s">
        <v>7618</v>
      </c>
    </row>
    <row r="3188" spans="1:4" x14ac:dyDescent="0.45">
      <c r="A3188" s="8" t="s">
        <v>11632</v>
      </c>
      <c r="B3188" s="10">
        <v>4.9855608823434598E-4</v>
      </c>
      <c r="C3188" s="10">
        <v>-0.89131598599999995</v>
      </c>
      <c r="D3188" s="10" t="s">
        <v>11633</v>
      </c>
    </row>
    <row r="3189" spans="1:4" x14ac:dyDescent="0.45">
      <c r="A3189" s="8" t="s">
        <v>5199</v>
      </c>
      <c r="B3189" s="9">
        <v>1.61282978570431E-9</v>
      </c>
      <c r="C3189" s="10">
        <v>-0.89131289899999999</v>
      </c>
      <c r="D3189" s="10" t="s">
        <v>5200</v>
      </c>
    </row>
    <row r="3190" spans="1:4" x14ac:dyDescent="0.45">
      <c r="A3190" s="8" t="s">
        <v>5777</v>
      </c>
      <c r="B3190" s="9">
        <v>1.11160668604966E-8</v>
      </c>
      <c r="C3190" s="10">
        <v>-0.89116786100000001</v>
      </c>
      <c r="D3190" s="10" t="s">
        <v>5778</v>
      </c>
    </row>
    <row r="3191" spans="1:4" x14ac:dyDescent="0.45">
      <c r="A3191" s="8" t="s">
        <v>14909</v>
      </c>
      <c r="B3191" s="10">
        <v>7.0740612158686298E-3</v>
      </c>
      <c r="C3191" s="10">
        <v>-0.89017401600000001</v>
      </c>
      <c r="D3191" s="10" t="s">
        <v>14910</v>
      </c>
    </row>
    <row r="3192" spans="1:4" x14ac:dyDescent="0.45">
      <c r="A3192" s="8" t="s">
        <v>1603</v>
      </c>
      <c r="B3192" s="9">
        <v>8.8563035979854402E-21</v>
      </c>
      <c r="C3192" s="10">
        <v>-0.88967878499999997</v>
      </c>
      <c r="D3192" s="10" t="s">
        <v>1604</v>
      </c>
    </row>
    <row r="3193" spans="1:4" x14ac:dyDescent="0.45">
      <c r="A3193" s="8" t="s">
        <v>4850</v>
      </c>
      <c r="B3193" s="9">
        <v>4.0337438532222398E-10</v>
      </c>
      <c r="C3193" s="10">
        <v>-0.88962442600000002</v>
      </c>
      <c r="D3193" s="10" t="s">
        <v>4851</v>
      </c>
    </row>
    <row r="3194" spans="1:4" x14ac:dyDescent="0.45">
      <c r="A3194" s="8" t="s">
        <v>4199</v>
      </c>
      <c r="B3194" s="9">
        <v>2.6000944121956401E-11</v>
      </c>
      <c r="C3194" s="10">
        <v>-0.88958549799999997</v>
      </c>
      <c r="D3194" s="10" t="s">
        <v>4200</v>
      </c>
    </row>
    <row r="3195" spans="1:4" x14ac:dyDescent="0.45">
      <c r="A3195" s="8" t="s">
        <v>1507</v>
      </c>
      <c r="B3195" s="9">
        <v>2.80549916186886E-21</v>
      </c>
      <c r="C3195" s="10">
        <v>-0.88955820200000002</v>
      </c>
      <c r="D3195" s="10" t="s">
        <v>1508</v>
      </c>
    </row>
    <row r="3196" spans="1:4" x14ac:dyDescent="0.45">
      <c r="A3196" s="8" t="s">
        <v>2160</v>
      </c>
      <c r="B3196" s="9">
        <v>1.315065168719E-17</v>
      </c>
      <c r="C3196" s="10">
        <v>-0.889555337</v>
      </c>
      <c r="D3196" s="10" t="s">
        <v>2161</v>
      </c>
    </row>
    <row r="3197" spans="1:4" x14ac:dyDescent="0.45">
      <c r="A3197" s="8" t="s">
        <v>7867</v>
      </c>
      <c r="B3197" s="9">
        <v>1.9724027893143799E-6</v>
      </c>
      <c r="C3197" s="10">
        <v>-0.88935218400000005</v>
      </c>
      <c r="D3197" s="10" t="s">
        <v>7868</v>
      </c>
    </row>
    <row r="3198" spans="1:4" x14ac:dyDescent="0.45">
      <c r="A3198" s="8" t="s">
        <v>10919</v>
      </c>
      <c r="B3198" s="10">
        <v>2.2291265363168599E-4</v>
      </c>
      <c r="C3198" s="10">
        <v>-0.88929922900000002</v>
      </c>
      <c r="D3198" s="10" t="s">
        <v>10920</v>
      </c>
    </row>
    <row r="3199" spans="1:4" x14ac:dyDescent="0.45">
      <c r="A3199" s="8" t="s">
        <v>7789</v>
      </c>
      <c r="B3199" s="9">
        <v>1.60783876875552E-6</v>
      </c>
      <c r="C3199" s="10">
        <v>-0.88889845599999995</v>
      </c>
      <c r="D3199" s="10" t="s">
        <v>7790</v>
      </c>
    </row>
    <row r="3200" spans="1:4" x14ac:dyDescent="0.45">
      <c r="A3200" s="8" t="s">
        <v>8839</v>
      </c>
      <c r="B3200" s="9">
        <v>1.04898381572144E-5</v>
      </c>
      <c r="C3200" s="10">
        <v>-0.88867030899999999</v>
      </c>
      <c r="D3200" s="10" t="s">
        <v>8840</v>
      </c>
    </row>
    <row r="3201" spans="1:4" x14ac:dyDescent="0.45">
      <c r="A3201" s="8" t="s">
        <v>7177</v>
      </c>
      <c r="B3201" s="9">
        <v>3.8593594659863099E-7</v>
      </c>
      <c r="C3201" s="10">
        <v>-0.88841035199999996</v>
      </c>
      <c r="D3201" s="10" t="s">
        <v>7178</v>
      </c>
    </row>
    <row r="3202" spans="1:4" x14ac:dyDescent="0.45">
      <c r="A3202" s="8" t="s">
        <v>2891</v>
      </c>
      <c r="B3202" s="9">
        <v>6.42721836904067E-15</v>
      </c>
      <c r="C3202" s="10">
        <v>-0.88817153400000004</v>
      </c>
      <c r="D3202" s="10" t="s">
        <v>2892</v>
      </c>
    </row>
    <row r="3203" spans="1:4" x14ac:dyDescent="0.45">
      <c r="A3203" s="4" t="s">
        <v>4445</v>
      </c>
      <c r="B3203" s="5">
        <v>9.1041006203243694E-11</v>
      </c>
      <c r="C3203" s="6">
        <v>-0.88800311600000004</v>
      </c>
      <c r="D3203" s="6" t="s">
        <v>4446</v>
      </c>
    </row>
    <row r="3204" spans="1:4" x14ac:dyDescent="0.45">
      <c r="A3204" s="8" t="s">
        <v>2865</v>
      </c>
      <c r="B3204" s="9">
        <v>5.2319265469743E-15</v>
      </c>
      <c r="C3204" s="10">
        <v>-0.88766806300000001</v>
      </c>
      <c r="D3204" s="10" t="s">
        <v>2866</v>
      </c>
    </row>
    <row r="3205" spans="1:4" x14ac:dyDescent="0.45">
      <c r="A3205" s="8" t="s">
        <v>9563</v>
      </c>
      <c r="B3205" s="9">
        <v>3.2270628984473698E-5</v>
      </c>
      <c r="C3205" s="10">
        <v>-0.88724713799999999</v>
      </c>
      <c r="D3205" s="10" t="s">
        <v>9564</v>
      </c>
    </row>
    <row r="3206" spans="1:4" x14ac:dyDescent="0.45">
      <c r="A3206" s="8" t="s">
        <v>11866</v>
      </c>
      <c r="B3206" s="10">
        <v>6.1846929549618196E-4</v>
      </c>
      <c r="C3206" s="10">
        <v>-0.88625077699999999</v>
      </c>
      <c r="D3206" s="10" t="s">
        <v>11867</v>
      </c>
    </row>
    <row r="3207" spans="1:4" x14ac:dyDescent="0.45">
      <c r="A3207" s="8" t="s">
        <v>12291</v>
      </c>
      <c r="B3207" s="10">
        <v>9.2281846130570799E-4</v>
      </c>
      <c r="C3207" s="10">
        <v>-0.88615568600000005</v>
      </c>
      <c r="D3207" s="10" t="s">
        <v>12292</v>
      </c>
    </row>
    <row r="3208" spans="1:4" x14ac:dyDescent="0.45">
      <c r="A3208" s="8" t="s">
        <v>6631</v>
      </c>
      <c r="B3208" s="9">
        <v>1.02141036667498E-7</v>
      </c>
      <c r="C3208" s="10">
        <v>-0.88592795999999996</v>
      </c>
      <c r="D3208" s="10" t="s">
        <v>6632</v>
      </c>
    </row>
    <row r="3209" spans="1:4" x14ac:dyDescent="0.45">
      <c r="A3209" s="8" t="s">
        <v>5693</v>
      </c>
      <c r="B3209" s="9">
        <v>8.5772881703307393E-9</v>
      </c>
      <c r="C3209" s="10">
        <v>-0.88583860199999997</v>
      </c>
      <c r="D3209" s="10" t="s">
        <v>5694</v>
      </c>
    </row>
    <row r="3210" spans="1:4" x14ac:dyDescent="0.45">
      <c r="A3210" s="8" t="s">
        <v>1834</v>
      </c>
      <c r="B3210" s="9">
        <v>1.7939512090566999E-19</v>
      </c>
      <c r="C3210" s="10">
        <v>-0.88572021899999998</v>
      </c>
      <c r="D3210" s="10" t="s">
        <v>1835</v>
      </c>
    </row>
    <row r="3211" spans="1:4" x14ac:dyDescent="0.45">
      <c r="A3211" s="8" t="s">
        <v>13485</v>
      </c>
      <c r="B3211" s="10">
        <v>2.5691346087534598E-3</v>
      </c>
      <c r="C3211" s="10">
        <v>-0.88513142899999997</v>
      </c>
      <c r="D3211" s="10" t="s">
        <v>13486</v>
      </c>
    </row>
    <row r="3212" spans="1:4" x14ac:dyDescent="0.45">
      <c r="A3212" s="8" t="s">
        <v>15416</v>
      </c>
      <c r="B3212" s="10">
        <v>9.5794508524335298E-3</v>
      </c>
      <c r="C3212" s="10">
        <v>-0.88493770000000005</v>
      </c>
      <c r="D3212" s="10" t="s">
        <v>15417</v>
      </c>
    </row>
    <row r="3213" spans="1:4" x14ac:dyDescent="0.45">
      <c r="A3213" s="8" t="s">
        <v>4401</v>
      </c>
      <c r="B3213" s="9">
        <v>7.5699557436086404E-11</v>
      </c>
      <c r="C3213" s="10">
        <v>-0.88488536100000004</v>
      </c>
      <c r="D3213" s="10" t="s">
        <v>4402</v>
      </c>
    </row>
    <row r="3214" spans="1:4" x14ac:dyDescent="0.45">
      <c r="A3214" s="8" t="s">
        <v>1818</v>
      </c>
      <c r="B3214" s="9">
        <v>1.4981918657519101E-19</v>
      </c>
      <c r="C3214" s="10">
        <v>-0.884179991</v>
      </c>
      <c r="D3214" s="10" t="s">
        <v>1819</v>
      </c>
    </row>
    <row r="3215" spans="1:4" x14ac:dyDescent="0.45">
      <c r="A3215" s="8" t="s">
        <v>12023</v>
      </c>
      <c r="B3215" s="10">
        <v>7.2057155370331501E-4</v>
      </c>
      <c r="C3215" s="10">
        <v>-0.88415681800000001</v>
      </c>
      <c r="D3215" s="10" t="s">
        <v>12024</v>
      </c>
    </row>
    <row r="3216" spans="1:4" x14ac:dyDescent="0.45">
      <c r="A3216" s="8" t="s">
        <v>11265</v>
      </c>
      <c r="B3216" s="10">
        <v>3.3272662341413199E-4</v>
      </c>
      <c r="C3216" s="10">
        <v>-0.883035613</v>
      </c>
      <c r="D3216" s="10" t="s">
        <v>11266</v>
      </c>
    </row>
    <row r="3217" spans="1:4" x14ac:dyDescent="0.45">
      <c r="A3217" s="8" t="s">
        <v>2430</v>
      </c>
      <c r="B3217" s="9">
        <v>1.5333878385989499E-16</v>
      </c>
      <c r="C3217" s="10">
        <v>-0.88250926200000002</v>
      </c>
      <c r="D3217" s="10" t="s">
        <v>2431</v>
      </c>
    </row>
    <row r="3218" spans="1:4" x14ac:dyDescent="0.45">
      <c r="A3218" s="8" t="s">
        <v>11230</v>
      </c>
      <c r="B3218" s="10">
        <v>3.23063718529599E-4</v>
      </c>
      <c r="C3218" s="10">
        <v>-0.88109351000000002</v>
      </c>
      <c r="D3218" s="10" t="s">
        <v>11231</v>
      </c>
    </row>
    <row r="3219" spans="1:4" x14ac:dyDescent="0.45">
      <c r="A3219" s="8" t="s">
        <v>5209</v>
      </c>
      <c r="B3219" s="9">
        <v>1.63098685710778E-9</v>
      </c>
      <c r="C3219" s="10">
        <v>-0.88068534200000004</v>
      </c>
      <c r="D3219" s="10" t="s">
        <v>5210</v>
      </c>
    </row>
    <row r="3220" spans="1:4" x14ac:dyDescent="0.45">
      <c r="A3220" s="8" t="s">
        <v>10889</v>
      </c>
      <c r="B3220" s="10">
        <v>2.1447596636517101E-4</v>
      </c>
      <c r="C3220" s="10">
        <v>-0.88066283899999998</v>
      </c>
      <c r="D3220" s="10" t="s">
        <v>10890</v>
      </c>
    </row>
    <row r="3221" spans="1:4" x14ac:dyDescent="0.45">
      <c r="A3221" s="8" t="s">
        <v>1599</v>
      </c>
      <c r="B3221" s="9">
        <v>7.6009140382680594E-21</v>
      </c>
      <c r="C3221" s="10">
        <v>-0.88053740199999997</v>
      </c>
      <c r="D3221" s="10" t="s">
        <v>1600</v>
      </c>
    </row>
    <row r="3222" spans="1:4" x14ac:dyDescent="0.45">
      <c r="A3222" s="8" t="s">
        <v>1828</v>
      </c>
      <c r="B3222" s="9">
        <v>1.6580775790919499E-19</v>
      </c>
      <c r="C3222" s="10">
        <v>-0.88047033100000005</v>
      </c>
      <c r="D3222" s="10" t="s">
        <v>1829</v>
      </c>
    </row>
    <row r="3223" spans="1:4" x14ac:dyDescent="0.45">
      <c r="A3223" s="8" t="s">
        <v>2322</v>
      </c>
      <c r="B3223" s="9">
        <v>6.50233233245913E-17</v>
      </c>
      <c r="C3223" s="10">
        <v>-0.88007066</v>
      </c>
      <c r="D3223" s="10" t="s">
        <v>2323</v>
      </c>
    </row>
    <row r="3224" spans="1:4" x14ac:dyDescent="0.45">
      <c r="A3224" s="8" t="s">
        <v>4345</v>
      </c>
      <c r="B3224" s="9">
        <v>5.4573710861002401E-11</v>
      </c>
      <c r="C3224" s="10">
        <v>-0.87953744199999995</v>
      </c>
      <c r="D3224" s="10" t="s">
        <v>4346</v>
      </c>
    </row>
    <row r="3225" spans="1:4" x14ac:dyDescent="0.45">
      <c r="A3225" s="8" t="s">
        <v>6050</v>
      </c>
      <c r="B3225" s="9">
        <v>2.28524868611755E-8</v>
      </c>
      <c r="C3225" s="10">
        <v>-0.87931328799999997</v>
      </c>
      <c r="D3225" s="10" t="s">
        <v>6051</v>
      </c>
    </row>
    <row r="3226" spans="1:4" x14ac:dyDescent="0.45">
      <c r="A3226" s="8" t="s">
        <v>8425</v>
      </c>
      <c r="B3226" s="9">
        <v>5.0101575125271704E-6</v>
      </c>
      <c r="C3226" s="10">
        <v>-0.87904692900000003</v>
      </c>
      <c r="D3226" s="10" t="s">
        <v>8426</v>
      </c>
    </row>
    <row r="3227" spans="1:4" x14ac:dyDescent="0.45">
      <c r="A3227" s="8" t="s">
        <v>1175</v>
      </c>
      <c r="B3227" s="9">
        <v>5.2779330500140498E-24</v>
      </c>
      <c r="C3227" s="10">
        <v>-0.878149438</v>
      </c>
      <c r="D3227" s="10" t="s">
        <v>1176</v>
      </c>
    </row>
    <row r="3228" spans="1:4" x14ac:dyDescent="0.45">
      <c r="A3228" s="8" t="s">
        <v>8739</v>
      </c>
      <c r="B3228" s="9">
        <v>9.1115852161339903E-6</v>
      </c>
      <c r="C3228" s="10">
        <v>-0.87797416299999997</v>
      </c>
      <c r="D3228" s="10" t="s">
        <v>8740</v>
      </c>
    </row>
    <row r="3229" spans="1:4" x14ac:dyDescent="0.45">
      <c r="A3229" s="8" t="s">
        <v>152</v>
      </c>
      <c r="B3229" s="9">
        <v>1.13059799245883E-54</v>
      </c>
      <c r="C3229" s="10">
        <v>-0.87763475199999996</v>
      </c>
      <c r="D3229" s="10" t="s">
        <v>153</v>
      </c>
    </row>
    <row r="3230" spans="1:4" x14ac:dyDescent="0.45">
      <c r="A3230" s="8" t="s">
        <v>13768</v>
      </c>
      <c r="B3230" s="10">
        <v>3.16963264451274E-3</v>
      </c>
      <c r="C3230" s="10">
        <v>-0.87678349499999997</v>
      </c>
      <c r="D3230" s="10" t="s">
        <v>13769</v>
      </c>
    </row>
    <row r="3231" spans="1:4" x14ac:dyDescent="0.45">
      <c r="A3231" s="8" t="s">
        <v>4021</v>
      </c>
      <c r="B3231" s="9">
        <v>1.1355470024402599E-11</v>
      </c>
      <c r="C3231" s="10">
        <v>-0.87656396400000003</v>
      </c>
      <c r="D3231" s="10" t="s">
        <v>4022</v>
      </c>
    </row>
    <row r="3232" spans="1:4" x14ac:dyDescent="0.45">
      <c r="A3232" s="4" t="s">
        <v>2881</v>
      </c>
      <c r="B3232" s="5">
        <v>5.6618129744212197E-15</v>
      </c>
      <c r="C3232" s="6">
        <v>-0.87616739600000004</v>
      </c>
      <c r="D3232" s="6" t="s">
        <v>2882</v>
      </c>
    </row>
    <row r="3233" spans="1:4" x14ac:dyDescent="0.45">
      <c r="A3233" s="8" t="s">
        <v>1677</v>
      </c>
      <c r="B3233" s="9">
        <v>2.2128960843166201E-20</v>
      </c>
      <c r="C3233" s="10">
        <v>-0.87616384000000003</v>
      </c>
      <c r="D3233" s="10" t="s">
        <v>1678</v>
      </c>
    </row>
    <row r="3234" spans="1:4" x14ac:dyDescent="0.45">
      <c r="A3234" s="8" t="s">
        <v>2176</v>
      </c>
      <c r="B3234" s="9">
        <v>1.4470475981698701E-17</v>
      </c>
      <c r="C3234" s="10">
        <v>-0.87589091299999999</v>
      </c>
      <c r="D3234" s="10" t="s">
        <v>2177</v>
      </c>
    </row>
    <row r="3235" spans="1:4" x14ac:dyDescent="0.45">
      <c r="A3235" s="8" t="s">
        <v>13440</v>
      </c>
      <c r="B3235" s="10">
        <v>2.4739519574030399E-3</v>
      </c>
      <c r="C3235" s="10">
        <v>-0.87564509999999995</v>
      </c>
      <c r="D3235" s="10" t="s">
        <v>13441</v>
      </c>
    </row>
    <row r="3236" spans="1:4" x14ac:dyDescent="0.45">
      <c r="A3236" s="8" t="s">
        <v>6155</v>
      </c>
      <c r="B3236" s="9">
        <v>2.9423670374926399E-8</v>
      </c>
      <c r="C3236" s="10">
        <v>-0.87500420800000001</v>
      </c>
      <c r="D3236" s="10" t="s">
        <v>6156</v>
      </c>
    </row>
    <row r="3237" spans="1:4" x14ac:dyDescent="0.45">
      <c r="A3237" s="8" t="s">
        <v>11778</v>
      </c>
      <c r="B3237" s="10">
        <v>5.7655521381167905E-4</v>
      </c>
      <c r="C3237" s="10">
        <v>-0.87468206400000004</v>
      </c>
      <c r="D3237" s="10" t="s">
        <v>11779</v>
      </c>
    </row>
    <row r="3238" spans="1:4" x14ac:dyDescent="0.45">
      <c r="A3238" s="8" t="s">
        <v>3989</v>
      </c>
      <c r="B3238" s="9">
        <v>9.4361749413070206E-12</v>
      </c>
      <c r="C3238" s="10">
        <v>-0.87377314800000006</v>
      </c>
      <c r="D3238" s="10" t="s">
        <v>3990</v>
      </c>
    </row>
    <row r="3239" spans="1:4" x14ac:dyDescent="0.45">
      <c r="A3239" s="8" t="s">
        <v>5761</v>
      </c>
      <c r="B3239" s="9">
        <v>1.0304416936171499E-8</v>
      </c>
      <c r="C3239" s="10">
        <v>-0.87367343799999997</v>
      </c>
      <c r="D3239" s="10" t="s">
        <v>5762</v>
      </c>
    </row>
    <row r="3240" spans="1:4" x14ac:dyDescent="0.45">
      <c r="A3240" s="8" t="s">
        <v>1201</v>
      </c>
      <c r="B3240" s="9">
        <v>9.3009069457363699E-24</v>
      </c>
      <c r="C3240" s="10">
        <v>-0.87366803199999998</v>
      </c>
      <c r="D3240" s="10" t="s">
        <v>1202</v>
      </c>
    </row>
    <row r="3241" spans="1:4" x14ac:dyDescent="0.45">
      <c r="A3241" s="8" t="s">
        <v>8377</v>
      </c>
      <c r="B3241" s="9">
        <v>4.7388790008537403E-6</v>
      </c>
      <c r="C3241" s="10">
        <v>-0.87336096200000002</v>
      </c>
      <c r="D3241" s="10" t="s">
        <v>8378</v>
      </c>
    </row>
    <row r="3242" spans="1:4" x14ac:dyDescent="0.45">
      <c r="A3242" s="8" t="s">
        <v>11820</v>
      </c>
      <c r="B3242" s="10">
        <v>5.9940632959695598E-4</v>
      </c>
      <c r="C3242" s="10">
        <v>-0.87266378700000002</v>
      </c>
      <c r="D3242" s="10" t="s">
        <v>11821</v>
      </c>
    </row>
    <row r="3243" spans="1:4" x14ac:dyDescent="0.45">
      <c r="A3243" s="8" t="s">
        <v>14264</v>
      </c>
      <c r="B3243" s="10">
        <v>4.58827086158473E-3</v>
      </c>
      <c r="C3243" s="10">
        <v>-0.87261851700000004</v>
      </c>
      <c r="D3243" s="10" t="s">
        <v>14265</v>
      </c>
    </row>
    <row r="3244" spans="1:4" x14ac:dyDescent="0.45">
      <c r="A3244" s="8" t="s">
        <v>5364</v>
      </c>
      <c r="B3244" s="9">
        <v>2.5989213018745302E-9</v>
      </c>
      <c r="C3244" s="10">
        <v>-0.87131967700000001</v>
      </c>
      <c r="D3244" s="10" t="s">
        <v>5365</v>
      </c>
    </row>
    <row r="3245" spans="1:4" x14ac:dyDescent="0.45">
      <c r="A3245" s="8" t="s">
        <v>4293</v>
      </c>
      <c r="B3245" s="9">
        <v>3.9192463883779499E-11</v>
      </c>
      <c r="C3245" s="10">
        <v>-0.87068593100000002</v>
      </c>
      <c r="D3245" s="10" t="s">
        <v>4294</v>
      </c>
    </row>
    <row r="3246" spans="1:4" x14ac:dyDescent="0.45">
      <c r="A3246" s="8" t="s">
        <v>3076</v>
      </c>
      <c r="B3246" s="9">
        <v>2.8663846112534501E-14</v>
      </c>
      <c r="C3246" s="10">
        <v>-0.869464075</v>
      </c>
      <c r="D3246" s="10" t="s">
        <v>3077</v>
      </c>
    </row>
    <row r="3247" spans="1:4" x14ac:dyDescent="0.45">
      <c r="A3247" s="8" t="s">
        <v>8100</v>
      </c>
      <c r="B3247" s="9">
        <v>3.0065200979064302E-6</v>
      </c>
      <c r="C3247" s="10">
        <v>-0.86914718099999999</v>
      </c>
      <c r="D3247" s="10" t="s">
        <v>8101</v>
      </c>
    </row>
    <row r="3248" spans="1:4" x14ac:dyDescent="0.45">
      <c r="A3248" s="8" t="s">
        <v>8485</v>
      </c>
      <c r="B3248" s="9">
        <v>5.6226865840773799E-6</v>
      </c>
      <c r="C3248" s="10">
        <v>-0.86873615400000004</v>
      </c>
      <c r="D3248" s="10" t="s">
        <v>8486</v>
      </c>
    </row>
    <row r="3249" spans="1:4" x14ac:dyDescent="0.45">
      <c r="A3249" s="8" t="s">
        <v>6519</v>
      </c>
      <c r="B3249" s="9">
        <v>7.5254161298168404E-8</v>
      </c>
      <c r="C3249" s="10">
        <v>-0.86830661099999995</v>
      </c>
      <c r="D3249" s="10" t="s">
        <v>6520</v>
      </c>
    </row>
    <row r="3250" spans="1:4" x14ac:dyDescent="0.45">
      <c r="A3250" s="8" t="s">
        <v>6655</v>
      </c>
      <c r="B3250" s="9">
        <v>1.10053485154935E-7</v>
      </c>
      <c r="C3250" s="10">
        <v>-0.86819751499999998</v>
      </c>
      <c r="D3250" s="10" t="s">
        <v>6656</v>
      </c>
    </row>
    <row r="3251" spans="1:4" x14ac:dyDescent="0.45">
      <c r="A3251" s="8" t="s">
        <v>302</v>
      </c>
      <c r="B3251" s="9">
        <v>6.2460768581989895E-42</v>
      </c>
      <c r="C3251" s="10">
        <v>-0.86788905599999999</v>
      </c>
      <c r="D3251" s="10" t="s">
        <v>303</v>
      </c>
    </row>
    <row r="3252" spans="1:4" x14ac:dyDescent="0.45">
      <c r="A3252" s="8" t="s">
        <v>15040</v>
      </c>
      <c r="B3252" s="10">
        <v>7.6668579949473997E-3</v>
      </c>
      <c r="C3252" s="10">
        <v>-0.86760559800000003</v>
      </c>
      <c r="D3252" s="10" t="s">
        <v>15041</v>
      </c>
    </row>
    <row r="3253" spans="1:4" x14ac:dyDescent="0.45">
      <c r="A3253" s="8" t="s">
        <v>7141</v>
      </c>
      <c r="B3253" s="9">
        <v>3.6746253101314702E-7</v>
      </c>
      <c r="C3253" s="10">
        <v>-0.86757849899999995</v>
      </c>
      <c r="D3253" s="10" t="s">
        <v>7142</v>
      </c>
    </row>
    <row r="3254" spans="1:4" x14ac:dyDescent="0.45">
      <c r="A3254" s="8" t="s">
        <v>2935</v>
      </c>
      <c r="B3254" s="9">
        <v>8.1688125570455004E-15</v>
      </c>
      <c r="C3254" s="10">
        <v>-0.86722452999999999</v>
      </c>
      <c r="D3254" s="10" t="s">
        <v>2936</v>
      </c>
    </row>
    <row r="3255" spans="1:4" x14ac:dyDescent="0.45">
      <c r="A3255" s="8" t="s">
        <v>11451</v>
      </c>
      <c r="B3255" s="10">
        <v>4.1253380998511102E-4</v>
      </c>
      <c r="C3255" s="10">
        <v>-0.86699439599999994</v>
      </c>
      <c r="D3255" s="10" t="s">
        <v>11452</v>
      </c>
    </row>
    <row r="3256" spans="1:4" x14ac:dyDescent="0.45">
      <c r="A3256" s="8" t="s">
        <v>1403</v>
      </c>
      <c r="B3256" s="9">
        <v>5.50405067805912E-22</v>
      </c>
      <c r="C3256" s="10">
        <v>-0.86691595099999996</v>
      </c>
      <c r="D3256" s="10" t="s">
        <v>1404</v>
      </c>
    </row>
    <row r="3257" spans="1:4" x14ac:dyDescent="0.45">
      <c r="A3257" s="8" t="s">
        <v>11826</v>
      </c>
      <c r="B3257" s="10">
        <v>5.9994895372652895E-4</v>
      </c>
      <c r="C3257" s="10">
        <v>-0.86660083700000001</v>
      </c>
      <c r="D3257" s="10" t="s">
        <v>11827</v>
      </c>
    </row>
    <row r="3258" spans="1:4" x14ac:dyDescent="0.45">
      <c r="A3258" s="4" t="s">
        <v>6805</v>
      </c>
      <c r="B3258" s="5">
        <v>1.61356684339258E-7</v>
      </c>
      <c r="C3258" s="6">
        <v>-0.86654362500000004</v>
      </c>
      <c r="D3258" s="6" t="s">
        <v>6806</v>
      </c>
    </row>
    <row r="3259" spans="1:4" x14ac:dyDescent="0.45">
      <c r="A3259" s="8" t="s">
        <v>8363</v>
      </c>
      <c r="B3259" s="9">
        <v>4.6582414809103997E-6</v>
      </c>
      <c r="C3259" s="10">
        <v>-0.866542492</v>
      </c>
      <c r="D3259" s="10" t="s">
        <v>8364</v>
      </c>
    </row>
    <row r="3260" spans="1:4" x14ac:dyDescent="0.45">
      <c r="A3260" s="8" t="s">
        <v>12968</v>
      </c>
      <c r="B3260" s="10">
        <v>1.7061392886880101E-3</v>
      </c>
      <c r="C3260" s="10">
        <v>-0.86580882400000003</v>
      </c>
      <c r="D3260" s="10" t="s">
        <v>12969</v>
      </c>
    </row>
    <row r="3261" spans="1:4" x14ac:dyDescent="0.45">
      <c r="A3261" s="8" t="s">
        <v>4411</v>
      </c>
      <c r="B3261" s="9">
        <v>7.8519537796805702E-11</v>
      </c>
      <c r="C3261" s="10">
        <v>-0.86548950199999997</v>
      </c>
      <c r="D3261" s="10" t="s">
        <v>4412</v>
      </c>
    </row>
    <row r="3262" spans="1:4" x14ac:dyDescent="0.45">
      <c r="A3262" s="8" t="s">
        <v>3254</v>
      </c>
      <c r="B3262" s="9">
        <v>1.02878053168884E-13</v>
      </c>
      <c r="C3262" s="10">
        <v>-0.86515836099999999</v>
      </c>
      <c r="D3262" s="10" t="s">
        <v>3255</v>
      </c>
    </row>
    <row r="3263" spans="1:4" x14ac:dyDescent="0.45">
      <c r="A3263" s="8" t="s">
        <v>1932</v>
      </c>
      <c r="B3263" s="9">
        <v>8.4628246785842695E-19</v>
      </c>
      <c r="C3263" s="10">
        <v>-0.86496937699999998</v>
      </c>
      <c r="D3263" s="10" t="s">
        <v>1933</v>
      </c>
    </row>
    <row r="3264" spans="1:4" x14ac:dyDescent="0.45">
      <c r="A3264" s="8" t="s">
        <v>112</v>
      </c>
      <c r="B3264" s="9">
        <v>6.9962772702461296E-62</v>
      </c>
      <c r="C3264" s="10">
        <v>-0.86429018300000005</v>
      </c>
      <c r="D3264" s="10" t="s">
        <v>113</v>
      </c>
    </row>
    <row r="3265" spans="1:4" x14ac:dyDescent="0.45">
      <c r="A3265" s="8" t="s">
        <v>6535</v>
      </c>
      <c r="B3265" s="9">
        <v>7.8698540126184597E-8</v>
      </c>
      <c r="C3265" s="10">
        <v>-0.86426570999999996</v>
      </c>
      <c r="D3265" s="10" t="s">
        <v>6536</v>
      </c>
    </row>
    <row r="3266" spans="1:4" x14ac:dyDescent="0.45">
      <c r="A3266" s="8" t="s">
        <v>4449</v>
      </c>
      <c r="B3266" s="9">
        <v>9.1631302464907803E-11</v>
      </c>
      <c r="C3266" s="10">
        <v>-0.86420180199999996</v>
      </c>
      <c r="D3266" s="10" t="s">
        <v>4450</v>
      </c>
    </row>
    <row r="3267" spans="1:4" x14ac:dyDescent="0.45">
      <c r="A3267" s="8" t="s">
        <v>1313</v>
      </c>
      <c r="B3267" s="9">
        <v>6.9271458945952894E-23</v>
      </c>
      <c r="C3267" s="10">
        <v>-0.86376790999999997</v>
      </c>
      <c r="D3267" s="10" t="s">
        <v>1314</v>
      </c>
    </row>
    <row r="3268" spans="1:4" x14ac:dyDescent="0.45">
      <c r="A3268" s="8" t="s">
        <v>2533</v>
      </c>
      <c r="B3268" s="9">
        <v>3.55455573921543E-16</v>
      </c>
      <c r="C3268" s="10">
        <v>-0.86357281100000005</v>
      </c>
      <c r="D3268" s="10" t="s">
        <v>2534</v>
      </c>
    </row>
    <row r="3269" spans="1:4" x14ac:dyDescent="0.45">
      <c r="A3269" s="8" t="s">
        <v>10685</v>
      </c>
      <c r="B3269" s="10">
        <v>1.6369409360305701E-4</v>
      </c>
      <c r="C3269" s="10">
        <v>-0.86341587099999995</v>
      </c>
      <c r="D3269" s="10" t="s">
        <v>10686</v>
      </c>
    </row>
    <row r="3270" spans="1:4" x14ac:dyDescent="0.45">
      <c r="A3270" s="8" t="s">
        <v>13552</v>
      </c>
      <c r="B3270" s="10">
        <v>2.66196040439442E-3</v>
      </c>
      <c r="C3270" s="10">
        <v>-0.86306659600000002</v>
      </c>
      <c r="D3270" s="10" t="s">
        <v>13553</v>
      </c>
    </row>
    <row r="3271" spans="1:4" x14ac:dyDescent="0.45">
      <c r="A3271" s="8" t="s">
        <v>8369</v>
      </c>
      <c r="B3271" s="9">
        <v>4.6953445499635096E-6</v>
      </c>
      <c r="C3271" s="10">
        <v>-0.86228463300000002</v>
      </c>
      <c r="D3271" s="10" t="s">
        <v>8370</v>
      </c>
    </row>
    <row r="3272" spans="1:4" x14ac:dyDescent="0.45">
      <c r="A3272" s="8" t="s">
        <v>2773</v>
      </c>
      <c r="B3272" s="9">
        <v>2.76850358285535E-15</v>
      </c>
      <c r="C3272" s="10">
        <v>-0.86127762399999996</v>
      </c>
      <c r="D3272" s="10" t="s">
        <v>2774</v>
      </c>
    </row>
    <row r="3273" spans="1:4" x14ac:dyDescent="0.45">
      <c r="A3273" s="8" t="s">
        <v>4439</v>
      </c>
      <c r="B3273" s="9">
        <v>8.7769775429011697E-11</v>
      </c>
      <c r="C3273" s="10">
        <v>-0.86062168699999997</v>
      </c>
      <c r="D3273" s="10" t="s">
        <v>4440</v>
      </c>
    </row>
    <row r="3274" spans="1:4" x14ac:dyDescent="0.45">
      <c r="A3274" s="8" t="s">
        <v>3726</v>
      </c>
      <c r="B3274" s="9">
        <v>2.1538968399409899E-12</v>
      </c>
      <c r="C3274" s="10">
        <v>-0.86007457099999995</v>
      </c>
      <c r="D3274" s="10" t="s">
        <v>3727</v>
      </c>
    </row>
    <row r="3275" spans="1:4" x14ac:dyDescent="0.45">
      <c r="A3275" s="8" t="s">
        <v>8801</v>
      </c>
      <c r="B3275" s="9">
        <v>9.8317582684034006E-6</v>
      </c>
      <c r="C3275" s="10">
        <v>-0.85898424100000004</v>
      </c>
      <c r="D3275" s="10" t="s">
        <v>8802</v>
      </c>
    </row>
    <row r="3276" spans="1:4" x14ac:dyDescent="0.45">
      <c r="A3276" s="8" t="s">
        <v>9798</v>
      </c>
      <c r="B3276" s="9">
        <v>4.4998284592055398E-5</v>
      </c>
      <c r="C3276" s="10">
        <v>-0.85893117600000002</v>
      </c>
      <c r="D3276" s="10" t="s">
        <v>9799</v>
      </c>
    </row>
    <row r="3277" spans="1:4" x14ac:dyDescent="0.45">
      <c r="A3277" s="8" t="s">
        <v>669</v>
      </c>
      <c r="B3277" s="9">
        <v>6.0152766460265896E-31</v>
      </c>
      <c r="C3277" s="10">
        <v>-0.85887263300000005</v>
      </c>
      <c r="D3277" s="10" t="s">
        <v>670</v>
      </c>
    </row>
    <row r="3278" spans="1:4" x14ac:dyDescent="0.45">
      <c r="A3278" s="8" t="s">
        <v>13539</v>
      </c>
      <c r="B3278" s="10">
        <v>2.63411187672486E-3</v>
      </c>
      <c r="C3278" s="10">
        <v>-0.858650837</v>
      </c>
      <c r="D3278" s="10" t="s">
        <v>13540</v>
      </c>
    </row>
    <row r="3279" spans="1:4" x14ac:dyDescent="0.45">
      <c r="A3279" s="8" t="s">
        <v>968</v>
      </c>
      <c r="B3279" s="9">
        <v>5.8880300872978505E-26</v>
      </c>
      <c r="C3279" s="10">
        <v>-0.85858221999999995</v>
      </c>
      <c r="D3279" s="10" t="s">
        <v>969</v>
      </c>
    </row>
    <row r="3280" spans="1:4" x14ac:dyDescent="0.45">
      <c r="A3280" s="8" t="s">
        <v>591</v>
      </c>
      <c r="B3280" s="9">
        <v>5.0056229684585501E-32</v>
      </c>
      <c r="C3280" s="10">
        <v>-0.858541161</v>
      </c>
      <c r="D3280" s="10" t="s">
        <v>592</v>
      </c>
    </row>
    <row r="3281" spans="1:4" x14ac:dyDescent="0.45">
      <c r="A3281" s="8" t="s">
        <v>5558</v>
      </c>
      <c r="B3281" s="9">
        <v>5.5982635390730603E-9</v>
      </c>
      <c r="C3281" s="10">
        <v>-0.85676568900000005</v>
      </c>
      <c r="D3281" s="10" t="s">
        <v>5559</v>
      </c>
    </row>
    <row r="3282" spans="1:4" x14ac:dyDescent="0.45">
      <c r="A3282" s="8" t="s">
        <v>8707</v>
      </c>
      <c r="B3282" s="9">
        <v>8.4465398101584906E-6</v>
      </c>
      <c r="C3282" s="10">
        <v>-0.85666497200000002</v>
      </c>
      <c r="D3282" s="10" t="s">
        <v>8708</v>
      </c>
    </row>
    <row r="3283" spans="1:4" x14ac:dyDescent="0.45">
      <c r="A3283" s="8" t="s">
        <v>4798</v>
      </c>
      <c r="B3283" s="9">
        <v>3.3987397423615998E-10</v>
      </c>
      <c r="C3283" s="10">
        <v>-0.85642036300000002</v>
      </c>
      <c r="D3283" s="10" t="s">
        <v>4799</v>
      </c>
    </row>
    <row r="3284" spans="1:4" x14ac:dyDescent="0.45">
      <c r="A3284" s="8" t="s">
        <v>6707</v>
      </c>
      <c r="B3284" s="9">
        <v>1.2375216335436599E-7</v>
      </c>
      <c r="C3284" s="10">
        <v>-0.85639807899999998</v>
      </c>
      <c r="D3284" s="10" t="s">
        <v>6708</v>
      </c>
    </row>
    <row r="3285" spans="1:4" x14ac:dyDescent="0.45">
      <c r="A3285" s="8" t="s">
        <v>8303</v>
      </c>
      <c r="B3285" s="9">
        <v>4.2768565413693397E-6</v>
      </c>
      <c r="C3285" s="10">
        <v>-0.85627517799999997</v>
      </c>
      <c r="D3285" s="10" t="s">
        <v>8304</v>
      </c>
    </row>
    <row r="3286" spans="1:4" x14ac:dyDescent="0.45">
      <c r="A3286" s="8" t="s">
        <v>9376</v>
      </c>
      <c r="B3286" s="9">
        <v>2.4394500286328702E-5</v>
      </c>
      <c r="C3286" s="10">
        <v>-0.85561529800000002</v>
      </c>
      <c r="D3286" s="10" t="s">
        <v>9377</v>
      </c>
    </row>
    <row r="3287" spans="1:4" x14ac:dyDescent="0.45">
      <c r="A3287" s="8" t="s">
        <v>10757</v>
      </c>
      <c r="B3287" s="10">
        <v>1.7883774883683699E-4</v>
      </c>
      <c r="C3287" s="10">
        <v>-0.85558371099999997</v>
      </c>
      <c r="D3287" s="10" t="s">
        <v>10758</v>
      </c>
    </row>
    <row r="3288" spans="1:4" x14ac:dyDescent="0.45">
      <c r="A3288" s="8" t="s">
        <v>11944</v>
      </c>
      <c r="B3288" s="10">
        <v>6.6886894465656703E-4</v>
      </c>
      <c r="C3288" s="10">
        <v>-0.855234198</v>
      </c>
      <c r="D3288" s="10" t="s">
        <v>11945</v>
      </c>
    </row>
    <row r="3289" spans="1:4" x14ac:dyDescent="0.45">
      <c r="A3289" s="8" t="s">
        <v>5677</v>
      </c>
      <c r="B3289" s="9">
        <v>8.1763837516606799E-9</v>
      </c>
      <c r="C3289" s="10">
        <v>-0.85472377099999997</v>
      </c>
      <c r="D3289" s="10" t="s">
        <v>5678</v>
      </c>
    </row>
    <row r="3290" spans="1:4" x14ac:dyDescent="0.45">
      <c r="A3290" s="8" t="s">
        <v>5987</v>
      </c>
      <c r="B3290" s="9">
        <v>1.9472442339866699E-8</v>
      </c>
      <c r="C3290" s="10">
        <v>-0.85414657299999996</v>
      </c>
      <c r="D3290" s="10" t="s">
        <v>5988</v>
      </c>
    </row>
    <row r="3291" spans="1:4" x14ac:dyDescent="0.45">
      <c r="A3291" s="8" t="s">
        <v>8885</v>
      </c>
      <c r="B3291" s="9">
        <v>1.10578841267107E-5</v>
      </c>
      <c r="C3291" s="10">
        <v>-0.85382166100000001</v>
      </c>
      <c r="D3291" s="10" t="s">
        <v>8886</v>
      </c>
    </row>
    <row r="3292" spans="1:4" x14ac:dyDescent="0.45">
      <c r="A3292" s="8" t="s">
        <v>13988</v>
      </c>
      <c r="B3292" s="10">
        <v>3.73620795241953E-3</v>
      </c>
      <c r="C3292" s="10">
        <v>-0.85371020500000006</v>
      </c>
      <c r="D3292" s="10" t="s">
        <v>13989</v>
      </c>
    </row>
    <row r="3293" spans="1:4" x14ac:dyDescent="0.45">
      <c r="A3293" s="8" t="s">
        <v>1281</v>
      </c>
      <c r="B3293" s="9">
        <v>3.8014204638531697E-23</v>
      </c>
      <c r="C3293" s="10">
        <v>-0.85330524399999996</v>
      </c>
      <c r="D3293" s="10" t="s">
        <v>1282</v>
      </c>
    </row>
    <row r="3294" spans="1:4" x14ac:dyDescent="0.45">
      <c r="A3294" s="8" t="s">
        <v>14322</v>
      </c>
      <c r="B3294" s="10">
        <v>4.7540942707517504E-3</v>
      </c>
      <c r="C3294" s="10">
        <v>-0.85307561200000004</v>
      </c>
      <c r="D3294" s="10" t="s">
        <v>14323</v>
      </c>
    </row>
    <row r="3295" spans="1:4" x14ac:dyDescent="0.45">
      <c r="A3295" s="8" t="s">
        <v>13292</v>
      </c>
      <c r="B3295" s="10">
        <v>2.1690774984443099E-3</v>
      </c>
      <c r="C3295" s="10">
        <v>-0.85304025699999997</v>
      </c>
      <c r="D3295" s="10" t="s">
        <v>13293</v>
      </c>
    </row>
    <row r="3296" spans="1:4" x14ac:dyDescent="0.45">
      <c r="A3296" s="8" t="s">
        <v>7635</v>
      </c>
      <c r="B3296" s="9">
        <v>1.12328891865203E-6</v>
      </c>
      <c r="C3296" s="10">
        <v>-0.85300922000000001</v>
      </c>
      <c r="D3296" s="10" t="s">
        <v>7636</v>
      </c>
    </row>
    <row r="3297" spans="1:4" x14ac:dyDescent="0.45">
      <c r="A3297" s="8" t="s">
        <v>3796</v>
      </c>
      <c r="B3297" s="9">
        <v>3.3064949516806501E-12</v>
      </c>
      <c r="C3297" s="10">
        <v>-0.85259068299999996</v>
      </c>
      <c r="D3297" s="10" t="s">
        <v>3797</v>
      </c>
    </row>
    <row r="3298" spans="1:4" x14ac:dyDescent="0.45">
      <c r="A3298" s="8" t="s">
        <v>3204</v>
      </c>
      <c r="B3298" s="9">
        <v>7.1748602989281604E-14</v>
      </c>
      <c r="C3298" s="10">
        <v>-0.85216106000000003</v>
      </c>
      <c r="D3298" s="10" t="s">
        <v>3205</v>
      </c>
    </row>
    <row r="3299" spans="1:4" x14ac:dyDescent="0.45">
      <c r="A3299" s="8" t="s">
        <v>10935</v>
      </c>
      <c r="B3299" s="10">
        <v>2.2740541696559399E-4</v>
      </c>
      <c r="C3299" s="10">
        <v>-0.85190275999999998</v>
      </c>
      <c r="D3299" s="10" t="s">
        <v>10936</v>
      </c>
    </row>
    <row r="3300" spans="1:4" x14ac:dyDescent="0.45">
      <c r="A3300" s="8" t="s">
        <v>4469</v>
      </c>
      <c r="B3300" s="9">
        <v>9.8161029845909694E-11</v>
      </c>
      <c r="C3300" s="10">
        <v>-0.851819989</v>
      </c>
      <c r="D3300" s="10" t="s">
        <v>4470</v>
      </c>
    </row>
    <row r="3301" spans="1:4" x14ac:dyDescent="0.45">
      <c r="A3301" s="8" t="s">
        <v>368</v>
      </c>
      <c r="B3301" s="9">
        <v>7.15397625573893E-39</v>
      </c>
      <c r="C3301" s="10">
        <v>-0.85181939900000003</v>
      </c>
      <c r="D3301" s="10" t="s">
        <v>369</v>
      </c>
    </row>
    <row r="3302" spans="1:4" x14ac:dyDescent="0.45">
      <c r="A3302" s="8" t="s">
        <v>12361</v>
      </c>
      <c r="B3302" s="10">
        <v>9.7183990427920496E-4</v>
      </c>
      <c r="C3302" s="10">
        <v>-0.85122542400000001</v>
      </c>
      <c r="D3302" s="10" t="s">
        <v>12362</v>
      </c>
    </row>
    <row r="3303" spans="1:4" x14ac:dyDescent="0.45">
      <c r="A3303" s="8" t="s">
        <v>8917</v>
      </c>
      <c r="B3303" s="9">
        <v>1.1859699479482E-5</v>
      </c>
      <c r="C3303" s="10">
        <v>-0.85096866500000001</v>
      </c>
      <c r="D3303" s="10" t="s">
        <v>8918</v>
      </c>
    </row>
    <row r="3304" spans="1:4" x14ac:dyDescent="0.45">
      <c r="A3304" s="8" t="s">
        <v>11812</v>
      </c>
      <c r="B3304" s="10">
        <v>5.9658394227708603E-4</v>
      </c>
      <c r="C3304" s="10">
        <v>-0.85084603800000003</v>
      </c>
      <c r="D3304" s="10" t="s">
        <v>11813</v>
      </c>
    </row>
    <row r="3305" spans="1:4" x14ac:dyDescent="0.45">
      <c r="A3305" s="8" t="s">
        <v>8261</v>
      </c>
      <c r="B3305" s="9">
        <v>3.8294484695429596E-6</v>
      </c>
      <c r="C3305" s="10">
        <v>-0.85077826499999998</v>
      </c>
      <c r="D3305" s="10" t="s">
        <v>8262</v>
      </c>
    </row>
    <row r="3306" spans="1:4" x14ac:dyDescent="0.45">
      <c r="A3306" s="8" t="s">
        <v>9100</v>
      </c>
      <c r="B3306" s="9">
        <v>1.5983056734501299E-5</v>
      </c>
      <c r="C3306" s="10">
        <v>-0.85062420999999999</v>
      </c>
      <c r="D3306" s="10" t="s">
        <v>9101</v>
      </c>
    </row>
    <row r="3307" spans="1:4" x14ac:dyDescent="0.45">
      <c r="A3307" s="8" t="s">
        <v>6531</v>
      </c>
      <c r="B3307" s="9">
        <v>7.7860970383819198E-8</v>
      </c>
      <c r="C3307" s="10">
        <v>-0.84942188500000004</v>
      </c>
      <c r="D3307" s="10" t="s">
        <v>6532</v>
      </c>
    </row>
    <row r="3308" spans="1:4" x14ac:dyDescent="0.45">
      <c r="A3308" s="8" t="s">
        <v>8635</v>
      </c>
      <c r="B3308" s="9">
        <v>7.6088920193998903E-6</v>
      </c>
      <c r="C3308" s="10">
        <v>-0.84850202799999996</v>
      </c>
      <c r="D3308" s="10" t="s">
        <v>8636</v>
      </c>
    </row>
    <row r="3309" spans="1:4" x14ac:dyDescent="0.45">
      <c r="A3309" s="8" t="s">
        <v>7249</v>
      </c>
      <c r="B3309" s="9">
        <v>4.5589529600085601E-7</v>
      </c>
      <c r="C3309" s="10">
        <v>-0.84816769999999997</v>
      </c>
      <c r="D3309" s="10" t="s">
        <v>7250</v>
      </c>
    </row>
    <row r="3310" spans="1:4" x14ac:dyDescent="0.45">
      <c r="A3310" s="8" t="s">
        <v>1629</v>
      </c>
      <c r="B3310" s="9">
        <v>1.1108028327681101E-20</v>
      </c>
      <c r="C3310" s="10">
        <v>-0.84777175999999999</v>
      </c>
      <c r="D3310" s="10" t="s">
        <v>1630</v>
      </c>
    </row>
    <row r="3311" spans="1:4" x14ac:dyDescent="0.45">
      <c r="A3311" s="8" t="s">
        <v>6433</v>
      </c>
      <c r="B3311" s="9">
        <v>6.3681377375539605E-8</v>
      </c>
      <c r="C3311" s="10">
        <v>-0.84725941100000002</v>
      </c>
      <c r="D3311" s="10" t="s">
        <v>6434</v>
      </c>
    </row>
    <row r="3312" spans="1:4" x14ac:dyDescent="0.45">
      <c r="A3312" s="8" t="s">
        <v>10430</v>
      </c>
      <c r="B3312" s="10">
        <v>1.2043011014632E-4</v>
      </c>
      <c r="C3312" s="10">
        <v>-0.84657835800000003</v>
      </c>
      <c r="D3312" s="10" t="s">
        <v>10431</v>
      </c>
    </row>
    <row r="3313" spans="1:4" x14ac:dyDescent="0.45">
      <c r="A3313" s="8" t="s">
        <v>15038</v>
      </c>
      <c r="B3313" s="10">
        <v>7.6499087584149597E-3</v>
      </c>
      <c r="C3313" s="10">
        <v>-0.84644904499999996</v>
      </c>
      <c r="D3313" s="10" t="s">
        <v>15039</v>
      </c>
    </row>
    <row r="3314" spans="1:4" x14ac:dyDescent="0.45">
      <c r="A3314" s="8" t="s">
        <v>2875</v>
      </c>
      <c r="B3314" s="9">
        <v>5.46913940785917E-15</v>
      </c>
      <c r="C3314" s="10">
        <v>-0.84643520100000003</v>
      </c>
      <c r="D3314" s="10" t="s">
        <v>2876</v>
      </c>
    </row>
    <row r="3315" spans="1:4" x14ac:dyDescent="0.45">
      <c r="A3315" s="8" t="s">
        <v>11605</v>
      </c>
      <c r="B3315" s="10">
        <v>4.8713133314589799E-4</v>
      </c>
      <c r="C3315" s="10">
        <v>-0.84633391099999999</v>
      </c>
      <c r="D3315" s="10" t="s">
        <v>11606</v>
      </c>
    </row>
    <row r="3316" spans="1:4" x14ac:dyDescent="0.45">
      <c r="A3316" s="8" t="s">
        <v>8649</v>
      </c>
      <c r="B3316" s="9">
        <v>7.76960474807708E-6</v>
      </c>
      <c r="C3316" s="10">
        <v>-0.84567044800000002</v>
      </c>
      <c r="D3316" s="10" t="s">
        <v>8650</v>
      </c>
    </row>
    <row r="3317" spans="1:4" x14ac:dyDescent="0.45">
      <c r="A3317" s="8" t="s">
        <v>7627</v>
      </c>
      <c r="B3317" s="9">
        <v>1.07812163023579E-6</v>
      </c>
      <c r="C3317" s="10">
        <v>-0.84552121199999997</v>
      </c>
      <c r="D3317" s="10" t="s">
        <v>7628</v>
      </c>
    </row>
    <row r="3318" spans="1:4" x14ac:dyDescent="0.45">
      <c r="A3318" s="8" t="s">
        <v>13400</v>
      </c>
      <c r="B3318" s="10">
        <v>2.3643340739828598E-3</v>
      </c>
      <c r="C3318" s="10">
        <v>-0.84456832800000003</v>
      </c>
      <c r="D3318" s="10" t="s">
        <v>13401</v>
      </c>
    </row>
    <row r="3319" spans="1:4" x14ac:dyDescent="0.45">
      <c r="A3319" s="8" t="s">
        <v>12571</v>
      </c>
      <c r="B3319" s="10">
        <v>1.1332488069789E-3</v>
      </c>
      <c r="C3319" s="10">
        <v>-0.84383829399999999</v>
      </c>
      <c r="D3319" s="10" t="s">
        <v>12572</v>
      </c>
    </row>
    <row r="3320" spans="1:4" x14ac:dyDescent="0.45">
      <c r="A3320" s="8" t="s">
        <v>12100</v>
      </c>
      <c r="B3320" s="10">
        <v>7.7383192746158095E-4</v>
      </c>
      <c r="C3320" s="10">
        <v>-0.84341084300000002</v>
      </c>
      <c r="D3320" s="10" t="s">
        <v>12101</v>
      </c>
    </row>
    <row r="3321" spans="1:4" x14ac:dyDescent="0.45">
      <c r="A3321" s="8" t="s">
        <v>14364</v>
      </c>
      <c r="B3321" s="10">
        <v>4.9055431802253503E-3</v>
      </c>
      <c r="C3321" s="10">
        <v>-0.84198447799999998</v>
      </c>
      <c r="D3321" s="10" t="s">
        <v>14365</v>
      </c>
    </row>
    <row r="3322" spans="1:4" x14ac:dyDescent="0.45">
      <c r="A3322" s="8" t="s">
        <v>12838</v>
      </c>
      <c r="B3322" s="10">
        <v>1.52140938588706E-3</v>
      </c>
      <c r="C3322" s="10">
        <v>-0.84186397000000002</v>
      </c>
      <c r="D3322" s="10" t="s">
        <v>12839</v>
      </c>
    </row>
    <row r="3323" spans="1:4" x14ac:dyDescent="0.45">
      <c r="A3323" s="8" t="s">
        <v>11146</v>
      </c>
      <c r="B3323" s="10">
        <v>2.9445404456254499E-4</v>
      </c>
      <c r="C3323" s="10">
        <v>-0.84160761900000003</v>
      </c>
      <c r="D3323" s="10" t="s">
        <v>11147</v>
      </c>
    </row>
    <row r="3324" spans="1:4" x14ac:dyDescent="0.45">
      <c r="A3324" s="8" t="s">
        <v>13027</v>
      </c>
      <c r="B3324" s="10">
        <v>1.77692615005747E-3</v>
      </c>
      <c r="C3324" s="10">
        <v>-0.841276786</v>
      </c>
      <c r="D3324" s="10" t="s">
        <v>13028</v>
      </c>
    </row>
    <row r="3325" spans="1:4" x14ac:dyDescent="0.45">
      <c r="A3325" s="8" t="s">
        <v>12181</v>
      </c>
      <c r="B3325" s="10">
        <v>8.4622930812687795E-4</v>
      </c>
      <c r="C3325" s="10">
        <v>-0.84098332799999997</v>
      </c>
      <c r="D3325" s="10" t="s">
        <v>12182</v>
      </c>
    </row>
    <row r="3326" spans="1:4" x14ac:dyDescent="0.45">
      <c r="A3326" s="8" t="s">
        <v>984</v>
      </c>
      <c r="B3326" s="9">
        <v>9.0676901849758499E-26</v>
      </c>
      <c r="C3326" s="10">
        <v>-0.84085728800000004</v>
      </c>
      <c r="D3326" s="10" t="s">
        <v>985</v>
      </c>
    </row>
    <row r="3327" spans="1:4" x14ac:dyDescent="0.45">
      <c r="A3327" s="8" t="s">
        <v>15124</v>
      </c>
      <c r="B3327" s="10">
        <v>8.0333269260898007E-3</v>
      </c>
      <c r="C3327" s="10">
        <v>-0.84078735199999999</v>
      </c>
      <c r="D3327" s="10" t="s">
        <v>15125</v>
      </c>
    </row>
    <row r="3328" spans="1:4" x14ac:dyDescent="0.45">
      <c r="A3328" s="8" t="s">
        <v>11104</v>
      </c>
      <c r="B3328" s="10">
        <v>2.75126458980875E-4</v>
      </c>
      <c r="C3328" s="10">
        <v>-0.84061590399999997</v>
      </c>
      <c r="D3328" s="10" t="s">
        <v>11105</v>
      </c>
    </row>
    <row r="3329" spans="1:4" x14ac:dyDescent="0.45">
      <c r="A3329" s="8" t="s">
        <v>10292</v>
      </c>
      <c r="B3329" s="9">
        <v>9.7883818794587102E-5</v>
      </c>
      <c r="C3329" s="10">
        <v>-0.84056321300000003</v>
      </c>
      <c r="D3329" s="10" t="s">
        <v>10293</v>
      </c>
    </row>
    <row r="3330" spans="1:4" x14ac:dyDescent="0.45">
      <c r="A3330" s="8" t="s">
        <v>516</v>
      </c>
      <c r="B3330" s="9">
        <v>6.2024351335168303E-34</v>
      </c>
      <c r="C3330" s="10">
        <v>-0.84027074400000001</v>
      </c>
      <c r="D3330" s="10" t="s">
        <v>517</v>
      </c>
    </row>
    <row r="3331" spans="1:4" x14ac:dyDescent="0.45">
      <c r="A3331" s="8" t="s">
        <v>7703</v>
      </c>
      <c r="B3331" s="9">
        <v>1.3329969292285599E-6</v>
      </c>
      <c r="C3331" s="10">
        <v>-0.84026780700000003</v>
      </c>
      <c r="D3331" s="10" t="s">
        <v>7704</v>
      </c>
    </row>
    <row r="3332" spans="1:4" x14ac:dyDescent="0.45">
      <c r="A3332" s="8" t="s">
        <v>4067</v>
      </c>
      <c r="B3332" s="9">
        <v>1.3810107115588799E-11</v>
      </c>
      <c r="C3332" s="10">
        <v>-0.83938529200000001</v>
      </c>
      <c r="D3332" s="10" t="s">
        <v>4068</v>
      </c>
    </row>
    <row r="3333" spans="1:4" x14ac:dyDescent="0.45">
      <c r="A3333" s="8" t="s">
        <v>14883</v>
      </c>
      <c r="B3333" s="10">
        <v>6.9403881047286802E-3</v>
      </c>
      <c r="C3333" s="10">
        <v>-0.83915751599999999</v>
      </c>
      <c r="D3333" s="10" t="s">
        <v>14884</v>
      </c>
    </row>
    <row r="3334" spans="1:4" x14ac:dyDescent="0.45">
      <c r="A3334" s="8" t="s">
        <v>1333</v>
      </c>
      <c r="B3334" s="9">
        <v>1.1009446171080301E-22</v>
      </c>
      <c r="C3334" s="10">
        <v>-0.83879785200000001</v>
      </c>
      <c r="D3334" s="10" t="s">
        <v>1334</v>
      </c>
    </row>
    <row r="3335" spans="1:4" x14ac:dyDescent="0.45">
      <c r="A3335" s="4" t="s">
        <v>7869</v>
      </c>
      <c r="B3335" s="5">
        <v>1.9743901139965001E-6</v>
      </c>
      <c r="C3335" s="6">
        <v>-0.83736699999999997</v>
      </c>
      <c r="D3335" s="6" t="s">
        <v>7870</v>
      </c>
    </row>
    <row r="3336" spans="1:4" x14ac:dyDescent="0.45">
      <c r="A3336" s="8" t="s">
        <v>2859</v>
      </c>
      <c r="B3336" s="9">
        <v>5.0534786864763797E-15</v>
      </c>
      <c r="C3336" s="10">
        <v>-0.83732784699999996</v>
      </c>
      <c r="D3336" s="10" t="s">
        <v>2860</v>
      </c>
    </row>
    <row r="3337" spans="1:4" x14ac:dyDescent="0.45">
      <c r="A3337" s="8" t="s">
        <v>6197</v>
      </c>
      <c r="B3337" s="9">
        <v>3.2943487942425003E-8</v>
      </c>
      <c r="C3337" s="10">
        <v>-0.83664087399999998</v>
      </c>
      <c r="D3337" s="10" t="s">
        <v>6198</v>
      </c>
    </row>
    <row r="3338" spans="1:4" x14ac:dyDescent="0.45">
      <c r="A3338" s="8" t="s">
        <v>2334</v>
      </c>
      <c r="B3338" s="9">
        <v>6.9356859479567302E-17</v>
      </c>
      <c r="C3338" s="10">
        <v>-0.83631234799999998</v>
      </c>
      <c r="D3338" s="10" t="s">
        <v>2335</v>
      </c>
    </row>
    <row r="3339" spans="1:4" x14ac:dyDescent="0.45">
      <c r="A3339" s="8" t="s">
        <v>4800</v>
      </c>
      <c r="B3339" s="9">
        <v>3.4292055903920801E-10</v>
      </c>
      <c r="C3339" s="10">
        <v>-0.83597835099999995</v>
      </c>
      <c r="D3339" s="10" t="s">
        <v>4801</v>
      </c>
    </row>
    <row r="3340" spans="1:4" x14ac:dyDescent="0.45">
      <c r="A3340" s="8" t="s">
        <v>1665</v>
      </c>
      <c r="B3340" s="9">
        <v>2.0644520790241499E-20</v>
      </c>
      <c r="C3340" s="10">
        <v>-0.83596113400000005</v>
      </c>
      <c r="D3340" s="10" t="s">
        <v>1666</v>
      </c>
    </row>
    <row r="3341" spans="1:4" x14ac:dyDescent="0.45">
      <c r="A3341" s="8" t="s">
        <v>14118</v>
      </c>
      <c r="B3341" s="10">
        <v>4.1384722120697496E-3</v>
      </c>
      <c r="C3341" s="10">
        <v>-0.83590794000000002</v>
      </c>
      <c r="D3341" s="10" t="s">
        <v>14119</v>
      </c>
    </row>
    <row r="3342" spans="1:4" x14ac:dyDescent="0.45">
      <c r="A3342" s="8" t="s">
        <v>11680</v>
      </c>
      <c r="B3342" s="10">
        <v>5.2256667340999901E-4</v>
      </c>
      <c r="C3342" s="10">
        <v>-0.83564745799999995</v>
      </c>
      <c r="D3342" s="10" t="s">
        <v>11681</v>
      </c>
    </row>
    <row r="3343" spans="1:4" x14ac:dyDescent="0.45">
      <c r="A3343" s="8" t="s">
        <v>14098</v>
      </c>
      <c r="B3343" s="10">
        <v>4.10327498852695E-3</v>
      </c>
      <c r="C3343" s="10">
        <v>-0.83551998900000002</v>
      </c>
      <c r="D3343" s="10" t="s">
        <v>14099</v>
      </c>
    </row>
    <row r="3344" spans="1:4" x14ac:dyDescent="0.45">
      <c r="A3344" s="8" t="s">
        <v>4331</v>
      </c>
      <c r="B3344" s="9">
        <v>4.8889120913897298E-11</v>
      </c>
      <c r="C3344" s="10">
        <v>-0.83538587099999995</v>
      </c>
      <c r="D3344" s="10" t="s">
        <v>4332</v>
      </c>
    </row>
    <row r="3345" spans="1:4" x14ac:dyDescent="0.45">
      <c r="A3345" s="8" t="s">
        <v>9206</v>
      </c>
      <c r="B3345" s="9">
        <v>1.9448148012574501E-5</v>
      </c>
      <c r="C3345" s="10">
        <v>-0.83498198199999996</v>
      </c>
      <c r="D3345" s="10" t="s">
        <v>9207</v>
      </c>
    </row>
    <row r="3346" spans="1:4" x14ac:dyDescent="0.45">
      <c r="A3346" s="8" t="s">
        <v>3830</v>
      </c>
      <c r="B3346" s="9">
        <v>3.8073798120466697E-12</v>
      </c>
      <c r="C3346" s="10">
        <v>-0.83474945199999995</v>
      </c>
      <c r="D3346" s="10" t="s">
        <v>3831</v>
      </c>
    </row>
    <row r="3347" spans="1:4" x14ac:dyDescent="0.45">
      <c r="A3347" s="8" t="s">
        <v>5963</v>
      </c>
      <c r="B3347" s="9">
        <v>1.8021759584863101E-8</v>
      </c>
      <c r="C3347" s="10">
        <v>-0.83373371500000004</v>
      </c>
      <c r="D3347" s="10" t="s">
        <v>5964</v>
      </c>
    </row>
    <row r="3348" spans="1:4" x14ac:dyDescent="0.45">
      <c r="A3348" s="8" t="s">
        <v>13069</v>
      </c>
      <c r="B3348" s="10">
        <v>1.8171440920144201E-3</v>
      </c>
      <c r="C3348" s="10">
        <v>-0.833508892</v>
      </c>
      <c r="D3348" s="10" t="s">
        <v>13070</v>
      </c>
    </row>
    <row r="3349" spans="1:4" x14ac:dyDescent="0.45">
      <c r="A3349" s="8" t="s">
        <v>3508</v>
      </c>
      <c r="B3349" s="9">
        <v>5.7752361185237898E-13</v>
      </c>
      <c r="C3349" s="10">
        <v>-0.83335403699999999</v>
      </c>
      <c r="D3349" s="10" t="s">
        <v>3509</v>
      </c>
    </row>
    <row r="3350" spans="1:4" x14ac:dyDescent="0.45">
      <c r="A3350" s="8" t="s">
        <v>404</v>
      </c>
      <c r="B3350" s="9">
        <v>1.2764632659794E-37</v>
      </c>
      <c r="C3350" s="10">
        <v>-0.83331372100000001</v>
      </c>
      <c r="D3350" s="10" t="s">
        <v>405</v>
      </c>
    </row>
    <row r="3351" spans="1:4" x14ac:dyDescent="0.45">
      <c r="A3351" s="8" t="s">
        <v>5701</v>
      </c>
      <c r="B3351" s="9">
        <v>8.8045796109285995E-9</v>
      </c>
      <c r="C3351" s="10">
        <v>-0.83297818999999995</v>
      </c>
      <c r="D3351" s="10" t="s">
        <v>5702</v>
      </c>
    </row>
    <row r="3352" spans="1:4" x14ac:dyDescent="0.45">
      <c r="A3352" s="8" t="s">
        <v>6533</v>
      </c>
      <c r="B3352" s="9">
        <v>7.8004507125144301E-8</v>
      </c>
      <c r="C3352" s="10">
        <v>-0.83276172999999998</v>
      </c>
      <c r="D3352" s="10" t="s">
        <v>6534</v>
      </c>
    </row>
    <row r="3353" spans="1:4" x14ac:dyDescent="0.45">
      <c r="A3353" s="8" t="s">
        <v>6511</v>
      </c>
      <c r="B3353" s="9">
        <v>7.4253607242825805E-8</v>
      </c>
      <c r="C3353" s="10">
        <v>-0.83247731800000002</v>
      </c>
      <c r="D3353" s="10" t="s">
        <v>6512</v>
      </c>
    </row>
    <row r="3354" spans="1:4" x14ac:dyDescent="0.45">
      <c r="A3354" s="8" t="s">
        <v>5314</v>
      </c>
      <c r="B3354" s="9">
        <v>2.2945322430768902E-9</v>
      </c>
      <c r="C3354" s="10">
        <v>-0.83187768799999995</v>
      </c>
      <c r="D3354" s="10" t="s">
        <v>5315</v>
      </c>
    </row>
    <row r="3355" spans="1:4" x14ac:dyDescent="0.45">
      <c r="A3355" s="8" t="s">
        <v>5801</v>
      </c>
      <c r="B3355" s="9">
        <v>1.18260784386604E-8</v>
      </c>
      <c r="C3355" s="10">
        <v>-0.82971991700000003</v>
      </c>
      <c r="D3355" s="10" t="s">
        <v>5802</v>
      </c>
    </row>
    <row r="3356" spans="1:4" x14ac:dyDescent="0.45">
      <c r="A3356" s="8" t="s">
        <v>4373</v>
      </c>
      <c r="B3356" s="9">
        <v>6.15328525194539E-11</v>
      </c>
      <c r="C3356" s="10">
        <v>-0.82938821699999998</v>
      </c>
      <c r="D3356" s="10" t="s">
        <v>4374</v>
      </c>
    </row>
    <row r="3357" spans="1:4" x14ac:dyDescent="0.45">
      <c r="A3357" s="8" t="s">
        <v>14404</v>
      </c>
      <c r="B3357" s="10">
        <v>5.00237881091215E-3</v>
      </c>
      <c r="C3357" s="10">
        <v>-0.829358928</v>
      </c>
      <c r="D3357" s="10" t="s">
        <v>14405</v>
      </c>
    </row>
    <row r="3358" spans="1:4" x14ac:dyDescent="0.45">
      <c r="A3358" s="4" t="s">
        <v>2779</v>
      </c>
      <c r="B3358" s="5">
        <v>2.8526073748067599E-15</v>
      </c>
      <c r="C3358" s="6">
        <v>-0.82927483099999999</v>
      </c>
      <c r="D3358" s="6" t="s">
        <v>2780</v>
      </c>
    </row>
    <row r="3359" spans="1:4" x14ac:dyDescent="0.45">
      <c r="A3359" s="8" t="s">
        <v>10132</v>
      </c>
      <c r="B3359" s="9">
        <v>7.47746640929502E-5</v>
      </c>
      <c r="C3359" s="10">
        <v>-0.82911280200000004</v>
      </c>
      <c r="D3359" s="10" t="s">
        <v>10133</v>
      </c>
    </row>
    <row r="3360" spans="1:4" x14ac:dyDescent="0.45">
      <c r="A3360" s="8" t="s">
        <v>5961</v>
      </c>
      <c r="B3360" s="9">
        <v>1.7860176873632501E-8</v>
      </c>
      <c r="C3360" s="10">
        <v>-0.82796833999999997</v>
      </c>
      <c r="D3360" s="10" t="s">
        <v>5962</v>
      </c>
    </row>
    <row r="3361" spans="1:4" x14ac:dyDescent="0.45">
      <c r="A3361" s="8" t="s">
        <v>3700</v>
      </c>
      <c r="B3361" s="9">
        <v>1.9963580466023002E-12</v>
      </c>
      <c r="C3361" s="10">
        <v>-0.82752769699999995</v>
      </c>
      <c r="D3361" s="10" t="s">
        <v>3701</v>
      </c>
    </row>
    <row r="3362" spans="1:4" x14ac:dyDescent="0.45">
      <c r="A3362" s="8" t="s">
        <v>10009</v>
      </c>
      <c r="B3362" s="9">
        <v>6.0738773636809901E-5</v>
      </c>
      <c r="C3362" s="10">
        <v>-0.82748142999999996</v>
      </c>
      <c r="D3362" s="10" t="s">
        <v>10010</v>
      </c>
    </row>
    <row r="3363" spans="1:4" x14ac:dyDescent="0.45">
      <c r="A3363" s="8" t="s">
        <v>5207</v>
      </c>
      <c r="B3363" s="9">
        <v>1.6231172562332799E-9</v>
      </c>
      <c r="C3363" s="10">
        <v>-0.827365146</v>
      </c>
      <c r="D3363" s="10" t="s">
        <v>5208</v>
      </c>
    </row>
    <row r="3364" spans="1:4" x14ac:dyDescent="0.45">
      <c r="A3364" s="8" t="s">
        <v>12367</v>
      </c>
      <c r="B3364" s="10">
        <v>9.73896483308644E-4</v>
      </c>
      <c r="C3364" s="10">
        <v>-0.82670882300000004</v>
      </c>
      <c r="D3364" s="10" t="s">
        <v>12368</v>
      </c>
    </row>
    <row r="3365" spans="1:4" x14ac:dyDescent="0.45">
      <c r="A3365" s="8" t="s">
        <v>6998</v>
      </c>
      <c r="B3365" s="9">
        <v>2.6300370783634298E-7</v>
      </c>
      <c r="C3365" s="10">
        <v>-0.82651556500000001</v>
      </c>
      <c r="D3365" s="10" t="s">
        <v>6999</v>
      </c>
    </row>
    <row r="3366" spans="1:4" x14ac:dyDescent="0.45">
      <c r="A3366" s="8" t="s">
        <v>3004</v>
      </c>
      <c r="B3366" s="9">
        <v>1.51079816283254E-14</v>
      </c>
      <c r="C3366" s="10">
        <v>-0.82607008199999998</v>
      </c>
      <c r="D3366" s="10" t="s">
        <v>3005</v>
      </c>
    </row>
    <row r="3367" spans="1:4" x14ac:dyDescent="0.45">
      <c r="A3367" s="8" t="s">
        <v>4493</v>
      </c>
      <c r="B3367" s="9">
        <v>1.1066784908154101E-10</v>
      </c>
      <c r="C3367" s="10">
        <v>-0.82565327499999996</v>
      </c>
      <c r="D3367" s="10" t="s">
        <v>4494</v>
      </c>
    </row>
    <row r="3368" spans="1:4" x14ac:dyDescent="0.45">
      <c r="A3368" s="8" t="s">
        <v>13025</v>
      </c>
      <c r="B3368" s="10">
        <v>1.77387899502982E-3</v>
      </c>
      <c r="C3368" s="10">
        <v>-0.82561314399999997</v>
      </c>
      <c r="D3368" s="10" t="s">
        <v>13026</v>
      </c>
    </row>
    <row r="3369" spans="1:4" x14ac:dyDescent="0.45">
      <c r="A3369" s="8" t="s">
        <v>10204</v>
      </c>
      <c r="B3369" s="9">
        <v>8.5605404693315606E-5</v>
      </c>
      <c r="C3369" s="10">
        <v>-0.82489643000000001</v>
      </c>
      <c r="D3369" s="10" t="s">
        <v>10205</v>
      </c>
    </row>
    <row r="3370" spans="1:4" x14ac:dyDescent="0.45">
      <c r="A3370" s="8" t="s">
        <v>10761</v>
      </c>
      <c r="B3370" s="10">
        <v>1.80506415763708E-4</v>
      </c>
      <c r="C3370" s="10">
        <v>-0.82441478999999995</v>
      </c>
      <c r="D3370" s="10" t="s">
        <v>10762</v>
      </c>
    </row>
    <row r="3371" spans="1:4" x14ac:dyDescent="0.45">
      <c r="A3371" s="8" t="s">
        <v>2879</v>
      </c>
      <c r="B3371" s="9">
        <v>5.6253679057222697E-15</v>
      </c>
      <c r="C3371" s="10">
        <v>-0.82339624899999997</v>
      </c>
      <c r="D3371" s="10" t="s">
        <v>2880</v>
      </c>
    </row>
    <row r="3372" spans="1:4" x14ac:dyDescent="0.45">
      <c r="A3372" s="8" t="s">
        <v>10634</v>
      </c>
      <c r="B3372" s="10">
        <v>1.5336963437507001E-4</v>
      </c>
      <c r="C3372" s="10">
        <v>-0.82302635300000004</v>
      </c>
      <c r="D3372" s="10" t="s">
        <v>10635</v>
      </c>
    </row>
    <row r="3373" spans="1:4" x14ac:dyDescent="0.45">
      <c r="A3373" s="8" t="s">
        <v>9848</v>
      </c>
      <c r="B3373" s="9">
        <v>4.72008083470176E-5</v>
      </c>
      <c r="C3373" s="10">
        <v>-0.82234834700000004</v>
      </c>
      <c r="D3373" s="10" t="s">
        <v>9849</v>
      </c>
    </row>
    <row r="3374" spans="1:4" x14ac:dyDescent="0.45">
      <c r="A3374" s="8" t="s">
        <v>2067</v>
      </c>
      <c r="B3374" s="9">
        <v>5.2046988230656197E-18</v>
      </c>
      <c r="C3374" s="10">
        <v>-0.82215682800000001</v>
      </c>
      <c r="D3374" s="10" t="s">
        <v>2068</v>
      </c>
    </row>
    <row r="3375" spans="1:4" x14ac:dyDescent="0.45">
      <c r="A3375" s="8" t="s">
        <v>7615</v>
      </c>
      <c r="B3375" s="9">
        <v>1.0414358460124299E-6</v>
      </c>
      <c r="C3375" s="10">
        <v>-0.82111844899999997</v>
      </c>
      <c r="D3375" s="10" t="s">
        <v>7616</v>
      </c>
    </row>
    <row r="3376" spans="1:4" x14ac:dyDescent="0.45">
      <c r="A3376" s="4" t="s">
        <v>5705</v>
      </c>
      <c r="B3376" s="5">
        <v>9.0255715798529408E-9</v>
      </c>
      <c r="C3376" s="6">
        <v>-0.82030851299999996</v>
      </c>
      <c r="D3376" s="6" t="s">
        <v>5706</v>
      </c>
    </row>
    <row r="3377" spans="1:4" x14ac:dyDescent="0.45">
      <c r="A3377" s="8" t="s">
        <v>9078</v>
      </c>
      <c r="B3377" s="9">
        <v>1.5361980925838899E-5</v>
      </c>
      <c r="C3377" s="10">
        <v>-0.82010833599999999</v>
      </c>
      <c r="D3377" s="10" t="s">
        <v>9079</v>
      </c>
    </row>
    <row r="3378" spans="1:4" x14ac:dyDescent="0.45">
      <c r="A3378" s="8" t="s">
        <v>13944</v>
      </c>
      <c r="B3378" s="10">
        <v>3.6192626309723801E-3</v>
      </c>
      <c r="C3378" s="10">
        <v>-0.82004938000000005</v>
      </c>
      <c r="D3378" s="10" t="s">
        <v>13945</v>
      </c>
    </row>
    <row r="3379" spans="1:4" x14ac:dyDescent="0.45">
      <c r="A3379" s="8" t="s">
        <v>3798</v>
      </c>
      <c r="B3379" s="9">
        <v>3.3151765308056899E-12</v>
      </c>
      <c r="C3379" s="10">
        <v>-0.82000685500000003</v>
      </c>
      <c r="D3379" s="10" t="s">
        <v>3799</v>
      </c>
    </row>
    <row r="3380" spans="1:4" x14ac:dyDescent="0.45">
      <c r="A3380" s="8" t="s">
        <v>4017</v>
      </c>
      <c r="B3380" s="9">
        <v>1.12806972013812E-11</v>
      </c>
      <c r="C3380" s="10">
        <v>-0.81990141599999999</v>
      </c>
      <c r="D3380" s="10" t="s">
        <v>4018</v>
      </c>
    </row>
    <row r="3381" spans="1:4" x14ac:dyDescent="0.45">
      <c r="A3381" s="8" t="s">
        <v>9172</v>
      </c>
      <c r="B3381" s="9">
        <v>1.80185108469646E-5</v>
      </c>
      <c r="C3381" s="10">
        <v>-0.818994004</v>
      </c>
      <c r="D3381" s="10" t="s">
        <v>9173</v>
      </c>
    </row>
    <row r="3382" spans="1:4" x14ac:dyDescent="0.45">
      <c r="A3382" s="8" t="s">
        <v>5069</v>
      </c>
      <c r="B3382" s="9">
        <v>9.12110677039868E-10</v>
      </c>
      <c r="C3382" s="10">
        <v>-0.81836962599999996</v>
      </c>
      <c r="D3382" s="10" t="s">
        <v>5070</v>
      </c>
    </row>
    <row r="3383" spans="1:4" x14ac:dyDescent="0.45">
      <c r="A3383" s="8" t="s">
        <v>6976</v>
      </c>
      <c r="B3383" s="9">
        <v>2.4791313949607899E-7</v>
      </c>
      <c r="C3383" s="10">
        <v>-0.81811756000000002</v>
      </c>
      <c r="D3383" s="10" t="s">
        <v>6977</v>
      </c>
    </row>
    <row r="3384" spans="1:4" x14ac:dyDescent="0.45">
      <c r="A3384" s="8" t="s">
        <v>2314</v>
      </c>
      <c r="B3384" s="9">
        <v>5.8676778050346197E-17</v>
      </c>
      <c r="C3384" s="10">
        <v>-0.81767407299999995</v>
      </c>
      <c r="D3384" s="10" t="s">
        <v>2315</v>
      </c>
    </row>
    <row r="3385" spans="1:4" x14ac:dyDescent="0.45">
      <c r="A3385" s="8" t="s">
        <v>3372</v>
      </c>
      <c r="B3385" s="9">
        <v>2.3357526917565798E-13</v>
      </c>
      <c r="C3385" s="10">
        <v>-0.81745252700000004</v>
      </c>
      <c r="D3385" s="10" t="s">
        <v>3373</v>
      </c>
    </row>
    <row r="3386" spans="1:4" x14ac:dyDescent="0.45">
      <c r="A3386" s="8" t="s">
        <v>8623</v>
      </c>
      <c r="B3386" s="9">
        <v>7.4317417934770801E-6</v>
      </c>
      <c r="C3386" s="10">
        <v>-0.81697197499999996</v>
      </c>
      <c r="D3386" s="10" t="s">
        <v>8624</v>
      </c>
    </row>
    <row r="3387" spans="1:4" x14ac:dyDescent="0.45">
      <c r="A3387" s="8" t="s">
        <v>4846</v>
      </c>
      <c r="B3387" s="9">
        <v>3.92788712185181E-10</v>
      </c>
      <c r="C3387" s="10">
        <v>-0.81643650300000004</v>
      </c>
      <c r="D3387" s="10" t="s">
        <v>4847</v>
      </c>
    </row>
    <row r="3388" spans="1:4" x14ac:dyDescent="0.45">
      <c r="A3388" s="8" t="s">
        <v>8096</v>
      </c>
      <c r="B3388" s="9">
        <v>2.992608108804E-6</v>
      </c>
      <c r="C3388" s="10">
        <v>-0.81584324699999999</v>
      </c>
      <c r="D3388" s="10" t="s">
        <v>8097</v>
      </c>
    </row>
    <row r="3389" spans="1:4" x14ac:dyDescent="0.45">
      <c r="A3389" s="8" t="s">
        <v>11158</v>
      </c>
      <c r="B3389" s="10">
        <v>2.9790382998361197E-4</v>
      </c>
      <c r="C3389" s="10">
        <v>-0.81562259500000001</v>
      </c>
      <c r="D3389" s="10" t="s">
        <v>11159</v>
      </c>
    </row>
    <row r="3390" spans="1:4" x14ac:dyDescent="0.45">
      <c r="A3390" s="8" t="s">
        <v>6878</v>
      </c>
      <c r="B3390" s="9">
        <v>1.8908725285585601E-7</v>
      </c>
      <c r="C3390" s="10">
        <v>-0.815143807</v>
      </c>
      <c r="D3390" s="10" t="s">
        <v>6879</v>
      </c>
    </row>
    <row r="3391" spans="1:4" x14ac:dyDescent="0.45">
      <c r="A3391" s="8" t="s">
        <v>2895</v>
      </c>
      <c r="B3391" s="9">
        <v>6.5344736317666303E-15</v>
      </c>
      <c r="C3391" s="10">
        <v>-0.814373974</v>
      </c>
      <c r="D3391" s="10" t="s">
        <v>2896</v>
      </c>
    </row>
    <row r="3392" spans="1:4" x14ac:dyDescent="0.45">
      <c r="A3392" s="8" t="s">
        <v>3698</v>
      </c>
      <c r="B3392" s="9">
        <v>1.9603081903944301E-12</v>
      </c>
      <c r="C3392" s="10">
        <v>-0.81427341499999994</v>
      </c>
      <c r="D3392" s="10" t="s">
        <v>3699</v>
      </c>
    </row>
    <row r="3393" spans="1:4" x14ac:dyDescent="0.45">
      <c r="A3393" s="8" t="s">
        <v>8219</v>
      </c>
      <c r="B3393" s="9">
        <v>3.6647215209151001E-6</v>
      </c>
      <c r="C3393" s="10">
        <v>-0.813801094</v>
      </c>
      <c r="D3393" s="10" t="s">
        <v>8220</v>
      </c>
    </row>
    <row r="3394" spans="1:4" x14ac:dyDescent="0.45">
      <c r="A3394" s="8" t="s">
        <v>920</v>
      </c>
      <c r="B3394" s="9">
        <v>8.7764408941542403E-27</v>
      </c>
      <c r="C3394" s="10">
        <v>-0.81372113400000001</v>
      </c>
      <c r="D3394" s="10" t="s">
        <v>921</v>
      </c>
    </row>
    <row r="3395" spans="1:4" x14ac:dyDescent="0.45">
      <c r="A3395" s="8" t="s">
        <v>10450</v>
      </c>
      <c r="B3395" s="10">
        <v>1.2340880990996099E-4</v>
      </c>
      <c r="C3395" s="10">
        <v>-0.81357686900000004</v>
      </c>
      <c r="D3395" s="10" t="s">
        <v>10451</v>
      </c>
    </row>
    <row r="3396" spans="1:4" x14ac:dyDescent="0.45">
      <c r="A3396" s="8" t="s">
        <v>8985</v>
      </c>
      <c r="B3396" s="9">
        <v>1.3424493768065E-5</v>
      </c>
      <c r="C3396" s="10">
        <v>-0.81343173499999999</v>
      </c>
      <c r="D3396" s="10" t="s">
        <v>8986</v>
      </c>
    </row>
    <row r="3397" spans="1:4" x14ac:dyDescent="0.45">
      <c r="A3397" s="8" t="s">
        <v>3178</v>
      </c>
      <c r="B3397" s="9">
        <v>6.3789076995795303E-14</v>
      </c>
      <c r="C3397" s="10">
        <v>-0.81318628400000004</v>
      </c>
      <c r="D3397" s="10" t="s">
        <v>3179</v>
      </c>
    </row>
    <row r="3398" spans="1:4" x14ac:dyDescent="0.45">
      <c r="A3398" s="8" t="s">
        <v>2721</v>
      </c>
      <c r="B3398" s="9">
        <v>1.7413384789534501E-15</v>
      </c>
      <c r="C3398" s="10">
        <v>-0.81287770800000003</v>
      </c>
      <c r="D3398" s="10" t="s">
        <v>2722</v>
      </c>
    </row>
    <row r="3399" spans="1:4" x14ac:dyDescent="0.45">
      <c r="A3399" s="8" t="s">
        <v>15214</v>
      </c>
      <c r="B3399" s="10">
        <v>8.5017779166520601E-3</v>
      </c>
      <c r="C3399" s="10">
        <v>-0.81237261299999997</v>
      </c>
      <c r="D3399" s="10" t="s">
        <v>15215</v>
      </c>
    </row>
    <row r="3400" spans="1:4" x14ac:dyDescent="0.45">
      <c r="A3400" s="8" t="s">
        <v>2061</v>
      </c>
      <c r="B3400" s="9">
        <v>4.8314269258130802E-18</v>
      </c>
      <c r="C3400" s="10">
        <v>-0.81205961400000004</v>
      </c>
      <c r="D3400" s="10" t="s">
        <v>2062</v>
      </c>
    </row>
    <row r="3401" spans="1:4" x14ac:dyDescent="0.45">
      <c r="A3401" s="8" t="s">
        <v>5286</v>
      </c>
      <c r="B3401" s="9">
        <v>2.1010424117718401E-9</v>
      </c>
      <c r="C3401" s="10">
        <v>-0.81178617799999997</v>
      </c>
      <c r="D3401" s="10" t="s">
        <v>5287</v>
      </c>
    </row>
    <row r="3402" spans="1:4" x14ac:dyDescent="0.45">
      <c r="A3402" s="8" t="s">
        <v>3068</v>
      </c>
      <c r="B3402" s="9">
        <v>2.58144711035851E-14</v>
      </c>
      <c r="C3402" s="10">
        <v>-0.811688191</v>
      </c>
      <c r="D3402" s="10" t="s">
        <v>3069</v>
      </c>
    </row>
    <row r="3403" spans="1:4" x14ac:dyDescent="0.45">
      <c r="A3403" s="8" t="s">
        <v>3518</v>
      </c>
      <c r="B3403" s="9">
        <v>6.1122545397021199E-13</v>
      </c>
      <c r="C3403" s="10">
        <v>-0.81158648899999997</v>
      </c>
      <c r="D3403" s="10" t="s">
        <v>3519</v>
      </c>
    </row>
    <row r="3404" spans="1:4" x14ac:dyDescent="0.45">
      <c r="A3404" s="8" t="s">
        <v>11393</v>
      </c>
      <c r="B3404" s="10">
        <v>3.9092287561915399E-4</v>
      </c>
      <c r="C3404" s="10">
        <v>-0.81110691300000004</v>
      </c>
      <c r="D3404" s="10" t="s">
        <v>11394</v>
      </c>
    </row>
    <row r="3405" spans="1:4" x14ac:dyDescent="0.45">
      <c r="A3405" s="8" t="s">
        <v>10027</v>
      </c>
      <c r="B3405" s="9">
        <v>6.1693356194646404E-5</v>
      </c>
      <c r="C3405" s="10">
        <v>-0.81094387999999995</v>
      </c>
      <c r="D3405" s="10" t="s">
        <v>10028</v>
      </c>
    </row>
    <row r="3406" spans="1:4" x14ac:dyDescent="0.45">
      <c r="A3406" s="8" t="s">
        <v>9462</v>
      </c>
      <c r="B3406" s="9">
        <v>2.7119043333348498E-5</v>
      </c>
      <c r="C3406" s="10">
        <v>-0.81072269100000005</v>
      </c>
      <c r="D3406" s="10" t="s">
        <v>9463</v>
      </c>
    </row>
    <row r="3407" spans="1:4" x14ac:dyDescent="0.45">
      <c r="A3407" s="8" t="s">
        <v>6347</v>
      </c>
      <c r="B3407" s="9">
        <v>4.7298229545293899E-8</v>
      </c>
      <c r="C3407" s="10">
        <v>-0.81023674000000001</v>
      </c>
      <c r="D3407" s="10" t="s">
        <v>6348</v>
      </c>
    </row>
    <row r="3408" spans="1:4" x14ac:dyDescent="0.45">
      <c r="A3408" s="8" t="s">
        <v>2998</v>
      </c>
      <c r="B3408" s="9">
        <v>1.3940078094688201E-14</v>
      </c>
      <c r="C3408" s="10">
        <v>-0.80998655900000005</v>
      </c>
      <c r="D3408" s="10" t="s">
        <v>2999</v>
      </c>
    </row>
    <row r="3409" spans="1:4" x14ac:dyDescent="0.45">
      <c r="A3409" s="8" t="s">
        <v>1968</v>
      </c>
      <c r="B3409" s="9">
        <v>1.39412967978638E-18</v>
      </c>
      <c r="C3409" s="10">
        <v>-0.808962811</v>
      </c>
      <c r="D3409" s="10" t="s">
        <v>1969</v>
      </c>
    </row>
    <row r="3410" spans="1:4" x14ac:dyDescent="0.45">
      <c r="A3410" s="8" t="s">
        <v>6001</v>
      </c>
      <c r="B3410" s="9">
        <v>1.9900898867812E-8</v>
      </c>
      <c r="C3410" s="10">
        <v>-0.80876002300000005</v>
      </c>
      <c r="D3410" s="10" t="s">
        <v>6002</v>
      </c>
    </row>
    <row r="3411" spans="1:4" x14ac:dyDescent="0.45">
      <c r="A3411" s="8" t="s">
        <v>4933</v>
      </c>
      <c r="B3411" s="9">
        <v>5.4159796036999497E-10</v>
      </c>
      <c r="C3411" s="10">
        <v>-0.80869309199999995</v>
      </c>
      <c r="D3411" s="10" t="s">
        <v>4934</v>
      </c>
    </row>
    <row r="3412" spans="1:4" x14ac:dyDescent="0.45">
      <c r="A3412" s="8" t="s">
        <v>6667</v>
      </c>
      <c r="B3412" s="9">
        <v>1.12519279470505E-7</v>
      </c>
      <c r="C3412" s="10">
        <v>-0.80867637299999995</v>
      </c>
      <c r="D3412" s="10" t="s">
        <v>6668</v>
      </c>
    </row>
    <row r="3413" spans="1:4" x14ac:dyDescent="0.45">
      <c r="A3413" s="8" t="s">
        <v>11607</v>
      </c>
      <c r="B3413" s="10">
        <v>4.8756590523993902E-4</v>
      </c>
      <c r="C3413" s="10">
        <v>-0.808366107</v>
      </c>
      <c r="D3413" s="10" t="s">
        <v>11608</v>
      </c>
    </row>
    <row r="3414" spans="1:4" x14ac:dyDescent="0.45">
      <c r="A3414" s="8" t="s">
        <v>6837</v>
      </c>
      <c r="B3414" s="9">
        <v>1.7479653754690899E-7</v>
      </c>
      <c r="C3414" s="10">
        <v>-0.808006644</v>
      </c>
      <c r="D3414" s="10" t="s">
        <v>6838</v>
      </c>
    </row>
    <row r="3415" spans="1:4" x14ac:dyDescent="0.45">
      <c r="A3415" s="8" t="s">
        <v>13007</v>
      </c>
      <c r="B3415" s="10">
        <v>1.74180471916419E-3</v>
      </c>
      <c r="C3415" s="10">
        <v>-0.80750075200000004</v>
      </c>
      <c r="D3415" s="10" t="s">
        <v>13008</v>
      </c>
    </row>
    <row r="3416" spans="1:4" x14ac:dyDescent="0.45">
      <c r="A3416" s="8" t="s">
        <v>1587</v>
      </c>
      <c r="B3416" s="9">
        <v>6.9068044398142198E-21</v>
      </c>
      <c r="C3416" s="10">
        <v>-0.80739891600000002</v>
      </c>
      <c r="D3416" s="10" t="s">
        <v>1588</v>
      </c>
    </row>
    <row r="3417" spans="1:4" x14ac:dyDescent="0.45">
      <c r="A3417" s="8" t="s">
        <v>13744</v>
      </c>
      <c r="B3417" s="10">
        <v>3.0666764769478002E-3</v>
      </c>
      <c r="C3417" s="10">
        <v>-0.80710575399999995</v>
      </c>
      <c r="D3417" s="10" t="s">
        <v>13745</v>
      </c>
    </row>
    <row r="3418" spans="1:4" x14ac:dyDescent="0.45">
      <c r="A3418" s="8" t="s">
        <v>402</v>
      </c>
      <c r="B3418" s="9">
        <v>1.2538969437275799E-37</v>
      </c>
      <c r="C3418" s="10">
        <v>-0.80696504199999997</v>
      </c>
      <c r="D3418" s="10" t="s">
        <v>403</v>
      </c>
    </row>
    <row r="3419" spans="1:4" x14ac:dyDescent="0.45">
      <c r="A3419" s="8" t="s">
        <v>9302</v>
      </c>
      <c r="B3419" s="9">
        <v>2.23917827873538E-5</v>
      </c>
      <c r="C3419" s="10">
        <v>-0.80574479700000001</v>
      </c>
      <c r="D3419" s="10" t="s">
        <v>9303</v>
      </c>
    </row>
    <row r="3420" spans="1:4" x14ac:dyDescent="0.45">
      <c r="A3420" s="8" t="s">
        <v>12492</v>
      </c>
      <c r="B3420" s="10">
        <v>1.0721599701339101E-3</v>
      </c>
      <c r="C3420" s="10">
        <v>-0.80572621</v>
      </c>
      <c r="D3420" s="10" t="s">
        <v>12493</v>
      </c>
    </row>
    <row r="3421" spans="1:4" x14ac:dyDescent="0.45">
      <c r="A3421" s="8" t="s">
        <v>8070</v>
      </c>
      <c r="B3421" s="9">
        <v>2.8241548404124001E-6</v>
      </c>
      <c r="C3421" s="10">
        <v>-0.80530992599999995</v>
      </c>
      <c r="D3421" s="10" t="s">
        <v>8071</v>
      </c>
    </row>
    <row r="3422" spans="1:4" x14ac:dyDescent="0.45">
      <c r="A3422" s="8" t="s">
        <v>4095</v>
      </c>
      <c r="B3422" s="9">
        <v>1.5712543991571399E-11</v>
      </c>
      <c r="C3422" s="10">
        <v>-0.80482947500000002</v>
      </c>
      <c r="D3422" s="10" t="s">
        <v>4096</v>
      </c>
    </row>
    <row r="3423" spans="1:4" x14ac:dyDescent="0.45">
      <c r="A3423" s="8" t="s">
        <v>1401</v>
      </c>
      <c r="B3423" s="9">
        <v>5.4849617945579495E-22</v>
      </c>
      <c r="C3423" s="10">
        <v>-0.80389608899999998</v>
      </c>
      <c r="D3423" s="10" t="s">
        <v>1402</v>
      </c>
    </row>
    <row r="3424" spans="1:4" x14ac:dyDescent="0.45">
      <c r="A3424" s="8" t="s">
        <v>6139</v>
      </c>
      <c r="B3424" s="9">
        <v>2.8730291736366101E-8</v>
      </c>
      <c r="C3424" s="10">
        <v>-0.80379134500000005</v>
      </c>
      <c r="D3424" s="10" t="s">
        <v>6140</v>
      </c>
    </row>
    <row r="3425" spans="1:4" x14ac:dyDescent="0.45">
      <c r="A3425" s="8" t="s">
        <v>4229</v>
      </c>
      <c r="B3425" s="9">
        <v>2.86678019611115E-11</v>
      </c>
      <c r="C3425" s="10">
        <v>-0.80378790200000005</v>
      </c>
      <c r="D3425" s="10" t="s">
        <v>4230</v>
      </c>
    </row>
    <row r="3426" spans="1:4" x14ac:dyDescent="0.45">
      <c r="A3426" s="8" t="s">
        <v>3668</v>
      </c>
      <c r="B3426" s="9">
        <v>1.5755034069188301E-12</v>
      </c>
      <c r="C3426" s="10">
        <v>-0.80328819200000001</v>
      </c>
      <c r="D3426" s="10" t="s">
        <v>3669</v>
      </c>
    </row>
    <row r="3427" spans="1:4" x14ac:dyDescent="0.45">
      <c r="A3427" s="8" t="s">
        <v>14653</v>
      </c>
      <c r="B3427" s="10">
        <v>5.8394591822338998E-3</v>
      </c>
      <c r="C3427" s="10">
        <v>-0.80308222200000001</v>
      </c>
      <c r="D3427" s="10" t="s">
        <v>14654</v>
      </c>
    </row>
    <row r="3428" spans="1:4" x14ac:dyDescent="0.45">
      <c r="A3428" s="8" t="s">
        <v>4561</v>
      </c>
      <c r="B3428" s="9">
        <v>1.5404541979312101E-10</v>
      </c>
      <c r="C3428" s="10">
        <v>-0.80240233100000002</v>
      </c>
      <c r="D3428" s="10" t="s">
        <v>4562</v>
      </c>
    </row>
    <row r="3429" spans="1:4" x14ac:dyDescent="0.45">
      <c r="A3429" s="8" t="s">
        <v>4816</v>
      </c>
      <c r="B3429" s="9">
        <v>3.53195315535131E-10</v>
      </c>
      <c r="C3429" s="10">
        <v>-0.80211169999999998</v>
      </c>
      <c r="D3429" s="10" t="s">
        <v>4817</v>
      </c>
    </row>
    <row r="3430" spans="1:4" x14ac:dyDescent="0.45">
      <c r="A3430" s="8" t="s">
        <v>14456</v>
      </c>
      <c r="B3430" s="10">
        <v>5.1798128289926096E-3</v>
      </c>
      <c r="C3430" s="10">
        <v>-0.801082972</v>
      </c>
      <c r="D3430" s="10" t="s">
        <v>14457</v>
      </c>
    </row>
    <row r="3431" spans="1:4" x14ac:dyDescent="0.45">
      <c r="A3431" s="8" t="s">
        <v>10568</v>
      </c>
      <c r="B3431" s="10">
        <v>1.3987349505943501E-4</v>
      </c>
      <c r="C3431" s="10">
        <v>-0.80103021100000005</v>
      </c>
      <c r="D3431" s="10" t="s">
        <v>10569</v>
      </c>
    </row>
    <row r="3432" spans="1:4" x14ac:dyDescent="0.45">
      <c r="A3432" s="8" t="s">
        <v>5947</v>
      </c>
      <c r="B3432" s="9">
        <v>1.7463435152772701E-8</v>
      </c>
      <c r="C3432" s="10">
        <v>-0.80056227800000002</v>
      </c>
      <c r="D3432" s="10" t="s">
        <v>5948</v>
      </c>
    </row>
    <row r="3433" spans="1:4" x14ac:dyDescent="0.45">
      <c r="A3433" s="8" t="s">
        <v>2543</v>
      </c>
      <c r="B3433" s="9">
        <v>3.7973276259164498E-16</v>
      </c>
      <c r="C3433" s="10">
        <v>-0.79961105499999996</v>
      </c>
      <c r="D3433" s="10" t="s">
        <v>2544</v>
      </c>
    </row>
    <row r="3434" spans="1:4" x14ac:dyDescent="0.45">
      <c r="A3434" s="8" t="s">
        <v>6024</v>
      </c>
      <c r="B3434" s="9">
        <v>2.08225876522827E-8</v>
      </c>
      <c r="C3434" s="10">
        <v>-0.799566573</v>
      </c>
      <c r="D3434" s="10" t="s">
        <v>6025</v>
      </c>
    </row>
    <row r="3435" spans="1:4" x14ac:dyDescent="0.45">
      <c r="A3435" s="8" t="s">
        <v>4433</v>
      </c>
      <c r="B3435" s="9">
        <v>8.6928812716665602E-11</v>
      </c>
      <c r="C3435" s="10">
        <v>-0.79946169</v>
      </c>
      <c r="D3435" s="10" t="s">
        <v>4434</v>
      </c>
    </row>
    <row r="3436" spans="1:4" x14ac:dyDescent="0.45">
      <c r="A3436" s="8" t="s">
        <v>1908</v>
      </c>
      <c r="B3436" s="9">
        <v>5.9839623070814004E-19</v>
      </c>
      <c r="C3436" s="10">
        <v>-0.79938870399999995</v>
      </c>
      <c r="D3436" s="10" t="s">
        <v>1909</v>
      </c>
    </row>
    <row r="3437" spans="1:4" x14ac:dyDescent="0.45">
      <c r="A3437" s="8" t="s">
        <v>14693</v>
      </c>
      <c r="B3437" s="10">
        <v>5.9729866660931802E-3</v>
      </c>
      <c r="C3437" s="10">
        <v>-0.79869832799999996</v>
      </c>
      <c r="D3437" s="10" t="s">
        <v>14694</v>
      </c>
    </row>
    <row r="3438" spans="1:4" x14ac:dyDescent="0.45">
      <c r="A3438" s="8" t="s">
        <v>6932</v>
      </c>
      <c r="B3438" s="9">
        <v>2.2315007507843601E-7</v>
      </c>
      <c r="C3438" s="10">
        <v>-0.798649622</v>
      </c>
      <c r="D3438" s="10" t="s">
        <v>6933</v>
      </c>
    </row>
    <row r="3439" spans="1:4" x14ac:dyDescent="0.45">
      <c r="A3439" s="8" t="s">
        <v>10356</v>
      </c>
      <c r="B3439" s="10">
        <v>1.09499158079705E-4</v>
      </c>
      <c r="C3439" s="10">
        <v>-0.79859590899999999</v>
      </c>
      <c r="D3439" s="10" t="s">
        <v>10357</v>
      </c>
    </row>
    <row r="3440" spans="1:4" x14ac:dyDescent="0.45">
      <c r="A3440" s="8" t="s">
        <v>4957</v>
      </c>
      <c r="B3440" s="9">
        <v>5.8875258164212699E-10</v>
      </c>
      <c r="C3440" s="10">
        <v>-0.79791318300000003</v>
      </c>
      <c r="D3440" s="10" t="s">
        <v>4958</v>
      </c>
    </row>
    <row r="3441" spans="1:4" x14ac:dyDescent="0.45">
      <c r="A3441" s="8" t="s">
        <v>1611</v>
      </c>
      <c r="B3441" s="9">
        <v>9.7366799825765898E-21</v>
      </c>
      <c r="C3441" s="10">
        <v>-0.797781038</v>
      </c>
      <c r="D3441" s="10" t="s">
        <v>1612</v>
      </c>
    </row>
    <row r="3442" spans="1:4" x14ac:dyDescent="0.45">
      <c r="A3442" s="8" t="s">
        <v>6827</v>
      </c>
      <c r="B3442" s="9">
        <v>1.68904654330323E-7</v>
      </c>
      <c r="C3442" s="10">
        <v>-0.79764535700000005</v>
      </c>
      <c r="D3442" s="10" t="s">
        <v>6828</v>
      </c>
    </row>
    <row r="3443" spans="1:4" x14ac:dyDescent="0.45">
      <c r="A3443" s="8" t="s">
        <v>2777</v>
      </c>
      <c r="B3443" s="9">
        <v>2.78593995959775E-15</v>
      </c>
      <c r="C3443" s="10">
        <v>-0.79762311299999999</v>
      </c>
      <c r="D3443" s="10" t="s">
        <v>2778</v>
      </c>
    </row>
    <row r="3444" spans="1:4" x14ac:dyDescent="0.45">
      <c r="A3444" s="8" t="s">
        <v>3836</v>
      </c>
      <c r="B3444" s="9">
        <v>4.0576632816790401E-12</v>
      </c>
      <c r="C3444" s="10">
        <v>-0.79687092400000004</v>
      </c>
      <c r="D3444" s="10" t="s">
        <v>3837</v>
      </c>
    </row>
    <row r="3445" spans="1:4" x14ac:dyDescent="0.45">
      <c r="A3445" s="8" t="s">
        <v>2986</v>
      </c>
      <c r="B3445" s="9">
        <v>1.30029958475061E-14</v>
      </c>
      <c r="C3445" s="10">
        <v>-0.79540302100000004</v>
      </c>
      <c r="D3445" s="10" t="s">
        <v>2987</v>
      </c>
    </row>
    <row r="3446" spans="1:4" x14ac:dyDescent="0.45">
      <c r="A3446" s="8" t="s">
        <v>12045</v>
      </c>
      <c r="B3446" s="10">
        <v>7.3102696167482903E-4</v>
      </c>
      <c r="C3446" s="10">
        <v>-0.79426339400000001</v>
      </c>
      <c r="D3446" s="10" t="s">
        <v>12046</v>
      </c>
    </row>
    <row r="3447" spans="1:4" x14ac:dyDescent="0.45">
      <c r="A3447" s="4" t="s">
        <v>3740</v>
      </c>
      <c r="B3447" s="5">
        <v>2.3208766740468498E-12</v>
      </c>
      <c r="C3447" s="6">
        <v>-0.79383418699999997</v>
      </c>
      <c r="D3447" s="6" t="s">
        <v>3741</v>
      </c>
    </row>
    <row r="3448" spans="1:4" x14ac:dyDescent="0.45">
      <c r="A3448" s="8" t="s">
        <v>6755</v>
      </c>
      <c r="B3448" s="9">
        <v>1.39592384148526E-7</v>
      </c>
      <c r="C3448" s="10">
        <v>-0.79366496600000003</v>
      </c>
      <c r="D3448" s="10" t="s">
        <v>6756</v>
      </c>
    </row>
    <row r="3449" spans="1:4" x14ac:dyDescent="0.45">
      <c r="A3449" s="8" t="s">
        <v>5109</v>
      </c>
      <c r="B3449" s="9">
        <v>1.0734322731217301E-9</v>
      </c>
      <c r="C3449" s="10">
        <v>-0.79354481799999999</v>
      </c>
      <c r="D3449" s="10" t="s">
        <v>5110</v>
      </c>
    </row>
    <row r="3450" spans="1:4" x14ac:dyDescent="0.45">
      <c r="A3450" s="8" t="s">
        <v>14502</v>
      </c>
      <c r="B3450" s="10">
        <v>5.38002469129096E-3</v>
      </c>
      <c r="C3450" s="10">
        <v>-0.793341148</v>
      </c>
      <c r="D3450" s="10" t="s">
        <v>14503</v>
      </c>
    </row>
    <row r="3451" spans="1:4" x14ac:dyDescent="0.45">
      <c r="A3451" s="8" t="s">
        <v>6157</v>
      </c>
      <c r="B3451" s="9">
        <v>2.94742235650911E-8</v>
      </c>
      <c r="C3451" s="10">
        <v>-0.79310678000000001</v>
      </c>
      <c r="D3451" s="10" t="s">
        <v>6158</v>
      </c>
    </row>
    <row r="3452" spans="1:4" x14ac:dyDescent="0.45">
      <c r="A3452" s="8" t="s">
        <v>7549</v>
      </c>
      <c r="B3452" s="9">
        <v>9.0152715007867696E-7</v>
      </c>
      <c r="C3452" s="10">
        <v>-0.79309862499999995</v>
      </c>
      <c r="D3452" s="10" t="s">
        <v>7550</v>
      </c>
    </row>
    <row r="3453" spans="1:4" x14ac:dyDescent="0.45">
      <c r="A3453" s="8" t="s">
        <v>5119</v>
      </c>
      <c r="B3453" s="9">
        <v>1.1065171735738899E-9</v>
      </c>
      <c r="C3453" s="10">
        <v>-0.79291622500000003</v>
      </c>
      <c r="D3453" s="10" t="s">
        <v>5120</v>
      </c>
    </row>
    <row r="3454" spans="1:4" x14ac:dyDescent="0.45">
      <c r="A3454" s="8" t="s">
        <v>13643</v>
      </c>
      <c r="B3454" s="10">
        <v>2.8381637413788601E-3</v>
      </c>
      <c r="C3454" s="10">
        <v>-0.79276643000000002</v>
      </c>
      <c r="D3454" s="10" t="s">
        <v>13644</v>
      </c>
    </row>
    <row r="3455" spans="1:4" x14ac:dyDescent="0.45">
      <c r="A3455" s="8" t="s">
        <v>10913</v>
      </c>
      <c r="B3455" s="10">
        <v>2.21736671649319E-4</v>
      </c>
      <c r="C3455" s="10">
        <v>-0.79252009700000003</v>
      </c>
      <c r="D3455" s="10" t="s">
        <v>10914</v>
      </c>
    </row>
    <row r="3456" spans="1:4" x14ac:dyDescent="0.45">
      <c r="A3456" s="8" t="s">
        <v>10418</v>
      </c>
      <c r="B3456" s="10">
        <v>1.17689012381356E-4</v>
      </c>
      <c r="C3456" s="10">
        <v>-0.79226645299999998</v>
      </c>
      <c r="D3456" s="10" t="s">
        <v>10419</v>
      </c>
    </row>
    <row r="3457" spans="1:4" x14ac:dyDescent="0.45">
      <c r="A3457" s="8" t="s">
        <v>5550</v>
      </c>
      <c r="B3457" s="9">
        <v>5.4788115703276204E-9</v>
      </c>
      <c r="C3457" s="10">
        <v>-0.79220904999999997</v>
      </c>
      <c r="D3457" s="10" t="s">
        <v>5551</v>
      </c>
    </row>
    <row r="3458" spans="1:4" x14ac:dyDescent="0.45">
      <c r="A3458" s="8" t="s">
        <v>4989</v>
      </c>
      <c r="B3458" s="9">
        <v>6.8714107791778397E-10</v>
      </c>
      <c r="C3458" s="10">
        <v>-0.79089644000000003</v>
      </c>
      <c r="D3458" s="10" t="s">
        <v>4990</v>
      </c>
    </row>
    <row r="3459" spans="1:4" x14ac:dyDescent="0.45">
      <c r="A3459" s="8" t="s">
        <v>1637</v>
      </c>
      <c r="B3459" s="9">
        <v>1.2550694894842599E-20</v>
      </c>
      <c r="C3459" s="10">
        <v>-0.79027980399999997</v>
      </c>
      <c r="D3459" s="10" t="s">
        <v>1638</v>
      </c>
    </row>
    <row r="3460" spans="1:4" x14ac:dyDescent="0.45">
      <c r="A3460" s="8" t="s">
        <v>1884</v>
      </c>
      <c r="B3460" s="9">
        <v>4.3672188275724798E-19</v>
      </c>
      <c r="C3460" s="10">
        <v>-0.79017780100000001</v>
      </c>
      <c r="D3460" s="10" t="s">
        <v>1885</v>
      </c>
    </row>
    <row r="3461" spans="1:4" x14ac:dyDescent="0.45">
      <c r="A3461" s="8" t="s">
        <v>4031</v>
      </c>
      <c r="B3461" s="9">
        <v>1.15471666633815E-11</v>
      </c>
      <c r="C3461" s="10">
        <v>-0.78972111</v>
      </c>
      <c r="D3461" s="10" t="s">
        <v>4032</v>
      </c>
    </row>
    <row r="3462" spans="1:4" x14ac:dyDescent="0.45">
      <c r="A3462" s="8" t="s">
        <v>12828</v>
      </c>
      <c r="B3462" s="10">
        <v>1.5050155483523301E-3</v>
      </c>
      <c r="C3462" s="10">
        <v>-0.78967388299999997</v>
      </c>
      <c r="D3462" s="10" t="s">
        <v>12829</v>
      </c>
    </row>
    <row r="3463" spans="1:4" x14ac:dyDescent="0.45">
      <c r="A3463" s="8" t="s">
        <v>13228</v>
      </c>
      <c r="B3463" s="10">
        <v>2.0747509675695902E-3</v>
      </c>
      <c r="C3463" s="10">
        <v>-0.78922069900000003</v>
      </c>
      <c r="D3463" s="10" t="s">
        <v>13229</v>
      </c>
    </row>
    <row r="3464" spans="1:4" x14ac:dyDescent="0.45">
      <c r="A3464" s="8" t="s">
        <v>13934</v>
      </c>
      <c r="B3464" s="10">
        <v>3.5662659106164502E-3</v>
      </c>
      <c r="C3464" s="10">
        <v>-0.78896308599999998</v>
      </c>
      <c r="D3464" s="10" t="s">
        <v>13935</v>
      </c>
    </row>
    <row r="3465" spans="1:4" x14ac:dyDescent="0.45">
      <c r="A3465" s="8" t="s">
        <v>15162</v>
      </c>
      <c r="B3465" s="10">
        <v>8.2136755360680599E-3</v>
      </c>
      <c r="C3465" s="10">
        <v>-0.78822807500000003</v>
      </c>
      <c r="D3465" s="10" t="s">
        <v>15163</v>
      </c>
    </row>
    <row r="3466" spans="1:4" x14ac:dyDescent="0.45">
      <c r="A3466" s="8" t="s">
        <v>6621</v>
      </c>
      <c r="B3466" s="9">
        <v>9.9982640521641105E-8</v>
      </c>
      <c r="C3466" s="10">
        <v>-0.78796672999999995</v>
      </c>
      <c r="D3466" s="10" t="s">
        <v>6622</v>
      </c>
    </row>
    <row r="3467" spans="1:4" x14ac:dyDescent="0.45">
      <c r="A3467" s="8" t="s">
        <v>9378</v>
      </c>
      <c r="B3467" s="9">
        <v>2.4394717551917699E-5</v>
      </c>
      <c r="C3467" s="10">
        <v>-0.78776929500000004</v>
      </c>
      <c r="D3467" s="10" t="s">
        <v>9379</v>
      </c>
    </row>
    <row r="3468" spans="1:4" x14ac:dyDescent="0.45">
      <c r="A3468" s="8" t="s">
        <v>9332</v>
      </c>
      <c r="B3468" s="9">
        <v>2.32304530638529E-5</v>
      </c>
      <c r="C3468" s="10">
        <v>-0.78666357099999995</v>
      </c>
      <c r="D3468" s="10" t="s">
        <v>9333</v>
      </c>
    </row>
    <row r="3469" spans="1:4" x14ac:dyDescent="0.45">
      <c r="A3469" s="8" t="s">
        <v>5737</v>
      </c>
      <c r="B3469" s="9">
        <v>9.7525503428510993E-9</v>
      </c>
      <c r="C3469" s="10">
        <v>-0.78653119999999999</v>
      </c>
      <c r="D3469" s="10" t="s">
        <v>5738</v>
      </c>
    </row>
    <row r="3470" spans="1:4" x14ac:dyDescent="0.45">
      <c r="A3470" s="8" t="s">
        <v>7054</v>
      </c>
      <c r="B3470" s="9">
        <v>3.0181560541999301E-7</v>
      </c>
      <c r="C3470" s="10">
        <v>-0.78636047899999995</v>
      </c>
      <c r="D3470" s="10" t="s">
        <v>7055</v>
      </c>
    </row>
    <row r="3471" spans="1:4" x14ac:dyDescent="0.45">
      <c r="A3471" s="8" t="s">
        <v>5556</v>
      </c>
      <c r="B3471" s="9">
        <v>5.5921784744786603E-9</v>
      </c>
      <c r="C3471" s="10">
        <v>-0.78576462700000005</v>
      </c>
      <c r="D3471" s="10" t="s">
        <v>5557</v>
      </c>
    </row>
    <row r="3472" spans="1:4" x14ac:dyDescent="0.45">
      <c r="A3472" s="8" t="s">
        <v>212</v>
      </c>
      <c r="B3472" s="9">
        <v>1.9333395110500901E-46</v>
      </c>
      <c r="C3472" s="10">
        <v>-0.78543563500000002</v>
      </c>
      <c r="D3472" s="10" t="s">
        <v>213</v>
      </c>
    </row>
    <row r="3473" spans="1:4" x14ac:dyDescent="0.45">
      <c r="A3473" s="8" t="s">
        <v>9498</v>
      </c>
      <c r="B3473" s="9">
        <v>2.9364169736598798E-5</v>
      </c>
      <c r="C3473" s="10">
        <v>-0.78539118200000002</v>
      </c>
      <c r="D3473" s="10" t="s">
        <v>9499</v>
      </c>
    </row>
    <row r="3474" spans="1:4" x14ac:dyDescent="0.45">
      <c r="A3474" s="8" t="s">
        <v>13694</v>
      </c>
      <c r="B3474" s="10">
        <v>2.9787796946288202E-3</v>
      </c>
      <c r="C3474" s="10">
        <v>-0.785304899</v>
      </c>
      <c r="D3474" s="10" t="s">
        <v>13695</v>
      </c>
    </row>
    <row r="3475" spans="1:4" x14ac:dyDescent="0.45">
      <c r="A3475" s="8" t="s">
        <v>7651</v>
      </c>
      <c r="B3475" s="9">
        <v>1.18816642049835E-6</v>
      </c>
      <c r="C3475" s="10">
        <v>-0.78525069199999997</v>
      </c>
      <c r="D3475" s="10" t="s">
        <v>7652</v>
      </c>
    </row>
    <row r="3476" spans="1:4" x14ac:dyDescent="0.45">
      <c r="A3476" s="8" t="s">
        <v>6523</v>
      </c>
      <c r="B3476" s="9">
        <v>7.5998433177833997E-8</v>
      </c>
      <c r="C3476" s="10">
        <v>-0.78524230900000003</v>
      </c>
      <c r="D3476" s="10" t="s">
        <v>6524</v>
      </c>
    </row>
    <row r="3477" spans="1:4" x14ac:dyDescent="0.45">
      <c r="A3477" s="8" t="s">
        <v>753</v>
      </c>
      <c r="B3477" s="9">
        <v>1.2853684433941101E-29</v>
      </c>
      <c r="C3477" s="10">
        <v>-0.78429350600000003</v>
      </c>
      <c r="D3477" s="10" t="s">
        <v>754</v>
      </c>
    </row>
    <row r="3478" spans="1:4" x14ac:dyDescent="0.45">
      <c r="A3478" s="8" t="s">
        <v>3166</v>
      </c>
      <c r="B3478" s="9">
        <v>5.80494424140403E-14</v>
      </c>
      <c r="C3478" s="10">
        <v>-0.78428969400000004</v>
      </c>
      <c r="D3478" s="10" t="s">
        <v>3167</v>
      </c>
    </row>
    <row r="3479" spans="1:4" x14ac:dyDescent="0.45">
      <c r="A3479" s="8" t="s">
        <v>10636</v>
      </c>
      <c r="B3479" s="10">
        <v>1.53589508630508E-4</v>
      </c>
      <c r="C3479" s="10">
        <v>-0.78408644999999999</v>
      </c>
      <c r="D3479" s="10" t="s">
        <v>10637</v>
      </c>
    </row>
    <row r="3480" spans="1:4" x14ac:dyDescent="0.45">
      <c r="A3480" s="4" t="s">
        <v>2310</v>
      </c>
      <c r="B3480" s="5">
        <v>5.7185125084908601E-17</v>
      </c>
      <c r="C3480" s="6">
        <v>-0.78399000600000002</v>
      </c>
      <c r="D3480" s="6" t="s">
        <v>2311</v>
      </c>
    </row>
    <row r="3481" spans="1:4" x14ac:dyDescent="0.45">
      <c r="A3481" s="8" t="s">
        <v>3144</v>
      </c>
      <c r="B3481" s="9">
        <v>4.6131585249066902E-14</v>
      </c>
      <c r="C3481" s="10">
        <v>-0.78361664399999997</v>
      </c>
      <c r="D3481" s="10" t="s">
        <v>3145</v>
      </c>
    </row>
    <row r="3482" spans="1:4" x14ac:dyDescent="0.45">
      <c r="A3482" s="8" t="s">
        <v>7245</v>
      </c>
      <c r="B3482" s="9">
        <v>4.5244682590927402E-7</v>
      </c>
      <c r="C3482" s="10">
        <v>-0.78327853300000005</v>
      </c>
      <c r="D3482" s="10" t="s">
        <v>7246</v>
      </c>
    </row>
    <row r="3483" spans="1:4" x14ac:dyDescent="0.45">
      <c r="A3483" s="8" t="s">
        <v>685</v>
      </c>
      <c r="B3483" s="9">
        <v>1.46876498586357E-30</v>
      </c>
      <c r="C3483" s="10">
        <v>-0.78304882600000003</v>
      </c>
      <c r="D3483" s="10" t="s">
        <v>686</v>
      </c>
    </row>
    <row r="3484" spans="1:4" x14ac:dyDescent="0.45">
      <c r="A3484" s="4" t="s">
        <v>5278</v>
      </c>
      <c r="B3484" s="5">
        <v>2.0123706124925601E-9</v>
      </c>
      <c r="C3484" s="6">
        <v>-0.78283097700000004</v>
      </c>
      <c r="D3484" s="6" t="s">
        <v>5279</v>
      </c>
    </row>
    <row r="3485" spans="1:4" x14ac:dyDescent="0.45">
      <c r="A3485" s="8" t="s">
        <v>5370</v>
      </c>
      <c r="B3485" s="9">
        <v>2.6300657049479099E-9</v>
      </c>
      <c r="C3485" s="10">
        <v>-0.78253223100000002</v>
      </c>
      <c r="D3485" s="10" t="s">
        <v>5371</v>
      </c>
    </row>
    <row r="3486" spans="1:4" x14ac:dyDescent="0.45">
      <c r="A3486" s="8" t="s">
        <v>10711</v>
      </c>
      <c r="B3486" s="10">
        <v>1.7104843983996399E-4</v>
      </c>
      <c r="C3486" s="10">
        <v>-0.78222830399999999</v>
      </c>
      <c r="D3486" s="10" t="s">
        <v>10712</v>
      </c>
    </row>
    <row r="3487" spans="1:4" x14ac:dyDescent="0.45">
      <c r="A3487" s="8" t="s">
        <v>10220</v>
      </c>
      <c r="B3487" s="9">
        <v>8.6815439948294404E-5</v>
      </c>
      <c r="C3487" s="10">
        <v>-0.78204925800000002</v>
      </c>
      <c r="D3487" s="10" t="s">
        <v>10221</v>
      </c>
    </row>
    <row r="3488" spans="1:4" x14ac:dyDescent="0.45">
      <c r="A3488" s="8" t="s">
        <v>5919</v>
      </c>
      <c r="B3488" s="9">
        <v>1.6357216689715399E-8</v>
      </c>
      <c r="C3488" s="10">
        <v>-0.78125385599999997</v>
      </c>
      <c r="D3488" s="10" t="s">
        <v>5920</v>
      </c>
    </row>
    <row r="3489" spans="1:4" x14ac:dyDescent="0.45">
      <c r="A3489" s="8" t="s">
        <v>5564</v>
      </c>
      <c r="B3489" s="9">
        <v>5.6641329324942597E-9</v>
      </c>
      <c r="C3489" s="10">
        <v>-0.78104022100000003</v>
      </c>
      <c r="D3489" s="10" t="s">
        <v>5565</v>
      </c>
    </row>
    <row r="3490" spans="1:4" x14ac:dyDescent="0.45">
      <c r="A3490" s="8" t="s">
        <v>9951</v>
      </c>
      <c r="B3490" s="9">
        <v>5.5595665889852697E-5</v>
      </c>
      <c r="C3490" s="10">
        <v>-0.78081377799999996</v>
      </c>
      <c r="D3490" s="10" t="s">
        <v>9952</v>
      </c>
    </row>
    <row r="3491" spans="1:4" x14ac:dyDescent="0.45">
      <c r="A3491" s="8" t="s">
        <v>5157</v>
      </c>
      <c r="B3491" s="9">
        <v>1.2838352866993001E-9</v>
      </c>
      <c r="C3491" s="10">
        <v>-0.78044822800000002</v>
      </c>
      <c r="D3491" s="10" t="s">
        <v>5158</v>
      </c>
    </row>
    <row r="3492" spans="1:4" x14ac:dyDescent="0.45">
      <c r="A3492" s="8" t="s">
        <v>952</v>
      </c>
      <c r="B3492" s="9">
        <v>3.1589793616142202E-26</v>
      </c>
      <c r="C3492" s="10">
        <v>-0.78033144099999996</v>
      </c>
      <c r="D3492" s="10" t="s">
        <v>953</v>
      </c>
    </row>
    <row r="3493" spans="1:4" x14ac:dyDescent="0.45">
      <c r="A3493" s="8" t="s">
        <v>6701</v>
      </c>
      <c r="B3493" s="9">
        <v>1.1963756892591101E-7</v>
      </c>
      <c r="C3493" s="10">
        <v>-0.78021631599999997</v>
      </c>
      <c r="D3493" s="10" t="s">
        <v>6702</v>
      </c>
    </row>
    <row r="3494" spans="1:4" x14ac:dyDescent="0.45">
      <c r="A3494" s="8" t="s">
        <v>10957</v>
      </c>
      <c r="B3494" s="10">
        <v>2.30547298375244E-4</v>
      </c>
      <c r="C3494" s="10">
        <v>-0.78021527999999996</v>
      </c>
      <c r="D3494" s="10" t="s">
        <v>10958</v>
      </c>
    </row>
    <row r="3495" spans="1:4" x14ac:dyDescent="0.45">
      <c r="A3495" s="8" t="s">
        <v>234</v>
      </c>
      <c r="B3495" s="9">
        <v>1.5003025944696999E-45</v>
      </c>
      <c r="C3495" s="10">
        <v>-0.77979046399999996</v>
      </c>
      <c r="D3495" s="10" t="s">
        <v>235</v>
      </c>
    </row>
    <row r="3496" spans="1:4" x14ac:dyDescent="0.45">
      <c r="A3496" s="8" t="s">
        <v>10783</v>
      </c>
      <c r="B3496" s="10">
        <v>1.8435840469806499E-4</v>
      </c>
      <c r="C3496" s="10">
        <v>-0.77953878499999996</v>
      </c>
      <c r="D3496" s="10" t="s">
        <v>10784</v>
      </c>
    </row>
    <row r="3497" spans="1:4" x14ac:dyDescent="0.45">
      <c r="A3497" s="8" t="s">
        <v>254</v>
      </c>
      <c r="B3497" s="9">
        <v>3.0272838066320101E-44</v>
      </c>
      <c r="C3497" s="10">
        <v>-0.779297303</v>
      </c>
      <c r="D3497" s="10" t="s">
        <v>255</v>
      </c>
    </row>
    <row r="3498" spans="1:4" x14ac:dyDescent="0.45">
      <c r="A3498" s="8" t="s">
        <v>6846</v>
      </c>
      <c r="B3498" s="9">
        <v>1.7806018700295999E-7</v>
      </c>
      <c r="C3498" s="10">
        <v>-0.77903851899999998</v>
      </c>
      <c r="D3498" s="10" t="s">
        <v>6847</v>
      </c>
    </row>
    <row r="3499" spans="1:4" x14ac:dyDescent="0.45">
      <c r="A3499" s="8" t="s">
        <v>13976</v>
      </c>
      <c r="B3499" s="10">
        <v>3.6876708526482199E-3</v>
      </c>
      <c r="C3499" s="10">
        <v>-0.77899411799999996</v>
      </c>
      <c r="D3499" s="10" t="s">
        <v>13977</v>
      </c>
    </row>
    <row r="3500" spans="1:4" x14ac:dyDescent="0.45">
      <c r="A3500" s="8" t="s">
        <v>6898</v>
      </c>
      <c r="B3500" s="9">
        <v>2.04646531813851E-7</v>
      </c>
      <c r="C3500" s="10">
        <v>-0.77840561699999999</v>
      </c>
      <c r="D3500" s="10" t="s">
        <v>6899</v>
      </c>
    </row>
    <row r="3501" spans="1:4" x14ac:dyDescent="0.45">
      <c r="A3501" s="8" t="s">
        <v>2075</v>
      </c>
      <c r="B3501" s="9">
        <v>6.1868149667048001E-18</v>
      </c>
      <c r="C3501" s="10">
        <v>-0.77804574400000004</v>
      </c>
      <c r="D3501" s="10" t="s">
        <v>2076</v>
      </c>
    </row>
    <row r="3502" spans="1:4" x14ac:dyDescent="0.45">
      <c r="A3502" s="8" t="s">
        <v>3440</v>
      </c>
      <c r="B3502" s="9">
        <v>3.5963797671124298E-13</v>
      </c>
      <c r="C3502" s="10">
        <v>-0.77801817600000001</v>
      </c>
      <c r="D3502" s="10" t="s">
        <v>3441</v>
      </c>
    </row>
    <row r="3503" spans="1:4" x14ac:dyDescent="0.45">
      <c r="A3503" s="8" t="s">
        <v>15234</v>
      </c>
      <c r="B3503" s="10">
        <v>8.6163766967048607E-3</v>
      </c>
      <c r="C3503" s="10">
        <v>-0.77725728000000005</v>
      </c>
      <c r="D3503" s="10" t="s">
        <v>15235</v>
      </c>
    </row>
    <row r="3504" spans="1:4" x14ac:dyDescent="0.45">
      <c r="A3504" s="8" t="s">
        <v>360</v>
      </c>
      <c r="B3504" s="9">
        <v>2.07008633120643E-39</v>
      </c>
      <c r="C3504" s="10">
        <v>-0.77701075500000005</v>
      </c>
      <c r="D3504" s="10" t="s">
        <v>361</v>
      </c>
    </row>
    <row r="3505" spans="1:4" x14ac:dyDescent="0.45">
      <c r="A3505" s="8" t="s">
        <v>11868</v>
      </c>
      <c r="B3505" s="10">
        <v>6.1869168116879399E-4</v>
      </c>
      <c r="C3505" s="10">
        <v>-0.77700080400000004</v>
      </c>
      <c r="D3505" s="10" t="s">
        <v>11869</v>
      </c>
    </row>
    <row r="3506" spans="1:4" x14ac:dyDescent="0.45">
      <c r="A3506" s="8" t="s">
        <v>13138</v>
      </c>
      <c r="B3506" s="10">
        <v>1.94123681838595E-3</v>
      </c>
      <c r="C3506" s="10">
        <v>-0.77693642399999996</v>
      </c>
      <c r="D3506" s="10" t="s">
        <v>13139</v>
      </c>
    </row>
    <row r="3507" spans="1:4" x14ac:dyDescent="0.45">
      <c r="A3507" s="8" t="s">
        <v>11453</v>
      </c>
      <c r="B3507" s="10">
        <v>4.1297459524086E-4</v>
      </c>
      <c r="C3507" s="10">
        <v>-0.77537524199999996</v>
      </c>
      <c r="D3507" s="10" t="s">
        <v>11454</v>
      </c>
    </row>
    <row r="3508" spans="1:4" x14ac:dyDescent="0.45">
      <c r="A3508" s="8" t="s">
        <v>13597</v>
      </c>
      <c r="B3508" s="10">
        <v>2.7309468176195699E-3</v>
      </c>
      <c r="C3508" s="10">
        <v>-0.77468417899999997</v>
      </c>
      <c r="D3508" s="10" t="s">
        <v>13598</v>
      </c>
    </row>
    <row r="3509" spans="1:4" x14ac:dyDescent="0.45">
      <c r="A3509" s="8" t="s">
        <v>10649</v>
      </c>
      <c r="B3509" s="10">
        <v>1.55365708347768E-4</v>
      </c>
      <c r="C3509" s="10">
        <v>-0.77463094399999999</v>
      </c>
      <c r="D3509" s="10" t="s">
        <v>10650</v>
      </c>
    </row>
    <row r="3510" spans="1:4" x14ac:dyDescent="0.45">
      <c r="A3510" s="8" t="s">
        <v>7277</v>
      </c>
      <c r="B3510" s="9">
        <v>4.8635830540162497E-7</v>
      </c>
      <c r="C3510" s="10">
        <v>-0.77346786599999995</v>
      </c>
      <c r="D3510" s="10" t="s">
        <v>7278</v>
      </c>
    </row>
    <row r="3511" spans="1:4" x14ac:dyDescent="0.45">
      <c r="A3511" s="8" t="s">
        <v>1557</v>
      </c>
      <c r="B3511" s="9">
        <v>4.6247331208399696E-21</v>
      </c>
      <c r="C3511" s="10">
        <v>-0.77088670100000001</v>
      </c>
      <c r="D3511" s="10" t="s">
        <v>1558</v>
      </c>
    </row>
    <row r="3512" spans="1:4" x14ac:dyDescent="0.45">
      <c r="A3512" s="8" t="s">
        <v>2683</v>
      </c>
      <c r="B3512" s="9">
        <v>1.31213079219546E-15</v>
      </c>
      <c r="C3512" s="10">
        <v>-0.77050262599999997</v>
      </c>
      <c r="D3512" s="10" t="s">
        <v>2684</v>
      </c>
    </row>
    <row r="3513" spans="1:4" x14ac:dyDescent="0.45">
      <c r="A3513" s="8" t="s">
        <v>1701</v>
      </c>
      <c r="B3513" s="9">
        <v>3.2287220478185003E-20</v>
      </c>
      <c r="C3513" s="10">
        <v>-0.77031483899999997</v>
      </c>
      <c r="D3513" s="10" t="s">
        <v>1702</v>
      </c>
    </row>
    <row r="3514" spans="1:4" x14ac:dyDescent="0.45">
      <c r="A3514" s="8" t="s">
        <v>8109</v>
      </c>
      <c r="B3514" s="9">
        <v>3.04019562912315E-6</v>
      </c>
      <c r="C3514" s="10">
        <v>-0.77024756500000002</v>
      </c>
      <c r="D3514" s="10" t="s">
        <v>8110</v>
      </c>
    </row>
    <row r="3515" spans="1:4" x14ac:dyDescent="0.45">
      <c r="A3515" s="8" t="s">
        <v>6479</v>
      </c>
      <c r="B3515" s="9">
        <v>6.9565097938861294E-8</v>
      </c>
      <c r="C3515" s="10">
        <v>-0.77003323099999998</v>
      </c>
      <c r="D3515" s="10" t="s">
        <v>6480</v>
      </c>
    </row>
    <row r="3516" spans="1:4" x14ac:dyDescent="0.45">
      <c r="A3516" s="8" t="s">
        <v>12084</v>
      </c>
      <c r="B3516" s="10">
        <v>7.6375544507650101E-4</v>
      </c>
      <c r="C3516" s="10">
        <v>-0.76952106099999995</v>
      </c>
      <c r="D3516" s="10" t="s">
        <v>12085</v>
      </c>
    </row>
    <row r="3517" spans="1:4" x14ac:dyDescent="0.45">
      <c r="A3517" s="8" t="s">
        <v>5415</v>
      </c>
      <c r="B3517" s="9">
        <v>3.1221786206595402E-9</v>
      </c>
      <c r="C3517" s="10">
        <v>-0.76943503700000004</v>
      </c>
      <c r="D3517" s="10" t="s">
        <v>5416</v>
      </c>
    </row>
    <row r="3518" spans="1:4" x14ac:dyDescent="0.45">
      <c r="A3518" s="8" t="s">
        <v>10077</v>
      </c>
      <c r="B3518" s="9">
        <v>6.6272975862794996E-5</v>
      </c>
      <c r="C3518" s="10">
        <v>-0.76842538299999996</v>
      </c>
      <c r="D3518" s="10" t="s">
        <v>10078</v>
      </c>
    </row>
    <row r="3519" spans="1:4" x14ac:dyDescent="0.45">
      <c r="A3519" s="8" t="s">
        <v>6323</v>
      </c>
      <c r="B3519" s="9">
        <v>4.38804166476026E-8</v>
      </c>
      <c r="C3519" s="10">
        <v>-0.768024814</v>
      </c>
      <c r="D3519" s="10" t="s">
        <v>6324</v>
      </c>
    </row>
    <row r="3520" spans="1:4" x14ac:dyDescent="0.45">
      <c r="A3520" s="8" t="s">
        <v>5769</v>
      </c>
      <c r="B3520" s="9">
        <v>1.0760157104828001E-8</v>
      </c>
      <c r="C3520" s="10">
        <v>-0.76772926799999996</v>
      </c>
      <c r="D3520" s="10" t="s">
        <v>5770</v>
      </c>
    </row>
    <row r="3521" spans="1:4" x14ac:dyDescent="0.45">
      <c r="A3521" s="8" t="s">
        <v>10765</v>
      </c>
      <c r="B3521" s="10">
        <v>1.8057595881625801E-4</v>
      </c>
      <c r="C3521" s="10">
        <v>-0.767591672</v>
      </c>
      <c r="D3521" s="10" t="s">
        <v>10766</v>
      </c>
    </row>
    <row r="3522" spans="1:4" x14ac:dyDescent="0.45">
      <c r="A3522" s="8" t="s">
        <v>675</v>
      </c>
      <c r="B3522" s="9">
        <v>9.8953057304649498E-31</v>
      </c>
      <c r="C3522" s="10">
        <v>-0.767325276</v>
      </c>
      <c r="D3522" s="10" t="s">
        <v>676</v>
      </c>
    </row>
    <row r="3523" spans="1:4" x14ac:dyDescent="0.45">
      <c r="A3523" s="8" t="s">
        <v>8915</v>
      </c>
      <c r="B3523" s="9">
        <v>1.18176570542064E-5</v>
      </c>
      <c r="C3523" s="10">
        <v>-0.76730485299999995</v>
      </c>
      <c r="D3523" s="10" t="s">
        <v>8916</v>
      </c>
    </row>
    <row r="3524" spans="1:4" x14ac:dyDescent="0.45">
      <c r="A3524" s="8" t="s">
        <v>5284</v>
      </c>
      <c r="B3524" s="9">
        <v>2.0755822085142501E-9</v>
      </c>
      <c r="C3524" s="10">
        <v>-0.76728568699999999</v>
      </c>
      <c r="D3524" s="10" t="s">
        <v>5285</v>
      </c>
    </row>
    <row r="3525" spans="1:4" x14ac:dyDescent="0.45">
      <c r="A3525" s="8" t="s">
        <v>7317</v>
      </c>
      <c r="B3525" s="9">
        <v>5.4826056153786199E-7</v>
      </c>
      <c r="C3525" s="10">
        <v>-0.76714075699999995</v>
      </c>
      <c r="D3525" s="10" t="s">
        <v>7318</v>
      </c>
    </row>
    <row r="3526" spans="1:4" x14ac:dyDescent="0.45">
      <c r="A3526" s="8" t="s">
        <v>2493</v>
      </c>
      <c r="B3526" s="9">
        <v>2.2904117491337598E-16</v>
      </c>
      <c r="C3526" s="10">
        <v>-0.76650182700000002</v>
      </c>
      <c r="D3526" s="10" t="s">
        <v>2494</v>
      </c>
    </row>
    <row r="3527" spans="1:4" x14ac:dyDescent="0.45">
      <c r="A3527" s="8" t="s">
        <v>12277</v>
      </c>
      <c r="B3527" s="10">
        <v>9.0716869088091105E-4</v>
      </c>
      <c r="C3527" s="10">
        <v>-0.76600592300000003</v>
      </c>
      <c r="D3527" s="10" t="s">
        <v>12278</v>
      </c>
    </row>
    <row r="3528" spans="1:4" x14ac:dyDescent="0.45">
      <c r="A3528" s="8" t="s">
        <v>15364</v>
      </c>
      <c r="B3528" s="10">
        <v>9.2750812138108103E-3</v>
      </c>
      <c r="C3528" s="10">
        <v>-0.76579797699999996</v>
      </c>
      <c r="D3528" s="10" t="s">
        <v>15365</v>
      </c>
    </row>
    <row r="3529" spans="1:4" x14ac:dyDescent="0.45">
      <c r="A3529" s="8" t="s">
        <v>976</v>
      </c>
      <c r="B3529" s="9">
        <v>6.7313847266722599E-26</v>
      </c>
      <c r="C3529" s="10">
        <v>-0.76520580000000005</v>
      </c>
      <c r="D3529" s="10" t="s">
        <v>977</v>
      </c>
    </row>
    <row r="3530" spans="1:4" x14ac:dyDescent="0.45">
      <c r="A3530" s="8" t="s">
        <v>4840</v>
      </c>
      <c r="B3530" s="9">
        <v>3.8318249033517699E-10</v>
      </c>
      <c r="C3530" s="10">
        <v>-0.76498198399999995</v>
      </c>
      <c r="D3530" s="10" t="s">
        <v>4841</v>
      </c>
    </row>
    <row r="3531" spans="1:4" x14ac:dyDescent="0.45">
      <c r="A3531" s="8" t="s">
        <v>3554</v>
      </c>
      <c r="B3531" s="9">
        <v>7.49221306962351E-13</v>
      </c>
      <c r="C3531" s="10">
        <v>-0.76426922900000005</v>
      </c>
      <c r="D3531" s="10" t="s">
        <v>3555</v>
      </c>
    </row>
    <row r="3532" spans="1:4" x14ac:dyDescent="0.45">
      <c r="A3532" s="8" t="s">
        <v>15366</v>
      </c>
      <c r="B3532" s="10">
        <v>9.2822772506921808E-3</v>
      </c>
      <c r="C3532" s="10">
        <v>-0.76393166412955604</v>
      </c>
      <c r="D3532" s="10" t="s">
        <v>15367</v>
      </c>
    </row>
    <row r="3533" spans="1:4" x14ac:dyDescent="0.45">
      <c r="A3533" s="8" t="s">
        <v>11028</v>
      </c>
      <c r="B3533" s="10">
        <v>2.5464704465459999E-4</v>
      </c>
      <c r="C3533" s="10">
        <v>-0.76382550699999996</v>
      </c>
      <c r="D3533" s="10" t="s">
        <v>11029</v>
      </c>
    </row>
    <row r="3534" spans="1:4" x14ac:dyDescent="0.45">
      <c r="A3534" s="8" t="s">
        <v>7393</v>
      </c>
      <c r="B3534" s="9">
        <v>6.1951589506019897E-7</v>
      </c>
      <c r="C3534" s="10">
        <v>-0.76372109600000004</v>
      </c>
      <c r="D3534" s="10" t="s">
        <v>7394</v>
      </c>
    </row>
    <row r="3535" spans="1:4" x14ac:dyDescent="0.45">
      <c r="A3535" s="8" t="s">
        <v>13017</v>
      </c>
      <c r="B3535" s="10">
        <v>1.75115804003136E-3</v>
      </c>
      <c r="C3535" s="10">
        <v>-0.76315744799999996</v>
      </c>
      <c r="D3535" s="10" t="s">
        <v>13018</v>
      </c>
    </row>
    <row r="3536" spans="1:4" x14ac:dyDescent="0.45">
      <c r="A3536" s="8" t="s">
        <v>5384</v>
      </c>
      <c r="B3536" s="9">
        <v>2.8335749611414198E-9</v>
      </c>
      <c r="C3536" s="10">
        <v>-0.76260183800000003</v>
      </c>
      <c r="D3536" s="10" t="s">
        <v>5385</v>
      </c>
    </row>
    <row r="3537" spans="1:4" x14ac:dyDescent="0.45">
      <c r="A3537" s="8" t="s">
        <v>8783</v>
      </c>
      <c r="B3537" s="9">
        <v>9.6874599165766607E-6</v>
      </c>
      <c r="C3537" s="10">
        <v>-0.76251086099999998</v>
      </c>
      <c r="D3537" s="10" t="s">
        <v>8784</v>
      </c>
    </row>
    <row r="3538" spans="1:4" x14ac:dyDescent="0.45">
      <c r="A3538" s="8" t="s">
        <v>4305</v>
      </c>
      <c r="B3538" s="9">
        <v>4.3632386027861902E-11</v>
      </c>
      <c r="C3538" s="10">
        <v>-0.762470957</v>
      </c>
      <c r="D3538" s="10" t="s">
        <v>4306</v>
      </c>
    </row>
    <row r="3539" spans="1:4" x14ac:dyDescent="0.45">
      <c r="A3539" s="8" t="s">
        <v>6359</v>
      </c>
      <c r="B3539" s="9">
        <v>4.9668127851777201E-8</v>
      </c>
      <c r="C3539" s="10">
        <v>-0.76217296499999998</v>
      </c>
      <c r="D3539" s="10" t="s">
        <v>6360</v>
      </c>
    </row>
    <row r="3540" spans="1:4" x14ac:dyDescent="0.45">
      <c r="A3540" s="8" t="s">
        <v>10594</v>
      </c>
      <c r="B3540" s="10">
        <v>1.4717911055825501E-4</v>
      </c>
      <c r="C3540" s="10">
        <v>-0.761682886</v>
      </c>
      <c r="D3540" s="10" t="s">
        <v>10595</v>
      </c>
    </row>
    <row r="3541" spans="1:4" x14ac:dyDescent="0.45">
      <c r="A3541" s="8" t="s">
        <v>6461</v>
      </c>
      <c r="B3541" s="9">
        <v>6.7801962269614804E-8</v>
      </c>
      <c r="C3541" s="10">
        <v>-0.76094722400000003</v>
      </c>
      <c r="D3541" s="10" t="s">
        <v>6462</v>
      </c>
    </row>
    <row r="3542" spans="1:4" x14ac:dyDescent="0.45">
      <c r="A3542" s="8" t="s">
        <v>8603</v>
      </c>
      <c r="B3542" s="9">
        <v>7.2558827198799799E-6</v>
      </c>
      <c r="C3542" s="10">
        <v>-0.76041959299999995</v>
      </c>
      <c r="D3542" s="10" t="s">
        <v>8604</v>
      </c>
    </row>
    <row r="3543" spans="1:4" x14ac:dyDescent="0.45">
      <c r="A3543" s="8" t="s">
        <v>3394</v>
      </c>
      <c r="B3543" s="9">
        <v>2.53996866301211E-13</v>
      </c>
      <c r="C3543" s="10">
        <v>-0.76011416200000004</v>
      </c>
      <c r="D3543" s="10" t="s">
        <v>3395</v>
      </c>
    </row>
    <row r="3544" spans="1:4" x14ac:dyDescent="0.45">
      <c r="A3544" s="8" t="s">
        <v>15052</v>
      </c>
      <c r="B3544" s="10">
        <v>7.7225763491550799E-3</v>
      </c>
      <c r="C3544" s="10">
        <v>-0.75976764100000005</v>
      </c>
      <c r="D3544" s="10" t="s">
        <v>15053</v>
      </c>
    </row>
    <row r="3545" spans="1:4" x14ac:dyDescent="0.45">
      <c r="A3545" s="8" t="s">
        <v>13826</v>
      </c>
      <c r="B3545" s="10">
        <v>3.3348561253949299E-3</v>
      </c>
      <c r="C3545" s="10">
        <v>-0.75966496900000002</v>
      </c>
      <c r="D3545" s="10" t="s">
        <v>13827</v>
      </c>
    </row>
    <row r="3546" spans="1:4" x14ac:dyDescent="0.45">
      <c r="A3546" s="8" t="s">
        <v>13232</v>
      </c>
      <c r="B3546" s="10">
        <v>2.0849476431685399E-3</v>
      </c>
      <c r="C3546" s="10">
        <v>-0.75923625100000003</v>
      </c>
      <c r="D3546" s="10" t="s">
        <v>13233</v>
      </c>
    </row>
    <row r="3547" spans="1:4" x14ac:dyDescent="0.45">
      <c r="A3547" s="8" t="s">
        <v>8255</v>
      </c>
      <c r="B3547" s="9">
        <v>3.8139864252433001E-6</v>
      </c>
      <c r="C3547" s="10">
        <v>-0.75868067500000003</v>
      </c>
      <c r="D3547" s="10" t="s">
        <v>8256</v>
      </c>
    </row>
    <row r="3548" spans="1:4" x14ac:dyDescent="0.45">
      <c r="A3548" s="8" t="s">
        <v>11240</v>
      </c>
      <c r="B3548" s="10">
        <v>3.2528045014191902E-4</v>
      </c>
      <c r="C3548" s="10">
        <v>-0.75820669600000001</v>
      </c>
      <c r="D3548" s="10" t="s">
        <v>11241</v>
      </c>
    </row>
    <row r="3549" spans="1:4" x14ac:dyDescent="0.45">
      <c r="A3549" s="8" t="s">
        <v>9366</v>
      </c>
      <c r="B3549" s="9">
        <v>2.4250764768733601E-5</v>
      </c>
      <c r="C3549" s="10">
        <v>-0.75820360799999997</v>
      </c>
      <c r="D3549" s="10" t="s">
        <v>9367</v>
      </c>
    </row>
    <row r="3550" spans="1:4" x14ac:dyDescent="0.45">
      <c r="A3550" s="8" t="s">
        <v>7341</v>
      </c>
      <c r="B3550" s="9">
        <v>5.7448584723790601E-7</v>
      </c>
      <c r="C3550" s="10">
        <v>-0.758105582</v>
      </c>
      <c r="D3550" s="10" t="s">
        <v>7342</v>
      </c>
    </row>
    <row r="3551" spans="1:4" x14ac:dyDescent="0.45">
      <c r="A3551" s="8" t="s">
        <v>2988</v>
      </c>
      <c r="B3551" s="9">
        <v>1.3353661064490001E-14</v>
      </c>
      <c r="C3551" s="10">
        <v>-0.75757724900000001</v>
      </c>
      <c r="D3551" s="10" t="s">
        <v>2989</v>
      </c>
    </row>
    <row r="3552" spans="1:4" x14ac:dyDescent="0.45">
      <c r="A3552" s="8" t="s">
        <v>10586</v>
      </c>
      <c r="B3552" s="10">
        <v>1.45343529777564E-4</v>
      </c>
      <c r="C3552" s="10">
        <v>-0.75751126300000005</v>
      </c>
      <c r="D3552" s="10" t="s">
        <v>10587</v>
      </c>
    </row>
    <row r="3553" spans="1:4" x14ac:dyDescent="0.45">
      <c r="A3553" s="8" t="s">
        <v>2099</v>
      </c>
      <c r="B3553" s="9">
        <v>8.4082189988994293E-18</v>
      </c>
      <c r="C3553" s="10">
        <v>-0.75726309300000005</v>
      </c>
      <c r="D3553" s="10" t="s">
        <v>2100</v>
      </c>
    </row>
    <row r="3554" spans="1:4" x14ac:dyDescent="0.45">
      <c r="A3554" s="8" t="s">
        <v>7191</v>
      </c>
      <c r="B3554" s="9">
        <v>4.0061267303053198E-7</v>
      </c>
      <c r="C3554" s="10">
        <v>-0.75699463099999997</v>
      </c>
      <c r="D3554" s="10" t="s">
        <v>7192</v>
      </c>
    </row>
    <row r="3555" spans="1:4" x14ac:dyDescent="0.45">
      <c r="A3555" s="8" t="s">
        <v>14687</v>
      </c>
      <c r="B3555" s="10">
        <v>5.9488824199966104E-3</v>
      </c>
      <c r="C3555" s="10">
        <v>-0.75680039700000001</v>
      </c>
      <c r="D3555" s="10" t="s">
        <v>14688</v>
      </c>
    </row>
    <row r="3556" spans="1:4" x14ac:dyDescent="0.45">
      <c r="A3556" s="8" t="s">
        <v>14815</v>
      </c>
      <c r="B3556" s="10">
        <v>6.5951007503262998E-3</v>
      </c>
      <c r="C3556" s="10">
        <v>-0.75647799999999998</v>
      </c>
      <c r="D3556" s="10" t="s">
        <v>14816</v>
      </c>
    </row>
    <row r="3557" spans="1:4" x14ac:dyDescent="0.45">
      <c r="A3557" s="8" t="s">
        <v>1509</v>
      </c>
      <c r="B3557" s="9">
        <v>2.93439492461879E-21</v>
      </c>
      <c r="C3557" s="10">
        <v>-0.75589822699999998</v>
      </c>
      <c r="D3557" s="10" t="s">
        <v>1510</v>
      </c>
    </row>
    <row r="3558" spans="1:4" x14ac:dyDescent="0.45">
      <c r="A3558" s="8" t="s">
        <v>8577</v>
      </c>
      <c r="B3558" s="9">
        <v>6.7709950008268199E-6</v>
      </c>
      <c r="C3558" s="10">
        <v>-0.75573438299999995</v>
      </c>
      <c r="D3558" s="10" t="s">
        <v>8578</v>
      </c>
    </row>
    <row r="3559" spans="1:4" x14ac:dyDescent="0.45">
      <c r="A3559" s="8" t="s">
        <v>15050</v>
      </c>
      <c r="B3559" s="10">
        <v>7.7096411881396702E-3</v>
      </c>
      <c r="C3559" s="10">
        <v>-0.75564486099999995</v>
      </c>
      <c r="D3559" s="10" t="s">
        <v>15051</v>
      </c>
    </row>
    <row r="3560" spans="1:4" x14ac:dyDescent="0.45">
      <c r="A3560" s="8" t="s">
        <v>15110</v>
      </c>
      <c r="B3560" s="10">
        <v>8.0054706580884698E-3</v>
      </c>
      <c r="C3560" s="10">
        <v>-0.75548041399999999</v>
      </c>
      <c r="D3560" s="10" t="s">
        <v>15111</v>
      </c>
    </row>
    <row r="3561" spans="1:4" x14ac:dyDescent="0.45">
      <c r="A3561" s="8" t="s">
        <v>8579</v>
      </c>
      <c r="B3561" s="9">
        <v>6.8398471114251602E-6</v>
      </c>
      <c r="C3561" s="10">
        <v>-0.755385156</v>
      </c>
      <c r="D3561" s="10" t="s">
        <v>8580</v>
      </c>
    </row>
    <row r="3562" spans="1:4" x14ac:dyDescent="0.45">
      <c r="A3562" s="8" t="s">
        <v>5018</v>
      </c>
      <c r="B3562" s="9">
        <v>7.6873774697550796E-10</v>
      </c>
      <c r="C3562" s="10">
        <v>-0.75531132700000003</v>
      </c>
      <c r="D3562" s="10" t="s">
        <v>5019</v>
      </c>
    </row>
    <row r="3563" spans="1:4" x14ac:dyDescent="0.45">
      <c r="A3563" s="8" t="s">
        <v>5857</v>
      </c>
      <c r="B3563" s="9">
        <v>1.4218156718173E-8</v>
      </c>
      <c r="C3563" s="10">
        <v>-0.75530611299999995</v>
      </c>
      <c r="D3563" s="10" t="s">
        <v>5858</v>
      </c>
    </row>
    <row r="3564" spans="1:4" x14ac:dyDescent="0.45">
      <c r="A3564" s="4" t="s">
        <v>3971</v>
      </c>
      <c r="B3564" s="5">
        <v>8.6169674805659093E-12</v>
      </c>
      <c r="C3564" s="6">
        <v>-0.75526054799999998</v>
      </c>
      <c r="D3564" s="6" t="s">
        <v>3972</v>
      </c>
    </row>
    <row r="3565" spans="1:4" x14ac:dyDescent="0.45">
      <c r="A3565" s="8" t="s">
        <v>10592</v>
      </c>
      <c r="B3565" s="10">
        <v>1.47032491711996E-4</v>
      </c>
      <c r="C3565" s="10">
        <v>-0.75453234400000002</v>
      </c>
      <c r="D3565" s="10" t="s">
        <v>10593</v>
      </c>
    </row>
    <row r="3566" spans="1:4" x14ac:dyDescent="0.45">
      <c r="A3566" s="8" t="s">
        <v>1405</v>
      </c>
      <c r="B3566" s="9">
        <v>5.5859165282371699E-22</v>
      </c>
      <c r="C3566" s="10">
        <v>-0.754359789</v>
      </c>
      <c r="D3566" s="10" t="s">
        <v>1406</v>
      </c>
    </row>
    <row r="3567" spans="1:4" x14ac:dyDescent="0.45">
      <c r="A3567" s="8" t="s">
        <v>13450</v>
      </c>
      <c r="B3567" s="10">
        <v>2.5122005956681498E-3</v>
      </c>
      <c r="C3567" s="10">
        <v>-0.75422428799999996</v>
      </c>
      <c r="D3567" s="10" t="s">
        <v>13451</v>
      </c>
    </row>
    <row r="3568" spans="1:4" x14ac:dyDescent="0.45">
      <c r="A3568" s="8" t="s">
        <v>15254</v>
      </c>
      <c r="B3568" s="10">
        <v>8.6952138191930903E-3</v>
      </c>
      <c r="C3568" s="10">
        <v>-0.75344487000000004</v>
      </c>
      <c r="D3568" s="10" t="s">
        <v>15255</v>
      </c>
    </row>
    <row r="3569" spans="1:4" x14ac:dyDescent="0.45">
      <c r="A3569" s="8" t="s">
        <v>1569</v>
      </c>
      <c r="B3569" s="9">
        <v>5.5089256025542697E-21</v>
      </c>
      <c r="C3569" s="10">
        <v>-0.75314107699999999</v>
      </c>
      <c r="D3569" s="10" t="s">
        <v>1570</v>
      </c>
    </row>
    <row r="3570" spans="1:4" x14ac:dyDescent="0.45">
      <c r="A3570" s="8" t="s">
        <v>3190</v>
      </c>
      <c r="B3570" s="9">
        <v>6.8458313158395899E-14</v>
      </c>
      <c r="C3570" s="10">
        <v>-0.75253333700000002</v>
      </c>
      <c r="D3570" s="10" t="s">
        <v>3191</v>
      </c>
    </row>
    <row r="3571" spans="1:4" x14ac:dyDescent="0.45">
      <c r="A3571" s="8" t="s">
        <v>12173</v>
      </c>
      <c r="B3571" s="10">
        <v>8.3656182453391596E-4</v>
      </c>
      <c r="C3571" s="10">
        <v>-0.75231307800000002</v>
      </c>
      <c r="D3571" s="10" t="s">
        <v>12174</v>
      </c>
    </row>
    <row r="3572" spans="1:4" x14ac:dyDescent="0.45">
      <c r="A3572" s="8" t="s">
        <v>10566</v>
      </c>
      <c r="B3572" s="10">
        <v>1.3961736934548199E-4</v>
      </c>
      <c r="C3572" s="10">
        <v>-0.75222758199999995</v>
      </c>
      <c r="D3572" s="10" t="s">
        <v>10567</v>
      </c>
    </row>
    <row r="3573" spans="1:4" x14ac:dyDescent="0.45">
      <c r="A3573" s="8" t="s">
        <v>6163</v>
      </c>
      <c r="B3573" s="9">
        <v>2.9508907274083698E-8</v>
      </c>
      <c r="C3573" s="10">
        <v>-0.75112466200000005</v>
      </c>
      <c r="D3573" s="10" t="s">
        <v>6164</v>
      </c>
    </row>
    <row r="3574" spans="1:4" x14ac:dyDescent="0.45">
      <c r="A3574" s="8" t="s">
        <v>11682</v>
      </c>
      <c r="B3574" s="10">
        <v>5.2279207969668198E-4</v>
      </c>
      <c r="C3574" s="10">
        <v>-0.74992808700000002</v>
      </c>
      <c r="D3574" s="10" t="s">
        <v>11683</v>
      </c>
    </row>
    <row r="3575" spans="1:4" x14ac:dyDescent="0.45">
      <c r="A3575" s="8" t="s">
        <v>1906</v>
      </c>
      <c r="B3575" s="9">
        <v>5.6703787777124799E-19</v>
      </c>
      <c r="C3575" s="10">
        <v>-0.74984801599999995</v>
      </c>
      <c r="D3575" s="10" t="s">
        <v>1907</v>
      </c>
    </row>
    <row r="3576" spans="1:4" x14ac:dyDescent="0.45">
      <c r="A3576" s="4" t="s">
        <v>4728</v>
      </c>
      <c r="B3576" s="5">
        <v>2.7510718347320798E-10</v>
      </c>
      <c r="C3576" s="6">
        <v>-0.74975388399999998</v>
      </c>
      <c r="D3576" s="6" t="s">
        <v>4729</v>
      </c>
    </row>
    <row r="3577" spans="1:4" x14ac:dyDescent="0.45">
      <c r="A3577" s="8" t="s">
        <v>2907</v>
      </c>
      <c r="B3577" s="9">
        <v>6.8231007456822099E-15</v>
      </c>
      <c r="C3577" s="10">
        <v>-0.74968416400000004</v>
      </c>
      <c r="D3577" s="10" t="s">
        <v>2908</v>
      </c>
    </row>
    <row r="3578" spans="1:4" x14ac:dyDescent="0.45">
      <c r="A3578" s="8" t="s">
        <v>10596</v>
      </c>
      <c r="B3578" s="10">
        <v>1.4738857769022899E-4</v>
      </c>
      <c r="C3578" s="10">
        <v>-0.74927761500000001</v>
      </c>
      <c r="D3578" s="10" t="s">
        <v>10597</v>
      </c>
    </row>
    <row r="3579" spans="1:4" x14ac:dyDescent="0.45">
      <c r="A3579" s="8" t="s">
        <v>5032</v>
      </c>
      <c r="B3579" s="9">
        <v>8.1102368158985604E-10</v>
      </c>
      <c r="C3579" s="10">
        <v>-0.749257426</v>
      </c>
      <c r="D3579" s="10" t="s">
        <v>5033</v>
      </c>
    </row>
    <row r="3580" spans="1:4" x14ac:dyDescent="0.45">
      <c r="A3580" s="8" t="s">
        <v>11886</v>
      </c>
      <c r="B3580" s="10">
        <v>6.2965728929379697E-4</v>
      </c>
      <c r="C3580" s="10">
        <v>-0.74839956699999999</v>
      </c>
      <c r="D3580" s="10" t="s">
        <v>11887</v>
      </c>
    </row>
    <row r="3581" spans="1:4" x14ac:dyDescent="0.45">
      <c r="A3581" s="8" t="s">
        <v>6425</v>
      </c>
      <c r="B3581" s="9">
        <v>6.2043280625684304E-8</v>
      </c>
      <c r="C3581" s="10">
        <v>-0.74830291699999996</v>
      </c>
      <c r="D3581" s="10" t="s">
        <v>6426</v>
      </c>
    </row>
    <row r="3582" spans="1:4" x14ac:dyDescent="0.45">
      <c r="A3582" s="8" t="s">
        <v>1733</v>
      </c>
      <c r="B3582" s="9">
        <v>6.1027374772421405E-20</v>
      </c>
      <c r="C3582" s="10">
        <v>-0.74791725899999995</v>
      </c>
      <c r="D3582" s="10" t="s">
        <v>1734</v>
      </c>
    </row>
    <row r="3583" spans="1:4" x14ac:dyDescent="0.45">
      <c r="A3583" s="8" t="s">
        <v>13124</v>
      </c>
      <c r="B3583" s="10">
        <v>1.8971187347107299E-3</v>
      </c>
      <c r="C3583" s="10">
        <v>-0.74755302199999996</v>
      </c>
      <c r="D3583" s="10" t="s">
        <v>13125</v>
      </c>
    </row>
    <row r="3584" spans="1:4" x14ac:dyDescent="0.45">
      <c r="A3584" s="8" t="s">
        <v>4981</v>
      </c>
      <c r="B3584" s="9">
        <v>6.59115396524551E-10</v>
      </c>
      <c r="C3584" s="10">
        <v>-0.74743010499999996</v>
      </c>
      <c r="D3584" s="10" t="s">
        <v>4982</v>
      </c>
    </row>
    <row r="3585" spans="1:4" x14ac:dyDescent="0.45">
      <c r="A3585" s="8" t="s">
        <v>5248</v>
      </c>
      <c r="B3585" s="9">
        <v>1.7566461451709301E-9</v>
      </c>
      <c r="C3585" s="10">
        <v>-0.74726295899999995</v>
      </c>
      <c r="D3585" s="10" t="s">
        <v>5249</v>
      </c>
    </row>
    <row r="3586" spans="1:4" x14ac:dyDescent="0.45">
      <c r="A3586" s="8" t="s">
        <v>8315</v>
      </c>
      <c r="B3586" s="9">
        <v>4.3219523579460402E-6</v>
      </c>
      <c r="C3586" s="10">
        <v>-0.746916676</v>
      </c>
      <c r="D3586" s="10" t="s">
        <v>8316</v>
      </c>
    </row>
    <row r="3587" spans="1:4" x14ac:dyDescent="0.45">
      <c r="A3587" s="8" t="s">
        <v>7337</v>
      </c>
      <c r="B3587" s="9">
        <v>5.7335743558470299E-7</v>
      </c>
      <c r="C3587" s="10">
        <v>-0.74662442100000004</v>
      </c>
      <c r="D3587" s="10" t="s">
        <v>7338</v>
      </c>
    </row>
    <row r="3588" spans="1:4" x14ac:dyDescent="0.45">
      <c r="A3588" s="8" t="s">
        <v>6936</v>
      </c>
      <c r="B3588" s="9">
        <v>2.2496481807006699E-7</v>
      </c>
      <c r="C3588" s="10">
        <v>-0.74655336299999997</v>
      </c>
      <c r="D3588" s="10" t="s">
        <v>6937</v>
      </c>
    </row>
    <row r="3589" spans="1:4" x14ac:dyDescent="0.45">
      <c r="A3589" s="8" t="s">
        <v>5461</v>
      </c>
      <c r="B3589" s="9">
        <v>3.7399900564595304E-9</v>
      </c>
      <c r="C3589" s="10">
        <v>-0.74651678399999999</v>
      </c>
      <c r="D3589" s="10" t="s">
        <v>5462</v>
      </c>
    </row>
    <row r="3590" spans="1:4" x14ac:dyDescent="0.45">
      <c r="A3590" s="8" t="s">
        <v>11419</v>
      </c>
      <c r="B3590" s="10">
        <v>4.0220390597418501E-4</v>
      </c>
      <c r="C3590" s="10">
        <v>-0.74621888000000003</v>
      </c>
      <c r="D3590" s="10" t="s">
        <v>11420</v>
      </c>
    </row>
    <row r="3591" spans="1:4" x14ac:dyDescent="0.45">
      <c r="A3591" s="8" t="s">
        <v>3170</v>
      </c>
      <c r="B3591" s="9">
        <v>5.9770620345635603E-14</v>
      </c>
      <c r="C3591" s="10">
        <v>-0.74580039200000003</v>
      </c>
      <c r="D3591" s="10" t="s">
        <v>3171</v>
      </c>
    </row>
    <row r="3592" spans="1:4" x14ac:dyDescent="0.45">
      <c r="A3592" s="8" t="s">
        <v>5103</v>
      </c>
      <c r="B3592" s="9">
        <v>1.0625423407776801E-9</v>
      </c>
      <c r="C3592" s="10">
        <v>-0.74579558599999995</v>
      </c>
      <c r="D3592" s="10" t="s">
        <v>5104</v>
      </c>
    </row>
    <row r="3593" spans="1:4" x14ac:dyDescent="0.45">
      <c r="A3593" s="8" t="s">
        <v>6677</v>
      </c>
      <c r="B3593" s="9">
        <v>1.14483756261574E-7</v>
      </c>
      <c r="C3593" s="10">
        <v>-0.74578434000000005</v>
      </c>
      <c r="D3593" s="10" t="s">
        <v>6678</v>
      </c>
    </row>
    <row r="3594" spans="1:4" x14ac:dyDescent="0.45">
      <c r="A3594" s="8" t="s">
        <v>12995</v>
      </c>
      <c r="B3594" s="10">
        <v>1.7343743440505399E-3</v>
      </c>
      <c r="C3594" s="10">
        <v>-0.74572127200000005</v>
      </c>
      <c r="D3594" s="10" t="s">
        <v>12996</v>
      </c>
    </row>
    <row r="3595" spans="1:4" x14ac:dyDescent="0.45">
      <c r="A3595" s="8" t="s">
        <v>6491</v>
      </c>
      <c r="B3595" s="9">
        <v>7.0384134115565099E-8</v>
      </c>
      <c r="C3595" s="10">
        <v>-0.744718675</v>
      </c>
      <c r="D3595" s="10" t="s">
        <v>6492</v>
      </c>
    </row>
    <row r="3596" spans="1:4" x14ac:dyDescent="0.45">
      <c r="A3596" s="8" t="s">
        <v>1399</v>
      </c>
      <c r="B3596" s="9">
        <v>5.2731939382585304E-22</v>
      </c>
      <c r="C3596" s="10">
        <v>-0.74397753300000002</v>
      </c>
      <c r="D3596" s="10" t="s">
        <v>1400</v>
      </c>
    </row>
    <row r="3597" spans="1:4" x14ac:dyDescent="0.45">
      <c r="A3597" s="8" t="s">
        <v>12660</v>
      </c>
      <c r="B3597" s="10">
        <v>1.2507787976917999E-3</v>
      </c>
      <c r="C3597" s="10">
        <v>-0.74387530499999999</v>
      </c>
      <c r="D3597" s="10" t="s">
        <v>12661</v>
      </c>
    </row>
    <row r="3598" spans="1:4" x14ac:dyDescent="0.45">
      <c r="A3598" s="8" t="s">
        <v>3272</v>
      </c>
      <c r="B3598" s="9">
        <v>1.1802736703588101E-13</v>
      </c>
      <c r="C3598" s="10">
        <v>-0.74273401999999999</v>
      </c>
      <c r="D3598" s="10" t="s">
        <v>3273</v>
      </c>
    </row>
    <row r="3599" spans="1:4" x14ac:dyDescent="0.45">
      <c r="A3599" s="8" t="s">
        <v>4269</v>
      </c>
      <c r="B3599" s="9">
        <v>3.58340110325061E-11</v>
      </c>
      <c r="C3599" s="10">
        <v>-0.74256280399999997</v>
      </c>
      <c r="D3599" s="10" t="s">
        <v>4270</v>
      </c>
    </row>
    <row r="3600" spans="1:4" x14ac:dyDescent="0.45">
      <c r="A3600" s="8" t="s">
        <v>2154</v>
      </c>
      <c r="B3600" s="9">
        <v>1.2637971183724E-17</v>
      </c>
      <c r="C3600" s="10">
        <v>-0.74234315399999995</v>
      </c>
      <c r="D3600" s="10" t="s">
        <v>2155</v>
      </c>
    </row>
    <row r="3601" spans="1:4" x14ac:dyDescent="0.45">
      <c r="A3601" s="8" t="s">
        <v>6603</v>
      </c>
      <c r="B3601" s="9">
        <v>9.6323817660539394E-8</v>
      </c>
      <c r="C3601" s="10">
        <v>-0.74232678699999999</v>
      </c>
      <c r="D3601" s="10" t="s">
        <v>6604</v>
      </c>
    </row>
    <row r="3602" spans="1:4" x14ac:dyDescent="0.45">
      <c r="A3602" s="8" t="s">
        <v>3200</v>
      </c>
      <c r="B3602" s="9">
        <v>7.1498054101838404E-14</v>
      </c>
      <c r="C3602" s="10">
        <v>-0.74217236099999995</v>
      </c>
      <c r="D3602" s="10" t="s">
        <v>3201</v>
      </c>
    </row>
    <row r="3603" spans="1:4" x14ac:dyDescent="0.45">
      <c r="A3603" s="8" t="s">
        <v>13350</v>
      </c>
      <c r="B3603" s="10">
        <v>2.2811608243190401E-3</v>
      </c>
      <c r="C3603" s="10">
        <v>-0.74168254199999994</v>
      </c>
      <c r="D3603" s="10" t="s">
        <v>13351</v>
      </c>
    </row>
    <row r="3604" spans="1:4" x14ac:dyDescent="0.45">
      <c r="A3604" s="8" t="s">
        <v>13188</v>
      </c>
      <c r="B3604" s="10">
        <v>2.0203898784674399E-3</v>
      </c>
      <c r="C3604" s="10">
        <v>-0.74102870099999996</v>
      </c>
      <c r="D3604" s="10" t="s">
        <v>13189</v>
      </c>
    </row>
    <row r="3605" spans="1:4" x14ac:dyDescent="0.45">
      <c r="A3605" s="8" t="s">
        <v>12249</v>
      </c>
      <c r="B3605" s="10">
        <v>8.9502157549718503E-4</v>
      </c>
      <c r="C3605" s="10">
        <v>-0.74098331100000003</v>
      </c>
      <c r="D3605" s="10" t="s">
        <v>12250</v>
      </c>
    </row>
    <row r="3606" spans="1:4" x14ac:dyDescent="0.45">
      <c r="A3606" s="8" t="s">
        <v>10049</v>
      </c>
      <c r="B3606" s="9">
        <v>6.3180241509648504E-5</v>
      </c>
      <c r="C3606" s="10">
        <v>-0.73969431500000005</v>
      </c>
      <c r="D3606" s="10" t="s">
        <v>10050</v>
      </c>
    </row>
    <row r="3607" spans="1:4" x14ac:dyDescent="0.45">
      <c r="A3607" s="8" t="s">
        <v>7347</v>
      </c>
      <c r="B3607" s="9">
        <v>5.78377800465308E-7</v>
      </c>
      <c r="C3607" s="10">
        <v>-0.73959159100000005</v>
      </c>
      <c r="D3607" s="10" t="s">
        <v>7348</v>
      </c>
    </row>
    <row r="3608" spans="1:4" x14ac:dyDescent="0.45">
      <c r="A3608" s="8" t="s">
        <v>11593</v>
      </c>
      <c r="B3608" s="10">
        <v>4.83188829868954E-4</v>
      </c>
      <c r="C3608" s="10">
        <v>-0.739187543</v>
      </c>
      <c r="D3608" s="10" t="s">
        <v>11594</v>
      </c>
    </row>
    <row r="3609" spans="1:4" x14ac:dyDescent="0.45">
      <c r="A3609" s="8" t="s">
        <v>348</v>
      </c>
      <c r="B3609" s="9">
        <v>9.0228032072126897E-40</v>
      </c>
      <c r="C3609" s="10">
        <v>-0.73900314499999997</v>
      </c>
      <c r="D3609" s="10" t="s">
        <v>349</v>
      </c>
    </row>
    <row r="3610" spans="1:4" x14ac:dyDescent="0.45">
      <c r="A3610" s="8" t="s">
        <v>11309</v>
      </c>
      <c r="B3610" s="10">
        <v>3.5228068699086497E-4</v>
      </c>
      <c r="C3610" s="10">
        <v>-0.73872245599999997</v>
      </c>
      <c r="D3610" s="10" t="s">
        <v>11310</v>
      </c>
    </row>
    <row r="3611" spans="1:4" x14ac:dyDescent="0.45">
      <c r="A3611" s="8" t="s">
        <v>1583</v>
      </c>
      <c r="B3611" s="9">
        <v>6.57460565535637E-21</v>
      </c>
      <c r="C3611" s="10">
        <v>-0.73806121400000002</v>
      </c>
      <c r="D3611" s="10" t="s">
        <v>1584</v>
      </c>
    </row>
    <row r="3612" spans="1:4" x14ac:dyDescent="0.45">
      <c r="A3612" s="8" t="s">
        <v>2811</v>
      </c>
      <c r="B3612" s="9">
        <v>3.4328595548378599E-15</v>
      </c>
      <c r="C3612" s="10">
        <v>-0.73805106700000001</v>
      </c>
      <c r="D3612" s="10" t="s">
        <v>2812</v>
      </c>
    </row>
    <row r="3613" spans="1:4" x14ac:dyDescent="0.45">
      <c r="A3613" s="8" t="s">
        <v>5953</v>
      </c>
      <c r="B3613" s="9">
        <v>1.75896442439278E-8</v>
      </c>
      <c r="C3613" s="10">
        <v>-0.73670822899999999</v>
      </c>
      <c r="D3613" s="10" t="s">
        <v>5954</v>
      </c>
    </row>
    <row r="3614" spans="1:4" x14ac:dyDescent="0.45">
      <c r="A3614" s="8" t="s">
        <v>1527</v>
      </c>
      <c r="B3614" s="9">
        <v>3.4086945438480398E-21</v>
      </c>
      <c r="C3614" s="10">
        <v>-0.73670326699999999</v>
      </c>
      <c r="D3614" s="10" t="s">
        <v>1528</v>
      </c>
    </row>
    <row r="3615" spans="1:4" x14ac:dyDescent="0.45">
      <c r="A3615" s="8" t="s">
        <v>6367</v>
      </c>
      <c r="B3615" s="9">
        <v>5.0100174850394299E-8</v>
      </c>
      <c r="C3615" s="10">
        <v>-0.73629459200000003</v>
      </c>
      <c r="D3615" s="10" t="s">
        <v>6368</v>
      </c>
    </row>
    <row r="3616" spans="1:4" x14ac:dyDescent="0.45">
      <c r="A3616" s="8" t="s">
        <v>13780</v>
      </c>
      <c r="B3616" s="10">
        <v>3.2076514778277801E-3</v>
      </c>
      <c r="C3616" s="10">
        <v>-0.73557821000000001</v>
      </c>
      <c r="D3616" s="10" t="s">
        <v>13781</v>
      </c>
    </row>
    <row r="3617" spans="1:4" x14ac:dyDescent="0.45">
      <c r="A3617" s="4" t="s">
        <v>7145</v>
      </c>
      <c r="B3617" s="5">
        <v>3.7083032130891698E-7</v>
      </c>
      <c r="C3617" s="6">
        <v>-0.73554197600000004</v>
      </c>
      <c r="D3617" s="6" t="s">
        <v>7146</v>
      </c>
    </row>
    <row r="3618" spans="1:4" x14ac:dyDescent="0.45">
      <c r="A3618" s="8" t="s">
        <v>7357</v>
      </c>
      <c r="B3618" s="9">
        <v>5.8575572876996903E-7</v>
      </c>
      <c r="C3618" s="10">
        <v>-0.73551364799999996</v>
      </c>
      <c r="D3618" s="10" t="s">
        <v>7358</v>
      </c>
    </row>
    <row r="3619" spans="1:4" x14ac:dyDescent="0.45">
      <c r="A3619" s="8" t="s">
        <v>4818</v>
      </c>
      <c r="B3619" s="9">
        <v>3.5817111181992003E-10</v>
      </c>
      <c r="C3619" s="10">
        <v>-0.73550263199999999</v>
      </c>
      <c r="D3619" s="10" t="s">
        <v>4819</v>
      </c>
    </row>
    <row r="3620" spans="1:4" x14ac:dyDescent="0.45">
      <c r="A3620" s="8" t="s">
        <v>9106</v>
      </c>
      <c r="B3620" s="9">
        <v>1.6052647636697802E-5</v>
      </c>
      <c r="C3620" s="10">
        <v>-0.73495988700000003</v>
      </c>
      <c r="D3620" s="10" t="s">
        <v>9107</v>
      </c>
    </row>
    <row r="3621" spans="1:4" x14ac:dyDescent="0.45">
      <c r="A3621" s="8" t="s">
        <v>5929</v>
      </c>
      <c r="B3621" s="9">
        <v>1.6954997240243499E-8</v>
      </c>
      <c r="C3621" s="10">
        <v>-0.73455744499999998</v>
      </c>
      <c r="D3621" s="10" t="s">
        <v>5930</v>
      </c>
    </row>
    <row r="3622" spans="1:4" x14ac:dyDescent="0.45">
      <c r="A3622" s="8" t="s">
        <v>15104</v>
      </c>
      <c r="B3622" s="10">
        <v>7.9612576817322204E-3</v>
      </c>
      <c r="C3622" s="10">
        <v>-0.73417670800000001</v>
      </c>
      <c r="D3622" s="10" t="s">
        <v>15105</v>
      </c>
    </row>
    <row r="3623" spans="1:4" x14ac:dyDescent="0.45">
      <c r="A3623" s="8" t="s">
        <v>5509</v>
      </c>
      <c r="B3623" s="9">
        <v>4.6955905431464204E-9</v>
      </c>
      <c r="C3623" s="10">
        <v>-0.73416005900000003</v>
      </c>
      <c r="D3623" s="10" t="s">
        <v>5510</v>
      </c>
    </row>
    <row r="3624" spans="1:4" x14ac:dyDescent="0.45">
      <c r="A3624" s="8" t="s">
        <v>12516</v>
      </c>
      <c r="B3624" s="10">
        <v>1.0900927696114501E-3</v>
      </c>
      <c r="C3624" s="10">
        <v>-0.73332323399999999</v>
      </c>
      <c r="D3624" s="10" t="s">
        <v>12517</v>
      </c>
    </row>
    <row r="3625" spans="1:4" x14ac:dyDescent="0.45">
      <c r="A3625" s="8" t="s">
        <v>6435</v>
      </c>
      <c r="B3625" s="9">
        <v>6.4154357617144703E-8</v>
      </c>
      <c r="C3625" s="10">
        <v>-0.73304554600000005</v>
      </c>
      <c r="D3625" s="10" t="s">
        <v>6436</v>
      </c>
    </row>
    <row r="3626" spans="1:4" x14ac:dyDescent="0.45">
      <c r="A3626" s="8" t="s">
        <v>10214</v>
      </c>
      <c r="B3626" s="9">
        <v>8.6453326341677701E-5</v>
      </c>
      <c r="C3626" s="10">
        <v>-0.73302394100000001</v>
      </c>
      <c r="D3626" s="10" t="s">
        <v>10215</v>
      </c>
    </row>
    <row r="3627" spans="1:4" x14ac:dyDescent="0.45">
      <c r="A3627" s="8" t="s">
        <v>13392</v>
      </c>
      <c r="B3627" s="10">
        <v>2.3557844922720301E-3</v>
      </c>
      <c r="C3627" s="10">
        <v>-0.732915961</v>
      </c>
      <c r="D3627" s="10" t="s">
        <v>13393</v>
      </c>
    </row>
    <row r="3628" spans="1:4" x14ac:dyDescent="0.45">
      <c r="A3628" s="8" t="s">
        <v>13862</v>
      </c>
      <c r="B3628" s="10">
        <v>3.4274671749287E-3</v>
      </c>
      <c r="C3628" s="10">
        <v>-0.73240384700000005</v>
      </c>
      <c r="D3628" s="10" t="s">
        <v>13863</v>
      </c>
    </row>
    <row r="3629" spans="1:4" x14ac:dyDescent="0.45">
      <c r="A3629" s="8" t="s">
        <v>5889</v>
      </c>
      <c r="B3629" s="9">
        <v>1.5019926724367702E-8</v>
      </c>
      <c r="C3629" s="10">
        <v>-0.73231650999999998</v>
      </c>
      <c r="D3629" s="10" t="s">
        <v>5890</v>
      </c>
    </row>
    <row r="3630" spans="1:4" x14ac:dyDescent="0.45">
      <c r="A3630" s="8" t="s">
        <v>2188</v>
      </c>
      <c r="B3630" s="9">
        <v>1.5797407809276099E-17</v>
      </c>
      <c r="C3630" s="10">
        <v>-0.73203629199999998</v>
      </c>
      <c r="D3630" s="10" t="s">
        <v>2189</v>
      </c>
    </row>
    <row r="3631" spans="1:4" x14ac:dyDescent="0.45">
      <c r="A3631" s="8" t="s">
        <v>6137</v>
      </c>
      <c r="B3631" s="9">
        <v>2.8479151032991898E-8</v>
      </c>
      <c r="C3631" s="10">
        <v>-0.73192897499999998</v>
      </c>
      <c r="D3631" s="10" t="s">
        <v>6138</v>
      </c>
    </row>
    <row r="3632" spans="1:4" x14ac:dyDescent="0.45">
      <c r="A3632" s="8" t="s">
        <v>1589</v>
      </c>
      <c r="B3632" s="9">
        <v>7.1510143761733797E-21</v>
      </c>
      <c r="C3632" s="10">
        <v>-0.73179629300000004</v>
      </c>
      <c r="D3632" s="10" t="s">
        <v>1590</v>
      </c>
    </row>
    <row r="3633" spans="1:4" x14ac:dyDescent="0.45">
      <c r="A3633" s="8" t="s">
        <v>14534</v>
      </c>
      <c r="B3633" s="10">
        <v>5.5043743323010402E-3</v>
      </c>
      <c r="C3633" s="10">
        <v>-0.73176840300000001</v>
      </c>
      <c r="D3633" s="10" t="s">
        <v>14535</v>
      </c>
    </row>
    <row r="3634" spans="1:4" x14ac:dyDescent="0.45">
      <c r="A3634" s="8" t="s">
        <v>13704</v>
      </c>
      <c r="B3634" s="10">
        <v>3.0066512865433801E-3</v>
      </c>
      <c r="C3634" s="10">
        <v>-0.73164284000000002</v>
      </c>
      <c r="D3634" s="10" t="s">
        <v>13705</v>
      </c>
    </row>
    <row r="3635" spans="1:4" x14ac:dyDescent="0.45">
      <c r="A3635" s="8" t="s">
        <v>4013</v>
      </c>
      <c r="B3635" s="9">
        <v>1.09855524914673E-11</v>
      </c>
      <c r="C3635" s="10">
        <v>-0.73142062799999996</v>
      </c>
      <c r="D3635" s="10" t="s">
        <v>4014</v>
      </c>
    </row>
    <row r="3636" spans="1:4" x14ac:dyDescent="0.45">
      <c r="A3636" s="8" t="s">
        <v>15438</v>
      </c>
      <c r="B3636" s="10">
        <v>9.6423864572742907E-3</v>
      </c>
      <c r="C3636" s="10">
        <v>-0.73128403099999995</v>
      </c>
      <c r="D3636" s="10" t="s">
        <v>15439</v>
      </c>
    </row>
    <row r="3637" spans="1:4" x14ac:dyDescent="0.45">
      <c r="A3637" s="8" t="s">
        <v>5491</v>
      </c>
      <c r="B3637" s="9">
        <v>4.2848809303612103E-9</v>
      </c>
      <c r="C3637" s="10">
        <v>-0.73096555699999999</v>
      </c>
      <c r="D3637" s="10" t="s">
        <v>5492</v>
      </c>
    </row>
    <row r="3638" spans="1:4" x14ac:dyDescent="0.45">
      <c r="A3638" s="8" t="s">
        <v>6387</v>
      </c>
      <c r="B3638" s="9">
        <v>5.4598782275653401E-8</v>
      </c>
      <c r="C3638" s="10">
        <v>-0.73057382100000001</v>
      </c>
      <c r="D3638" s="10" t="s">
        <v>6388</v>
      </c>
    </row>
    <row r="3639" spans="1:4" x14ac:dyDescent="0.45">
      <c r="A3639" s="8" t="s">
        <v>8469</v>
      </c>
      <c r="B3639" s="9">
        <v>5.4773140916958397E-6</v>
      </c>
      <c r="C3639" s="10">
        <v>-0.72981836</v>
      </c>
      <c r="D3639" s="10" t="s">
        <v>8470</v>
      </c>
    </row>
    <row r="3640" spans="1:4" x14ac:dyDescent="0.45">
      <c r="A3640" s="8" t="s">
        <v>8197</v>
      </c>
      <c r="B3640" s="9">
        <v>3.5776404382381702E-6</v>
      </c>
      <c r="C3640" s="10">
        <v>-0.72957098600000003</v>
      </c>
      <c r="D3640" s="10" t="s">
        <v>8198</v>
      </c>
    </row>
    <row r="3641" spans="1:4" x14ac:dyDescent="0.45">
      <c r="A3641" s="8" t="s">
        <v>3620</v>
      </c>
      <c r="B3641" s="9">
        <v>1.1257638627842901E-12</v>
      </c>
      <c r="C3641" s="10">
        <v>-0.72949131300000003</v>
      </c>
      <c r="D3641" s="10" t="s">
        <v>3621</v>
      </c>
    </row>
    <row r="3642" spans="1:4" x14ac:dyDescent="0.45">
      <c r="A3642" s="8" t="s">
        <v>2727</v>
      </c>
      <c r="B3642" s="9">
        <v>1.8502924400000101E-15</v>
      </c>
      <c r="C3642" s="10">
        <v>-0.72943865600000002</v>
      </c>
      <c r="D3642" s="10" t="s">
        <v>2728</v>
      </c>
    </row>
    <row r="3643" spans="1:4" x14ac:dyDescent="0.45">
      <c r="A3643" s="8" t="s">
        <v>3344</v>
      </c>
      <c r="B3643" s="9">
        <v>2.0281873790141599E-13</v>
      </c>
      <c r="C3643" s="10">
        <v>-0.72931703800000003</v>
      </c>
      <c r="D3643" s="10" t="s">
        <v>3345</v>
      </c>
    </row>
    <row r="3644" spans="1:4" x14ac:dyDescent="0.45">
      <c r="A3644" s="8" t="s">
        <v>4051</v>
      </c>
      <c r="B3644" s="9">
        <v>1.2899954032701399E-11</v>
      </c>
      <c r="C3644" s="10">
        <v>-0.72929839900000004</v>
      </c>
      <c r="D3644" s="10" t="s">
        <v>4052</v>
      </c>
    </row>
    <row r="3645" spans="1:4" x14ac:dyDescent="0.45">
      <c r="A3645" s="8" t="s">
        <v>2081</v>
      </c>
      <c r="B3645" s="9">
        <v>6.5162512142645001E-18</v>
      </c>
      <c r="C3645" s="10">
        <v>-0.72888426699999997</v>
      </c>
      <c r="D3645" s="10" t="s">
        <v>2082</v>
      </c>
    </row>
    <row r="3646" spans="1:4" x14ac:dyDescent="0.45">
      <c r="A3646" s="8" t="s">
        <v>10975</v>
      </c>
      <c r="B3646" s="10">
        <v>2.3665059535971799E-4</v>
      </c>
      <c r="C3646" s="10">
        <v>-0.72886436899999996</v>
      </c>
      <c r="D3646" s="10" t="s">
        <v>10976</v>
      </c>
    </row>
    <row r="3647" spans="1:4" x14ac:dyDescent="0.45">
      <c r="A3647" s="8" t="s">
        <v>12037</v>
      </c>
      <c r="B3647" s="10">
        <v>7.2547268209498901E-4</v>
      </c>
      <c r="C3647" s="10">
        <v>-0.728496794</v>
      </c>
      <c r="D3647" s="10" t="s">
        <v>12038</v>
      </c>
    </row>
    <row r="3648" spans="1:4" x14ac:dyDescent="0.45">
      <c r="A3648" s="8" t="s">
        <v>3858</v>
      </c>
      <c r="B3648" s="9">
        <v>4.4725473815207896E-12</v>
      </c>
      <c r="C3648" s="10">
        <v>-0.72787228900000001</v>
      </c>
      <c r="D3648" s="10" t="s">
        <v>3859</v>
      </c>
    </row>
    <row r="3649" spans="1:4" x14ac:dyDescent="0.45">
      <c r="A3649" s="8" t="s">
        <v>14723</v>
      </c>
      <c r="B3649" s="10">
        <v>6.1175929062815002E-3</v>
      </c>
      <c r="C3649" s="10">
        <v>-0.727869514</v>
      </c>
      <c r="D3649" s="10" t="s">
        <v>14724</v>
      </c>
    </row>
    <row r="3650" spans="1:4" x14ac:dyDescent="0.45">
      <c r="A3650" s="8" t="s">
        <v>8815</v>
      </c>
      <c r="B3650" s="9">
        <v>1.01817665236729E-5</v>
      </c>
      <c r="C3650" s="10">
        <v>-0.72772977999999999</v>
      </c>
      <c r="D3650" s="10" t="s">
        <v>8816</v>
      </c>
    </row>
    <row r="3651" spans="1:4" x14ac:dyDescent="0.45">
      <c r="A3651" s="8" t="s">
        <v>12412</v>
      </c>
      <c r="B3651" s="10">
        <v>1.0256566921189E-3</v>
      </c>
      <c r="C3651" s="10">
        <v>-0.72770229099999995</v>
      </c>
      <c r="D3651" s="10" t="s">
        <v>12413</v>
      </c>
    </row>
    <row r="3652" spans="1:4" x14ac:dyDescent="0.45">
      <c r="A3652" s="8" t="s">
        <v>3586</v>
      </c>
      <c r="B3652" s="9">
        <v>9.2329348214087593E-13</v>
      </c>
      <c r="C3652" s="10">
        <v>-0.72673886099999996</v>
      </c>
      <c r="D3652" s="10" t="s">
        <v>3587</v>
      </c>
    </row>
    <row r="3653" spans="1:4" x14ac:dyDescent="0.45">
      <c r="A3653" s="8" t="s">
        <v>4794</v>
      </c>
      <c r="B3653" s="9">
        <v>3.3200127280742702E-10</v>
      </c>
      <c r="C3653" s="10">
        <v>-0.72660785000000006</v>
      </c>
      <c r="D3653" s="10" t="s">
        <v>4795</v>
      </c>
    </row>
    <row r="3654" spans="1:4" x14ac:dyDescent="0.45">
      <c r="A3654" s="8" t="s">
        <v>7725</v>
      </c>
      <c r="B3654" s="9">
        <v>1.42708912881975E-6</v>
      </c>
      <c r="C3654" s="10">
        <v>-0.72620258000000004</v>
      </c>
      <c r="D3654" s="10" t="s">
        <v>7726</v>
      </c>
    </row>
    <row r="3655" spans="1:4" x14ac:dyDescent="0.45">
      <c r="A3655" s="4" t="s">
        <v>2083</v>
      </c>
      <c r="B3655" s="5">
        <v>6.61873502875713E-18</v>
      </c>
      <c r="C3655" s="6">
        <v>-0.72607685</v>
      </c>
      <c r="D3655" s="6" t="s">
        <v>2084</v>
      </c>
    </row>
    <row r="3656" spans="1:4" x14ac:dyDescent="0.45">
      <c r="A3656" s="8" t="s">
        <v>1641</v>
      </c>
      <c r="B3656" s="9">
        <v>1.34328032557858E-20</v>
      </c>
      <c r="C3656" s="10">
        <v>-0.72597286699999997</v>
      </c>
      <c r="D3656" s="10" t="s">
        <v>1642</v>
      </c>
    </row>
    <row r="3657" spans="1:4" x14ac:dyDescent="0.45">
      <c r="A3657" s="8" t="s">
        <v>6421</v>
      </c>
      <c r="B3657" s="9">
        <v>6.1891753193295102E-8</v>
      </c>
      <c r="C3657" s="10">
        <v>-0.72576937799999997</v>
      </c>
      <c r="D3657" s="10" t="s">
        <v>6422</v>
      </c>
    </row>
    <row r="3658" spans="1:4" x14ac:dyDescent="0.45">
      <c r="A3658" s="8" t="s">
        <v>6183</v>
      </c>
      <c r="B3658" s="9">
        <v>3.1445959366339102E-8</v>
      </c>
      <c r="C3658" s="10">
        <v>-0.72558481100000005</v>
      </c>
      <c r="D3658" s="10" t="s">
        <v>6184</v>
      </c>
    </row>
    <row r="3659" spans="1:4" x14ac:dyDescent="0.45">
      <c r="A3659" s="8" t="s">
        <v>882</v>
      </c>
      <c r="B3659" s="9">
        <v>2.8467615398230401E-27</v>
      </c>
      <c r="C3659" s="10">
        <v>-0.72557358199999999</v>
      </c>
      <c r="D3659" s="10" t="s">
        <v>883</v>
      </c>
    </row>
    <row r="3660" spans="1:4" x14ac:dyDescent="0.45">
      <c r="A3660" s="8" t="s">
        <v>3202</v>
      </c>
      <c r="B3660" s="9">
        <v>7.1737578099273399E-14</v>
      </c>
      <c r="C3660" s="10">
        <v>-0.72547530699999996</v>
      </c>
      <c r="D3660" s="10" t="s">
        <v>3203</v>
      </c>
    </row>
    <row r="3661" spans="1:4" x14ac:dyDescent="0.45">
      <c r="A3661" s="8" t="s">
        <v>10426</v>
      </c>
      <c r="B3661" s="10">
        <v>1.20293723271535E-4</v>
      </c>
      <c r="C3661" s="10">
        <v>-0.72463990599999994</v>
      </c>
      <c r="D3661" s="10" t="s">
        <v>10427</v>
      </c>
    </row>
    <row r="3662" spans="1:4" x14ac:dyDescent="0.45">
      <c r="A3662" s="8" t="s">
        <v>10073</v>
      </c>
      <c r="B3662" s="9">
        <v>6.5916697981926797E-5</v>
      </c>
      <c r="C3662" s="10">
        <v>-0.72462865700000001</v>
      </c>
      <c r="D3662" s="10" t="s">
        <v>10074</v>
      </c>
    </row>
    <row r="3663" spans="1:4" x14ac:dyDescent="0.45">
      <c r="A3663" s="8" t="s">
        <v>10280</v>
      </c>
      <c r="B3663" s="9">
        <v>9.4754035078545599E-5</v>
      </c>
      <c r="C3663" s="10">
        <v>-0.72442569000000001</v>
      </c>
      <c r="D3663" s="10" t="s">
        <v>10281</v>
      </c>
    </row>
    <row r="3664" spans="1:4" x14ac:dyDescent="0.45">
      <c r="A3664" s="8" t="s">
        <v>4075</v>
      </c>
      <c r="B3664" s="9">
        <v>1.4261536610594299E-11</v>
      </c>
      <c r="C3664" s="10">
        <v>-0.723602203</v>
      </c>
      <c r="D3664" s="10" t="s">
        <v>4076</v>
      </c>
    </row>
    <row r="3665" spans="1:4" x14ac:dyDescent="0.45">
      <c r="A3665" s="8" t="s">
        <v>9009</v>
      </c>
      <c r="B3665" s="9">
        <v>1.3970056116295399E-5</v>
      </c>
      <c r="C3665" s="10">
        <v>-0.72358610700000003</v>
      </c>
      <c r="D3665" s="10" t="s">
        <v>9010</v>
      </c>
    </row>
    <row r="3666" spans="1:4" x14ac:dyDescent="0.45">
      <c r="A3666" s="8" t="s">
        <v>12585</v>
      </c>
      <c r="B3666" s="10">
        <v>1.1472097786449399E-3</v>
      </c>
      <c r="C3666" s="10">
        <v>-0.722933398</v>
      </c>
      <c r="D3666" s="10" t="s">
        <v>12586</v>
      </c>
    </row>
    <row r="3667" spans="1:4" x14ac:dyDescent="0.45">
      <c r="A3667" s="8" t="s">
        <v>500</v>
      </c>
      <c r="B3667" s="9">
        <v>2.0549768493000499E-34</v>
      </c>
      <c r="C3667" s="10">
        <v>-0.72293198999999997</v>
      </c>
      <c r="D3667" s="10" t="s">
        <v>501</v>
      </c>
    </row>
    <row r="3668" spans="1:4" x14ac:dyDescent="0.45">
      <c r="A3668" s="8" t="s">
        <v>8345</v>
      </c>
      <c r="B3668" s="9">
        <v>4.4857640461532796E-6</v>
      </c>
      <c r="C3668" s="10">
        <v>-0.72286109399999998</v>
      </c>
      <c r="D3668" s="10" t="s">
        <v>8346</v>
      </c>
    </row>
    <row r="3669" spans="1:4" x14ac:dyDescent="0.45">
      <c r="A3669" s="8" t="s">
        <v>9828</v>
      </c>
      <c r="B3669" s="9">
        <v>4.6600885705170299E-5</v>
      </c>
      <c r="C3669" s="10">
        <v>-0.72212354400000001</v>
      </c>
      <c r="D3669" s="10" t="s">
        <v>9829</v>
      </c>
    </row>
    <row r="3670" spans="1:4" x14ac:dyDescent="0.45">
      <c r="A3670" s="8" t="s">
        <v>11277</v>
      </c>
      <c r="B3670" s="10">
        <v>3.3558301240802299E-4</v>
      </c>
      <c r="C3670" s="10">
        <v>-0.72128775099999998</v>
      </c>
      <c r="D3670" s="10" t="s">
        <v>11278</v>
      </c>
    </row>
    <row r="3671" spans="1:4" x14ac:dyDescent="0.45">
      <c r="A3671" s="8" t="s">
        <v>10003</v>
      </c>
      <c r="B3671" s="9">
        <v>5.9654675750297497E-5</v>
      </c>
      <c r="C3671" s="10">
        <v>-0.72124596100000005</v>
      </c>
      <c r="D3671" s="10" t="s">
        <v>10004</v>
      </c>
    </row>
    <row r="3672" spans="1:4" x14ac:dyDescent="0.45">
      <c r="A3672" s="8" t="s">
        <v>10863</v>
      </c>
      <c r="B3672" s="10">
        <v>2.0694425603769799E-4</v>
      </c>
      <c r="C3672" s="10">
        <v>-0.720706395</v>
      </c>
      <c r="D3672" s="10" t="s">
        <v>10864</v>
      </c>
    </row>
    <row r="3673" spans="1:4" x14ac:dyDescent="0.45">
      <c r="A3673" s="8" t="s">
        <v>15070</v>
      </c>
      <c r="B3673" s="10">
        <v>7.8092974081153798E-3</v>
      </c>
      <c r="C3673" s="10">
        <v>-0.72026210199999996</v>
      </c>
      <c r="D3673" s="10" t="s">
        <v>15071</v>
      </c>
    </row>
    <row r="3674" spans="1:4" x14ac:dyDescent="0.45">
      <c r="A3674" s="8" t="s">
        <v>3696</v>
      </c>
      <c r="B3674" s="9">
        <v>1.94941035576427E-12</v>
      </c>
      <c r="C3674" s="10">
        <v>-0.72004775300000001</v>
      </c>
      <c r="D3674" s="10" t="s">
        <v>3697</v>
      </c>
    </row>
    <row r="3675" spans="1:4" x14ac:dyDescent="0.45">
      <c r="A3675" s="8" t="s">
        <v>5101</v>
      </c>
      <c r="B3675" s="9">
        <v>1.0598502656174399E-9</v>
      </c>
      <c r="C3675" s="10">
        <v>-0.71992358899999997</v>
      </c>
      <c r="D3675" s="10" t="s">
        <v>5102</v>
      </c>
    </row>
    <row r="3676" spans="1:4" x14ac:dyDescent="0.45">
      <c r="A3676" s="8" t="s">
        <v>12053</v>
      </c>
      <c r="B3676" s="10">
        <v>7.3499488587956002E-4</v>
      </c>
      <c r="C3676" s="10">
        <v>-0.71991312500000004</v>
      </c>
      <c r="D3676" s="10" t="s">
        <v>12054</v>
      </c>
    </row>
    <row r="3677" spans="1:4" x14ac:dyDescent="0.45">
      <c r="A3677" s="8" t="s">
        <v>1057</v>
      </c>
      <c r="B3677" s="9">
        <v>3.5683254712263399E-25</v>
      </c>
      <c r="C3677" s="10">
        <v>-0.71911888400000001</v>
      </c>
      <c r="D3677" s="10" t="s">
        <v>1058</v>
      </c>
    </row>
    <row r="3678" spans="1:4" x14ac:dyDescent="0.45">
      <c r="A3678" s="4" t="s">
        <v>9142</v>
      </c>
      <c r="B3678" s="5">
        <v>1.7161503707356801E-5</v>
      </c>
      <c r="C3678" s="6">
        <v>-0.71822061500000001</v>
      </c>
      <c r="D3678" s="6" t="s">
        <v>9143</v>
      </c>
    </row>
    <row r="3679" spans="1:4" x14ac:dyDescent="0.45">
      <c r="A3679" s="8" t="s">
        <v>14962</v>
      </c>
      <c r="B3679" s="10">
        <v>7.3201204944411602E-3</v>
      </c>
      <c r="C3679" s="10">
        <v>-0.71794729700000004</v>
      </c>
      <c r="D3679" s="10" t="s">
        <v>14963</v>
      </c>
    </row>
    <row r="3680" spans="1:4" x14ac:dyDescent="0.45">
      <c r="A3680" s="8" t="s">
        <v>4543</v>
      </c>
      <c r="B3680" s="9">
        <v>1.44454853287027E-10</v>
      </c>
      <c r="C3680" s="10">
        <v>-0.717466563</v>
      </c>
      <c r="D3680" s="10" t="s">
        <v>4544</v>
      </c>
    </row>
    <row r="3681" spans="1:4" x14ac:dyDescent="0.45">
      <c r="A3681" s="8" t="s">
        <v>7809</v>
      </c>
      <c r="B3681" s="9">
        <v>1.7052173220479401E-6</v>
      </c>
      <c r="C3681" s="10">
        <v>-0.71730016399999996</v>
      </c>
      <c r="D3681" s="10" t="s">
        <v>7810</v>
      </c>
    </row>
    <row r="3682" spans="1:4" x14ac:dyDescent="0.45">
      <c r="A3682" s="8" t="s">
        <v>6609</v>
      </c>
      <c r="B3682" s="9">
        <v>9.6661759151945305E-8</v>
      </c>
      <c r="C3682" s="10">
        <v>-0.71710508299999998</v>
      </c>
      <c r="D3682" s="10" t="s">
        <v>6610</v>
      </c>
    </row>
    <row r="3683" spans="1:4" x14ac:dyDescent="0.45">
      <c r="A3683" s="8" t="s">
        <v>5338</v>
      </c>
      <c r="B3683" s="9">
        <v>2.4283279629262702E-9</v>
      </c>
      <c r="C3683" s="10">
        <v>-0.71668028399999995</v>
      </c>
      <c r="D3683" s="10" t="s">
        <v>5339</v>
      </c>
    </row>
    <row r="3684" spans="1:4" x14ac:dyDescent="0.45">
      <c r="A3684" s="8" t="s">
        <v>13079</v>
      </c>
      <c r="B3684" s="10">
        <v>1.8281208093071501E-3</v>
      </c>
      <c r="C3684" s="10">
        <v>-0.71666871499999996</v>
      </c>
      <c r="D3684" s="10" t="s">
        <v>13080</v>
      </c>
    </row>
    <row r="3685" spans="1:4" x14ac:dyDescent="0.45">
      <c r="A3685" s="8" t="s">
        <v>4171</v>
      </c>
      <c r="B3685" s="9">
        <v>2.3168324547053799E-11</v>
      </c>
      <c r="C3685" s="10">
        <v>-0.71603528599999999</v>
      </c>
      <c r="D3685" s="10" t="s">
        <v>4172</v>
      </c>
    </row>
    <row r="3686" spans="1:4" x14ac:dyDescent="0.45">
      <c r="A3686" s="8" t="s">
        <v>13521</v>
      </c>
      <c r="B3686" s="10">
        <v>2.62120737944883E-3</v>
      </c>
      <c r="C3686" s="10">
        <v>-0.71391644499999996</v>
      </c>
      <c r="D3686" s="10" t="s">
        <v>13522</v>
      </c>
    </row>
    <row r="3687" spans="1:4" x14ac:dyDescent="0.45">
      <c r="A3687" s="8" t="s">
        <v>10492</v>
      </c>
      <c r="B3687" s="10">
        <v>1.31191636813329E-4</v>
      </c>
      <c r="C3687" s="10">
        <v>-0.71364952999999998</v>
      </c>
      <c r="D3687" s="10" t="s">
        <v>10493</v>
      </c>
    </row>
    <row r="3688" spans="1:4" x14ac:dyDescent="0.45">
      <c r="A3688" s="8" t="s">
        <v>4233</v>
      </c>
      <c r="B3688" s="9">
        <v>2.9151375084569999E-11</v>
      </c>
      <c r="C3688" s="10">
        <v>-0.71330331899999999</v>
      </c>
      <c r="D3688" s="10" t="s">
        <v>4234</v>
      </c>
    </row>
    <row r="3689" spans="1:4" x14ac:dyDescent="0.45">
      <c r="A3689" s="8" t="s">
        <v>8213</v>
      </c>
      <c r="B3689" s="9">
        <v>3.64789510381962E-6</v>
      </c>
      <c r="C3689" s="10">
        <v>-0.71329236699999998</v>
      </c>
      <c r="D3689" s="10" t="s">
        <v>8214</v>
      </c>
    </row>
    <row r="3690" spans="1:4" x14ac:dyDescent="0.45">
      <c r="A3690" s="8" t="s">
        <v>601</v>
      </c>
      <c r="B3690" s="9">
        <v>8.6126158955348204E-32</v>
      </c>
      <c r="C3690" s="10">
        <v>-0.71273599600000004</v>
      </c>
      <c r="D3690" s="10" t="s">
        <v>602</v>
      </c>
    </row>
    <row r="3691" spans="1:4" x14ac:dyDescent="0.45">
      <c r="A3691" s="8" t="s">
        <v>5803</v>
      </c>
      <c r="B3691" s="9">
        <v>1.1839882965720599E-8</v>
      </c>
      <c r="C3691" s="10">
        <v>-0.71222812499999999</v>
      </c>
      <c r="D3691" s="10" t="s">
        <v>5804</v>
      </c>
    </row>
    <row r="3692" spans="1:4" x14ac:dyDescent="0.45">
      <c r="A3692" s="8" t="s">
        <v>12418</v>
      </c>
      <c r="B3692" s="10">
        <v>1.0302292430564601E-3</v>
      </c>
      <c r="C3692" s="10">
        <v>-0.71216336800000002</v>
      </c>
      <c r="D3692" s="10" t="s">
        <v>12419</v>
      </c>
    </row>
    <row r="3693" spans="1:4" x14ac:dyDescent="0.45">
      <c r="A3693" s="8" t="s">
        <v>4227</v>
      </c>
      <c r="B3693" s="9">
        <v>2.8486697054361402E-11</v>
      </c>
      <c r="C3693" s="10">
        <v>-0.71213670299999998</v>
      </c>
      <c r="D3693" s="10" t="s">
        <v>4228</v>
      </c>
    </row>
    <row r="3694" spans="1:4" x14ac:dyDescent="0.45">
      <c r="A3694" s="8" t="s">
        <v>13940</v>
      </c>
      <c r="B3694" s="10">
        <v>3.58550874792327E-3</v>
      </c>
      <c r="C3694" s="10">
        <v>-0.71185593000000003</v>
      </c>
      <c r="D3694" s="10" t="s">
        <v>13941</v>
      </c>
    </row>
    <row r="3695" spans="1:4" x14ac:dyDescent="0.45">
      <c r="A3695" s="8" t="s">
        <v>6549</v>
      </c>
      <c r="B3695" s="9">
        <v>8.1082678766865404E-8</v>
      </c>
      <c r="C3695" s="10">
        <v>-0.71158875799999999</v>
      </c>
      <c r="D3695" s="10" t="s">
        <v>6550</v>
      </c>
    </row>
    <row r="3696" spans="1:4" x14ac:dyDescent="0.45">
      <c r="A3696" s="8" t="s">
        <v>6070</v>
      </c>
      <c r="B3696" s="9">
        <v>2.3525904241101901E-8</v>
      </c>
      <c r="C3696" s="10">
        <v>-0.71116626299999997</v>
      </c>
      <c r="D3696" s="10" t="s">
        <v>6071</v>
      </c>
    </row>
    <row r="3697" spans="1:4" x14ac:dyDescent="0.45">
      <c r="A3697" s="8" t="s">
        <v>1743</v>
      </c>
      <c r="B3697" s="9">
        <v>6.26670631334216E-20</v>
      </c>
      <c r="C3697" s="10">
        <v>-0.71088969400000002</v>
      </c>
      <c r="D3697" s="10" t="s">
        <v>1744</v>
      </c>
    </row>
    <row r="3698" spans="1:4" x14ac:dyDescent="0.45">
      <c r="A3698" s="8" t="s">
        <v>11776</v>
      </c>
      <c r="B3698" s="10">
        <v>5.7655521381167905E-4</v>
      </c>
      <c r="C3698" s="10">
        <v>-0.71079012900000005</v>
      </c>
      <c r="D3698" s="10" t="s">
        <v>11777</v>
      </c>
    </row>
    <row r="3699" spans="1:4" x14ac:dyDescent="0.45">
      <c r="A3699" s="8" t="s">
        <v>9549</v>
      </c>
      <c r="B3699" s="9">
        <v>3.1710838055351603E-5</v>
      </c>
      <c r="C3699" s="10">
        <v>-0.71040928199999998</v>
      </c>
      <c r="D3699" s="10" t="s">
        <v>9550</v>
      </c>
    </row>
    <row r="3700" spans="1:4" x14ac:dyDescent="0.45">
      <c r="A3700" s="8" t="s">
        <v>13001</v>
      </c>
      <c r="B3700" s="10">
        <v>1.73676976862124E-3</v>
      </c>
      <c r="C3700" s="10">
        <v>-0.71036497499999995</v>
      </c>
      <c r="D3700" s="10" t="s">
        <v>13002</v>
      </c>
    </row>
    <row r="3701" spans="1:4" x14ac:dyDescent="0.45">
      <c r="A3701" s="8" t="s">
        <v>13256</v>
      </c>
      <c r="B3701" s="10">
        <v>2.1142290629579501E-3</v>
      </c>
      <c r="C3701" s="10">
        <v>-0.70967217100000002</v>
      </c>
      <c r="D3701" s="10" t="s">
        <v>13257</v>
      </c>
    </row>
    <row r="3702" spans="1:4" x14ac:dyDescent="0.45">
      <c r="A3702" s="8" t="s">
        <v>14811</v>
      </c>
      <c r="B3702" s="10">
        <v>6.5734828638704303E-3</v>
      </c>
      <c r="C3702" s="10">
        <v>-0.709267553</v>
      </c>
      <c r="D3702" s="10" t="s">
        <v>14812</v>
      </c>
    </row>
    <row r="3703" spans="1:4" x14ac:dyDescent="0.45">
      <c r="A3703" s="8" t="s">
        <v>6725</v>
      </c>
      <c r="B3703" s="9">
        <v>1.30930139829175E-7</v>
      </c>
      <c r="C3703" s="10">
        <v>-0.70919750299999995</v>
      </c>
      <c r="D3703" s="10" t="s">
        <v>6726</v>
      </c>
    </row>
    <row r="3704" spans="1:4" x14ac:dyDescent="0.45">
      <c r="A3704" s="8" t="s">
        <v>11092</v>
      </c>
      <c r="B3704" s="10">
        <v>2.70525837806381E-4</v>
      </c>
      <c r="C3704" s="10">
        <v>-0.70912991599999997</v>
      </c>
      <c r="D3704" s="10" t="s">
        <v>11093</v>
      </c>
    </row>
    <row r="3705" spans="1:4" x14ac:dyDescent="0.45">
      <c r="A3705" s="8" t="s">
        <v>4945</v>
      </c>
      <c r="B3705" s="9">
        <v>5.4925277126613297E-10</v>
      </c>
      <c r="C3705" s="10">
        <v>-0.70912229500000001</v>
      </c>
      <c r="D3705" s="10" t="s">
        <v>4946</v>
      </c>
    </row>
    <row r="3706" spans="1:4" x14ac:dyDescent="0.45">
      <c r="A3706" s="8" t="s">
        <v>5574</v>
      </c>
      <c r="B3706" s="9">
        <v>5.8157691851300701E-9</v>
      </c>
      <c r="C3706" s="10">
        <v>-0.70906097800000001</v>
      </c>
      <c r="D3706" s="10" t="s">
        <v>5575</v>
      </c>
    </row>
    <row r="3707" spans="1:4" x14ac:dyDescent="0.45">
      <c r="A3707" s="8" t="s">
        <v>4245</v>
      </c>
      <c r="B3707" s="9">
        <v>3.1430500684919098E-11</v>
      </c>
      <c r="C3707" s="10">
        <v>-0.70853393499999995</v>
      </c>
      <c r="D3707" s="10" t="s">
        <v>4246</v>
      </c>
    </row>
    <row r="3708" spans="1:4" x14ac:dyDescent="0.45">
      <c r="A3708" s="8" t="s">
        <v>1579</v>
      </c>
      <c r="B3708" s="9">
        <v>6.0406221287378301E-21</v>
      </c>
      <c r="C3708" s="10">
        <v>-0.70844699</v>
      </c>
      <c r="D3708" s="10" t="s">
        <v>1580</v>
      </c>
    </row>
    <row r="3709" spans="1:4" x14ac:dyDescent="0.45">
      <c r="A3709" s="8" t="s">
        <v>4992</v>
      </c>
      <c r="B3709" s="9">
        <v>6.9405272651101097E-10</v>
      </c>
      <c r="C3709" s="10">
        <v>-0.70810501100000001</v>
      </c>
      <c r="D3709" s="10" t="s">
        <v>4993</v>
      </c>
    </row>
    <row r="3710" spans="1:4" x14ac:dyDescent="0.45">
      <c r="A3710" s="8" t="s">
        <v>11455</v>
      </c>
      <c r="B3710" s="10">
        <v>4.1678083792570598E-4</v>
      </c>
      <c r="C3710" s="10">
        <v>-0.70759464500000002</v>
      </c>
      <c r="D3710" s="10" t="s">
        <v>11456</v>
      </c>
    </row>
    <row r="3711" spans="1:4" x14ac:dyDescent="0.45">
      <c r="A3711" s="8" t="s">
        <v>8715</v>
      </c>
      <c r="B3711" s="9">
        <v>8.6502452850270903E-6</v>
      </c>
      <c r="C3711" s="10">
        <v>-0.70749755999999997</v>
      </c>
      <c r="D3711" s="10" t="s">
        <v>8716</v>
      </c>
    </row>
    <row r="3712" spans="1:4" x14ac:dyDescent="0.45">
      <c r="A3712" s="8" t="s">
        <v>15400</v>
      </c>
      <c r="B3712" s="10">
        <v>9.4256792469624706E-3</v>
      </c>
      <c r="C3712" s="10">
        <v>-0.70727238299999995</v>
      </c>
      <c r="D3712" s="10" t="s">
        <v>15401</v>
      </c>
    </row>
    <row r="3713" spans="1:4" x14ac:dyDescent="0.45">
      <c r="A3713" s="8" t="s">
        <v>9971</v>
      </c>
      <c r="B3713" s="9">
        <v>5.6890413035503198E-5</v>
      </c>
      <c r="C3713" s="10">
        <v>-0.70677962400000005</v>
      </c>
      <c r="D3713" s="10" t="s">
        <v>9972</v>
      </c>
    </row>
    <row r="3714" spans="1:4" x14ac:dyDescent="0.45">
      <c r="A3714" s="4" t="s">
        <v>7705</v>
      </c>
      <c r="B3714" s="5">
        <v>1.33348444382074E-6</v>
      </c>
      <c r="C3714" s="6">
        <v>-0.70558615499999999</v>
      </c>
      <c r="D3714" s="6" t="s">
        <v>7706</v>
      </c>
    </row>
    <row r="3715" spans="1:4" x14ac:dyDescent="0.45">
      <c r="A3715" s="8" t="s">
        <v>5125</v>
      </c>
      <c r="B3715" s="9">
        <v>1.14868728871348E-9</v>
      </c>
      <c r="C3715" s="10">
        <v>-0.70548283899999997</v>
      </c>
      <c r="D3715" s="10" t="s">
        <v>5126</v>
      </c>
    </row>
    <row r="3716" spans="1:4" x14ac:dyDescent="0.45">
      <c r="A3716" s="8" t="s">
        <v>6108</v>
      </c>
      <c r="B3716" s="9">
        <v>2.6350973879499201E-8</v>
      </c>
      <c r="C3716" s="10">
        <v>-0.70524817900000003</v>
      </c>
      <c r="D3716" s="10" t="s">
        <v>6109</v>
      </c>
    </row>
    <row r="3717" spans="1:4" x14ac:dyDescent="0.45">
      <c r="A3717" s="8" t="s">
        <v>8267</v>
      </c>
      <c r="B3717" s="9">
        <v>3.8969738409991204E-6</v>
      </c>
      <c r="C3717" s="10">
        <v>-0.70465392500000001</v>
      </c>
      <c r="D3717" s="10" t="s">
        <v>8268</v>
      </c>
    </row>
    <row r="3718" spans="1:4" x14ac:dyDescent="0.45">
      <c r="A3718" s="8" t="s">
        <v>4157</v>
      </c>
      <c r="B3718" s="9">
        <v>2.14805366047016E-11</v>
      </c>
      <c r="C3718" s="10">
        <v>-0.703852072</v>
      </c>
      <c r="D3718" s="10" t="s">
        <v>4158</v>
      </c>
    </row>
    <row r="3719" spans="1:4" x14ac:dyDescent="0.45">
      <c r="A3719" s="8" t="s">
        <v>9859</v>
      </c>
      <c r="B3719" s="9">
        <v>4.8478771497644401E-5</v>
      </c>
      <c r="C3719" s="10">
        <v>-0.70362326399999997</v>
      </c>
      <c r="D3719" s="10" t="s">
        <v>9860</v>
      </c>
    </row>
    <row r="3720" spans="1:4" x14ac:dyDescent="0.45">
      <c r="A3720" s="8" t="s">
        <v>13200</v>
      </c>
      <c r="B3720" s="10">
        <v>2.0311581029344898E-3</v>
      </c>
      <c r="C3720" s="10">
        <v>-0.70360008600000001</v>
      </c>
      <c r="D3720" s="10" t="s">
        <v>13201</v>
      </c>
    </row>
    <row r="3721" spans="1:4" x14ac:dyDescent="0.45">
      <c r="A3721" s="8" t="s">
        <v>11110</v>
      </c>
      <c r="B3721" s="10">
        <v>2.76927554438352E-4</v>
      </c>
      <c r="C3721" s="10">
        <v>-0.70295053699999999</v>
      </c>
      <c r="D3721" s="10" t="s">
        <v>11111</v>
      </c>
    </row>
    <row r="3722" spans="1:4" x14ac:dyDescent="0.45">
      <c r="A3722" s="8" t="s">
        <v>10298</v>
      </c>
      <c r="B3722" s="10">
        <v>1.00227796802913E-4</v>
      </c>
      <c r="C3722" s="10">
        <v>-0.70271230500000004</v>
      </c>
      <c r="D3722" s="10" t="s">
        <v>10299</v>
      </c>
    </row>
    <row r="3723" spans="1:4" x14ac:dyDescent="0.45">
      <c r="A3723" s="8" t="s">
        <v>10420</v>
      </c>
      <c r="B3723" s="10">
        <v>1.17736565837703E-4</v>
      </c>
      <c r="C3723" s="10">
        <v>-0.70253231000000005</v>
      </c>
      <c r="D3723" s="10" t="s">
        <v>10421</v>
      </c>
    </row>
    <row r="3724" spans="1:4" x14ac:dyDescent="0.45">
      <c r="A3724" s="8" t="s">
        <v>4079</v>
      </c>
      <c r="B3724" s="9">
        <v>1.4609081462018999E-11</v>
      </c>
      <c r="C3724" s="10">
        <v>-0.70240252000000003</v>
      </c>
      <c r="D3724" s="10" t="s">
        <v>4080</v>
      </c>
    </row>
    <row r="3725" spans="1:4" x14ac:dyDescent="0.45">
      <c r="A3725" s="4" t="s">
        <v>6593</v>
      </c>
      <c r="B3725" s="5">
        <v>9.3481944611299401E-8</v>
      </c>
      <c r="C3725" s="6">
        <v>-0.70217765300000001</v>
      </c>
      <c r="D3725" s="6" t="s">
        <v>6594</v>
      </c>
    </row>
    <row r="3726" spans="1:4" x14ac:dyDescent="0.45">
      <c r="A3726" s="8" t="s">
        <v>1631</v>
      </c>
      <c r="B3726" s="9">
        <v>1.1190705147827299E-20</v>
      </c>
      <c r="C3726" s="10">
        <v>-0.70205798500000005</v>
      </c>
      <c r="D3726" s="10" t="s">
        <v>1632</v>
      </c>
    </row>
    <row r="3727" spans="1:4" x14ac:dyDescent="0.45">
      <c r="A3727" s="8" t="s">
        <v>8717</v>
      </c>
      <c r="B3727" s="9">
        <v>8.6534707149542196E-6</v>
      </c>
      <c r="C3727" s="10">
        <v>-0.70192166199999995</v>
      </c>
      <c r="D3727" s="10" t="s">
        <v>8718</v>
      </c>
    </row>
    <row r="3728" spans="1:4" x14ac:dyDescent="0.45">
      <c r="A3728" s="8" t="s">
        <v>8641</v>
      </c>
      <c r="B3728" s="9">
        <v>7.6857015452028406E-6</v>
      </c>
      <c r="C3728" s="10">
        <v>-0.70155180800000005</v>
      </c>
      <c r="D3728" s="10" t="s">
        <v>8642</v>
      </c>
    </row>
    <row r="3729" spans="1:4" x14ac:dyDescent="0.45">
      <c r="A3729" s="8" t="s">
        <v>6481</v>
      </c>
      <c r="B3729" s="9">
        <v>6.9786256638457003E-8</v>
      </c>
      <c r="C3729" s="10">
        <v>-0.70144432800000001</v>
      </c>
      <c r="D3729" s="10" t="s">
        <v>6482</v>
      </c>
    </row>
    <row r="3730" spans="1:4" x14ac:dyDescent="0.45">
      <c r="A3730" s="8" t="s">
        <v>2905</v>
      </c>
      <c r="B3730" s="9">
        <v>6.8231007456822099E-15</v>
      </c>
      <c r="C3730" s="10">
        <v>-0.70124739300000005</v>
      </c>
      <c r="D3730" s="10" t="s">
        <v>2906</v>
      </c>
    </row>
    <row r="3731" spans="1:4" x14ac:dyDescent="0.45">
      <c r="A3731" s="8" t="s">
        <v>12559</v>
      </c>
      <c r="B3731" s="10">
        <v>1.1215196223803899E-3</v>
      </c>
      <c r="C3731" s="10">
        <v>-0.70050779500000004</v>
      </c>
      <c r="D3731" s="10" t="s">
        <v>12560</v>
      </c>
    </row>
    <row r="3732" spans="1:4" x14ac:dyDescent="0.45">
      <c r="A3732" s="8" t="s">
        <v>10224</v>
      </c>
      <c r="B3732" s="9">
        <v>8.7188945067249806E-5</v>
      </c>
      <c r="C3732" s="10">
        <v>-0.700335288</v>
      </c>
      <c r="D3732" s="10" t="s">
        <v>10225</v>
      </c>
    </row>
    <row r="3733" spans="1:4" x14ac:dyDescent="0.45">
      <c r="A3733" s="8" t="s">
        <v>2767</v>
      </c>
      <c r="B3733" s="9">
        <v>2.5402756805003401E-15</v>
      </c>
      <c r="C3733" s="10">
        <v>-0.69958774099999999</v>
      </c>
      <c r="D3733" s="10" t="s">
        <v>2768</v>
      </c>
    </row>
    <row r="3734" spans="1:4" x14ac:dyDescent="0.45">
      <c r="A3734" s="8" t="s">
        <v>5475</v>
      </c>
      <c r="B3734" s="9">
        <v>3.9974798662742997E-9</v>
      </c>
      <c r="C3734" s="10">
        <v>-0.69949798900000004</v>
      </c>
      <c r="D3734" s="10" t="s">
        <v>5476</v>
      </c>
    </row>
    <row r="3735" spans="1:4" x14ac:dyDescent="0.45">
      <c r="A3735" s="8" t="s">
        <v>3244</v>
      </c>
      <c r="B3735" s="9">
        <v>9.6442305517170405E-14</v>
      </c>
      <c r="C3735" s="10">
        <v>-0.69934517799999996</v>
      </c>
      <c r="D3735" s="10" t="s">
        <v>3245</v>
      </c>
    </row>
    <row r="3736" spans="1:4" x14ac:dyDescent="0.45">
      <c r="A3736" s="8" t="s">
        <v>2847</v>
      </c>
      <c r="B3736" s="9">
        <v>4.4193046197163704E-15</v>
      </c>
      <c r="C3736" s="10">
        <v>-0.69872901899999995</v>
      </c>
      <c r="D3736" s="10" t="s">
        <v>2848</v>
      </c>
    </row>
    <row r="3737" spans="1:4" x14ac:dyDescent="0.45">
      <c r="A3737" s="8" t="s">
        <v>13750</v>
      </c>
      <c r="B3737" s="10">
        <v>3.1014908838063698E-3</v>
      </c>
      <c r="C3737" s="10">
        <v>-0.69864936200000005</v>
      </c>
      <c r="D3737" s="10" t="s">
        <v>13751</v>
      </c>
    </row>
    <row r="3738" spans="1:4" x14ac:dyDescent="0.45">
      <c r="A3738" s="8" t="s">
        <v>6203</v>
      </c>
      <c r="B3738" s="9">
        <v>3.29635277885861E-8</v>
      </c>
      <c r="C3738" s="10">
        <v>-0.69834474400000002</v>
      </c>
      <c r="D3738" s="10" t="s">
        <v>6204</v>
      </c>
    </row>
    <row r="3739" spans="1:4" x14ac:dyDescent="0.45">
      <c r="A3739" s="8" t="s">
        <v>3496</v>
      </c>
      <c r="B3739" s="9">
        <v>5.5091722056514703E-13</v>
      </c>
      <c r="C3739" s="10">
        <v>-0.69829473500000006</v>
      </c>
      <c r="D3739" s="10" t="s">
        <v>3497</v>
      </c>
    </row>
    <row r="3740" spans="1:4" x14ac:dyDescent="0.45">
      <c r="A3740" s="8" t="s">
        <v>9873</v>
      </c>
      <c r="B3740" s="9">
        <v>4.9437100320456499E-5</v>
      </c>
      <c r="C3740" s="10">
        <v>-0.69828379299999999</v>
      </c>
      <c r="D3740" s="10" t="s">
        <v>9874</v>
      </c>
    </row>
    <row r="3741" spans="1:4" x14ac:dyDescent="0.45">
      <c r="A3741" s="8" t="s">
        <v>12611</v>
      </c>
      <c r="B3741" s="10">
        <v>1.17867629689641E-3</v>
      </c>
      <c r="C3741" s="10">
        <v>-0.69812347399999997</v>
      </c>
      <c r="D3741" s="10" t="s">
        <v>12612</v>
      </c>
    </row>
    <row r="3742" spans="1:4" x14ac:dyDescent="0.45">
      <c r="A3742" s="8" t="s">
        <v>2733</v>
      </c>
      <c r="B3742" s="9">
        <v>1.8877107635359601E-15</v>
      </c>
      <c r="C3742" s="10">
        <v>-0.69809766799999995</v>
      </c>
      <c r="D3742" s="10" t="s">
        <v>2734</v>
      </c>
    </row>
    <row r="3743" spans="1:4" x14ac:dyDescent="0.45">
      <c r="A3743" s="8" t="s">
        <v>4896</v>
      </c>
      <c r="B3743" s="9">
        <v>4.6542832851816298E-10</v>
      </c>
      <c r="C3743" s="10">
        <v>-0.69786706899999995</v>
      </c>
      <c r="D3743" s="10" t="s">
        <v>4897</v>
      </c>
    </row>
    <row r="3744" spans="1:4" x14ac:dyDescent="0.45">
      <c r="A3744" s="8" t="s">
        <v>12788</v>
      </c>
      <c r="B3744" s="10">
        <v>1.4567832468541601E-3</v>
      </c>
      <c r="C3744" s="10">
        <v>-0.69770528799999998</v>
      </c>
      <c r="D3744" s="10" t="s">
        <v>12789</v>
      </c>
    </row>
    <row r="3745" spans="1:4" x14ac:dyDescent="0.45">
      <c r="A3745" s="4" t="s">
        <v>9822</v>
      </c>
      <c r="B3745" s="5">
        <v>4.6490534678124099E-5</v>
      </c>
      <c r="C3745" s="6">
        <v>-0.69752696800000002</v>
      </c>
      <c r="D3745" s="6" t="s">
        <v>9823</v>
      </c>
    </row>
    <row r="3746" spans="1:4" x14ac:dyDescent="0.45">
      <c r="A3746" s="8" t="s">
        <v>5479</v>
      </c>
      <c r="B3746" s="9">
        <v>4.0164176310807699E-9</v>
      </c>
      <c r="C3746" s="10">
        <v>-0.69694043400000005</v>
      </c>
      <c r="D3746" s="10" t="s">
        <v>5480</v>
      </c>
    </row>
    <row r="3747" spans="1:4" x14ac:dyDescent="0.45">
      <c r="A3747" s="8" t="s">
        <v>12112</v>
      </c>
      <c r="B3747" s="10">
        <v>7.8692635697999599E-4</v>
      </c>
      <c r="C3747" s="10">
        <v>-0.69571800500000003</v>
      </c>
      <c r="D3747" s="10" t="s">
        <v>12113</v>
      </c>
    </row>
    <row r="3748" spans="1:4" x14ac:dyDescent="0.45">
      <c r="A3748" s="8" t="s">
        <v>11182</v>
      </c>
      <c r="B3748" s="10">
        <v>3.07613631930455E-4</v>
      </c>
      <c r="C3748" s="10">
        <v>-0.69543195300000005</v>
      </c>
      <c r="D3748" s="10" t="s">
        <v>11183</v>
      </c>
    </row>
    <row r="3749" spans="1:4" x14ac:dyDescent="0.45">
      <c r="A3749" s="8" t="s">
        <v>14246</v>
      </c>
      <c r="B3749" s="10">
        <v>4.5473526539986497E-3</v>
      </c>
      <c r="C3749" s="10">
        <v>-0.69520417599999995</v>
      </c>
      <c r="D3749" s="10" t="s">
        <v>14247</v>
      </c>
    </row>
    <row r="3750" spans="1:4" x14ac:dyDescent="0.45">
      <c r="A3750" s="8" t="s">
        <v>7387</v>
      </c>
      <c r="B3750" s="9">
        <v>6.1775800858257599E-7</v>
      </c>
      <c r="C3750" s="10">
        <v>-0.69511278499999996</v>
      </c>
      <c r="D3750" s="10" t="s">
        <v>7388</v>
      </c>
    </row>
    <row r="3751" spans="1:4" x14ac:dyDescent="0.45">
      <c r="A3751" s="8" t="s">
        <v>5411</v>
      </c>
      <c r="B3751" s="9">
        <v>3.0551276697196099E-9</v>
      </c>
      <c r="C3751" s="10">
        <v>-0.69455939799999999</v>
      </c>
      <c r="D3751" s="10" t="s">
        <v>5412</v>
      </c>
    </row>
    <row r="3752" spans="1:4" x14ac:dyDescent="0.45">
      <c r="A3752" s="8" t="s">
        <v>974</v>
      </c>
      <c r="B3752" s="9">
        <v>6.3054474145436704E-26</v>
      </c>
      <c r="C3752" s="10">
        <v>-0.69352209099999995</v>
      </c>
      <c r="D3752" s="10" t="s">
        <v>975</v>
      </c>
    </row>
    <row r="3753" spans="1:4" x14ac:dyDescent="0.45">
      <c r="A3753" s="8" t="s">
        <v>6980</v>
      </c>
      <c r="B3753" s="9">
        <v>2.5102185348870998E-7</v>
      </c>
      <c r="C3753" s="10">
        <v>-0.69330581999999996</v>
      </c>
      <c r="D3753" s="10" t="s">
        <v>6981</v>
      </c>
    </row>
    <row r="3754" spans="1:4" x14ac:dyDescent="0.45">
      <c r="A3754" s="8" t="s">
        <v>7779</v>
      </c>
      <c r="B3754" s="9">
        <v>1.5713104095945799E-6</v>
      </c>
      <c r="C3754" s="10">
        <v>-0.693219684</v>
      </c>
      <c r="D3754" s="10" t="s">
        <v>7780</v>
      </c>
    </row>
    <row r="3755" spans="1:4" x14ac:dyDescent="0.45">
      <c r="A3755" s="8" t="s">
        <v>13860</v>
      </c>
      <c r="B3755" s="10">
        <v>3.42371910367601E-3</v>
      </c>
      <c r="C3755" s="10">
        <v>-0.69303941199999997</v>
      </c>
      <c r="D3755" s="10" t="s">
        <v>13861</v>
      </c>
    </row>
    <row r="3756" spans="1:4" x14ac:dyDescent="0.45">
      <c r="A3756" s="8" t="s">
        <v>8449</v>
      </c>
      <c r="B3756" s="9">
        <v>5.3450798431212499E-6</v>
      </c>
      <c r="C3756" s="10">
        <v>-0.69282606000000002</v>
      </c>
      <c r="D3756" s="10" t="s">
        <v>8450</v>
      </c>
    </row>
    <row r="3757" spans="1:4" x14ac:dyDescent="0.45">
      <c r="A3757" s="8" t="s">
        <v>13696</v>
      </c>
      <c r="B3757" s="10">
        <v>2.98039406017566E-3</v>
      </c>
      <c r="C3757" s="10">
        <v>-0.692824993</v>
      </c>
      <c r="D3757" s="10" t="s">
        <v>13697</v>
      </c>
    </row>
    <row r="3758" spans="1:4" x14ac:dyDescent="0.45">
      <c r="A3758" s="8" t="s">
        <v>5117</v>
      </c>
      <c r="B3758" s="9">
        <v>1.1016028813550099E-9</v>
      </c>
      <c r="C3758" s="10">
        <v>-0.69238591299999996</v>
      </c>
      <c r="D3758" s="10" t="s">
        <v>5118</v>
      </c>
    </row>
    <row r="3759" spans="1:4" x14ac:dyDescent="0.45">
      <c r="A3759" s="8" t="s">
        <v>4643</v>
      </c>
      <c r="B3759" s="9">
        <v>1.9304567887817301E-10</v>
      </c>
      <c r="C3759" s="10">
        <v>-0.69234900799999999</v>
      </c>
      <c r="D3759" s="10" t="s">
        <v>4644</v>
      </c>
    </row>
    <row r="3760" spans="1:4" x14ac:dyDescent="0.45">
      <c r="A3760" s="8" t="s">
        <v>4263</v>
      </c>
      <c r="B3760" s="9">
        <v>3.4083201248044201E-11</v>
      </c>
      <c r="C3760" s="10">
        <v>-0.69234345399999997</v>
      </c>
      <c r="D3760" s="10" t="s">
        <v>4264</v>
      </c>
    </row>
    <row r="3761" spans="1:4" x14ac:dyDescent="0.45">
      <c r="A3761" s="8" t="s">
        <v>15374</v>
      </c>
      <c r="B3761" s="10">
        <v>9.3395264438763999E-3</v>
      </c>
      <c r="C3761" s="10">
        <v>-0.69207618000000004</v>
      </c>
      <c r="D3761" s="10" t="s">
        <v>15375</v>
      </c>
    </row>
    <row r="3762" spans="1:4" x14ac:dyDescent="0.45">
      <c r="A3762" s="8" t="s">
        <v>5077</v>
      </c>
      <c r="B3762" s="9">
        <v>9.4280102869058108E-10</v>
      </c>
      <c r="C3762" s="10">
        <v>-0.69121832999999999</v>
      </c>
      <c r="D3762" s="10" t="s">
        <v>5078</v>
      </c>
    </row>
    <row r="3763" spans="1:4" x14ac:dyDescent="0.45">
      <c r="A3763" s="8" t="s">
        <v>12133</v>
      </c>
      <c r="B3763" s="10">
        <v>8.10189329819941E-4</v>
      </c>
      <c r="C3763" s="10">
        <v>-0.69085566200000004</v>
      </c>
      <c r="D3763" s="10" t="s">
        <v>12134</v>
      </c>
    </row>
    <row r="3764" spans="1:4" x14ac:dyDescent="0.45">
      <c r="A3764" s="8" t="s">
        <v>11258</v>
      </c>
      <c r="B3764" s="10">
        <v>3.3181512233591202E-4</v>
      </c>
      <c r="C3764" s="10">
        <v>-0.69080396099999997</v>
      </c>
      <c r="D3764" s="10" t="s">
        <v>11259</v>
      </c>
    </row>
    <row r="3765" spans="1:4" x14ac:dyDescent="0.45">
      <c r="A3765" s="8" t="s">
        <v>13132</v>
      </c>
      <c r="B3765" s="10">
        <v>1.9289954846986701E-3</v>
      </c>
      <c r="C3765" s="10">
        <v>-0.69072296</v>
      </c>
      <c r="D3765" s="10" t="s">
        <v>13133</v>
      </c>
    </row>
    <row r="3766" spans="1:4" x14ac:dyDescent="0.45">
      <c r="A3766" s="8" t="s">
        <v>10458</v>
      </c>
      <c r="B3766" s="10">
        <v>1.2433058898795899E-4</v>
      </c>
      <c r="C3766" s="10">
        <v>-0.69010497699999995</v>
      </c>
      <c r="D3766" s="10" t="s">
        <v>10459</v>
      </c>
    </row>
    <row r="3767" spans="1:4" x14ac:dyDescent="0.45">
      <c r="A3767" s="8" t="s">
        <v>6339</v>
      </c>
      <c r="B3767" s="9">
        <v>4.6170255969531098E-8</v>
      </c>
      <c r="C3767" s="10">
        <v>-0.68977673900000003</v>
      </c>
      <c r="D3767" s="10" t="s">
        <v>6340</v>
      </c>
    </row>
    <row r="3768" spans="1:4" x14ac:dyDescent="0.45">
      <c r="A3768" s="4" t="s">
        <v>5641</v>
      </c>
      <c r="B3768" s="5">
        <v>6.8101429976296804E-9</v>
      </c>
      <c r="C3768" s="6">
        <v>-0.68934347600000001</v>
      </c>
      <c r="D3768" s="6" t="s">
        <v>5642</v>
      </c>
    </row>
    <row r="3769" spans="1:4" x14ac:dyDescent="0.45">
      <c r="A3769" s="8" t="s">
        <v>9448</v>
      </c>
      <c r="B3769" s="9">
        <v>2.66780185702823E-5</v>
      </c>
      <c r="C3769" s="10">
        <v>-0.68928043900000002</v>
      </c>
      <c r="D3769" s="10" t="s">
        <v>9449</v>
      </c>
    </row>
    <row r="3770" spans="1:4" x14ac:dyDescent="0.45">
      <c r="A3770" s="8" t="s">
        <v>11766</v>
      </c>
      <c r="B3770" s="10">
        <v>5.7442840547085902E-4</v>
      </c>
      <c r="C3770" s="10">
        <v>-0.689223798</v>
      </c>
      <c r="D3770" s="10" t="s">
        <v>11767</v>
      </c>
    </row>
    <row r="3771" spans="1:4" x14ac:dyDescent="0.45">
      <c r="A3771" s="8" t="s">
        <v>5320</v>
      </c>
      <c r="B3771" s="9">
        <v>2.3385237484805799E-9</v>
      </c>
      <c r="C3771" s="10">
        <v>-0.68904869599999996</v>
      </c>
      <c r="D3771" s="10" t="s">
        <v>5321</v>
      </c>
    </row>
    <row r="3772" spans="1:4" x14ac:dyDescent="0.45">
      <c r="A3772" s="8" t="s">
        <v>12716</v>
      </c>
      <c r="B3772" s="10">
        <v>1.3527667180724999E-3</v>
      </c>
      <c r="C3772" s="10">
        <v>-0.68869517800000002</v>
      </c>
      <c r="D3772" s="10" t="s">
        <v>12717</v>
      </c>
    </row>
    <row r="3773" spans="1:4" x14ac:dyDescent="0.45">
      <c r="A3773" s="8" t="s">
        <v>15238</v>
      </c>
      <c r="B3773" s="10">
        <v>8.6469868108220299E-3</v>
      </c>
      <c r="C3773" s="10">
        <v>-0.68853171099999999</v>
      </c>
      <c r="D3773" s="10" t="s">
        <v>15239</v>
      </c>
    </row>
    <row r="3774" spans="1:4" x14ac:dyDescent="0.45">
      <c r="A3774" s="8" t="s">
        <v>9348</v>
      </c>
      <c r="B3774" s="9">
        <v>2.3692920220568101E-5</v>
      </c>
      <c r="C3774" s="10">
        <v>-0.68853015799999995</v>
      </c>
      <c r="D3774" s="10" t="s">
        <v>9349</v>
      </c>
    </row>
    <row r="3775" spans="1:4" x14ac:dyDescent="0.45">
      <c r="A3775" s="8" t="s">
        <v>6369</v>
      </c>
      <c r="B3775" s="9">
        <v>5.0227523053254399E-8</v>
      </c>
      <c r="C3775" s="10">
        <v>-0.68830608000000004</v>
      </c>
      <c r="D3775" s="10" t="s">
        <v>6370</v>
      </c>
    </row>
    <row r="3776" spans="1:4" x14ac:dyDescent="0.45">
      <c r="A3776" s="8" t="s">
        <v>12092</v>
      </c>
      <c r="B3776" s="10">
        <v>7.6859039321892702E-4</v>
      </c>
      <c r="C3776" s="10">
        <v>-0.68707019499999999</v>
      </c>
      <c r="D3776" s="10" t="s">
        <v>12093</v>
      </c>
    </row>
    <row r="3777" spans="1:4" x14ac:dyDescent="0.45">
      <c r="A3777" s="8" t="s">
        <v>10512</v>
      </c>
      <c r="B3777" s="10">
        <v>1.33866118274582E-4</v>
      </c>
      <c r="C3777" s="10">
        <v>-0.68694407899999999</v>
      </c>
      <c r="D3777" s="10" t="s">
        <v>10513</v>
      </c>
    </row>
    <row r="3778" spans="1:4" x14ac:dyDescent="0.45">
      <c r="A3778" s="8" t="s">
        <v>4215</v>
      </c>
      <c r="B3778" s="9">
        <v>2.74916061896193E-11</v>
      </c>
      <c r="C3778" s="10">
        <v>-0.68676229899999996</v>
      </c>
      <c r="D3778" s="10" t="s">
        <v>4216</v>
      </c>
    </row>
    <row r="3779" spans="1:4" x14ac:dyDescent="0.45">
      <c r="A3779" s="8" t="s">
        <v>9625</v>
      </c>
      <c r="B3779" s="9">
        <v>3.5098830275991299E-5</v>
      </c>
      <c r="C3779" s="10">
        <v>-0.68654211300000001</v>
      </c>
      <c r="D3779" s="10" t="s">
        <v>9626</v>
      </c>
    </row>
    <row r="3780" spans="1:4" x14ac:dyDescent="0.45">
      <c r="A3780" s="8" t="s">
        <v>6497</v>
      </c>
      <c r="B3780" s="9">
        <v>7.0718741220341698E-8</v>
      </c>
      <c r="C3780" s="10">
        <v>-0.68583823799999999</v>
      </c>
      <c r="D3780" s="10" t="s">
        <v>6498</v>
      </c>
    </row>
    <row r="3781" spans="1:4" x14ac:dyDescent="0.45">
      <c r="A3781" s="8" t="s">
        <v>2635</v>
      </c>
      <c r="B3781" s="9">
        <v>7.89553130210319E-16</v>
      </c>
      <c r="C3781" s="10">
        <v>-0.68559473000000004</v>
      </c>
      <c r="D3781" s="10" t="s">
        <v>2636</v>
      </c>
    </row>
    <row r="3782" spans="1:4" x14ac:dyDescent="0.45">
      <c r="A3782" s="8" t="s">
        <v>7081</v>
      </c>
      <c r="B3782" s="9">
        <v>3.1865923669997702E-7</v>
      </c>
      <c r="C3782" s="10">
        <v>-0.68527362000000003</v>
      </c>
      <c r="D3782" s="10" t="s">
        <v>7082</v>
      </c>
    </row>
    <row r="3783" spans="1:4" x14ac:dyDescent="0.45">
      <c r="A3783" s="8" t="s">
        <v>4651</v>
      </c>
      <c r="B3783" s="9">
        <v>1.9809101641557301E-10</v>
      </c>
      <c r="C3783" s="10">
        <v>-0.68519766400000004</v>
      </c>
      <c r="D3783" s="10" t="s">
        <v>4652</v>
      </c>
    </row>
    <row r="3784" spans="1:4" x14ac:dyDescent="0.45">
      <c r="A3784" s="8" t="s">
        <v>9088</v>
      </c>
      <c r="B3784" s="9">
        <v>1.55777920862543E-5</v>
      </c>
      <c r="C3784" s="10">
        <v>-0.68503470799999999</v>
      </c>
      <c r="D3784" s="10" t="s">
        <v>9089</v>
      </c>
    </row>
    <row r="3785" spans="1:4" x14ac:dyDescent="0.45">
      <c r="A3785" s="4" t="s">
        <v>7575</v>
      </c>
      <c r="B3785" s="5">
        <v>9.6536374683936592E-7</v>
      </c>
      <c r="C3785" s="6">
        <v>-0.68443294099999996</v>
      </c>
      <c r="D3785" s="6" t="s">
        <v>7576</v>
      </c>
    </row>
    <row r="3786" spans="1:4" x14ac:dyDescent="0.45">
      <c r="A3786" s="8" t="s">
        <v>4706</v>
      </c>
      <c r="B3786" s="9">
        <v>2.48551300687817E-10</v>
      </c>
      <c r="C3786" s="10">
        <v>-0.68417905999999995</v>
      </c>
      <c r="D3786" s="10" t="s">
        <v>4707</v>
      </c>
    </row>
    <row r="3787" spans="1:4" x14ac:dyDescent="0.45">
      <c r="A3787" s="8" t="s">
        <v>3208</v>
      </c>
      <c r="B3787" s="9">
        <v>7.2898633010887994E-14</v>
      </c>
      <c r="C3787" s="10">
        <v>-0.68344879800000002</v>
      </c>
      <c r="D3787" s="10" t="s">
        <v>3209</v>
      </c>
    </row>
    <row r="3788" spans="1:4" x14ac:dyDescent="0.45">
      <c r="A3788" s="8" t="s">
        <v>10915</v>
      </c>
      <c r="B3788" s="10">
        <v>2.2259246143389801E-4</v>
      </c>
      <c r="C3788" s="10">
        <v>-0.68308342600000005</v>
      </c>
      <c r="D3788" s="10" t="s">
        <v>10916</v>
      </c>
    </row>
    <row r="3789" spans="1:4" x14ac:dyDescent="0.45">
      <c r="A3789" s="8" t="s">
        <v>5489</v>
      </c>
      <c r="B3789" s="9">
        <v>4.2391606264596804E-9</v>
      </c>
      <c r="C3789" s="10">
        <v>-0.68207561100000003</v>
      </c>
      <c r="D3789" s="10" t="s">
        <v>5490</v>
      </c>
    </row>
    <row r="3790" spans="1:4" x14ac:dyDescent="0.45">
      <c r="A3790" s="8" t="s">
        <v>12071</v>
      </c>
      <c r="B3790" s="10">
        <v>7.5202260230054199E-4</v>
      </c>
      <c r="C3790" s="10">
        <v>-0.68203178499999995</v>
      </c>
      <c r="D3790" s="10" t="s">
        <v>12072</v>
      </c>
    </row>
    <row r="3791" spans="1:4" x14ac:dyDescent="0.45">
      <c r="A3791" s="8" t="s">
        <v>4848</v>
      </c>
      <c r="B3791" s="9">
        <v>3.94212427204153E-10</v>
      </c>
      <c r="C3791" s="10">
        <v>-0.68202418899999995</v>
      </c>
      <c r="D3791" s="10" t="s">
        <v>4849</v>
      </c>
    </row>
    <row r="3792" spans="1:4" x14ac:dyDescent="0.45">
      <c r="A3792" s="8" t="s">
        <v>7315</v>
      </c>
      <c r="B3792" s="9">
        <v>5.4395523933806604E-7</v>
      </c>
      <c r="C3792" s="10">
        <v>-0.68178895799999994</v>
      </c>
      <c r="D3792" s="10" t="s">
        <v>7316</v>
      </c>
    </row>
    <row r="3793" spans="1:4" x14ac:dyDescent="0.45">
      <c r="A3793" s="8" t="s">
        <v>7519</v>
      </c>
      <c r="B3793" s="9">
        <v>8.1622870560420698E-7</v>
      </c>
      <c r="C3793" s="10">
        <v>-0.68133009200000005</v>
      </c>
      <c r="D3793" s="10" t="s">
        <v>7520</v>
      </c>
    </row>
    <row r="3794" spans="1:4" x14ac:dyDescent="0.45">
      <c r="A3794" s="8" t="s">
        <v>11960</v>
      </c>
      <c r="B3794" s="10">
        <v>6.7745738178171596E-4</v>
      </c>
      <c r="C3794" s="10">
        <v>-0.68110920799999997</v>
      </c>
      <c r="D3794" s="10" t="s">
        <v>11961</v>
      </c>
    </row>
    <row r="3795" spans="1:4" x14ac:dyDescent="0.45">
      <c r="A3795" s="8" t="s">
        <v>12353</v>
      </c>
      <c r="B3795" s="10">
        <v>9.6805564073076304E-4</v>
      </c>
      <c r="C3795" s="10">
        <v>-0.68103289199999995</v>
      </c>
      <c r="D3795" s="10" t="s">
        <v>12354</v>
      </c>
    </row>
    <row r="3796" spans="1:4" x14ac:dyDescent="0.45">
      <c r="A3796" s="8" t="s">
        <v>504</v>
      </c>
      <c r="B3796" s="9">
        <v>2.7352969704837802E-34</v>
      </c>
      <c r="C3796" s="10">
        <v>-0.68103058599999999</v>
      </c>
      <c r="D3796" s="10" t="s">
        <v>505</v>
      </c>
    </row>
    <row r="3797" spans="1:4" x14ac:dyDescent="0.45">
      <c r="A3797" s="8" t="s">
        <v>9082</v>
      </c>
      <c r="B3797" s="9">
        <v>1.53833787530919E-5</v>
      </c>
      <c r="C3797" s="10">
        <v>-0.681023143</v>
      </c>
      <c r="D3797" s="10" t="s">
        <v>9083</v>
      </c>
    </row>
    <row r="3798" spans="1:4" x14ac:dyDescent="0.45">
      <c r="A3798" s="8" t="s">
        <v>10769</v>
      </c>
      <c r="B3798" s="10">
        <v>1.81134889175153E-4</v>
      </c>
      <c r="C3798" s="10">
        <v>-0.68088310100000005</v>
      </c>
      <c r="D3798" s="10" t="s">
        <v>10770</v>
      </c>
    </row>
    <row r="3799" spans="1:4" x14ac:dyDescent="0.45">
      <c r="A3799" s="8" t="s">
        <v>12539</v>
      </c>
      <c r="B3799" s="10">
        <v>1.10781077759833E-3</v>
      </c>
      <c r="C3799" s="10">
        <v>-0.68072748800000005</v>
      </c>
      <c r="D3799" s="10" t="s">
        <v>12540</v>
      </c>
    </row>
    <row r="3800" spans="1:4" x14ac:dyDescent="0.45">
      <c r="A3800" s="8" t="s">
        <v>7471</v>
      </c>
      <c r="B3800" s="9">
        <v>7.1399580244448401E-7</v>
      </c>
      <c r="C3800" s="10">
        <v>-0.68061015999999996</v>
      </c>
      <c r="D3800" s="10" t="s">
        <v>7472</v>
      </c>
    </row>
    <row r="3801" spans="1:4" x14ac:dyDescent="0.45">
      <c r="A3801" s="8" t="s">
        <v>3410</v>
      </c>
      <c r="B3801" s="9">
        <v>2.9801238744358902E-13</v>
      </c>
      <c r="C3801" s="10">
        <v>-0.68040693200000002</v>
      </c>
      <c r="D3801" s="10" t="s">
        <v>3411</v>
      </c>
    </row>
    <row r="3802" spans="1:4" x14ac:dyDescent="0.45">
      <c r="A3802" s="8" t="s">
        <v>7097</v>
      </c>
      <c r="B3802" s="9">
        <v>3.3467426611236102E-7</v>
      </c>
      <c r="C3802" s="10">
        <v>-0.68024528100000003</v>
      </c>
      <c r="D3802" s="10" t="s">
        <v>7098</v>
      </c>
    </row>
    <row r="3803" spans="1:4" x14ac:dyDescent="0.45">
      <c r="A3803" s="8" t="s">
        <v>9425</v>
      </c>
      <c r="B3803" s="9">
        <v>2.5882896351049002E-5</v>
      </c>
      <c r="C3803" s="10">
        <v>-0.68023507100000002</v>
      </c>
      <c r="D3803" s="10" t="s">
        <v>9426</v>
      </c>
    </row>
    <row r="3804" spans="1:4" x14ac:dyDescent="0.45">
      <c r="A3804" s="8" t="s">
        <v>9005</v>
      </c>
      <c r="B3804" s="9">
        <v>1.39365082331892E-5</v>
      </c>
      <c r="C3804" s="10">
        <v>-0.67998401399999997</v>
      </c>
      <c r="D3804" s="10" t="s">
        <v>9006</v>
      </c>
    </row>
    <row r="3805" spans="1:4" x14ac:dyDescent="0.45">
      <c r="A3805" s="8" t="s">
        <v>12039</v>
      </c>
      <c r="B3805" s="10">
        <v>7.2709106478469499E-4</v>
      </c>
      <c r="C3805" s="10">
        <v>-0.67942617800000005</v>
      </c>
      <c r="D3805" s="10" t="s">
        <v>12040</v>
      </c>
    </row>
    <row r="3806" spans="1:4" x14ac:dyDescent="0.45">
      <c r="A3806" s="8" t="s">
        <v>3066</v>
      </c>
      <c r="B3806" s="9">
        <v>2.5183557361555801E-14</v>
      </c>
      <c r="C3806" s="10">
        <v>-0.679065213</v>
      </c>
      <c r="D3806" s="10" t="s">
        <v>3067</v>
      </c>
    </row>
    <row r="3807" spans="1:4" x14ac:dyDescent="0.45">
      <c r="A3807" s="8" t="s">
        <v>7091</v>
      </c>
      <c r="B3807" s="9">
        <v>3.2791498413898E-7</v>
      </c>
      <c r="C3807" s="10">
        <v>-0.67901655100000002</v>
      </c>
      <c r="D3807" s="10" t="s">
        <v>7092</v>
      </c>
    </row>
    <row r="3808" spans="1:4" x14ac:dyDescent="0.45">
      <c r="A3808" s="8" t="s">
        <v>11170</v>
      </c>
      <c r="B3808" s="10">
        <v>3.0410959834103302E-4</v>
      </c>
      <c r="C3808" s="10">
        <v>-0.67801226999999997</v>
      </c>
      <c r="D3808" s="10" t="s">
        <v>11171</v>
      </c>
    </row>
    <row r="3809" spans="1:4" x14ac:dyDescent="0.45">
      <c r="A3809" s="8" t="s">
        <v>1043</v>
      </c>
      <c r="B3809" s="9">
        <v>2.7628216723080998E-25</v>
      </c>
      <c r="C3809" s="10">
        <v>-0.67749716900000001</v>
      </c>
      <c r="D3809" s="10" t="s">
        <v>1044</v>
      </c>
    </row>
    <row r="3810" spans="1:4" x14ac:dyDescent="0.45">
      <c r="A3810" s="8" t="s">
        <v>3266</v>
      </c>
      <c r="B3810" s="9">
        <v>1.06891021467091E-13</v>
      </c>
      <c r="C3810" s="10">
        <v>-0.67708199400000002</v>
      </c>
      <c r="D3810" s="10" t="s">
        <v>3267</v>
      </c>
    </row>
    <row r="3811" spans="1:4" x14ac:dyDescent="0.45">
      <c r="A3811" s="8" t="s">
        <v>4309</v>
      </c>
      <c r="B3811" s="9">
        <v>4.3997893340476402E-11</v>
      </c>
      <c r="C3811" s="10">
        <v>-0.67616452100000002</v>
      </c>
      <c r="D3811" s="10" t="s">
        <v>4310</v>
      </c>
    </row>
    <row r="3812" spans="1:4" x14ac:dyDescent="0.45">
      <c r="A3812" s="8" t="s">
        <v>11541</v>
      </c>
      <c r="B3812" s="10">
        <v>4.5893478016209501E-4</v>
      </c>
      <c r="C3812" s="10">
        <v>-0.67536058799999998</v>
      </c>
      <c r="D3812" s="10" t="s">
        <v>11542</v>
      </c>
    </row>
    <row r="3813" spans="1:4" x14ac:dyDescent="0.45">
      <c r="A3813" s="8" t="s">
        <v>4563</v>
      </c>
      <c r="B3813" s="9">
        <v>1.5416753755312199E-10</v>
      </c>
      <c r="C3813" s="10">
        <v>-0.674060082</v>
      </c>
      <c r="D3813" s="10" t="s">
        <v>4564</v>
      </c>
    </row>
    <row r="3814" spans="1:4" x14ac:dyDescent="0.45">
      <c r="A3814" s="8" t="s">
        <v>10813</v>
      </c>
      <c r="B3814" s="10">
        <v>1.91722540097144E-4</v>
      </c>
      <c r="C3814" s="10">
        <v>-0.67402779000000002</v>
      </c>
      <c r="D3814" s="10" t="s">
        <v>10814</v>
      </c>
    </row>
    <row r="3815" spans="1:4" x14ac:dyDescent="0.45">
      <c r="A3815" s="8" t="s">
        <v>10518</v>
      </c>
      <c r="B3815" s="10">
        <v>1.34243147558363E-4</v>
      </c>
      <c r="C3815" s="10">
        <v>-0.67369847000000005</v>
      </c>
      <c r="D3815" s="10" t="s">
        <v>10519</v>
      </c>
    </row>
    <row r="3816" spans="1:4" x14ac:dyDescent="0.45">
      <c r="A3816" s="8" t="s">
        <v>9983</v>
      </c>
      <c r="B3816" s="9">
        <v>5.77297838727304E-5</v>
      </c>
      <c r="C3816" s="10">
        <v>-0.67359064300000004</v>
      </c>
      <c r="D3816" s="10" t="s">
        <v>9984</v>
      </c>
    </row>
    <row r="3817" spans="1:4" x14ac:dyDescent="0.45">
      <c r="A3817" s="8" t="s">
        <v>9413</v>
      </c>
      <c r="B3817" s="9">
        <v>2.5592315026204099E-5</v>
      </c>
      <c r="C3817" s="10">
        <v>-0.67358849799999998</v>
      </c>
      <c r="D3817" s="10" t="s">
        <v>9414</v>
      </c>
    </row>
    <row r="3818" spans="1:4" x14ac:dyDescent="0.45">
      <c r="A3818" s="8" t="s">
        <v>4971</v>
      </c>
      <c r="B3818" s="9">
        <v>6.3947505955454304E-10</v>
      </c>
      <c r="C3818" s="10">
        <v>-0.67318955700000005</v>
      </c>
      <c r="D3818" s="10" t="s">
        <v>4972</v>
      </c>
    </row>
    <row r="3819" spans="1:4" x14ac:dyDescent="0.45">
      <c r="A3819" s="8" t="s">
        <v>693</v>
      </c>
      <c r="B3819" s="9">
        <v>1.5770678859997201E-30</v>
      </c>
      <c r="C3819" s="10">
        <v>-0.67295447900000005</v>
      </c>
      <c r="D3819" s="10" t="s">
        <v>694</v>
      </c>
    </row>
    <row r="3820" spans="1:4" x14ac:dyDescent="0.45">
      <c r="A3820" s="8" t="s">
        <v>7269</v>
      </c>
      <c r="B3820" s="9">
        <v>4.76396387529642E-7</v>
      </c>
      <c r="C3820" s="10">
        <v>-0.672711214</v>
      </c>
      <c r="D3820" s="10" t="s">
        <v>7270</v>
      </c>
    </row>
    <row r="3821" spans="1:4" x14ac:dyDescent="0.45">
      <c r="A3821" s="8" t="s">
        <v>9717</v>
      </c>
      <c r="B3821" s="9">
        <v>4.0320266386914101E-5</v>
      </c>
      <c r="C3821" s="10">
        <v>-0.67265134400000004</v>
      </c>
      <c r="D3821" s="10" t="s">
        <v>9718</v>
      </c>
    </row>
    <row r="3822" spans="1:4" x14ac:dyDescent="0.45">
      <c r="A3822" s="8" t="s">
        <v>12488</v>
      </c>
      <c r="B3822" s="10">
        <v>1.06942436815849E-3</v>
      </c>
      <c r="C3822" s="10">
        <v>-0.67247449800000003</v>
      </c>
      <c r="D3822" s="10" t="s">
        <v>12489</v>
      </c>
    </row>
    <row r="3823" spans="1:4" x14ac:dyDescent="0.45">
      <c r="A3823" s="8" t="s">
        <v>5965</v>
      </c>
      <c r="B3823" s="9">
        <v>1.8057927270357698E-8</v>
      </c>
      <c r="C3823" s="10">
        <v>-0.67242091900000001</v>
      </c>
      <c r="D3823" s="10" t="s">
        <v>5966</v>
      </c>
    </row>
    <row r="3824" spans="1:4" x14ac:dyDescent="0.45">
      <c r="A3824" s="8" t="s">
        <v>9770</v>
      </c>
      <c r="B3824" s="9">
        <v>4.3772145881013697E-5</v>
      </c>
      <c r="C3824" s="10">
        <v>-0.67218492900000004</v>
      </c>
      <c r="D3824" s="10" t="s">
        <v>9771</v>
      </c>
    </row>
    <row r="3825" spans="1:4" x14ac:dyDescent="0.45">
      <c r="A3825" s="8" t="s">
        <v>9889</v>
      </c>
      <c r="B3825" s="9">
        <v>5.1455189636321499E-5</v>
      </c>
      <c r="C3825" s="10">
        <v>-0.67178722199999996</v>
      </c>
      <c r="D3825" s="10" t="s">
        <v>9890</v>
      </c>
    </row>
    <row r="3826" spans="1:4" x14ac:dyDescent="0.45">
      <c r="A3826" s="8" t="s">
        <v>6447</v>
      </c>
      <c r="B3826" s="9">
        <v>6.6660732968493804E-8</v>
      </c>
      <c r="C3826" s="10">
        <v>-0.67142861700000001</v>
      </c>
      <c r="D3826" s="10" t="s">
        <v>6448</v>
      </c>
    </row>
    <row r="3827" spans="1:4" x14ac:dyDescent="0.45">
      <c r="A3827" s="8" t="s">
        <v>9935</v>
      </c>
      <c r="B3827" s="9">
        <v>5.4789017666882199E-5</v>
      </c>
      <c r="C3827" s="10">
        <v>-0.67113845400000005</v>
      </c>
      <c r="D3827" s="10" t="s">
        <v>9936</v>
      </c>
    </row>
    <row r="3828" spans="1:4" x14ac:dyDescent="0.45">
      <c r="A3828" s="8" t="s">
        <v>9210</v>
      </c>
      <c r="B3828" s="9">
        <v>1.9589946991393798E-5</v>
      </c>
      <c r="C3828" s="10">
        <v>-0.67010504500000001</v>
      </c>
      <c r="D3828" s="10" t="s">
        <v>9211</v>
      </c>
    </row>
    <row r="3829" spans="1:4" x14ac:dyDescent="0.45">
      <c r="A3829" s="8" t="s">
        <v>13454</v>
      </c>
      <c r="B3829" s="10">
        <v>2.5230505553318098E-3</v>
      </c>
      <c r="C3829" s="10">
        <v>-0.66967532799999996</v>
      </c>
      <c r="D3829" s="10" t="s">
        <v>13455</v>
      </c>
    </row>
    <row r="3830" spans="1:4" x14ac:dyDescent="0.45">
      <c r="A3830" s="8" t="s">
        <v>2434</v>
      </c>
      <c r="B3830" s="9">
        <v>1.5570098552440701E-16</v>
      </c>
      <c r="C3830" s="10">
        <v>-0.66927473800000004</v>
      </c>
      <c r="D3830" s="10" t="s">
        <v>2435</v>
      </c>
    </row>
    <row r="3831" spans="1:4" x14ac:dyDescent="0.45">
      <c r="A3831" s="8" t="s">
        <v>5745</v>
      </c>
      <c r="B3831" s="9">
        <v>9.8510793559525799E-9</v>
      </c>
      <c r="C3831" s="10">
        <v>-0.66922104599999999</v>
      </c>
      <c r="D3831" s="10" t="s">
        <v>5746</v>
      </c>
    </row>
    <row r="3832" spans="1:4" x14ac:dyDescent="0.45">
      <c r="A3832" s="8" t="s">
        <v>7409</v>
      </c>
      <c r="B3832" s="9">
        <v>6.4102999311666697E-7</v>
      </c>
      <c r="C3832" s="10">
        <v>-0.66906492900000003</v>
      </c>
      <c r="D3832" s="10" t="s">
        <v>7410</v>
      </c>
    </row>
    <row r="3833" spans="1:4" x14ac:dyDescent="0.45">
      <c r="A3833" s="8" t="s">
        <v>12389</v>
      </c>
      <c r="B3833" s="10">
        <v>9.9043629900876602E-4</v>
      </c>
      <c r="C3833" s="10">
        <v>-0.668550957</v>
      </c>
      <c r="D3833" s="10" t="s">
        <v>12390</v>
      </c>
    </row>
    <row r="3834" spans="1:4" x14ac:dyDescent="0.45">
      <c r="A3834" s="8" t="s">
        <v>2300</v>
      </c>
      <c r="B3834" s="9">
        <v>5.1287571943675497E-17</v>
      </c>
      <c r="C3834" s="10">
        <v>-0.66845561499999995</v>
      </c>
      <c r="D3834" s="10" t="s">
        <v>2301</v>
      </c>
    </row>
    <row r="3835" spans="1:4" x14ac:dyDescent="0.45">
      <c r="A3835" s="8" t="s">
        <v>14508</v>
      </c>
      <c r="B3835" s="10">
        <v>5.3866330106641502E-3</v>
      </c>
      <c r="C3835" s="10">
        <v>-0.66808228800000002</v>
      </c>
      <c r="D3835" s="10" t="s">
        <v>14509</v>
      </c>
    </row>
    <row r="3836" spans="1:4" x14ac:dyDescent="0.45">
      <c r="A3836" s="8" t="s">
        <v>8127</v>
      </c>
      <c r="B3836" s="9">
        <v>3.1566001913837499E-6</v>
      </c>
      <c r="C3836" s="10">
        <v>-0.66757653900000002</v>
      </c>
      <c r="D3836" s="10" t="s">
        <v>8128</v>
      </c>
    </row>
    <row r="3837" spans="1:4" x14ac:dyDescent="0.45">
      <c r="A3837" s="8" t="s">
        <v>2451</v>
      </c>
      <c r="B3837" s="9">
        <v>1.7094989948930399E-16</v>
      </c>
      <c r="C3837" s="10">
        <v>-0.66696382799999998</v>
      </c>
      <c r="D3837" s="10" t="s">
        <v>2452</v>
      </c>
    </row>
    <row r="3838" spans="1:4" x14ac:dyDescent="0.45">
      <c r="A3838" s="8" t="s">
        <v>1111</v>
      </c>
      <c r="B3838" s="9">
        <v>1.03077665044229E-24</v>
      </c>
      <c r="C3838" s="10">
        <v>-0.66654287400000001</v>
      </c>
      <c r="D3838" s="10" t="s">
        <v>1112</v>
      </c>
    </row>
    <row r="3839" spans="1:4" x14ac:dyDescent="0.45">
      <c r="A3839" s="8" t="s">
        <v>13585</v>
      </c>
      <c r="B3839" s="10">
        <v>2.7061500084041498E-3</v>
      </c>
      <c r="C3839" s="10">
        <v>-0.66630575599999997</v>
      </c>
      <c r="D3839" s="10" t="s">
        <v>13586</v>
      </c>
    </row>
    <row r="3840" spans="1:4" x14ac:dyDescent="0.45">
      <c r="A3840" s="8" t="s">
        <v>9571</v>
      </c>
      <c r="B3840" s="9">
        <v>3.2744614334860201E-5</v>
      </c>
      <c r="C3840" s="10">
        <v>-0.66630110499999995</v>
      </c>
      <c r="D3840" s="10" t="s">
        <v>9572</v>
      </c>
    </row>
    <row r="3841" spans="1:4" x14ac:dyDescent="0.45">
      <c r="A3841" s="8" t="s">
        <v>6545</v>
      </c>
      <c r="B3841" s="9">
        <v>8.0988320592703503E-8</v>
      </c>
      <c r="C3841" s="10">
        <v>-0.66619735400000002</v>
      </c>
      <c r="D3841" s="10" t="s">
        <v>6546</v>
      </c>
    </row>
    <row r="3842" spans="1:4" x14ac:dyDescent="0.45">
      <c r="A3842" s="8" t="s">
        <v>7187</v>
      </c>
      <c r="B3842" s="9">
        <v>3.9216104181677402E-7</v>
      </c>
      <c r="C3842" s="10">
        <v>-0.66572720399999996</v>
      </c>
      <c r="D3842" s="10" t="s">
        <v>7188</v>
      </c>
    </row>
    <row r="3843" spans="1:4" x14ac:dyDescent="0.45">
      <c r="A3843" s="8" t="s">
        <v>8209</v>
      </c>
      <c r="B3843" s="9">
        <v>3.6401869845791602E-6</v>
      </c>
      <c r="C3843" s="10">
        <v>-0.66565245399999995</v>
      </c>
      <c r="D3843" s="10" t="s">
        <v>8210</v>
      </c>
    </row>
    <row r="3844" spans="1:4" x14ac:dyDescent="0.45">
      <c r="A3844" s="8" t="s">
        <v>11437</v>
      </c>
      <c r="B3844" s="10">
        <v>4.0972512643730198E-4</v>
      </c>
      <c r="C3844" s="10">
        <v>-0.66534182100000006</v>
      </c>
      <c r="D3844" s="10" t="s">
        <v>11438</v>
      </c>
    </row>
    <row r="3845" spans="1:4" x14ac:dyDescent="0.45">
      <c r="A3845" s="8" t="s">
        <v>14156</v>
      </c>
      <c r="B3845" s="10">
        <v>4.2294763717300402E-3</v>
      </c>
      <c r="C3845" s="10">
        <v>-0.66473212199999998</v>
      </c>
      <c r="D3845" s="10" t="s">
        <v>14157</v>
      </c>
    </row>
    <row r="3846" spans="1:4" x14ac:dyDescent="0.45">
      <c r="A3846" s="8" t="s">
        <v>7111</v>
      </c>
      <c r="B3846" s="9">
        <v>3.4231972284458598E-7</v>
      </c>
      <c r="C3846" s="10">
        <v>-0.66464458999999998</v>
      </c>
      <c r="D3846" s="10" t="s">
        <v>7112</v>
      </c>
    </row>
    <row r="3847" spans="1:4" x14ac:dyDescent="0.45">
      <c r="A3847" s="8" t="s">
        <v>7723</v>
      </c>
      <c r="B3847" s="9">
        <v>1.42518549722242E-6</v>
      </c>
      <c r="C3847" s="10">
        <v>-0.66450837100000004</v>
      </c>
      <c r="D3847" s="10" t="s">
        <v>7724</v>
      </c>
    </row>
    <row r="3848" spans="1:4" x14ac:dyDescent="0.45">
      <c r="A3848" s="8" t="s">
        <v>8925</v>
      </c>
      <c r="B3848" s="9">
        <v>1.2087000283124699E-5</v>
      </c>
      <c r="C3848" s="10">
        <v>-0.664317661</v>
      </c>
      <c r="D3848" s="10" t="s">
        <v>8926</v>
      </c>
    </row>
    <row r="3849" spans="1:4" x14ac:dyDescent="0.45">
      <c r="A3849" s="8" t="s">
        <v>9392</v>
      </c>
      <c r="B3849" s="9">
        <v>2.4788365170535101E-5</v>
      </c>
      <c r="C3849" s="10">
        <v>-0.66421707699999999</v>
      </c>
      <c r="D3849" s="10" t="s">
        <v>9393</v>
      </c>
    </row>
    <row r="3850" spans="1:4" x14ac:dyDescent="0.45">
      <c r="A3850" s="8" t="s">
        <v>1770</v>
      </c>
      <c r="B3850" s="9">
        <v>7.3880144289406398E-20</v>
      </c>
      <c r="C3850" s="10">
        <v>-0.66382777100000001</v>
      </c>
      <c r="D3850" s="10" t="s">
        <v>1771</v>
      </c>
    </row>
    <row r="3851" spans="1:4" x14ac:dyDescent="0.45">
      <c r="A3851" s="8" t="s">
        <v>14198</v>
      </c>
      <c r="B3851" s="10">
        <v>4.3443243653170996E-3</v>
      </c>
      <c r="C3851" s="10">
        <v>-0.66365827899999996</v>
      </c>
      <c r="D3851" s="10" t="s">
        <v>14199</v>
      </c>
    </row>
    <row r="3852" spans="1:4" x14ac:dyDescent="0.45">
      <c r="A3852" s="8" t="s">
        <v>10434</v>
      </c>
      <c r="B3852" s="10">
        <v>1.2084189296614699E-4</v>
      </c>
      <c r="C3852" s="10">
        <v>-0.66320139700000003</v>
      </c>
      <c r="D3852" s="10" t="s">
        <v>10435</v>
      </c>
    </row>
    <row r="3853" spans="1:4" x14ac:dyDescent="0.45">
      <c r="A3853" s="8" t="s">
        <v>13077</v>
      </c>
      <c r="B3853" s="10">
        <v>1.82764141728305E-3</v>
      </c>
      <c r="C3853" s="10">
        <v>-0.66261718599999997</v>
      </c>
      <c r="D3853" s="10" t="s">
        <v>13078</v>
      </c>
    </row>
    <row r="3854" spans="1:4" x14ac:dyDescent="0.45">
      <c r="A3854" s="8" t="s">
        <v>5302</v>
      </c>
      <c r="B3854" s="9">
        <v>2.2232280826697599E-9</v>
      </c>
      <c r="C3854" s="10">
        <v>-0.66172260599999999</v>
      </c>
      <c r="D3854" s="10" t="s">
        <v>5303</v>
      </c>
    </row>
    <row r="3855" spans="1:4" x14ac:dyDescent="0.45">
      <c r="A3855" s="8" t="s">
        <v>4211</v>
      </c>
      <c r="B3855" s="9">
        <v>2.7169988163628301E-11</v>
      </c>
      <c r="C3855" s="10">
        <v>-0.66170310099999996</v>
      </c>
      <c r="D3855" s="10" t="s">
        <v>4212</v>
      </c>
    </row>
    <row r="3856" spans="1:4" x14ac:dyDescent="0.45">
      <c r="A3856" s="8" t="s">
        <v>9044</v>
      </c>
      <c r="B3856" s="9">
        <v>1.4579650137523001E-5</v>
      </c>
      <c r="C3856" s="10">
        <v>-0.66158415299999995</v>
      </c>
      <c r="D3856" s="10" t="s">
        <v>9045</v>
      </c>
    </row>
    <row r="3857" spans="1:4" x14ac:dyDescent="0.45">
      <c r="A3857" s="8" t="s">
        <v>11026</v>
      </c>
      <c r="B3857" s="10">
        <v>2.5442363158796898E-4</v>
      </c>
      <c r="C3857" s="10">
        <v>-0.66142784499999996</v>
      </c>
      <c r="D3857" s="10" t="s">
        <v>11027</v>
      </c>
    </row>
    <row r="3858" spans="1:4" x14ac:dyDescent="0.45">
      <c r="A3858" s="8" t="s">
        <v>7749</v>
      </c>
      <c r="B3858" s="9">
        <v>1.49763141559758E-6</v>
      </c>
      <c r="C3858" s="10">
        <v>-0.66131175600000003</v>
      </c>
      <c r="D3858" s="10" t="s">
        <v>7750</v>
      </c>
    </row>
    <row r="3859" spans="1:4" x14ac:dyDescent="0.45">
      <c r="A3859" s="8" t="s">
        <v>15092</v>
      </c>
      <c r="B3859" s="10">
        <v>7.9023715254928593E-3</v>
      </c>
      <c r="C3859" s="10">
        <v>-0.66108850299999999</v>
      </c>
      <c r="D3859" s="10" t="s">
        <v>15093</v>
      </c>
    </row>
    <row r="3860" spans="1:4" x14ac:dyDescent="0.45">
      <c r="A3860" s="8" t="s">
        <v>3392</v>
      </c>
      <c r="B3860" s="9">
        <v>2.53879339348229E-13</v>
      </c>
      <c r="C3860" s="10">
        <v>-0.66092594400000004</v>
      </c>
      <c r="D3860" s="10" t="s">
        <v>3393</v>
      </c>
    </row>
    <row r="3861" spans="1:4" x14ac:dyDescent="0.45">
      <c r="A3861" s="8" t="s">
        <v>3232</v>
      </c>
      <c r="B3861" s="9">
        <v>8.8921095763994495E-14</v>
      </c>
      <c r="C3861" s="10">
        <v>-0.66071581599999996</v>
      </c>
      <c r="D3861" s="10" t="s">
        <v>3233</v>
      </c>
    </row>
    <row r="3862" spans="1:4" x14ac:dyDescent="0.45">
      <c r="A3862" s="8" t="s">
        <v>14952</v>
      </c>
      <c r="B3862" s="10">
        <v>7.2718502976373096E-3</v>
      </c>
      <c r="C3862" s="10">
        <v>-0.65995546999999999</v>
      </c>
      <c r="D3862" s="10" t="s">
        <v>14953</v>
      </c>
    </row>
    <row r="3863" spans="1:4" x14ac:dyDescent="0.45">
      <c r="A3863" s="8" t="s">
        <v>11020</v>
      </c>
      <c r="B3863" s="10">
        <v>2.4966827448870399E-4</v>
      </c>
      <c r="C3863" s="10">
        <v>-0.65962595199999996</v>
      </c>
      <c r="D3863" s="10" t="s">
        <v>11021</v>
      </c>
    </row>
    <row r="3864" spans="1:4" x14ac:dyDescent="0.45">
      <c r="A3864" s="8" t="s">
        <v>5528</v>
      </c>
      <c r="B3864" s="9">
        <v>4.91946394821651E-9</v>
      </c>
      <c r="C3864" s="10">
        <v>-0.65923890600000001</v>
      </c>
      <c r="D3864" s="10" t="s">
        <v>5529</v>
      </c>
    </row>
    <row r="3865" spans="1:4" x14ac:dyDescent="0.45">
      <c r="A3865" s="8" t="s">
        <v>8551</v>
      </c>
      <c r="B3865" s="9">
        <v>6.44533424611295E-6</v>
      </c>
      <c r="C3865" s="10">
        <v>-0.65917147899999995</v>
      </c>
      <c r="D3865" s="10" t="s">
        <v>8552</v>
      </c>
    </row>
    <row r="3866" spans="1:4" x14ac:dyDescent="0.45">
      <c r="A3866" s="8" t="s">
        <v>11399</v>
      </c>
      <c r="B3866" s="10">
        <v>3.91882870924924E-4</v>
      </c>
      <c r="C3866" s="10">
        <v>-0.65907764000000002</v>
      </c>
      <c r="D3866" s="10" t="s">
        <v>11400</v>
      </c>
    </row>
    <row r="3867" spans="1:4" x14ac:dyDescent="0.45">
      <c r="A3867" s="8" t="s">
        <v>1093</v>
      </c>
      <c r="B3867" s="9">
        <v>6.5099852450608396E-25</v>
      </c>
      <c r="C3867" s="10">
        <v>-0.65906046299999999</v>
      </c>
      <c r="D3867" s="10" t="s">
        <v>1094</v>
      </c>
    </row>
    <row r="3868" spans="1:4" x14ac:dyDescent="0.45">
      <c r="A3868" s="8" t="s">
        <v>9818</v>
      </c>
      <c r="B3868" s="9">
        <v>4.6185368472587998E-5</v>
      </c>
      <c r="C3868" s="10">
        <v>-0.65892736399999996</v>
      </c>
      <c r="D3868" s="10" t="s">
        <v>9819</v>
      </c>
    </row>
    <row r="3869" spans="1:4" x14ac:dyDescent="0.45">
      <c r="A3869" s="8" t="s">
        <v>15156</v>
      </c>
      <c r="B3869" s="10">
        <v>8.1700296049610297E-3</v>
      </c>
      <c r="C3869" s="10">
        <v>-0.65836338299999997</v>
      </c>
      <c r="D3869" s="10" t="s">
        <v>15157</v>
      </c>
    </row>
    <row r="3870" spans="1:4" x14ac:dyDescent="0.45">
      <c r="A3870" s="8" t="s">
        <v>14735</v>
      </c>
      <c r="B3870" s="10">
        <v>6.1889386288826601E-3</v>
      </c>
      <c r="C3870" s="10">
        <v>-0.65832689600000005</v>
      </c>
      <c r="D3870" s="10" t="s">
        <v>14736</v>
      </c>
    </row>
    <row r="3871" spans="1:4" x14ac:dyDescent="0.45">
      <c r="A3871" s="8" t="s">
        <v>3536</v>
      </c>
      <c r="B3871" s="9">
        <v>6.55608170585047E-13</v>
      </c>
      <c r="C3871" s="10">
        <v>-0.65785143899999998</v>
      </c>
      <c r="D3871" s="10" t="s">
        <v>3537</v>
      </c>
    </row>
    <row r="3872" spans="1:4" x14ac:dyDescent="0.45">
      <c r="A3872" s="8" t="s">
        <v>11445</v>
      </c>
      <c r="B3872" s="10">
        <v>4.1201697586051899E-4</v>
      </c>
      <c r="C3872" s="10">
        <v>-0.65772332</v>
      </c>
      <c r="D3872" s="10" t="s">
        <v>11446</v>
      </c>
    </row>
    <row r="3873" spans="1:4" x14ac:dyDescent="0.45">
      <c r="A3873" s="8" t="s">
        <v>4073</v>
      </c>
      <c r="B3873" s="9">
        <v>1.40940564667629E-11</v>
      </c>
      <c r="C3873" s="10">
        <v>-0.65759252300000004</v>
      </c>
      <c r="D3873" s="10" t="s">
        <v>4074</v>
      </c>
    </row>
    <row r="3874" spans="1:4" x14ac:dyDescent="0.45">
      <c r="A3874" s="8" t="s">
        <v>8000</v>
      </c>
      <c r="B3874" s="9">
        <v>2.48717712337874E-6</v>
      </c>
      <c r="C3874" s="10">
        <v>-0.65722729899999999</v>
      </c>
      <c r="D3874" s="10" t="s">
        <v>8001</v>
      </c>
    </row>
    <row r="3875" spans="1:4" x14ac:dyDescent="0.45">
      <c r="A3875" s="8" t="s">
        <v>7677</v>
      </c>
      <c r="B3875" s="9">
        <v>1.2639358853373399E-6</v>
      </c>
      <c r="C3875" s="10">
        <v>-0.65684294700000001</v>
      </c>
      <c r="D3875" s="10" t="s">
        <v>7678</v>
      </c>
    </row>
    <row r="3876" spans="1:4" x14ac:dyDescent="0.45">
      <c r="A3876" s="8" t="s">
        <v>12500</v>
      </c>
      <c r="B3876" s="10">
        <v>1.0755439289409001E-3</v>
      </c>
      <c r="C3876" s="10">
        <v>-0.65675049200000002</v>
      </c>
      <c r="D3876" s="10" t="s">
        <v>12501</v>
      </c>
    </row>
    <row r="3877" spans="1:4" x14ac:dyDescent="0.45">
      <c r="A3877" s="8" t="s">
        <v>8837</v>
      </c>
      <c r="B3877" s="9">
        <v>1.04898381572144E-5</v>
      </c>
      <c r="C3877" s="10">
        <v>-0.65645753799999995</v>
      </c>
      <c r="D3877" s="10" t="s">
        <v>8838</v>
      </c>
    </row>
    <row r="3878" spans="1:4" x14ac:dyDescent="0.45">
      <c r="A3878" s="4" t="s">
        <v>6225</v>
      </c>
      <c r="B3878" s="5">
        <v>3.4860448659044698E-8</v>
      </c>
      <c r="C3878" s="6">
        <v>-0.65613724900000003</v>
      </c>
      <c r="D3878" s="6" t="s">
        <v>6226</v>
      </c>
    </row>
    <row r="3879" spans="1:4" x14ac:dyDescent="0.45">
      <c r="A3879" s="8" t="s">
        <v>3812</v>
      </c>
      <c r="B3879" s="9">
        <v>3.4895096289628999E-12</v>
      </c>
      <c r="C3879" s="10">
        <v>-0.65514068700000005</v>
      </c>
      <c r="D3879" s="10" t="s">
        <v>3813</v>
      </c>
    </row>
    <row r="3880" spans="1:4" x14ac:dyDescent="0.45">
      <c r="A3880" s="8" t="s">
        <v>3472</v>
      </c>
      <c r="B3880" s="9">
        <v>4.5458319935955702E-13</v>
      </c>
      <c r="C3880" s="10">
        <v>-0.65441016399999996</v>
      </c>
      <c r="D3880" s="10" t="s">
        <v>3473</v>
      </c>
    </row>
    <row r="3881" spans="1:4" x14ac:dyDescent="0.45">
      <c r="A3881" s="8" t="s">
        <v>11928</v>
      </c>
      <c r="B3881" s="10">
        <v>6.5031124346017996E-4</v>
      </c>
      <c r="C3881" s="10">
        <v>-0.65432594600000005</v>
      </c>
      <c r="D3881" s="10" t="s">
        <v>11929</v>
      </c>
    </row>
    <row r="3882" spans="1:4" x14ac:dyDescent="0.45">
      <c r="A3882" s="8" t="s">
        <v>11385</v>
      </c>
      <c r="B3882" s="10">
        <v>3.8564789805733599E-4</v>
      </c>
      <c r="C3882" s="10">
        <v>-0.65390362999999996</v>
      </c>
      <c r="D3882" s="10" t="s">
        <v>11386</v>
      </c>
    </row>
    <row r="3883" spans="1:4" x14ac:dyDescent="0.45">
      <c r="A3883" s="8" t="s">
        <v>12858</v>
      </c>
      <c r="B3883" s="10">
        <v>1.5437863214328401E-3</v>
      </c>
      <c r="C3883" s="10">
        <v>-0.65267550500000004</v>
      </c>
      <c r="D3883" s="10" t="s">
        <v>12859</v>
      </c>
    </row>
    <row r="3884" spans="1:4" x14ac:dyDescent="0.45">
      <c r="A3884" s="8" t="s">
        <v>12078</v>
      </c>
      <c r="B3884" s="10">
        <v>7.6276371854842504E-4</v>
      </c>
      <c r="C3884" s="10">
        <v>-0.65236796600000002</v>
      </c>
      <c r="D3884" s="10" t="s">
        <v>12079</v>
      </c>
    </row>
    <row r="3885" spans="1:4" x14ac:dyDescent="0.45">
      <c r="A3885" s="8" t="s">
        <v>597</v>
      </c>
      <c r="B3885" s="9">
        <v>6.7549166155655501E-32</v>
      </c>
      <c r="C3885" s="10">
        <v>-0.652110207</v>
      </c>
      <c r="D3885" s="10" t="s">
        <v>598</v>
      </c>
    </row>
    <row r="3886" spans="1:4" x14ac:dyDescent="0.45">
      <c r="A3886" s="8" t="s">
        <v>12993</v>
      </c>
      <c r="B3886" s="10">
        <v>1.7331214321869199E-3</v>
      </c>
      <c r="C3886" s="10">
        <v>-0.65165572100000002</v>
      </c>
      <c r="D3886" s="10" t="s">
        <v>12994</v>
      </c>
    </row>
    <row r="3887" spans="1:4" x14ac:dyDescent="0.45">
      <c r="A3887" s="8" t="s">
        <v>6048</v>
      </c>
      <c r="B3887" s="9">
        <v>2.2812198647967201E-8</v>
      </c>
      <c r="C3887" s="10">
        <v>-0.65147067700000005</v>
      </c>
      <c r="D3887" s="10" t="s">
        <v>6049</v>
      </c>
    </row>
    <row r="3888" spans="1:4" x14ac:dyDescent="0.45">
      <c r="A3888" s="8" t="s">
        <v>10462</v>
      </c>
      <c r="B3888" s="10">
        <v>1.25455893748387E-4</v>
      </c>
      <c r="C3888" s="10">
        <v>-0.65144215400000005</v>
      </c>
      <c r="D3888" s="10" t="s">
        <v>10463</v>
      </c>
    </row>
    <row r="3889" spans="1:4" x14ac:dyDescent="0.45">
      <c r="A3889" s="8" t="s">
        <v>15166</v>
      </c>
      <c r="B3889" s="10">
        <v>8.2157876276817195E-3</v>
      </c>
      <c r="C3889" s="10">
        <v>-0.65114369299999997</v>
      </c>
      <c r="D3889" s="10" t="s">
        <v>15167</v>
      </c>
    </row>
    <row r="3890" spans="1:4" x14ac:dyDescent="0.45">
      <c r="A3890" s="8" t="s">
        <v>8475</v>
      </c>
      <c r="B3890" s="9">
        <v>5.5270995320738803E-6</v>
      </c>
      <c r="C3890" s="10">
        <v>-0.65030726100000003</v>
      </c>
      <c r="D3890" s="10" t="s">
        <v>8476</v>
      </c>
    </row>
    <row r="3891" spans="1:4" x14ac:dyDescent="0.45">
      <c r="A3891" s="8" t="s">
        <v>5012</v>
      </c>
      <c r="B3891" s="9">
        <v>7.6266187738325904E-10</v>
      </c>
      <c r="C3891" s="10">
        <v>-0.650126922</v>
      </c>
      <c r="D3891" s="10" t="s">
        <v>5013</v>
      </c>
    </row>
    <row r="3892" spans="1:4" x14ac:dyDescent="0.45">
      <c r="A3892" s="8" t="s">
        <v>13842</v>
      </c>
      <c r="B3892" s="10">
        <v>3.3661194115750699E-3</v>
      </c>
      <c r="C3892" s="10">
        <v>-0.64991478000000003</v>
      </c>
      <c r="D3892" s="10" t="s">
        <v>13843</v>
      </c>
    </row>
    <row r="3893" spans="1:4" x14ac:dyDescent="0.45">
      <c r="A3893" s="8" t="s">
        <v>10328</v>
      </c>
      <c r="B3893" s="10">
        <v>1.04229168180126E-4</v>
      </c>
      <c r="C3893" s="10">
        <v>-0.64989986300000002</v>
      </c>
      <c r="D3893" s="10" t="s">
        <v>10329</v>
      </c>
    </row>
    <row r="3894" spans="1:4" x14ac:dyDescent="0.45">
      <c r="A3894" s="8" t="s">
        <v>4647</v>
      </c>
      <c r="B3894" s="9">
        <v>1.9700410387374301E-10</v>
      </c>
      <c r="C3894" s="10">
        <v>-0.64978372299999998</v>
      </c>
      <c r="D3894" s="10" t="s">
        <v>4648</v>
      </c>
    </row>
    <row r="3895" spans="1:4" x14ac:dyDescent="0.45">
      <c r="A3895" s="8" t="s">
        <v>4505</v>
      </c>
      <c r="B3895" s="9">
        <v>1.2184286153868101E-10</v>
      </c>
      <c r="C3895" s="10">
        <v>-0.64962013500000004</v>
      </c>
      <c r="D3895" s="10" t="s">
        <v>4506</v>
      </c>
    </row>
    <row r="3896" spans="1:4" x14ac:dyDescent="0.45">
      <c r="A3896" s="8" t="s">
        <v>3782</v>
      </c>
      <c r="B3896" s="9">
        <v>3.0936959163181099E-12</v>
      </c>
      <c r="C3896" s="10">
        <v>-0.64957177799999999</v>
      </c>
      <c r="D3896" s="10" t="s">
        <v>3783</v>
      </c>
    </row>
    <row r="3897" spans="1:4" x14ac:dyDescent="0.45">
      <c r="A3897" s="8" t="s">
        <v>2477</v>
      </c>
      <c r="B3897" s="9">
        <v>2.06581267629469E-16</v>
      </c>
      <c r="C3897" s="10">
        <v>-0.64917841499999995</v>
      </c>
      <c r="D3897" s="10" t="s">
        <v>2478</v>
      </c>
    </row>
    <row r="3898" spans="1:4" x14ac:dyDescent="0.45">
      <c r="A3898" s="8" t="s">
        <v>9380</v>
      </c>
      <c r="B3898" s="9">
        <v>2.4394717551917699E-5</v>
      </c>
      <c r="C3898" s="10">
        <v>-0.64875462399999995</v>
      </c>
      <c r="D3898" s="10" t="s">
        <v>9381</v>
      </c>
    </row>
    <row r="3899" spans="1:4" x14ac:dyDescent="0.45">
      <c r="A3899" s="8" t="s">
        <v>14496</v>
      </c>
      <c r="B3899" s="10">
        <v>5.35905248968414E-3</v>
      </c>
      <c r="C3899" s="10">
        <v>-0.64860653199999996</v>
      </c>
      <c r="D3899" s="10" t="s">
        <v>14497</v>
      </c>
    </row>
    <row r="3900" spans="1:4" x14ac:dyDescent="0.45">
      <c r="A3900" s="8" t="s">
        <v>9675</v>
      </c>
      <c r="B3900" s="9">
        <v>3.70858113803347E-5</v>
      </c>
      <c r="C3900" s="10">
        <v>-0.64844248500000001</v>
      </c>
      <c r="D3900" s="10" t="s">
        <v>9676</v>
      </c>
    </row>
    <row r="3901" spans="1:4" x14ac:dyDescent="0.45">
      <c r="A3901" s="8" t="s">
        <v>5014</v>
      </c>
      <c r="B3901" s="9">
        <v>7.6374393516830897E-10</v>
      </c>
      <c r="C3901" s="10">
        <v>-0.64798887699999996</v>
      </c>
      <c r="D3901" s="10" t="s">
        <v>5015</v>
      </c>
    </row>
    <row r="3902" spans="1:4" x14ac:dyDescent="0.45">
      <c r="A3902" s="8" t="s">
        <v>7903</v>
      </c>
      <c r="B3902" s="9">
        <v>2.0685200410080099E-6</v>
      </c>
      <c r="C3902" s="10">
        <v>-0.64734012900000004</v>
      </c>
      <c r="D3902" s="10" t="s">
        <v>7904</v>
      </c>
    </row>
    <row r="3903" spans="1:4" x14ac:dyDescent="0.45">
      <c r="A3903" s="8" t="s">
        <v>8951</v>
      </c>
      <c r="B3903" s="9">
        <v>1.2630755482536099E-5</v>
      </c>
      <c r="C3903" s="10">
        <v>-0.64721634800000005</v>
      </c>
      <c r="D3903" s="10" t="s">
        <v>8952</v>
      </c>
    </row>
    <row r="3904" spans="1:4" x14ac:dyDescent="0.45">
      <c r="A3904" s="8" t="s">
        <v>5981</v>
      </c>
      <c r="B3904" s="9">
        <v>1.8879195418367601E-8</v>
      </c>
      <c r="C3904" s="10">
        <v>-0.64685369100000001</v>
      </c>
      <c r="D3904" s="10" t="s">
        <v>5982</v>
      </c>
    </row>
    <row r="3905" spans="1:4" x14ac:dyDescent="0.45">
      <c r="A3905" s="8" t="s">
        <v>9262</v>
      </c>
      <c r="B3905" s="9">
        <v>2.1093853388274299E-5</v>
      </c>
      <c r="C3905" s="10">
        <v>-0.64673503600000004</v>
      </c>
      <c r="D3905" s="10" t="s">
        <v>9263</v>
      </c>
    </row>
    <row r="3906" spans="1:4" x14ac:dyDescent="0.45">
      <c r="A3906" s="8" t="s">
        <v>4163</v>
      </c>
      <c r="B3906" s="9">
        <v>2.2730649360459001E-11</v>
      </c>
      <c r="C3906" s="10">
        <v>-0.64647055200000003</v>
      </c>
      <c r="D3906" s="10" t="s">
        <v>4164</v>
      </c>
    </row>
    <row r="3907" spans="1:4" x14ac:dyDescent="0.45">
      <c r="A3907" s="8" t="s">
        <v>10270</v>
      </c>
      <c r="B3907" s="9">
        <v>9.3339644505771406E-5</v>
      </c>
      <c r="C3907" s="10">
        <v>-0.64619007100000003</v>
      </c>
      <c r="D3907" s="10" t="s">
        <v>10271</v>
      </c>
    </row>
    <row r="3908" spans="1:4" x14ac:dyDescent="0.45">
      <c r="A3908" s="4" t="s">
        <v>7533</v>
      </c>
      <c r="B3908" s="5">
        <v>8.7283087720184299E-7</v>
      </c>
      <c r="C3908" s="6">
        <v>-0.64585107200000003</v>
      </c>
      <c r="D3908" s="6" t="s">
        <v>7534</v>
      </c>
    </row>
    <row r="3909" spans="1:4" x14ac:dyDescent="0.45">
      <c r="A3909" s="8" t="s">
        <v>6171</v>
      </c>
      <c r="B3909" s="9">
        <v>3.0126853249797598E-8</v>
      </c>
      <c r="C3909" s="10">
        <v>-0.64581700600000003</v>
      </c>
      <c r="D3909" s="10" t="s">
        <v>6172</v>
      </c>
    </row>
    <row r="3910" spans="1:4" x14ac:dyDescent="0.45">
      <c r="A3910" s="8" t="s">
        <v>11958</v>
      </c>
      <c r="B3910" s="10">
        <v>6.7661142751890898E-4</v>
      </c>
      <c r="C3910" s="10">
        <v>-0.64572280999999998</v>
      </c>
      <c r="D3910" s="10" t="s">
        <v>11959</v>
      </c>
    </row>
    <row r="3911" spans="1:4" x14ac:dyDescent="0.45">
      <c r="A3911" s="8" t="s">
        <v>7331</v>
      </c>
      <c r="B3911" s="9">
        <v>5.6627373540241804E-7</v>
      </c>
      <c r="C3911" s="10">
        <v>-0.64568266299999999</v>
      </c>
      <c r="D3911" s="10" t="s">
        <v>7332</v>
      </c>
    </row>
    <row r="3912" spans="1:4" x14ac:dyDescent="0.45">
      <c r="A3912" s="8" t="s">
        <v>10033</v>
      </c>
      <c r="B3912" s="9">
        <v>6.19647445827013E-5</v>
      </c>
      <c r="C3912" s="10">
        <v>-0.64503947800000005</v>
      </c>
      <c r="D3912" s="10" t="s">
        <v>10034</v>
      </c>
    </row>
    <row r="3913" spans="1:4" x14ac:dyDescent="0.45">
      <c r="A3913" s="8" t="s">
        <v>13724</v>
      </c>
      <c r="B3913" s="10">
        <v>3.0462576416328099E-3</v>
      </c>
      <c r="C3913" s="10">
        <v>-0.64472777699999995</v>
      </c>
      <c r="D3913" s="10" t="s">
        <v>13725</v>
      </c>
    </row>
    <row r="3914" spans="1:4" x14ac:dyDescent="0.45">
      <c r="A3914" s="8" t="s">
        <v>3792</v>
      </c>
      <c r="B3914" s="9">
        <v>3.3032547601860802E-12</v>
      </c>
      <c r="C3914" s="10">
        <v>-0.64450252200000002</v>
      </c>
      <c r="D3914" s="10" t="s">
        <v>3793</v>
      </c>
    </row>
    <row r="3915" spans="1:4" x14ac:dyDescent="0.45">
      <c r="A3915" s="8" t="s">
        <v>12954</v>
      </c>
      <c r="B3915" s="10">
        <v>1.6836740446699099E-3</v>
      </c>
      <c r="C3915" s="10">
        <v>-0.64436099499999999</v>
      </c>
      <c r="D3915" s="10" t="s">
        <v>12955</v>
      </c>
    </row>
    <row r="3916" spans="1:4" x14ac:dyDescent="0.45">
      <c r="A3916" s="8" t="s">
        <v>7329</v>
      </c>
      <c r="B3916" s="9">
        <v>5.6284306418180903E-7</v>
      </c>
      <c r="C3916" s="10">
        <v>-0.64431072099999998</v>
      </c>
      <c r="D3916" s="10" t="s">
        <v>7330</v>
      </c>
    </row>
    <row r="3917" spans="1:4" x14ac:dyDescent="0.45">
      <c r="A3917" s="8" t="s">
        <v>7028</v>
      </c>
      <c r="B3917" s="9">
        <v>2.8048411005377199E-7</v>
      </c>
      <c r="C3917" s="10">
        <v>-0.64366718899999997</v>
      </c>
      <c r="D3917" s="10" t="s">
        <v>7029</v>
      </c>
    </row>
    <row r="3918" spans="1:4" x14ac:dyDescent="0.45">
      <c r="A3918" s="8" t="s">
        <v>12333</v>
      </c>
      <c r="B3918" s="10">
        <v>9.5152693413399602E-4</v>
      </c>
      <c r="C3918" s="10">
        <v>-0.64348881300000005</v>
      </c>
      <c r="D3918" s="10" t="s">
        <v>12334</v>
      </c>
    </row>
    <row r="3919" spans="1:4" x14ac:dyDescent="0.45">
      <c r="A3919" s="8" t="s">
        <v>9969</v>
      </c>
      <c r="B3919" s="9">
        <v>5.6817526752754698E-5</v>
      </c>
      <c r="C3919" s="10">
        <v>-0.64308786100000004</v>
      </c>
      <c r="D3919" s="10" t="s">
        <v>9970</v>
      </c>
    </row>
    <row r="3920" spans="1:4" x14ac:dyDescent="0.45">
      <c r="A3920" s="8" t="s">
        <v>5429</v>
      </c>
      <c r="B3920" s="9">
        <v>3.3040582043785099E-9</v>
      </c>
      <c r="C3920" s="10">
        <v>-0.64302423900000005</v>
      </c>
      <c r="D3920" s="10" t="s">
        <v>5430</v>
      </c>
    </row>
    <row r="3921" spans="1:4" x14ac:dyDescent="0.45">
      <c r="A3921" s="8" t="s">
        <v>7385</v>
      </c>
      <c r="B3921" s="9">
        <v>6.1576681310257801E-7</v>
      </c>
      <c r="C3921" s="10">
        <v>-0.64260364699999994</v>
      </c>
      <c r="D3921" s="10" t="s">
        <v>7386</v>
      </c>
    </row>
    <row r="3922" spans="1:4" x14ac:dyDescent="0.45">
      <c r="A3922" s="8" t="s">
        <v>5159</v>
      </c>
      <c r="B3922" s="9">
        <v>1.2846148897193E-9</v>
      </c>
      <c r="C3922" s="10">
        <v>-0.64204004800000003</v>
      </c>
      <c r="D3922" s="10" t="s">
        <v>5160</v>
      </c>
    </row>
    <row r="3923" spans="1:4" x14ac:dyDescent="0.45">
      <c r="A3923" s="8" t="s">
        <v>12884</v>
      </c>
      <c r="B3923" s="10">
        <v>1.57575739134701E-3</v>
      </c>
      <c r="C3923" s="10">
        <v>-0.64200270299999995</v>
      </c>
      <c r="D3923" s="10" t="s">
        <v>12885</v>
      </c>
    </row>
    <row r="3924" spans="1:4" x14ac:dyDescent="0.45">
      <c r="A3924" s="8" t="s">
        <v>8665</v>
      </c>
      <c r="B3924" s="9">
        <v>7.9587475009865804E-6</v>
      </c>
      <c r="C3924" s="10">
        <v>-0.64168544500000002</v>
      </c>
      <c r="D3924" s="10" t="s">
        <v>8666</v>
      </c>
    </row>
    <row r="3925" spans="1:4" x14ac:dyDescent="0.45">
      <c r="A3925" s="8" t="s">
        <v>14541</v>
      </c>
      <c r="B3925" s="10">
        <v>5.5477750105939298E-3</v>
      </c>
      <c r="C3925" s="10">
        <v>-0.64148976800000002</v>
      </c>
      <c r="D3925" s="10" t="s">
        <v>14542</v>
      </c>
    </row>
    <row r="3926" spans="1:4" x14ac:dyDescent="0.45">
      <c r="A3926" s="8" t="s">
        <v>5779</v>
      </c>
      <c r="B3926" s="9">
        <v>1.11174909077582E-8</v>
      </c>
      <c r="C3926" s="10">
        <v>-0.64147704900000002</v>
      </c>
      <c r="D3926" s="10" t="s">
        <v>5780</v>
      </c>
    </row>
    <row r="3927" spans="1:4" x14ac:dyDescent="0.45">
      <c r="A3927" s="8" t="s">
        <v>6703</v>
      </c>
      <c r="B3927" s="9">
        <v>1.21252455018734E-7</v>
      </c>
      <c r="C3927" s="10">
        <v>-0.64142433499999996</v>
      </c>
      <c r="D3927" s="10" t="s">
        <v>6704</v>
      </c>
    </row>
    <row r="3928" spans="1:4" x14ac:dyDescent="0.45">
      <c r="A3928" s="8" t="s">
        <v>3138</v>
      </c>
      <c r="B3928" s="9">
        <v>4.4183794717467301E-14</v>
      </c>
      <c r="C3928" s="10">
        <v>-0.64131895800000005</v>
      </c>
      <c r="D3928" s="10" t="s">
        <v>3139</v>
      </c>
    </row>
    <row r="3929" spans="1:4" x14ac:dyDescent="0.45">
      <c r="A3929" s="8" t="s">
        <v>3156</v>
      </c>
      <c r="B3929" s="9">
        <v>5.2922473904130201E-14</v>
      </c>
      <c r="C3929" s="10">
        <v>-0.64129560399999996</v>
      </c>
      <c r="D3929" s="10" t="s">
        <v>3157</v>
      </c>
    </row>
    <row r="3930" spans="1:4" x14ac:dyDescent="0.45">
      <c r="A3930" s="8" t="s">
        <v>2302</v>
      </c>
      <c r="B3930" s="9">
        <v>5.2704795241375202E-17</v>
      </c>
      <c r="C3930" s="10">
        <v>-0.64117454399999996</v>
      </c>
      <c r="D3930" s="10" t="s">
        <v>2303</v>
      </c>
    </row>
    <row r="3931" spans="1:4" x14ac:dyDescent="0.45">
      <c r="A3931" s="8" t="s">
        <v>3016</v>
      </c>
      <c r="B3931" s="9">
        <v>1.6547110729155901E-14</v>
      </c>
      <c r="C3931" s="10">
        <v>-0.64104578199999995</v>
      </c>
      <c r="D3931" s="10" t="s">
        <v>3017</v>
      </c>
    </row>
    <row r="3932" spans="1:4" x14ac:dyDescent="0.45">
      <c r="A3932" s="8" t="s">
        <v>8076</v>
      </c>
      <c r="B3932" s="9">
        <v>2.8537145134794798E-6</v>
      </c>
      <c r="C3932" s="10">
        <v>-0.64060494400000001</v>
      </c>
      <c r="D3932" s="10" t="s">
        <v>8077</v>
      </c>
    </row>
    <row r="3933" spans="1:4" x14ac:dyDescent="0.45">
      <c r="A3933" s="8" t="s">
        <v>4125</v>
      </c>
      <c r="B3933" s="9">
        <v>1.84971351936766E-11</v>
      </c>
      <c r="C3933" s="10">
        <v>-0.64056163399999999</v>
      </c>
      <c r="D3933" s="10" t="s">
        <v>4126</v>
      </c>
    </row>
    <row r="3934" spans="1:4" x14ac:dyDescent="0.45">
      <c r="A3934" s="8" t="s">
        <v>5921</v>
      </c>
      <c r="B3934" s="9">
        <v>1.6559181875565799E-8</v>
      </c>
      <c r="C3934" s="10">
        <v>-0.64038689999999998</v>
      </c>
      <c r="D3934" s="10" t="s">
        <v>5922</v>
      </c>
    </row>
    <row r="3935" spans="1:4" x14ac:dyDescent="0.45">
      <c r="A3935" s="8" t="s">
        <v>1187</v>
      </c>
      <c r="B3935" s="9">
        <v>6.0164710417131302E-24</v>
      </c>
      <c r="C3935" s="10">
        <v>-0.64015693600000001</v>
      </c>
      <c r="D3935" s="10" t="s">
        <v>1188</v>
      </c>
    </row>
    <row r="3936" spans="1:4" x14ac:dyDescent="0.45">
      <c r="A3936" s="8" t="s">
        <v>10059</v>
      </c>
      <c r="B3936" s="9">
        <v>6.38085136623964E-5</v>
      </c>
      <c r="C3936" s="10">
        <v>-0.63995977400000004</v>
      </c>
      <c r="D3936" s="10" t="s">
        <v>10060</v>
      </c>
    </row>
    <row r="3937" spans="1:4" x14ac:dyDescent="0.45">
      <c r="A3937" s="8" t="s">
        <v>7036</v>
      </c>
      <c r="B3937" s="9">
        <v>2.8285233669908702E-7</v>
      </c>
      <c r="C3937" s="10">
        <v>-0.63982617799999997</v>
      </c>
      <c r="D3937" s="10" t="s">
        <v>7037</v>
      </c>
    </row>
    <row r="3938" spans="1:4" x14ac:dyDescent="0.45">
      <c r="A3938" s="8" t="s">
        <v>4892</v>
      </c>
      <c r="B3938" s="9">
        <v>4.6299975468404399E-10</v>
      </c>
      <c r="C3938" s="10">
        <v>-0.63956333300000001</v>
      </c>
      <c r="D3938" s="10" t="s">
        <v>4893</v>
      </c>
    </row>
    <row r="3939" spans="1:4" x14ac:dyDescent="0.45">
      <c r="A3939" s="8" t="s">
        <v>4836</v>
      </c>
      <c r="B3939" s="9">
        <v>3.8150056118126302E-10</v>
      </c>
      <c r="C3939" s="10">
        <v>-0.63896467899999998</v>
      </c>
      <c r="D3939" s="10" t="s">
        <v>4837</v>
      </c>
    </row>
    <row r="3940" spans="1:4" x14ac:dyDescent="0.45">
      <c r="A3940" s="8" t="s">
        <v>3684</v>
      </c>
      <c r="B3940" s="9">
        <v>1.77524998804713E-12</v>
      </c>
      <c r="C3940" s="10">
        <v>-0.638744698</v>
      </c>
      <c r="D3940" s="10" t="s">
        <v>3685</v>
      </c>
    </row>
    <row r="3941" spans="1:4" x14ac:dyDescent="0.45">
      <c r="A3941" s="8" t="s">
        <v>1243</v>
      </c>
      <c r="B3941" s="9">
        <v>1.84187745751756E-23</v>
      </c>
      <c r="C3941" s="10">
        <v>-0.63865121700000005</v>
      </c>
      <c r="D3941" s="10" t="s">
        <v>1244</v>
      </c>
    </row>
    <row r="3942" spans="1:4" x14ac:dyDescent="0.45">
      <c r="A3942" s="8" t="s">
        <v>7491</v>
      </c>
      <c r="B3942" s="9">
        <v>7.4401785124045905E-7</v>
      </c>
      <c r="C3942" s="10">
        <v>-0.63847271100000003</v>
      </c>
      <c r="D3942" s="10" t="s">
        <v>7492</v>
      </c>
    </row>
    <row r="3943" spans="1:4" x14ac:dyDescent="0.45">
      <c r="A3943" s="8" t="s">
        <v>10669</v>
      </c>
      <c r="B3943" s="10">
        <v>1.6071300759887399E-4</v>
      </c>
      <c r="C3943" s="10">
        <v>-0.63811375699999995</v>
      </c>
      <c r="D3943" s="10" t="s">
        <v>10670</v>
      </c>
    </row>
    <row r="3944" spans="1:4" x14ac:dyDescent="0.45">
      <c r="A3944" s="8" t="s">
        <v>10029</v>
      </c>
      <c r="B3944" s="9">
        <v>6.1712859684377296E-5</v>
      </c>
      <c r="C3944" s="10">
        <v>-0.63776704200000001</v>
      </c>
      <c r="D3944" s="10" t="s">
        <v>10030</v>
      </c>
    </row>
    <row r="3945" spans="1:4" x14ac:dyDescent="0.45">
      <c r="A3945" s="8" t="s">
        <v>12739</v>
      </c>
      <c r="B3945" s="10">
        <v>1.3827209087572999E-3</v>
      </c>
      <c r="C3945" s="10">
        <v>-0.63761773600000005</v>
      </c>
      <c r="D3945" s="10" t="s">
        <v>12740</v>
      </c>
    </row>
    <row r="3946" spans="1:4" x14ac:dyDescent="0.45">
      <c r="A3946" s="8" t="s">
        <v>2123</v>
      </c>
      <c r="B3946" s="9">
        <v>9.9176999018158996E-18</v>
      </c>
      <c r="C3946" s="10">
        <v>-0.63747233999999997</v>
      </c>
      <c r="D3946" s="10" t="s">
        <v>2124</v>
      </c>
    </row>
    <row r="3947" spans="1:4" x14ac:dyDescent="0.45">
      <c r="A3947" s="8" t="s">
        <v>3362</v>
      </c>
      <c r="B3947" s="9">
        <v>2.2362417142191101E-13</v>
      </c>
      <c r="C3947" s="10">
        <v>-0.63715085599999999</v>
      </c>
      <c r="D3947" s="10" t="s">
        <v>3363</v>
      </c>
    </row>
    <row r="3948" spans="1:4" x14ac:dyDescent="0.45">
      <c r="A3948" s="8" t="s">
        <v>3516</v>
      </c>
      <c r="B3948" s="9">
        <v>6.0918464659802101E-13</v>
      </c>
      <c r="C3948" s="10">
        <v>-0.63662959500000005</v>
      </c>
      <c r="D3948" s="10" t="s">
        <v>3517</v>
      </c>
    </row>
    <row r="3949" spans="1:4" x14ac:dyDescent="0.45">
      <c r="A3949" s="8" t="s">
        <v>5079</v>
      </c>
      <c r="B3949" s="9">
        <v>9.5857276666734004E-10</v>
      </c>
      <c r="C3949" s="10">
        <v>-0.63622238600000003</v>
      </c>
      <c r="D3949" s="10" t="s">
        <v>5080</v>
      </c>
    </row>
    <row r="3950" spans="1:4" x14ac:dyDescent="0.45">
      <c r="A3950" s="8" t="s">
        <v>8731</v>
      </c>
      <c r="B3950" s="9">
        <v>9.0002094226788396E-6</v>
      </c>
      <c r="C3950" s="10">
        <v>-0.635539729</v>
      </c>
      <c r="D3950" s="10" t="s">
        <v>8732</v>
      </c>
    </row>
    <row r="3951" spans="1:4" x14ac:dyDescent="0.45">
      <c r="A3951" s="8" t="s">
        <v>7107</v>
      </c>
      <c r="B3951" s="9">
        <v>3.3931248660337498E-7</v>
      </c>
      <c r="C3951" s="10">
        <v>-0.63533230100000004</v>
      </c>
      <c r="D3951" s="10" t="s">
        <v>7108</v>
      </c>
    </row>
    <row r="3952" spans="1:4" x14ac:dyDescent="0.45">
      <c r="A3952" s="8" t="s">
        <v>11303</v>
      </c>
      <c r="B3952" s="10">
        <v>3.4966866079398201E-4</v>
      </c>
      <c r="C3952" s="10">
        <v>-0.63530377699999996</v>
      </c>
      <c r="D3952" s="10" t="s">
        <v>11304</v>
      </c>
    </row>
    <row r="3953" spans="1:4" x14ac:dyDescent="0.45">
      <c r="A3953" s="8" t="s">
        <v>10368</v>
      </c>
      <c r="B3953" s="10">
        <v>1.1146996416945899E-4</v>
      </c>
      <c r="C3953" s="10">
        <v>-0.63521283200000001</v>
      </c>
      <c r="D3953" s="10" t="s">
        <v>10369</v>
      </c>
    </row>
    <row r="3954" spans="1:4" x14ac:dyDescent="0.45">
      <c r="A3954" s="8" t="s">
        <v>13874</v>
      </c>
      <c r="B3954" s="10">
        <v>3.4570943565593098E-3</v>
      </c>
      <c r="C3954" s="10">
        <v>-0.63462205100000002</v>
      </c>
      <c r="D3954" s="10" t="s">
        <v>13875</v>
      </c>
    </row>
    <row r="3955" spans="1:4" x14ac:dyDescent="0.45">
      <c r="A3955" s="8" t="s">
        <v>2649</v>
      </c>
      <c r="B3955" s="9">
        <v>9.1151185432580491E-16</v>
      </c>
      <c r="C3955" s="10">
        <v>-0.63416871699999999</v>
      </c>
      <c r="D3955" s="10" t="s">
        <v>2650</v>
      </c>
    </row>
    <row r="3956" spans="1:4" x14ac:dyDescent="0.45">
      <c r="A3956" s="8" t="s">
        <v>12850</v>
      </c>
      <c r="B3956" s="10">
        <v>1.53584084873952E-3</v>
      </c>
      <c r="C3956" s="10">
        <v>-0.63410307700000001</v>
      </c>
      <c r="D3956" s="10" t="s">
        <v>12851</v>
      </c>
    </row>
    <row r="3957" spans="1:4" x14ac:dyDescent="0.45">
      <c r="A3957" s="8" t="s">
        <v>8541</v>
      </c>
      <c r="B3957" s="9">
        <v>6.2998181292234103E-6</v>
      </c>
      <c r="C3957" s="10">
        <v>-0.63410021599999999</v>
      </c>
      <c r="D3957" s="10" t="s">
        <v>8542</v>
      </c>
    </row>
    <row r="3958" spans="1:4" x14ac:dyDescent="0.45">
      <c r="A3958" s="8" t="s">
        <v>10304</v>
      </c>
      <c r="B3958" s="10">
        <v>1.00911371780123E-4</v>
      </c>
      <c r="C3958" s="10">
        <v>-0.63372766000000003</v>
      </c>
      <c r="D3958" s="10" t="s">
        <v>10305</v>
      </c>
    </row>
    <row r="3959" spans="1:4" x14ac:dyDescent="0.45">
      <c r="A3959" s="8" t="s">
        <v>11914</v>
      </c>
      <c r="B3959" s="10">
        <v>6.3993470446769695E-4</v>
      </c>
      <c r="C3959" s="10">
        <v>-0.63355434700000002</v>
      </c>
      <c r="D3959" s="10" t="s">
        <v>11915</v>
      </c>
    </row>
    <row r="3960" spans="1:4" x14ac:dyDescent="0.45">
      <c r="A3960" s="8" t="s">
        <v>4577</v>
      </c>
      <c r="B3960" s="9">
        <v>1.61768880632515E-10</v>
      </c>
      <c r="C3960" s="10">
        <v>-0.63251767199999998</v>
      </c>
      <c r="D3960" s="10" t="s">
        <v>4578</v>
      </c>
    </row>
    <row r="3961" spans="1:4" x14ac:dyDescent="0.45">
      <c r="A3961" s="8" t="s">
        <v>3290</v>
      </c>
      <c r="B3961" s="9">
        <v>1.3720989830455101E-13</v>
      </c>
      <c r="C3961" s="10">
        <v>-0.63173548000000002</v>
      </c>
      <c r="D3961" s="10" t="s">
        <v>3291</v>
      </c>
    </row>
    <row r="3962" spans="1:4" x14ac:dyDescent="0.45">
      <c r="A3962" s="8" t="s">
        <v>3564</v>
      </c>
      <c r="B3962" s="9">
        <v>7.7076543391803395E-13</v>
      </c>
      <c r="C3962" s="10">
        <v>-0.63162586600000004</v>
      </c>
      <c r="D3962" s="10" t="s">
        <v>3565</v>
      </c>
    </row>
    <row r="3963" spans="1:4" x14ac:dyDescent="0.45">
      <c r="A3963" s="8" t="s">
        <v>1920</v>
      </c>
      <c r="B3963" s="9">
        <v>7.2534816381031103E-19</v>
      </c>
      <c r="C3963" s="10">
        <v>-0.631510672</v>
      </c>
      <c r="D3963" s="10" t="s">
        <v>1921</v>
      </c>
    </row>
    <row r="3964" spans="1:4" x14ac:dyDescent="0.45">
      <c r="A3964" s="8" t="s">
        <v>8473</v>
      </c>
      <c r="B3964" s="9">
        <v>5.5030391086236302E-6</v>
      </c>
      <c r="C3964" s="10">
        <v>-0.63143572299999995</v>
      </c>
      <c r="D3964" s="10" t="s">
        <v>8474</v>
      </c>
    </row>
    <row r="3965" spans="1:4" x14ac:dyDescent="0.45">
      <c r="A3965" s="8" t="s">
        <v>8052</v>
      </c>
      <c r="B3965" s="9">
        <v>2.7568758070873399E-6</v>
      </c>
      <c r="C3965" s="10">
        <v>-0.63123065700000003</v>
      </c>
      <c r="D3965" s="10" t="s">
        <v>8053</v>
      </c>
    </row>
    <row r="3966" spans="1:4" x14ac:dyDescent="0.45">
      <c r="A3966" s="8" t="s">
        <v>11740</v>
      </c>
      <c r="B3966" s="10">
        <v>5.6417615614623396E-4</v>
      </c>
      <c r="C3966" s="10">
        <v>-0.63088882700000004</v>
      </c>
      <c r="D3966" s="10" t="s">
        <v>11741</v>
      </c>
    </row>
    <row r="3967" spans="1:4" x14ac:dyDescent="0.45">
      <c r="A3967" s="8" t="s">
        <v>8074</v>
      </c>
      <c r="B3967" s="9">
        <v>2.82920630479909E-6</v>
      </c>
      <c r="C3967" s="10">
        <v>-0.63057985100000002</v>
      </c>
      <c r="D3967" s="10" t="s">
        <v>8075</v>
      </c>
    </row>
    <row r="3968" spans="1:4" x14ac:dyDescent="0.45">
      <c r="A3968" s="8" t="s">
        <v>9415</v>
      </c>
      <c r="B3968" s="9">
        <v>2.5623156370894201E-5</v>
      </c>
      <c r="C3968" s="10">
        <v>-0.63022922800000003</v>
      </c>
      <c r="D3968" s="10" t="s">
        <v>9416</v>
      </c>
    </row>
    <row r="3969" spans="1:4" x14ac:dyDescent="0.45">
      <c r="A3969" s="8" t="s">
        <v>12163</v>
      </c>
      <c r="B3969" s="10">
        <v>8.2335974331563795E-4</v>
      </c>
      <c r="C3969" s="10">
        <v>-0.62952507599999996</v>
      </c>
      <c r="D3969" s="10" t="s">
        <v>12164</v>
      </c>
    </row>
    <row r="3970" spans="1:4" x14ac:dyDescent="0.45">
      <c r="A3970" s="8" t="s">
        <v>2059</v>
      </c>
      <c r="B3970" s="9">
        <v>4.8167738678769403E-18</v>
      </c>
      <c r="C3970" s="10">
        <v>-0.62916086599999999</v>
      </c>
      <c r="D3970" s="10" t="s">
        <v>2060</v>
      </c>
    </row>
    <row r="3971" spans="1:4" x14ac:dyDescent="0.45">
      <c r="A3971" s="8" t="s">
        <v>11134</v>
      </c>
      <c r="B3971" s="10">
        <v>2.91651893280547E-4</v>
      </c>
      <c r="C3971" s="10">
        <v>-0.62865427799999996</v>
      </c>
      <c r="D3971" s="10" t="s">
        <v>11135</v>
      </c>
    </row>
    <row r="3972" spans="1:4" x14ac:dyDescent="0.45">
      <c r="A3972" s="8" t="s">
        <v>3630</v>
      </c>
      <c r="B3972" s="9">
        <v>1.2187225025082199E-12</v>
      </c>
      <c r="C3972" s="10">
        <v>-0.62863176200000004</v>
      </c>
      <c r="D3972" s="10" t="s">
        <v>3631</v>
      </c>
    </row>
    <row r="3973" spans="1:4" x14ac:dyDescent="0.45">
      <c r="A3973" s="8" t="s">
        <v>3444</v>
      </c>
      <c r="B3973" s="9">
        <v>3.8353652296752501E-13</v>
      </c>
      <c r="C3973" s="10">
        <v>-0.62761495499999997</v>
      </c>
      <c r="D3973" s="10" t="s">
        <v>3445</v>
      </c>
    </row>
    <row r="3974" spans="1:4" x14ac:dyDescent="0.45">
      <c r="A3974" s="8" t="s">
        <v>6719</v>
      </c>
      <c r="B3974" s="9">
        <v>1.2748730497895801E-7</v>
      </c>
      <c r="C3974" s="10">
        <v>-0.62727380200000005</v>
      </c>
      <c r="D3974" s="10" t="s">
        <v>6720</v>
      </c>
    </row>
    <row r="3975" spans="1:4" x14ac:dyDescent="0.45">
      <c r="A3975" s="8" t="s">
        <v>12790</v>
      </c>
      <c r="B3975" s="10">
        <v>1.4567832468541601E-3</v>
      </c>
      <c r="C3975" s="10">
        <v>-0.62652239700000001</v>
      </c>
      <c r="D3975" s="10" t="s">
        <v>12791</v>
      </c>
    </row>
    <row r="3976" spans="1:4" x14ac:dyDescent="0.45">
      <c r="A3976" s="8" t="s">
        <v>15172</v>
      </c>
      <c r="B3976" s="10">
        <v>8.2493083618592998E-3</v>
      </c>
      <c r="C3976" s="10">
        <v>-0.62581275999999997</v>
      </c>
      <c r="D3976" s="10" t="s">
        <v>15173</v>
      </c>
    </row>
    <row r="3977" spans="1:4" x14ac:dyDescent="0.45">
      <c r="A3977" s="8" t="s">
        <v>13527</v>
      </c>
      <c r="B3977" s="10">
        <v>2.6256302468410501E-3</v>
      </c>
      <c r="C3977" s="10">
        <v>-0.62574273400000002</v>
      </c>
      <c r="D3977" s="10" t="s">
        <v>13528</v>
      </c>
    </row>
    <row r="3978" spans="1:4" x14ac:dyDescent="0.45">
      <c r="A3978" s="8" t="s">
        <v>12822</v>
      </c>
      <c r="B3978" s="10">
        <v>1.50151304519987E-3</v>
      </c>
      <c r="C3978" s="10">
        <v>-0.62539771499999997</v>
      </c>
      <c r="D3978" s="10" t="s">
        <v>12823</v>
      </c>
    </row>
    <row r="3979" spans="1:4" x14ac:dyDescent="0.45">
      <c r="A3979" s="8" t="s">
        <v>9850</v>
      </c>
      <c r="B3979" s="9">
        <v>4.7286478265058702E-5</v>
      </c>
      <c r="C3979" s="10">
        <v>-0.62451709700000002</v>
      </c>
      <c r="D3979" s="10" t="s">
        <v>9851</v>
      </c>
    </row>
    <row r="3980" spans="1:4" x14ac:dyDescent="0.45">
      <c r="A3980" s="8" t="s">
        <v>1179</v>
      </c>
      <c r="B3980" s="9">
        <v>5.8197629707188197E-24</v>
      </c>
      <c r="C3980" s="10">
        <v>-0.62445475800000005</v>
      </c>
      <c r="D3980" s="10" t="s">
        <v>1180</v>
      </c>
    </row>
    <row r="3981" spans="1:4" x14ac:dyDescent="0.45">
      <c r="A3981" s="8" t="s">
        <v>4253</v>
      </c>
      <c r="B3981" s="9">
        <v>3.2146380574980098E-11</v>
      </c>
      <c r="C3981" s="10">
        <v>-0.62432256500000005</v>
      </c>
      <c r="D3981" s="10" t="s">
        <v>4254</v>
      </c>
    </row>
    <row r="3982" spans="1:4" x14ac:dyDescent="0.45">
      <c r="A3982" s="8" t="s">
        <v>5925</v>
      </c>
      <c r="B3982" s="9">
        <v>1.6785001451995999E-8</v>
      </c>
      <c r="C3982" s="10">
        <v>-0.62387900600000001</v>
      </c>
      <c r="D3982" s="10" t="s">
        <v>5926</v>
      </c>
    </row>
    <row r="3983" spans="1:4" x14ac:dyDescent="0.45">
      <c r="A3983" s="8" t="s">
        <v>14988</v>
      </c>
      <c r="B3983" s="10">
        <v>7.4197181199206104E-3</v>
      </c>
      <c r="C3983" s="10">
        <v>-0.62378012400000005</v>
      </c>
      <c r="D3983" s="10" t="s">
        <v>14989</v>
      </c>
    </row>
    <row r="3984" spans="1:4" x14ac:dyDescent="0.45">
      <c r="A3984" s="8" t="s">
        <v>15210</v>
      </c>
      <c r="B3984" s="10">
        <v>8.4752525076593893E-3</v>
      </c>
      <c r="C3984" s="10">
        <v>-0.62318777599999997</v>
      </c>
      <c r="D3984" s="10" t="s">
        <v>15211</v>
      </c>
    </row>
    <row r="3985" spans="1:4" x14ac:dyDescent="0.45">
      <c r="A3985" s="8" t="s">
        <v>14833</v>
      </c>
      <c r="B3985" s="10">
        <v>6.7031649454347602E-3</v>
      </c>
      <c r="C3985" s="10">
        <v>-0.62288854299999996</v>
      </c>
      <c r="D3985" s="10" t="s">
        <v>14834</v>
      </c>
    </row>
    <row r="3986" spans="1:4" x14ac:dyDescent="0.45">
      <c r="A3986" s="8" t="s">
        <v>12470</v>
      </c>
      <c r="B3986" s="10">
        <v>1.0581460797801699E-3</v>
      </c>
      <c r="C3986" s="10">
        <v>-0.62222887500000001</v>
      </c>
      <c r="D3986" s="10" t="s">
        <v>12471</v>
      </c>
    </row>
    <row r="3987" spans="1:4" x14ac:dyDescent="0.45">
      <c r="A3987" s="8" t="s">
        <v>7909</v>
      </c>
      <c r="B3987" s="9">
        <v>2.0788264756045701E-6</v>
      </c>
      <c r="C3987" s="10">
        <v>-0.62103765300000002</v>
      </c>
      <c r="D3987" s="10" t="s">
        <v>7910</v>
      </c>
    </row>
    <row r="3988" spans="1:4" x14ac:dyDescent="0.45">
      <c r="A3988" s="8" t="s">
        <v>11760</v>
      </c>
      <c r="B3988" s="10">
        <v>5.7090706137295896E-4</v>
      </c>
      <c r="C3988" s="10">
        <v>-0.620745514</v>
      </c>
      <c r="D3988" s="10" t="s">
        <v>11761</v>
      </c>
    </row>
    <row r="3989" spans="1:4" x14ac:dyDescent="0.45">
      <c r="A3989" s="8" t="s">
        <v>8709</v>
      </c>
      <c r="B3989" s="9">
        <v>8.4661344341776994E-6</v>
      </c>
      <c r="C3989" s="10">
        <v>-0.62050735700000004</v>
      </c>
      <c r="D3989" s="10" t="s">
        <v>8710</v>
      </c>
    </row>
    <row r="3990" spans="1:4" x14ac:dyDescent="0.45">
      <c r="A3990" s="8" t="s">
        <v>3600</v>
      </c>
      <c r="B3990" s="9">
        <v>9.8058627829452794E-13</v>
      </c>
      <c r="C3990" s="10">
        <v>-0.62020492599999999</v>
      </c>
      <c r="D3990" s="10" t="s">
        <v>3601</v>
      </c>
    </row>
    <row r="3991" spans="1:4" x14ac:dyDescent="0.45">
      <c r="A3991" s="8" t="s">
        <v>2296</v>
      </c>
      <c r="B3991" s="9">
        <v>4.9863014298177999E-17</v>
      </c>
      <c r="C3991" s="10">
        <v>-0.62009084999999997</v>
      </c>
      <c r="D3991" s="10" t="s">
        <v>2297</v>
      </c>
    </row>
    <row r="3992" spans="1:4" x14ac:dyDescent="0.45">
      <c r="A3992" s="8" t="s">
        <v>10284</v>
      </c>
      <c r="B3992" s="9">
        <v>9.5119563682123393E-5</v>
      </c>
      <c r="C3992" s="10">
        <v>-0.61861111400000002</v>
      </c>
      <c r="D3992" s="10" t="s">
        <v>10285</v>
      </c>
    </row>
    <row r="3993" spans="1:4" x14ac:dyDescent="0.45">
      <c r="A3993" s="8" t="s">
        <v>7977</v>
      </c>
      <c r="B3993" s="9">
        <v>2.3836733772238598E-6</v>
      </c>
      <c r="C3993" s="10">
        <v>-0.61802967900000005</v>
      </c>
      <c r="D3993" s="10" t="s">
        <v>7978</v>
      </c>
    </row>
    <row r="3994" spans="1:4" x14ac:dyDescent="0.45">
      <c r="A3994" s="8" t="s">
        <v>2607</v>
      </c>
      <c r="B3994" s="9">
        <v>5.93782409793811E-16</v>
      </c>
      <c r="C3994" s="10">
        <v>-0.61785752599999999</v>
      </c>
      <c r="D3994" s="10" t="s">
        <v>2608</v>
      </c>
    </row>
    <row r="3995" spans="1:4" x14ac:dyDescent="0.45">
      <c r="A3995" s="8" t="s">
        <v>10524</v>
      </c>
      <c r="B3995" s="10">
        <v>1.3542622759967699E-4</v>
      </c>
      <c r="C3995" s="10">
        <v>-0.617826388</v>
      </c>
      <c r="D3995" s="10" t="s">
        <v>10525</v>
      </c>
    </row>
    <row r="3996" spans="1:4" x14ac:dyDescent="0.45">
      <c r="A3996" s="8" t="s">
        <v>4726</v>
      </c>
      <c r="B3996" s="9">
        <v>2.7129303355687199E-10</v>
      </c>
      <c r="C3996" s="10">
        <v>-0.61736107500000004</v>
      </c>
      <c r="D3996" s="10" t="s">
        <v>4727</v>
      </c>
    </row>
    <row r="3997" spans="1:4" x14ac:dyDescent="0.45">
      <c r="A3997" s="8" t="s">
        <v>7349</v>
      </c>
      <c r="B3997" s="9">
        <v>5.78377800465308E-7</v>
      </c>
      <c r="C3997" s="10">
        <v>-0.61694806999999996</v>
      </c>
      <c r="D3997" s="10" t="s">
        <v>7350</v>
      </c>
    </row>
    <row r="3998" spans="1:4" x14ac:dyDescent="0.45">
      <c r="A3998" s="8" t="s">
        <v>5881</v>
      </c>
      <c r="B3998" s="9">
        <v>1.48356226791091E-8</v>
      </c>
      <c r="C3998" s="10">
        <v>-0.61631006899999996</v>
      </c>
      <c r="D3998" s="10" t="s">
        <v>5882</v>
      </c>
    </row>
    <row r="3999" spans="1:4" x14ac:dyDescent="0.45">
      <c r="A3999" s="8" t="s">
        <v>13621</v>
      </c>
      <c r="B3999" s="10">
        <v>2.7863048450577702E-3</v>
      </c>
      <c r="C3999" s="10">
        <v>-0.61591131200000004</v>
      </c>
      <c r="D3999" s="10" t="s">
        <v>13622</v>
      </c>
    </row>
    <row r="4000" spans="1:4" x14ac:dyDescent="0.45">
      <c r="A4000" s="8" t="s">
        <v>14637</v>
      </c>
      <c r="B4000" s="10">
        <v>5.8137671700803197E-3</v>
      </c>
      <c r="C4000" s="10">
        <v>-0.61561841100000003</v>
      </c>
      <c r="D4000" s="10" t="s">
        <v>14638</v>
      </c>
    </row>
    <row r="4001" spans="1:4" x14ac:dyDescent="0.45">
      <c r="A4001" s="8" t="s">
        <v>15072</v>
      </c>
      <c r="B4001" s="10">
        <v>7.8137918305505507E-3</v>
      </c>
      <c r="C4001" s="10">
        <v>-0.61561327899999996</v>
      </c>
      <c r="D4001" s="10" t="s">
        <v>15073</v>
      </c>
    </row>
    <row r="4002" spans="1:4" x14ac:dyDescent="0.45">
      <c r="A4002" s="8" t="s">
        <v>14611</v>
      </c>
      <c r="B4002" s="10">
        <v>5.7593039481663904E-3</v>
      </c>
      <c r="C4002" s="10">
        <v>-0.61524917599999995</v>
      </c>
      <c r="D4002" s="10" t="s">
        <v>14612</v>
      </c>
    </row>
    <row r="4003" spans="1:4" x14ac:dyDescent="0.45">
      <c r="A4003" s="8" t="s">
        <v>8002</v>
      </c>
      <c r="B4003" s="9">
        <v>2.5130062342612202E-6</v>
      </c>
      <c r="C4003" s="10">
        <v>-0.61515298600000001</v>
      </c>
      <c r="D4003" s="10" t="s">
        <v>8003</v>
      </c>
    </row>
    <row r="4004" spans="1:4" x14ac:dyDescent="0.45">
      <c r="A4004" s="8" t="s">
        <v>13836</v>
      </c>
      <c r="B4004" s="10">
        <v>3.3615213539408902E-3</v>
      </c>
      <c r="C4004" s="10">
        <v>-0.61507112600000002</v>
      </c>
      <c r="D4004" s="10" t="s">
        <v>13837</v>
      </c>
    </row>
    <row r="4005" spans="1:4" x14ac:dyDescent="0.45">
      <c r="A4005" s="8" t="s">
        <v>14408</v>
      </c>
      <c r="B4005" s="10">
        <v>5.0269279888452197E-3</v>
      </c>
      <c r="C4005" s="10">
        <v>-0.614836198</v>
      </c>
      <c r="D4005" s="10" t="s">
        <v>14409</v>
      </c>
    </row>
    <row r="4006" spans="1:4" x14ac:dyDescent="0.45">
      <c r="A4006" s="8" t="s">
        <v>10560</v>
      </c>
      <c r="B4006" s="10">
        <v>1.3937132800920701E-4</v>
      </c>
      <c r="C4006" s="10">
        <v>-0.61480025999999999</v>
      </c>
      <c r="D4006" s="10" t="s">
        <v>10561</v>
      </c>
    </row>
    <row r="4007" spans="1:4" x14ac:dyDescent="0.45">
      <c r="A4007" s="8" t="s">
        <v>1942</v>
      </c>
      <c r="B4007" s="9">
        <v>9.9761781230338803E-19</v>
      </c>
      <c r="C4007" s="10">
        <v>-0.61448607499999996</v>
      </c>
      <c r="D4007" s="10" t="s">
        <v>1943</v>
      </c>
    </row>
    <row r="4008" spans="1:4" x14ac:dyDescent="0.45">
      <c r="A4008" s="8" t="s">
        <v>8813</v>
      </c>
      <c r="B4008" s="9">
        <v>1.0162780256593501E-5</v>
      </c>
      <c r="C4008" s="10">
        <v>-0.61447715400000003</v>
      </c>
      <c r="D4008" s="10" t="s">
        <v>8814</v>
      </c>
    </row>
    <row r="4009" spans="1:4" x14ac:dyDescent="0.45">
      <c r="A4009" s="8" t="s">
        <v>11463</v>
      </c>
      <c r="B4009" s="10">
        <v>4.20276859283505E-4</v>
      </c>
      <c r="C4009" s="10">
        <v>-0.614403064</v>
      </c>
      <c r="D4009" s="10" t="s">
        <v>11464</v>
      </c>
    </row>
    <row r="4010" spans="1:4" x14ac:dyDescent="0.45">
      <c r="A4010" s="8" t="s">
        <v>11503</v>
      </c>
      <c r="B4010" s="10">
        <v>4.3661641950902297E-4</v>
      </c>
      <c r="C4010" s="10">
        <v>-0.614382447</v>
      </c>
      <c r="D4010" s="10" t="s">
        <v>11504</v>
      </c>
    </row>
    <row r="4011" spans="1:4" x14ac:dyDescent="0.45">
      <c r="A4011" s="8" t="s">
        <v>12718</v>
      </c>
      <c r="B4011" s="10">
        <v>1.35401103595321E-3</v>
      </c>
      <c r="C4011" s="10">
        <v>-0.613924307</v>
      </c>
      <c r="D4011" s="10" t="s">
        <v>12719</v>
      </c>
    </row>
    <row r="4012" spans="1:4" x14ac:dyDescent="0.45">
      <c r="A4012" s="8" t="s">
        <v>13460</v>
      </c>
      <c r="B4012" s="10">
        <v>2.5277305466935998E-3</v>
      </c>
      <c r="C4012" s="10">
        <v>-0.61282817000000001</v>
      </c>
      <c r="D4012" s="10" t="s">
        <v>13461</v>
      </c>
    </row>
    <row r="4013" spans="1:4" x14ac:dyDescent="0.45">
      <c r="A4013" s="8" t="s">
        <v>13089</v>
      </c>
      <c r="B4013" s="10">
        <v>1.8480283392156101E-3</v>
      </c>
      <c r="C4013" s="10">
        <v>-0.61274632100000004</v>
      </c>
      <c r="D4013" s="10" t="s">
        <v>13090</v>
      </c>
    </row>
    <row r="4014" spans="1:4" x14ac:dyDescent="0.45">
      <c r="A4014" s="8" t="s">
        <v>8591</v>
      </c>
      <c r="B4014" s="9">
        <v>7.09758452181575E-6</v>
      </c>
      <c r="C4014" s="10">
        <v>-0.61255239699999997</v>
      </c>
      <c r="D4014" s="10" t="s">
        <v>8592</v>
      </c>
    </row>
    <row r="4015" spans="1:4" x14ac:dyDescent="0.45">
      <c r="A4015" s="8" t="s">
        <v>5568</v>
      </c>
      <c r="B4015" s="9">
        <v>5.7796195619259598E-9</v>
      </c>
      <c r="C4015" s="10">
        <v>-0.61254262299999995</v>
      </c>
      <c r="D4015" s="10" t="s">
        <v>5569</v>
      </c>
    </row>
    <row r="4016" spans="1:4" x14ac:dyDescent="0.45">
      <c r="A4016" s="8" t="s">
        <v>7763</v>
      </c>
      <c r="B4016" s="9">
        <v>1.5424181658649801E-6</v>
      </c>
      <c r="C4016" s="10">
        <v>-0.61239152799999996</v>
      </c>
      <c r="D4016" s="10" t="s">
        <v>7764</v>
      </c>
    </row>
    <row r="4017" spans="1:4" x14ac:dyDescent="0.45">
      <c r="A4017" s="8" t="s">
        <v>12065</v>
      </c>
      <c r="B4017" s="10">
        <v>7.4757080467494205E-4</v>
      </c>
      <c r="C4017" s="10">
        <v>-0.612259251</v>
      </c>
      <c r="D4017" s="10" t="s">
        <v>12066</v>
      </c>
    </row>
    <row r="4018" spans="1:4" x14ac:dyDescent="0.45">
      <c r="A4018" s="8" t="s">
        <v>7665</v>
      </c>
      <c r="B4018" s="9">
        <v>1.2215283451750901E-6</v>
      </c>
      <c r="C4018" s="10">
        <v>-0.61176504200000004</v>
      </c>
      <c r="D4018" s="10" t="s">
        <v>7666</v>
      </c>
    </row>
    <row r="4019" spans="1:4" x14ac:dyDescent="0.45">
      <c r="A4019" s="8" t="s">
        <v>14980</v>
      </c>
      <c r="B4019" s="10">
        <v>7.3677722560885001E-3</v>
      </c>
      <c r="C4019" s="10">
        <v>-0.61163020099999998</v>
      </c>
      <c r="D4019" s="10" t="s">
        <v>14981</v>
      </c>
    </row>
    <row r="4020" spans="1:4" x14ac:dyDescent="0.45">
      <c r="A4020" s="8" t="s">
        <v>9362</v>
      </c>
      <c r="B4020" s="9">
        <v>2.4226777673808201E-5</v>
      </c>
      <c r="C4020" s="10">
        <v>-0.61141693200000002</v>
      </c>
      <c r="D4020" s="10" t="s">
        <v>9363</v>
      </c>
    </row>
    <row r="4021" spans="1:4" x14ac:dyDescent="0.45">
      <c r="A4021" s="8" t="s">
        <v>3174</v>
      </c>
      <c r="B4021" s="9">
        <v>6.1386155994879701E-14</v>
      </c>
      <c r="C4021" s="10">
        <v>-0.61124603700000002</v>
      </c>
      <c r="D4021" s="10" t="s">
        <v>3175</v>
      </c>
    </row>
    <row r="4022" spans="1:4" x14ac:dyDescent="0.45">
      <c r="A4022" s="8" t="s">
        <v>1004</v>
      </c>
      <c r="B4022" s="9">
        <v>1.1393270429896499E-25</v>
      </c>
      <c r="C4022" s="10">
        <v>-0.61091912100000001</v>
      </c>
      <c r="D4022" s="10" t="s">
        <v>1005</v>
      </c>
    </row>
    <row r="4023" spans="1:4" x14ac:dyDescent="0.45">
      <c r="A4023" s="8" t="s">
        <v>8721</v>
      </c>
      <c r="B4023" s="9">
        <v>8.7821619839629301E-6</v>
      </c>
      <c r="C4023" s="10">
        <v>-0.61051284299999997</v>
      </c>
      <c r="D4023" s="10" t="s">
        <v>8722</v>
      </c>
    </row>
    <row r="4024" spans="1:4" x14ac:dyDescent="0.45">
      <c r="A4024" s="8" t="s">
        <v>12880</v>
      </c>
      <c r="B4024" s="10">
        <v>1.56974360112091E-3</v>
      </c>
      <c r="C4024" s="10">
        <v>-0.61050180399999998</v>
      </c>
      <c r="D4024" s="10" t="s">
        <v>12881</v>
      </c>
    </row>
    <row r="4025" spans="1:4" x14ac:dyDescent="0.45">
      <c r="A4025" s="8" t="s">
        <v>10921</v>
      </c>
      <c r="B4025" s="10">
        <v>2.23849140557622E-4</v>
      </c>
      <c r="C4025" s="10">
        <v>-0.61020643799999996</v>
      </c>
      <c r="D4025" s="10" t="s">
        <v>10922</v>
      </c>
    </row>
    <row r="4026" spans="1:4" x14ac:dyDescent="0.45">
      <c r="A4026" s="8" t="s">
        <v>6641</v>
      </c>
      <c r="B4026" s="9">
        <v>1.05351071887069E-7</v>
      </c>
      <c r="C4026" s="10">
        <v>-0.61018926699999998</v>
      </c>
      <c r="D4026" s="10" t="s">
        <v>6642</v>
      </c>
    </row>
    <row r="4027" spans="1:4" x14ac:dyDescent="0.45">
      <c r="A4027" s="8" t="s">
        <v>14392</v>
      </c>
      <c r="B4027" s="10">
        <v>4.9591950942815899E-3</v>
      </c>
      <c r="C4027" s="10">
        <v>-0.610002826</v>
      </c>
      <c r="D4027" s="10" t="s">
        <v>14393</v>
      </c>
    </row>
    <row r="4028" spans="1:4" x14ac:dyDescent="0.45">
      <c r="A4028" s="8" t="s">
        <v>14280</v>
      </c>
      <c r="B4028" s="10">
        <v>4.6264216670597004E-3</v>
      </c>
      <c r="C4028" s="10">
        <v>-0.60989629199999995</v>
      </c>
      <c r="D4028" s="10" t="s">
        <v>14281</v>
      </c>
    </row>
    <row r="4029" spans="1:4" x14ac:dyDescent="0.45">
      <c r="A4029" s="8" t="s">
        <v>14835</v>
      </c>
      <c r="B4029" s="10">
        <v>6.7110168609919403E-3</v>
      </c>
      <c r="C4029" s="10">
        <v>-0.60961428100000004</v>
      </c>
      <c r="D4029" s="10" t="s">
        <v>14836</v>
      </c>
    </row>
    <row r="4030" spans="1:4" x14ac:dyDescent="0.45">
      <c r="A4030" s="8" t="s">
        <v>14691</v>
      </c>
      <c r="B4030" s="10">
        <v>5.9635024730856304E-3</v>
      </c>
      <c r="C4030" s="10">
        <v>-0.60943437600000006</v>
      </c>
      <c r="D4030" s="10" t="s">
        <v>14692</v>
      </c>
    </row>
    <row r="4031" spans="1:4" x14ac:dyDescent="0.45">
      <c r="A4031" s="8" t="s">
        <v>10987</v>
      </c>
      <c r="B4031" s="10">
        <v>2.4021984074330599E-4</v>
      </c>
      <c r="C4031" s="10">
        <v>-0.60908876700000003</v>
      </c>
      <c r="D4031" s="10" t="s">
        <v>10988</v>
      </c>
    </row>
    <row r="4032" spans="1:4" x14ac:dyDescent="0.45">
      <c r="A4032" s="8" t="s">
        <v>5044</v>
      </c>
      <c r="B4032" s="9">
        <v>8.6722520950355802E-10</v>
      </c>
      <c r="C4032" s="10">
        <v>-0.60883498199999997</v>
      </c>
      <c r="D4032" s="10" t="s">
        <v>5045</v>
      </c>
    </row>
    <row r="4033" spans="1:4" x14ac:dyDescent="0.45">
      <c r="A4033" s="8" t="s">
        <v>14889</v>
      </c>
      <c r="B4033" s="10">
        <v>6.9708008214391503E-3</v>
      </c>
      <c r="C4033" s="10">
        <v>-0.60872267999999996</v>
      </c>
      <c r="D4033" s="10" t="s">
        <v>14890</v>
      </c>
    </row>
    <row r="4034" spans="1:4" x14ac:dyDescent="0.45">
      <c r="A4034" s="8" t="s">
        <v>5463</v>
      </c>
      <c r="B4034" s="9">
        <v>3.7997631358863002E-9</v>
      </c>
      <c r="C4034" s="10">
        <v>-0.60754695400000003</v>
      </c>
      <c r="D4034" s="10" t="s">
        <v>5464</v>
      </c>
    </row>
    <row r="4035" spans="1:4" x14ac:dyDescent="0.45">
      <c r="A4035" s="8" t="s">
        <v>4427</v>
      </c>
      <c r="B4035" s="9">
        <v>8.31629931323135E-11</v>
      </c>
      <c r="C4035" s="10">
        <v>-0.60753782499999998</v>
      </c>
      <c r="D4035" s="10" t="s">
        <v>4428</v>
      </c>
    </row>
    <row r="4036" spans="1:4" x14ac:dyDescent="0.45">
      <c r="A4036" s="8" t="s">
        <v>6623</v>
      </c>
      <c r="B4036" s="9">
        <v>1.0095616899944E-7</v>
      </c>
      <c r="C4036" s="10">
        <v>-0.60738702600000005</v>
      </c>
      <c r="D4036" s="10" t="s">
        <v>6624</v>
      </c>
    </row>
    <row r="4037" spans="1:4" x14ac:dyDescent="0.45">
      <c r="A4037" s="8" t="s">
        <v>3832</v>
      </c>
      <c r="B4037" s="9">
        <v>3.9305776232103603E-12</v>
      </c>
      <c r="C4037" s="10">
        <v>-0.60736684200000002</v>
      </c>
      <c r="D4037" s="10" t="s">
        <v>3833</v>
      </c>
    </row>
    <row r="4038" spans="1:4" x14ac:dyDescent="0.45">
      <c r="A4038" s="8" t="s">
        <v>8207</v>
      </c>
      <c r="B4038" s="9">
        <v>3.6280046840750301E-6</v>
      </c>
      <c r="C4038" s="10">
        <v>-0.60693806100000003</v>
      </c>
      <c r="D4038" s="10" t="s">
        <v>8208</v>
      </c>
    </row>
    <row r="4039" spans="1:4" x14ac:dyDescent="0.45">
      <c r="A4039" s="8" t="s">
        <v>7767</v>
      </c>
      <c r="B4039" s="9">
        <v>1.5496760012191101E-6</v>
      </c>
      <c r="C4039" s="10">
        <v>-0.60636490700000001</v>
      </c>
      <c r="D4039" s="10" t="s">
        <v>7768</v>
      </c>
    </row>
    <row r="4040" spans="1:4" x14ac:dyDescent="0.45">
      <c r="A4040" s="8" t="s">
        <v>5310</v>
      </c>
      <c r="B4040" s="9">
        <v>2.2626014442284598E-9</v>
      </c>
      <c r="C4040" s="10">
        <v>-0.60635746099999999</v>
      </c>
      <c r="D4040" s="10" t="s">
        <v>5311</v>
      </c>
    </row>
    <row r="4041" spans="1:4" x14ac:dyDescent="0.45">
      <c r="A4041" s="8" t="s">
        <v>9460</v>
      </c>
      <c r="B4041" s="9">
        <v>2.7067191851400299E-5</v>
      </c>
      <c r="C4041" s="10">
        <v>-0.60558183399999999</v>
      </c>
      <c r="D4041" s="10" t="s">
        <v>9461</v>
      </c>
    </row>
    <row r="4042" spans="1:4" x14ac:dyDescent="0.45">
      <c r="A4042" s="8" t="s">
        <v>4139</v>
      </c>
      <c r="B4042" s="9">
        <v>1.9924362117578999E-11</v>
      </c>
      <c r="C4042" s="10">
        <v>-0.60552368899999998</v>
      </c>
      <c r="D4042" s="10" t="s">
        <v>4140</v>
      </c>
    </row>
    <row r="4043" spans="1:4" x14ac:dyDescent="0.45">
      <c r="A4043" s="8" t="s">
        <v>11750</v>
      </c>
      <c r="B4043" s="10">
        <v>5.6614147985404499E-4</v>
      </c>
      <c r="C4043" s="10">
        <v>-0.60454013399999995</v>
      </c>
      <c r="D4043" s="10" t="s">
        <v>11751</v>
      </c>
    </row>
    <row r="4044" spans="1:4" x14ac:dyDescent="0.45">
      <c r="A4044" s="8" t="s">
        <v>12643</v>
      </c>
      <c r="B4044" s="10">
        <v>1.2314039252760299E-3</v>
      </c>
      <c r="C4044" s="10">
        <v>-0.60442029399999997</v>
      </c>
      <c r="D4044" s="10" t="s">
        <v>12644</v>
      </c>
    </row>
    <row r="4045" spans="1:4" x14ac:dyDescent="0.45">
      <c r="A4045" s="8" t="s">
        <v>12027</v>
      </c>
      <c r="B4045" s="10">
        <v>7.2103409979413005E-4</v>
      </c>
      <c r="C4045" s="10">
        <v>-0.60296691499999999</v>
      </c>
      <c r="D4045" s="10" t="s">
        <v>12028</v>
      </c>
    </row>
    <row r="4046" spans="1:4" x14ac:dyDescent="0.45">
      <c r="A4046" s="8" t="s">
        <v>5548</v>
      </c>
      <c r="B4046" s="9">
        <v>5.4372818822980998E-9</v>
      </c>
      <c r="C4046" s="10">
        <v>-0.60276675599999996</v>
      </c>
      <c r="D4046" s="10" t="s">
        <v>5549</v>
      </c>
    </row>
    <row r="4047" spans="1:4" x14ac:dyDescent="0.45">
      <c r="A4047" s="8" t="s">
        <v>3360</v>
      </c>
      <c r="B4047" s="9">
        <v>2.1622551079471301E-13</v>
      </c>
      <c r="C4047" s="10">
        <v>-0.60256772400000003</v>
      </c>
      <c r="D4047" s="10" t="s">
        <v>3361</v>
      </c>
    </row>
    <row r="4048" spans="1:4" x14ac:dyDescent="0.45">
      <c r="A4048" s="8" t="s">
        <v>13442</v>
      </c>
      <c r="B4048" s="10">
        <v>2.48597069798097E-3</v>
      </c>
      <c r="C4048" s="10">
        <v>-0.60253642600000001</v>
      </c>
      <c r="D4048" s="10" t="s">
        <v>13443</v>
      </c>
    </row>
    <row r="4049" spans="1:4" x14ac:dyDescent="0.45">
      <c r="A4049" s="8" t="s">
        <v>2150</v>
      </c>
      <c r="B4049" s="9">
        <v>1.25509599163332E-17</v>
      </c>
      <c r="C4049" s="10">
        <v>-0.601619558</v>
      </c>
      <c r="D4049" s="10" t="s">
        <v>2151</v>
      </c>
    </row>
    <row r="4050" spans="1:4" x14ac:dyDescent="0.45">
      <c r="A4050" s="8" t="s">
        <v>2797</v>
      </c>
      <c r="B4050" s="9">
        <v>3.1998463099846799E-15</v>
      </c>
      <c r="C4050" s="10">
        <v>-0.60033945099999997</v>
      </c>
      <c r="D4050" s="10" t="s">
        <v>2798</v>
      </c>
    </row>
    <row r="4051" spans="1:4" x14ac:dyDescent="0.45">
      <c r="A4051" s="8" t="s">
        <v>14776</v>
      </c>
      <c r="B4051" s="10">
        <v>6.3741620537099697E-3</v>
      </c>
      <c r="C4051" s="10">
        <v>-0.60021588400000003</v>
      </c>
      <c r="D4051" s="10" t="s">
        <v>14777</v>
      </c>
    </row>
    <row r="4052" spans="1:4" x14ac:dyDescent="0.45">
      <c r="A4052" s="8" t="s">
        <v>11611</v>
      </c>
      <c r="B4052" s="10">
        <v>4.9057691664815305E-4</v>
      </c>
      <c r="C4052" s="10">
        <v>-0.59991399300000003</v>
      </c>
      <c r="D4052" s="10" t="s">
        <v>11612</v>
      </c>
    </row>
    <row r="4053" spans="1:4" x14ac:dyDescent="0.45">
      <c r="A4053" s="8" t="s">
        <v>6844</v>
      </c>
      <c r="B4053" s="9">
        <v>1.7793943380432499E-7</v>
      </c>
      <c r="C4053" s="10">
        <v>-0.59960675100000005</v>
      </c>
      <c r="D4053" s="10" t="s">
        <v>6845</v>
      </c>
    </row>
    <row r="4054" spans="1:4" x14ac:dyDescent="0.45">
      <c r="A4054" s="8" t="s">
        <v>13894</v>
      </c>
      <c r="B4054" s="10">
        <v>3.4811946420296299E-3</v>
      </c>
      <c r="C4054" s="10">
        <v>-0.59927651999999998</v>
      </c>
      <c r="D4054" s="10" t="s">
        <v>13895</v>
      </c>
    </row>
    <row r="4055" spans="1:4" x14ac:dyDescent="0.45">
      <c r="A4055" s="8" t="s">
        <v>4973</v>
      </c>
      <c r="B4055" s="9">
        <v>6.4017951430361098E-10</v>
      </c>
      <c r="C4055" s="10">
        <v>-0.59889657299999999</v>
      </c>
      <c r="D4055" s="10" t="s">
        <v>4974</v>
      </c>
    </row>
    <row r="4056" spans="1:4" x14ac:dyDescent="0.45">
      <c r="A4056" s="8" t="s">
        <v>4007</v>
      </c>
      <c r="B4056" s="9">
        <v>1.0774429495602499E-11</v>
      </c>
      <c r="C4056" s="10">
        <v>-0.59834242500000001</v>
      </c>
      <c r="D4056" s="10" t="s">
        <v>4008</v>
      </c>
    </row>
    <row r="4057" spans="1:4" x14ac:dyDescent="0.45">
      <c r="A4057" s="8" t="s">
        <v>13390</v>
      </c>
      <c r="B4057" s="10">
        <v>2.3517514761944298E-3</v>
      </c>
      <c r="C4057" s="10">
        <v>-0.59794524699999996</v>
      </c>
      <c r="D4057" s="10" t="s">
        <v>13391</v>
      </c>
    </row>
    <row r="4058" spans="1:4" x14ac:dyDescent="0.45">
      <c r="A4058" s="8" t="s">
        <v>9374</v>
      </c>
      <c r="B4058" s="9">
        <v>2.4379014801613699E-5</v>
      </c>
      <c r="C4058" s="10">
        <v>-0.59790210499999996</v>
      </c>
      <c r="D4058" s="10" t="s">
        <v>9375</v>
      </c>
    </row>
    <row r="4059" spans="1:4" x14ac:dyDescent="0.45">
      <c r="A4059" s="8" t="s">
        <v>6848</v>
      </c>
      <c r="B4059" s="9">
        <v>1.79517524913157E-7</v>
      </c>
      <c r="C4059" s="10">
        <v>-0.59753953900000001</v>
      </c>
      <c r="D4059" s="10" t="s">
        <v>6849</v>
      </c>
    </row>
    <row r="4060" spans="1:4" x14ac:dyDescent="0.45">
      <c r="A4060" s="8" t="s">
        <v>5026</v>
      </c>
      <c r="B4060" s="9">
        <v>7.9380707169782E-10</v>
      </c>
      <c r="C4060" s="10">
        <v>-0.59675101500000005</v>
      </c>
      <c r="D4060" s="10" t="s">
        <v>5027</v>
      </c>
    </row>
    <row r="4061" spans="1:4" x14ac:dyDescent="0.45">
      <c r="A4061" s="8" t="s">
        <v>14549</v>
      </c>
      <c r="B4061" s="10">
        <v>5.5593241956522002E-3</v>
      </c>
      <c r="C4061" s="10">
        <v>-0.59620808599999997</v>
      </c>
      <c r="D4061" s="10" t="s">
        <v>14550</v>
      </c>
    </row>
    <row r="4062" spans="1:4" x14ac:dyDescent="0.45">
      <c r="A4062" s="8" t="s">
        <v>5895</v>
      </c>
      <c r="B4062" s="9">
        <v>1.52059292655794E-8</v>
      </c>
      <c r="C4062" s="10">
        <v>-0.59601285400000004</v>
      </c>
      <c r="D4062" s="10" t="s">
        <v>5896</v>
      </c>
    </row>
    <row r="4063" spans="1:4" x14ac:dyDescent="0.45">
      <c r="A4063" s="8" t="s">
        <v>8907</v>
      </c>
      <c r="B4063" s="9">
        <v>1.1631004295924199E-5</v>
      </c>
      <c r="C4063" s="10">
        <v>-0.59576918999999995</v>
      </c>
      <c r="D4063" s="10" t="s">
        <v>8908</v>
      </c>
    </row>
    <row r="4064" spans="1:4" x14ac:dyDescent="0.45">
      <c r="A4064" s="8" t="s">
        <v>9812</v>
      </c>
      <c r="B4064" s="9">
        <v>4.5614420283889397E-5</v>
      </c>
      <c r="C4064" s="10">
        <v>-0.59572590999999997</v>
      </c>
      <c r="D4064" s="10" t="s">
        <v>9813</v>
      </c>
    </row>
    <row r="4065" spans="1:4" x14ac:dyDescent="0.45">
      <c r="A4065" s="8" t="s">
        <v>9711</v>
      </c>
      <c r="B4065" s="9">
        <v>3.9780579955179802E-5</v>
      </c>
      <c r="C4065" s="10">
        <v>-0.59489393800000001</v>
      </c>
      <c r="D4065" s="10" t="s">
        <v>9712</v>
      </c>
    </row>
    <row r="4066" spans="1:4" x14ac:dyDescent="0.45">
      <c r="A4066" s="8" t="s">
        <v>6477</v>
      </c>
      <c r="B4066" s="9">
        <v>6.9565097938861294E-8</v>
      </c>
      <c r="C4066" s="10">
        <v>-0.59455970400000002</v>
      </c>
      <c r="D4066" s="10" t="s">
        <v>6478</v>
      </c>
    </row>
    <row r="4067" spans="1:4" x14ac:dyDescent="0.45">
      <c r="A4067" s="8" t="s">
        <v>3120</v>
      </c>
      <c r="B4067" s="9">
        <v>3.7247963531794997E-14</v>
      </c>
      <c r="C4067" s="10">
        <v>-0.59428415400000001</v>
      </c>
      <c r="D4067" s="10" t="s">
        <v>3121</v>
      </c>
    </row>
    <row r="4068" spans="1:4" x14ac:dyDescent="0.45">
      <c r="A4068" s="8" t="s">
        <v>9867</v>
      </c>
      <c r="B4068" s="9">
        <v>4.90803299870674E-5</v>
      </c>
      <c r="C4068" s="10">
        <v>-0.59407676499999995</v>
      </c>
      <c r="D4068" s="10" t="s">
        <v>9868</v>
      </c>
    </row>
    <row r="4069" spans="1:4" x14ac:dyDescent="0.45">
      <c r="A4069" s="8" t="s">
        <v>9034</v>
      </c>
      <c r="B4069" s="9">
        <v>1.44429448360267E-5</v>
      </c>
      <c r="C4069" s="10">
        <v>-0.59239302299999996</v>
      </c>
      <c r="D4069" s="10" t="s">
        <v>9035</v>
      </c>
    </row>
    <row r="4070" spans="1:4" x14ac:dyDescent="0.45">
      <c r="A4070" s="8" t="s">
        <v>3950</v>
      </c>
      <c r="B4070" s="9">
        <v>7.5265781941399498E-12</v>
      </c>
      <c r="C4070" s="10">
        <v>-0.59235776500000004</v>
      </c>
      <c r="D4070" s="10" t="s">
        <v>3951</v>
      </c>
    </row>
    <row r="4071" spans="1:4" x14ac:dyDescent="0.45">
      <c r="A4071" s="8" t="s">
        <v>13565</v>
      </c>
      <c r="B4071" s="10">
        <v>2.6764142577284499E-3</v>
      </c>
      <c r="C4071" s="10">
        <v>-0.59095765899999997</v>
      </c>
      <c r="D4071" s="10" t="s">
        <v>13566</v>
      </c>
    </row>
    <row r="4072" spans="1:4" x14ac:dyDescent="0.45">
      <c r="A4072" s="8" t="s">
        <v>13702</v>
      </c>
      <c r="B4072" s="10">
        <v>3.00069138782609E-3</v>
      </c>
      <c r="C4072" s="10">
        <v>-0.59062290299999998</v>
      </c>
      <c r="D4072" s="10" t="s">
        <v>13703</v>
      </c>
    </row>
    <row r="4073" spans="1:4" x14ac:dyDescent="0.45">
      <c r="A4073" s="8" t="s">
        <v>6765</v>
      </c>
      <c r="B4073" s="9">
        <v>1.4305217836797201E-7</v>
      </c>
      <c r="C4073" s="10">
        <v>-0.58955779399999997</v>
      </c>
      <c r="D4073" s="10" t="s">
        <v>6766</v>
      </c>
    </row>
    <row r="4074" spans="1:4" x14ac:dyDescent="0.45">
      <c r="A4074" s="8" t="s">
        <v>6896</v>
      </c>
      <c r="B4074" s="9">
        <v>2.0276207898416601E-7</v>
      </c>
      <c r="C4074" s="10">
        <v>-0.58954847099999996</v>
      </c>
      <c r="D4074" s="10" t="s">
        <v>6897</v>
      </c>
    </row>
    <row r="4075" spans="1:4" x14ac:dyDescent="0.45">
      <c r="A4075" s="8" t="s">
        <v>8735</v>
      </c>
      <c r="B4075" s="9">
        <v>9.0414598236144201E-6</v>
      </c>
      <c r="C4075" s="10">
        <v>-0.58954418399999997</v>
      </c>
      <c r="D4075" s="10" t="s">
        <v>8736</v>
      </c>
    </row>
    <row r="4076" spans="1:4" x14ac:dyDescent="0.45">
      <c r="A4076" s="8" t="s">
        <v>818</v>
      </c>
      <c r="B4076" s="9">
        <v>1.93795310502285E-28</v>
      </c>
      <c r="C4076" s="10">
        <v>-0.58944810700000005</v>
      </c>
      <c r="D4076" s="10" t="s">
        <v>819</v>
      </c>
    </row>
    <row r="4077" spans="1:4" x14ac:dyDescent="0.45">
      <c r="A4077" s="8" t="s">
        <v>14899</v>
      </c>
      <c r="B4077" s="10">
        <v>7.0382050664161196E-3</v>
      </c>
      <c r="C4077" s="10">
        <v>-0.58933343400000004</v>
      </c>
      <c r="D4077" s="10" t="s">
        <v>14900</v>
      </c>
    </row>
    <row r="4078" spans="1:4" x14ac:dyDescent="0.45">
      <c r="A4078" s="8" t="s">
        <v>9555</v>
      </c>
      <c r="B4078" s="9">
        <v>3.1974853903157698E-5</v>
      </c>
      <c r="C4078" s="10">
        <v>-0.589203052</v>
      </c>
      <c r="D4078" s="10" t="s">
        <v>9556</v>
      </c>
    </row>
    <row r="4079" spans="1:4" x14ac:dyDescent="0.45">
      <c r="A4079" s="8" t="s">
        <v>7535</v>
      </c>
      <c r="B4079" s="9">
        <v>8.7397781027430304E-7</v>
      </c>
      <c r="C4079" s="10">
        <v>-0.58903841999999995</v>
      </c>
      <c r="D4079" s="10" t="s">
        <v>7536</v>
      </c>
    </row>
    <row r="4080" spans="1:4" x14ac:dyDescent="0.45">
      <c r="A4080" s="8" t="s">
        <v>15422</v>
      </c>
      <c r="B4080" s="10">
        <v>9.6221257163646799E-3</v>
      </c>
      <c r="C4080" s="10">
        <v>-0.58857412799999997</v>
      </c>
      <c r="D4080" s="10" t="s">
        <v>15423</v>
      </c>
    </row>
    <row r="4081" spans="1:4" x14ac:dyDescent="0.45">
      <c r="A4081" s="8" t="s">
        <v>2541</v>
      </c>
      <c r="B4081" s="9">
        <v>3.7970662228987302E-16</v>
      </c>
      <c r="C4081" s="10">
        <v>-0.58848430100000004</v>
      </c>
      <c r="D4081" s="10" t="s">
        <v>2542</v>
      </c>
    </row>
    <row r="4082" spans="1:4" x14ac:dyDescent="0.45">
      <c r="A4082" s="8" t="s">
        <v>8335</v>
      </c>
      <c r="B4082" s="9">
        <v>4.4302141610636803E-6</v>
      </c>
      <c r="C4082" s="10">
        <v>-0.58832106100000003</v>
      </c>
      <c r="D4082" s="10" t="s">
        <v>8336</v>
      </c>
    </row>
    <row r="4083" spans="1:4" x14ac:dyDescent="0.45">
      <c r="A4083" s="8" t="s">
        <v>6355</v>
      </c>
      <c r="B4083" s="9">
        <v>4.8759510068096397E-8</v>
      </c>
      <c r="C4083" s="10">
        <v>-0.58822512400000004</v>
      </c>
      <c r="D4083" s="10" t="s">
        <v>6356</v>
      </c>
    </row>
    <row r="4084" spans="1:4" x14ac:dyDescent="0.45">
      <c r="A4084" s="8" t="s">
        <v>8931</v>
      </c>
      <c r="B4084" s="9">
        <v>1.2197581239609999E-5</v>
      </c>
      <c r="C4084" s="10">
        <v>-0.58746062200000004</v>
      </c>
      <c r="D4084" s="10" t="s">
        <v>8932</v>
      </c>
    </row>
    <row r="4085" spans="1:4" x14ac:dyDescent="0.45">
      <c r="A4085" s="8" t="s">
        <v>10647</v>
      </c>
      <c r="B4085" s="10">
        <v>1.55365708347768E-4</v>
      </c>
      <c r="C4085" s="10">
        <v>-0.586974145</v>
      </c>
      <c r="D4085" s="10" t="s">
        <v>10648</v>
      </c>
    </row>
    <row r="4086" spans="1:4" x14ac:dyDescent="0.45">
      <c r="A4086" s="8" t="s">
        <v>4939</v>
      </c>
      <c r="B4086" s="9">
        <v>5.4768832485164597E-10</v>
      </c>
      <c r="C4086" s="10">
        <v>-0.586925119</v>
      </c>
      <c r="D4086" s="10" t="s">
        <v>4940</v>
      </c>
    </row>
    <row r="4087" spans="1:4" x14ac:dyDescent="0.45">
      <c r="A4087" s="8" t="s">
        <v>7219</v>
      </c>
      <c r="B4087" s="9">
        <v>4.2992214040262298E-7</v>
      </c>
      <c r="C4087" s="10">
        <v>-0.586810952</v>
      </c>
      <c r="D4087" s="10" t="s">
        <v>7220</v>
      </c>
    </row>
    <row r="4088" spans="1:4" x14ac:dyDescent="0.45">
      <c r="A4088" s="8" t="s">
        <v>2897</v>
      </c>
      <c r="B4088" s="9">
        <v>6.6195485427773997E-15</v>
      </c>
      <c r="C4088" s="10">
        <v>-0.586728692</v>
      </c>
      <c r="D4088" s="10" t="s">
        <v>2898</v>
      </c>
    </row>
    <row r="4089" spans="1:4" x14ac:dyDescent="0.45">
      <c r="A4089" s="8" t="s">
        <v>11242</v>
      </c>
      <c r="B4089" s="10">
        <v>3.2546693299962E-4</v>
      </c>
      <c r="C4089" s="10">
        <v>-0.58643081699999999</v>
      </c>
      <c r="D4089" s="10" t="s">
        <v>11243</v>
      </c>
    </row>
    <row r="4090" spans="1:4" x14ac:dyDescent="0.45">
      <c r="A4090" s="8" t="s">
        <v>8371</v>
      </c>
      <c r="B4090" s="9">
        <v>4.6953445499635096E-6</v>
      </c>
      <c r="C4090" s="10">
        <v>-0.58596445200000002</v>
      </c>
      <c r="D4090" s="10" t="s">
        <v>8372</v>
      </c>
    </row>
    <row r="4091" spans="1:4" x14ac:dyDescent="0.45">
      <c r="A4091" s="8" t="s">
        <v>12922</v>
      </c>
      <c r="B4091" s="10">
        <v>1.6263703196750801E-3</v>
      </c>
      <c r="C4091" s="10">
        <v>-0.58592697800000004</v>
      </c>
      <c r="D4091" s="10" t="s">
        <v>12923</v>
      </c>
    </row>
    <row r="4092" spans="1:4" x14ac:dyDescent="0.45">
      <c r="A4092" s="8" t="s">
        <v>3712</v>
      </c>
      <c r="B4092" s="9">
        <v>2.1171183108851399E-12</v>
      </c>
      <c r="C4092" s="10">
        <v>-0.5855899</v>
      </c>
      <c r="D4092" s="10" t="s">
        <v>3713</v>
      </c>
    </row>
    <row r="4093" spans="1:4" x14ac:dyDescent="0.45">
      <c r="A4093" s="8" t="s">
        <v>9603</v>
      </c>
      <c r="B4093" s="9">
        <v>3.4236587181029401E-5</v>
      </c>
      <c r="C4093" s="10">
        <v>-0.585454947</v>
      </c>
      <c r="D4093" s="10" t="s">
        <v>9604</v>
      </c>
    </row>
    <row r="4094" spans="1:4" x14ac:dyDescent="0.45">
      <c r="A4094" s="8" t="s">
        <v>10939</v>
      </c>
      <c r="B4094" s="10">
        <v>2.2740541696559399E-4</v>
      </c>
      <c r="C4094" s="10">
        <v>-0.58534874299999995</v>
      </c>
      <c r="D4094" s="10" t="s">
        <v>10940</v>
      </c>
    </row>
    <row r="4095" spans="1:4" x14ac:dyDescent="0.45">
      <c r="A4095" s="8" t="s">
        <v>5532</v>
      </c>
      <c r="B4095" s="9">
        <v>4.99723855256043E-9</v>
      </c>
      <c r="C4095" s="10">
        <v>-0.58408297200000003</v>
      </c>
      <c r="D4095" s="10" t="s">
        <v>5533</v>
      </c>
    </row>
    <row r="4096" spans="1:4" x14ac:dyDescent="0.45">
      <c r="A4096" s="8" t="s">
        <v>12856</v>
      </c>
      <c r="B4096" s="10">
        <v>1.54335118590765E-3</v>
      </c>
      <c r="C4096" s="10">
        <v>-0.58404032699999997</v>
      </c>
      <c r="D4096" s="10" t="s">
        <v>12857</v>
      </c>
    </row>
    <row r="4097" spans="1:4" x14ac:dyDescent="0.45">
      <c r="A4097" s="8" t="s">
        <v>5971</v>
      </c>
      <c r="B4097" s="9">
        <v>1.8275065965084201E-8</v>
      </c>
      <c r="C4097" s="10">
        <v>-0.58345300200000005</v>
      </c>
      <c r="D4097" s="10" t="s">
        <v>5972</v>
      </c>
    </row>
    <row r="4098" spans="1:4" x14ac:dyDescent="0.45">
      <c r="A4098" s="8" t="s">
        <v>9024</v>
      </c>
      <c r="B4098" s="9">
        <v>1.41202496553184E-5</v>
      </c>
      <c r="C4098" s="10">
        <v>-0.58340122299999997</v>
      </c>
      <c r="D4098" s="10" t="s">
        <v>9025</v>
      </c>
    </row>
    <row r="4099" spans="1:4" x14ac:dyDescent="0.45">
      <c r="A4099" s="8" t="s">
        <v>11880</v>
      </c>
      <c r="B4099" s="10">
        <v>6.2535588516522103E-4</v>
      </c>
      <c r="C4099" s="10">
        <v>-0.58321267700000001</v>
      </c>
      <c r="D4099" s="10" t="s">
        <v>11881</v>
      </c>
    </row>
    <row r="4100" spans="1:4" x14ac:dyDescent="0.45">
      <c r="A4100" s="8" t="s">
        <v>12894</v>
      </c>
      <c r="B4100" s="10">
        <v>1.5806275632729301E-3</v>
      </c>
      <c r="C4100" s="10">
        <v>-0.58266960800000001</v>
      </c>
      <c r="D4100" s="10" t="s">
        <v>12895</v>
      </c>
    </row>
    <row r="4101" spans="1:4" x14ac:dyDescent="0.45">
      <c r="A4101" s="8" t="s">
        <v>13059</v>
      </c>
      <c r="B4101" s="10">
        <v>1.81184646910298E-3</v>
      </c>
      <c r="C4101" s="10">
        <v>-0.58254809399999996</v>
      </c>
      <c r="D4101" s="10" t="s">
        <v>13060</v>
      </c>
    </row>
    <row r="4102" spans="1:4" x14ac:dyDescent="0.45">
      <c r="A4102" s="8" t="s">
        <v>10382</v>
      </c>
      <c r="B4102" s="10">
        <v>1.13437105336964E-4</v>
      </c>
      <c r="C4102" s="10">
        <v>-0.58239449700000001</v>
      </c>
      <c r="D4102" s="10" t="s">
        <v>10383</v>
      </c>
    </row>
    <row r="4103" spans="1:4" x14ac:dyDescent="0.45">
      <c r="A4103" s="8" t="s">
        <v>11997</v>
      </c>
      <c r="B4103" s="10">
        <v>6.9457637113736902E-4</v>
      </c>
      <c r="C4103" s="10">
        <v>-0.58224826699999999</v>
      </c>
      <c r="D4103" s="10" t="s">
        <v>11998</v>
      </c>
    </row>
    <row r="4104" spans="1:4" x14ac:dyDescent="0.45">
      <c r="A4104" s="8" t="s">
        <v>14663</v>
      </c>
      <c r="B4104" s="10">
        <v>5.8537584271677098E-3</v>
      </c>
      <c r="C4104" s="10">
        <v>-0.58203970199999999</v>
      </c>
      <c r="D4104" s="10" t="s">
        <v>14664</v>
      </c>
    </row>
    <row r="4105" spans="1:4" x14ac:dyDescent="0.45">
      <c r="A4105" s="8" t="s">
        <v>11038</v>
      </c>
      <c r="B4105" s="10">
        <v>2.5694929678060001E-4</v>
      </c>
      <c r="C4105" s="10">
        <v>-0.58156630399999998</v>
      </c>
      <c r="D4105" s="10" t="s">
        <v>11039</v>
      </c>
    </row>
    <row r="4106" spans="1:4" x14ac:dyDescent="0.45">
      <c r="A4106" s="8" t="s">
        <v>10995</v>
      </c>
      <c r="B4106" s="10">
        <v>2.4223999581118701E-4</v>
      </c>
      <c r="C4106" s="10">
        <v>-0.58067513199999998</v>
      </c>
      <c r="D4106" s="10" t="s">
        <v>10996</v>
      </c>
    </row>
    <row r="4107" spans="1:4" x14ac:dyDescent="0.45">
      <c r="A4107" s="8" t="s">
        <v>12215</v>
      </c>
      <c r="B4107" s="10">
        <v>8.6730376061114204E-4</v>
      </c>
      <c r="C4107" s="10">
        <v>-0.58063651900000002</v>
      </c>
      <c r="D4107" s="10" t="s">
        <v>12216</v>
      </c>
    </row>
    <row r="4108" spans="1:4" x14ac:dyDescent="0.45">
      <c r="A4108" s="8" t="s">
        <v>6813</v>
      </c>
      <c r="B4108" s="9">
        <v>1.6182425938986501E-7</v>
      </c>
      <c r="C4108" s="10">
        <v>-0.58053927100000002</v>
      </c>
      <c r="D4108" s="10" t="s">
        <v>6814</v>
      </c>
    </row>
    <row r="4109" spans="1:4" x14ac:dyDescent="0.45">
      <c r="A4109" s="8" t="s">
        <v>6872</v>
      </c>
      <c r="B4109" s="9">
        <v>1.8653189848437901E-7</v>
      </c>
      <c r="C4109" s="10">
        <v>-0.58005143800000003</v>
      </c>
      <c r="D4109" s="10" t="s">
        <v>6873</v>
      </c>
    </row>
    <row r="4110" spans="1:4" x14ac:dyDescent="0.45">
      <c r="A4110" s="8" t="s">
        <v>8805</v>
      </c>
      <c r="B4110" s="9">
        <v>1.0056479330318499E-5</v>
      </c>
      <c r="C4110" s="10">
        <v>-0.57998053500000002</v>
      </c>
      <c r="D4110" s="10" t="s">
        <v>8806</v>
      </c>
    </row>
    <row r="4111" spans="1:4" x14ac:dyDescent="0.45">
      <c r="A4111" s="8" t="s">
        <v>12255</v>
      </c>
      <c r="B4111" s="10">
        <v>8.9600908318359599E-4</v>
      </c>
      <c r="C4111" s="10">
        <v>-0.57993200700000003</v>
      </c>
      <c r="D4111" s="10" t="s">
        <v>12256</v>
      </c>
    </row>
    <row r="4112" spans="1:4" x14ac:dyDescent="0.45">
      <c r="A4112" s="8" t="s">
        <v>9753</v>
      </c>
      <c r="B4112" s="9">
        <v>4.2462833635079201E-5</v>
      </c>
      <c r="C4112" s="10">
        <v>-0.57973169199999997</v>
      </c>
      <c r="D4112" s="10" t="s">
        <v>9754</v>
      </c>
    </row>
    <row r="4113" spans="1:4" x14ac:dyDescent="0.45">
      <c r="A4113" s="8" t="s">
        <v>13543</v>
      </c>
      <c r="B4113" s="10">
        <v>2.6460476160701501E-3</v>
      </c>
      <c r="C4113" s="10">
        <v>-0.57965505900000003</v>
      </c>
      <c r="D4113" s="10" t="s">
        <v>13544</v>
      </c>
    </row>
    <row r="4114" spans="1:4" x14ac:dyDescent="0.45">
      <c r="A4114" s="8" t="s">
        <v>3987</v>
      </c>
      <c r="B4114" s="9">
        <v>9.4234010106612807E-12</v>
      </c>
      <c r="C4114" s="10">
        <v>-0.57918460100000002</v>
      </c>
      <c r="D4114" s="10" t="s">
        <v>3988</v>
      </c>
    </row>
    <row r="4115" spans="1:4" x14ac:dyDescent="0.45">
      <c r="A4115" s="4" t="s">
        <v>6074</v>
      </c>
      <c r="B4115" s="5">
        <v>2.3708358707679799E-8</v>
      </c>
      <c r="C4115" s="6">
        <v>-0.57916593000000005</v>
      </c>
      <c r="D4115" s="6" t="s">
        <v>6075</v>
      </c>
    </row>
    <row r="4116" spans="1:4" x14ac:dyDescent="0.45">
      <c r="A4116" s="8" t="s">
        <v>8201</v>
      </c>
      <c r="B4116" s="9">
        <v>3.6024010550860799E-6</v>
      </c>
      <c r="C4116" s="10">
        <v>-0.57913823499999995</v>
      </c>
      <c r="D4116" s="10" t="s">
        <v>8202</v>
      </c>
    </row>
    <row r="4117" spans="1:4" x14ac:dyDescent="0.45">
      <c r="A4117" s="8" t="s">
        <v>4912</v>
      </c>
      <c r="B4117" s="9">
        <v>4.9292166564877199E-10</v>
      </c>
      <c r="C4117" s="10">
        <v>-0.57864985999999996</v>
      </c>
      <c r="D4117" s="10" t="s">
        <v>4913</v>
      </c>
    </row>
    <row r="4118" spans="1:4" x14ac:dyDescent="0.45">
      <c r="A4118" s="8" t="s">
        <v>15490</v>
      </c>
      <c r="B4118" s="10">
        <v>9.8026908770447192E-3</v>
      </c>
      <c r="C4118" s="10">
        <v>-0.57803214599999997</v>
      </c>
      <c r="D4118" s="10" t="s">
        <v>15491</v>
      </c>
    </row>
    <row r="4119" spans="1:4" x14ac:dyDescent="0.45">
      <c r="A4119" s="8" t="s">
        <v>202</v>
      </c>
      <c r="B4119" s="9">
        <v>7.8219255830167801E-47</v>
      </c>
      <c r="C4119" s="10">
        <v>-0.57785674300000001</v>
      </c>
      <c r="D4119" s="10" t="s">
        <v>203</v>
      </c>
    </row>
    <row r="4120" spans="1:4" x14ac:dyDescent="0.45">
      <c r="A4120" s="8" t="s">
        <v>9788</v>
      </c>
      <c r="B4120" s="9">
        <v>4.4772931473489301E-5</v>
      </c>
      <c r="C4120" s="10">
        <v>-0.57778041000000002</v>
      </c>
      <c r="D4120" s="10" t="s">
        <v>9789</v>
      </c>
    </row>
    <row r="4121" spans="1:4" x14ac:dyDescent="0.45">
      <c r="A4121" s="8" t="s">
        <v>7907</v>
      </c>
      <c r="B4121" s="9">
        <v>2.0765476511816298E-6</v>
      </c>
      <c r="C4121" s="10">
        <v>-0.57755929399999995</v>
      </c>
      <c r="D4121" s="10" t="s">
        <v>7908</v>
      </c>
    </row>
    <row r="4122" spans="1:4" x14ac:dyDescent="0.45">
      <c r="A4122" s="8" t="s">
        <v>12187</v>
      </c>
      <c r="B4122" s="10">
        <v>8.5089360053972204E-4</v>
      </c>
      <c r="C4122" s="10">
        <v>-0.57734545299999995</v>
      </c>
      <c r="D4122" s="10" t="s">
        <v>12188</v>
      </c>
    </row>
    <row r="4123" spans="1:4" x14ac:dyDescent="0.45">
      <c r="A4123" s="8" t="s">
        <v>5262</v>
      </c>
      <c r="B4123" s="9">
        <v>1.8803587760075601E-9</v>
      </c>
      <c r="C4123" s="10">
        <v>-0.577257664</v>
      </c>
      <c r="D4123" s="10" t="s">
        <v>5263</v>
      </c>
    </row>
    <row r="4124" spans="1:4" x14ac:dyDescent="0.45">
      <c r="A4124" s="8" t="s">
        <v>8293</v>
      </c>
      <c r="B4124" s="9">
        <v>4.2084439757002796E-6</v>
      </c>
      <c r="C4124" s="10">
        <v>-0.57644411600000001</v>
      </c>
      <c r="D4124" s="10" t="s">
        <v>8294</v>
      </c>
    </row>
    <row r="4125" spans="1:4" x14ac:dyDescent="0.45">
      <c r="A4125" s="8" t="s">
        <v>12816</v>
      </c>
      <c r="B4125" s="10">
        <v>1.49031467123321E-3</v>
      </c>
      <c r="C4125" s="10">
        <v>-0.57630402300000005</v>
      </c>
      <c r="D4125" s="10" t="s">
        <v>12817</v>
      </c>
    </row>
    <row r="4126" spans="1:4" x14ac:dyDescent="0.45">
      <c r="A4126" s="8" t="s">
        <v>4377</v>
      </c>
      <c r="B4126" s="9">
        <v>6.3563504346424706E-11</v>
      </c>
      <c r="C4126" s="10">
        <v>-0.57596510700000003</v>
      </c>
      <c r="D4126" s="10" t="s">
        <v>4378</v>
      </c>
    </row>
    <row r="4127" spans="1:4" x14ac:dyDescent="0.45">
      <c r="A4127" s="8" t="s">
        <v>8969</v>
      </c>
      <c r="B4127" s="9">
        <v>1.30964421025387E-5</v>
      </c>
      <c r="C4127" s="10">
        <v>-0.57592264400000004</v>
      </c>
      <c r="D4127" s="10" t="s">
        <v>8970</v>
      </c>
    </row>
    <row r="4128" spans="1:4" x14ac:dyDescent="0.45">
      <c r="A4128" s="8" t="s">
        <v>7485</v>
      </c>
      <c r="B4128" s="9">
        <v>7.3473183866446803E-7</v>
      </c>
      <c r="C4128" s="10">
        <v>-0.57485610899999995</v>
      </c>
      <c r="D4128" s="10" t="s">
        <v>7486</v>
      </c>
    </row>
    <row r="4129" spans="1:4" x14ac:dyDescent="0.45">
      <c r="A4129" s="8" t="s">
        <v>3912</v>
      </c>
      <c r="B4129" s="9">
        <v>5.7018167523304503E-12</v>
      </c>
      <c r="C4129" s="10">
        <v>-0.57472994200000005</v>
      </c>
      <c r="D4129" s="10" t="s">
        <v>3913</v>
      </c>
    </row>
    <row r="4130" spans="1:4" x14ac:dyDescent="0.45">
      <c r="A4130" s="8" t="s">
        <v>14655</v>
      </c>
      <c r="B4130" s="10">
        <v>5.8457172878359403E-3</v>
      </c>
      <c r="C4130" s="10">
        <v>-0.57460690199999997</v>
      </c>
      <c r="D4130" s="10" t="s">
        <v>14656</v>
      </c>
    </row>
    <row r="4131" spans="1:4" x14ac:dyDescent="0.45">
      <c r="A4131" s="8" t="s">
        <v>11003</v>
      </c>
      <c r="B4131" s="10">
        <v>2.4477165659541098E-4</v>
      </c>
      <c r="C4131" s="10">
        <v>-0.57433512799999997</v>
      </c>
      <c r="D4131" s="10" t="s">
        <v>11004</v>
      </c>
    </row>
    <row r="4132" spans="1:4" x14ac:dyDescent="0.45">
      <c r="A4132" s="8" t="s">
        <v>2290</v>
      </c>
      <c r="B4132" s="9">
        <v>4.7384959020449301E-17</v>
      </c>
      <c r="C4132" s="10">
        <v>-0.57415436900000005</v>
      </c>
      <c r="D4132" s="10" t="s">
        <v>2291</v>
      </c>
    </row>
    <row r="4133" spans="1:4" x14ac:dyDescent="0.45">
      <c r="A4133" s="8" t="s">
        <v>5038</v>
      </c>
      <c r="B4133" s="9">
        <v>8.30912786762869E-10</v>
      </c>
      <c r="C4133" s="10">
        <v>-0.57364491699999998</v>
      </c>
      <c r="D4133" s="10" t="s">
        <v>5039</v>
      </c>
    </row>
    <row r="4134" spans="1:4" x14ac:dyDescent="0.45">
      <c r="A4134" s="8" t="s">
        <v>1362</v>
      </c>
      <c r="B4134" s="9">
        <v>2.63058742360181E-22</v>
      </c>
      <c r="C4134" s="10">
        <v>-0.57327664499999997</v>
      </c>
      <c r="D4134" s="10" t="s">
        <v>1363</v>
      </c>
    </row>
    <row r="4135" spans="1:4" x14ac:dyDescent="0.45">
      <c r="A4135" s="8" t="s">
        <v>5153</v>
      </c>
      <c r="B4135" s="9">
        <v>1.26455456310927E-9</v>
      </c>
      <c r="C4135" s="10">
        <v>-0.57249647199999998</v>
      </c>
      <c r="D4135" s="10" t="s">
        <v>5154</v>
      </c>
    </row>
    <row r="4136" spans="1:4" x14ac:dyDescent="0.45">
      <c r="A4136" s="8" t="s">
        <v>5747</v>
      </c>
      <c r="B4136" s="9">
        <v>9.8611098429132898E-9</v>
      </c>
      <c r="C4136" s="10">
        <v>-0.57238409099999998</v>
      </c>
      <c r="D4136" s="10" t="s">
        <v>5748</v>
      </c>
    </row>
    <row r="4137" spans="1:4" x14ac:dyDescent="0.45">
      <c r="A4137" s="8" t="s">
        <v>9346</v>
      </c>
      <c r="B4137" s="9">
        <v>2.3506067263143401E-5</v>
      </c>
      <c r="C4137" s="10">
        <v>-0.57216771600000005</v>
      </c>
      <c r="D4137" s="10" t="s">
        <v>9347</v>
      </c>
    </row>
    <row r="4138" spans="1:4" x14ac:dyDescent="0.45">
      <c r="A4138" s="8" t="s">
        <v>14268</v>
      </c>
      <c r="B4138" s="10">
        <v>4.6002095818987697E-3</v>
      </c>
      <c r="C4138" s="10">
        <v>-0.57210025900000006</v>
      </c>
      <c r="D4138" s="10" t="s">
        <v>14269</v>
      </c>
    </row>
    <row r="4139" spans="1:4" x14ac:dyDescent="0.45">
      <c r="A4139" s="8" t="s">
        <v>10404</v>
      </c>
      <c r="B4139" s="10">
        <v>1.15564140066824E-4</v>
      </c>
      <c r="C4139" s="10">
        <v>-0.57188013900000001</v>
      </c>
      <c r="D4139" s="10" t="s">
        <v>10405</v>
      </c>
    </row>
    <row r="4140" spans="1:4" x14ac:dyDescent="0.45">
      <c r="A4140" s="8" t="s">
        <v>8245</v>
      </c>
      <c r="B4140" s="9">
        <v>3.7940112930340501E-6</v>
      </c>
      <c r="C4140" s="10">
        <v>-0.57136136500000001</v>
      </c>
      <c r="D4140" s="10" t="s">
        <v>8246</v>
      </c>
    </row>
    <row r="4141" spans="1:4" x14ac:dyDescent="0.45">
      <c r="A4141" s="8" t="s">
        <v>9246</v>
      </c>
      <c r="B4141" s="9">
        <v>2.0367352947249999E-5</v>
      </c>
      <c r="C4141" s="10">
        <v>-0.57069754800000005</v>
      </c>
      <c r="D4141" s="10" t="s">
        <v>9247</v>
      </c>
    </row>
    <row r="4142" spans="1:4" x14ac:dyDescent="0.45">
      <c r="A4142" s="4" t="s">
        <v>4037</v>
      </c>
      <c r="B4142" s="5">
        <v>1.1963179607052901E-11</v>
      </c>
      <c r="C4142" s="6">
        <v>-0.57056865700000003</v>
      </c>
      <c r="D4142" s="6" t="s">
        <v>4038</v>
      </c>
    </row>
    <row r="4143" spans="1:4" x14ac:dyDescent="0.45">
      <c r="A4143" s="8" t="s">
        <v>14976</v>
      </c>
      <c r="B4143" s="10">
        <v>7.3626065311701997E-3</v>
      </c>
      <c r="C4143" s="10">
        <v>-0.57027939500000002</v>
      </c>
      <c r="D4143" s="10" t="s">
        <v>14977</v>
      </c>
    </row>
    <row r="4144" spans="1:4" x14ac:dyDescent="0.45">
      <c r="A4144" s="8" t="s">
        <v>6149</v>
      </c>
      <c r="B4144" s="9">
        <v>2.90360712825487E-8</v>
      </c>
      <c r="C4144" s="10">
        <v>-0.57000833299999998</v>
      </c>
      <c r="D4144" s="10" t="s">
        <v>6150</v>
      </c>
    </row>
    <row r="4145" spans="1:4" x14ac:dyDescent="0.45">
      <c r="A4145" s="4" t="s">
        <v>10186</v>
      </c>
      <c r="B4145" s="5">
        <v>8.4220603015105396E-5</v>
      </c>
      <c r="C4145" s="6">
        <v>-0.56977525100000004</v>
      </c>
      <c r="D4145" s="6" t="s">
        <v>10187</v>
      </c>
    </row>
    <row r="4146" spans="1:4" x14ac:dyDescent="0.45">
      <c r="A4146" s="8" t="s">
        <v>9212</v>
      </c>
      <c r="B4146" s="9">
        <v>1.9599391652732001E-5</v>
      </c>
      <c r="C4146" s="10">
        <v>-0.56948255299999995</v>
      </c>
      <c r="D4146" s="10" t="s">
        <v>9213</v>
      </c>
    </row>
    <row r="4147" spans="1:4" x14ac:dyDescent="0.45">
      <c r="A4147" s="4" t="s">
        <v>4281</v>
      </c>
      <c r="B4147" s="5">
        <v>3.7832882880384698E-11</v>
      </c>
      <c r="C4147" s="6">
        <v>-0.569458982</v>
      </c>
      <c r="D4147" s="6" t="s">
        <v>4282</v>
      </c>
    </row>
    <row r="4148" spans="1:4" x14ac:dyDescent="0.45">
      <c r="A4148" s="8" t="s">
        <v>8225</v>
      </c>
      <c r="B4148" s="9">
        <v>3.6799585729726699E-6</v>
      </c>
      <c r="C4148" s="10">
        <v>-0.56940470200000004</v>
      </c>
      <c r="D4148" s="10" t="s">
        <v>8226</v>
      </c>
    </row>
    <row r="4149" spans="1:4" x14ac:dyDescent="0.45">
      <c r="A4149" s="8" t="s">
        <v>2677</v>
      </c>
      <c r="B4149" s="9">
        <v>1.21950952671536E-15</v>
      </c>
      <c r="C4149" s="10">
        <v>-0.56927834300000002</v>
      </c>
      <c r="D4149" s="10" t="s">
        <v>2678</v>
      </c>
    </row>
    <row r="4150" spans="1:4" x14ac:dyDescent="0.45">
      <c r="A4150" s="8" t="s">
        <v>824</v>
      </c>
      <c r="B4150" s="9">
        <v>2.1707395066804101E-28</v>
      </c>
      <c r="C4150" s="10">
        <v>-0.56915285900000001</v>
      </c>
      <c r="D4150" s="10" t="s">
        <v>825</v>
      </c>
    </row>
    <row r="4151" spans="1:4" x14ac:dyDescent="0.45">
      <c r="A4151" s="8" t="s">
        <v>8561</v>
      </c>
      <c r="B4151" s="9">
        <v>6.5823075071229696E-6</v>
      </c>
      <c r="C4151" s="10">
        <v>-0.56914315400000004</v>
      </c>
      <c r="D4151" s="10" t="s">
        <v>8562</v>
      </c>
    </row>
    <row r="4152" spans="1:4" x14ac:dyDescent="0.45">
      <c r="A4152" s="8" t="s">
        <v>8171</v>
      </c>
      <c r="B4152" s="9">
        <v>3.4039704867968499E-6</v>
      </c>
      <c r="C4152" s="10">
        <v>-0.56855843399999995</v>
      </c>
      <c r="D4152" s="10" t="s">
        <v>8172</v>
      </c>
    </row>
    <row r="4153" spans="1:4" x14ac:dyDescent="0.45">
      <c r="A4153" s="8" t="s">
        <v>8004</v>
      </c>
      <c r="B4153" s="9">
        <v>2.5138247715471699E-6</v>
      </c>
      <c r="C4153" s="10">
        <v>-0.56814624300000005</v>
      </c>
      <c r="D4153" s="10" t="s">
        <v>8005</v>
      </c>
    </row>
    <row r="4154" spans="1:4" x14ac:dyDescent="0.45">
      <c r="A4154" s="8" t="s">
        <v>4822</v>
      </c>
      <c r="B4154" s="9">
        <v>3.6116220539157502E-10</v>
      </c>
      <c r="C4154" s="10">
        <v>-0.56737146400000005</v>
      </c>
      <c r="D4154" s="10" t="s">
        <v>4823</v>
      </c>
    </row>
    <row r="4155" spans="1:4" x14ac:dyDescent="0.45">
      <c r="A4155" s="8" t="s">
        <v>7345</v>
      </c>
      <c r="B4155" s="9">
        <v>5.7786584983422295E-7</v>
      </c>
      <c r="C4155" s="10">
        <v>-0.56730992300000005</v>
      </c>
      <c r="D4155" s="10" t="s">
        <v>7346</v>
      </c>
    </row>
    <row r="4156" spans="1:4" x14ac:dyDescent="0.45">
      <c r="A4156" s="8" t="s">
        <v>14978</v>
      </c>
      <c r="B4156" s="10">
        <v>7.3675566114908596E-3</v>
      </c>
      <c r="C4156" s="10">
        <v>-0.56552098299999998</v>
      </c>
      <c r="D4156" s="10" t="s">
        <v>14979</v>
      </c>
    </row>
    <row r="4157" spans="1:4" x14ac:dyDescent="0.45">
      <c r="A4157" s="8" t="s">
        <v>4207</v>
      </c>
      <c r="B4157" s="9">
        <v>2.71569517797991E-11</v>
      </c>
      <c r="C4157" s="10">
        <v>-0.56499950099999996</v>
      </c>
      <c r="D4157" s="10" t="s">
        <v>4208</v>
      </c>
    </row>
    <row r="4158" spans="1:4" x14ac:dyDescent="0.45">
      <c r="A4158" s="8" t="s">
        <v>13762</v>
      </c>
      <c r="B4158" s="10">
        <v>3.1601263114018202E-3</v>
      </c>
      <c r="C4158" s="10">
        <v>-0.56498183999999996</v>
      </c>
      <c r="D4158" s="10" t="s">
        <v>13763</v>
      </c>
    </row>
    <row r="4159" spans="1:4" x14ac:dyDescent="0.45">
      <c r="A4159" s="8" t="s">
        <v>13005</v>
      </c>
      <c r="B4159" s="10">
        <v>1.7416572258409E-3</v>
      </c>
      <c r="C4159" s="10">
        <v>-0.56469319699999998</v>
      </c>
      <c r="D4159" s="10" t="s">
        <v>13006</v>
      </c>
    </row>
    <row r="4160" spans="1:4" x14ac:dyDescent="0.45">
      <c r="A4160" s="8" t="s">
        <v>3116</v>
      </c>
      <c r="B4160" s="9">
        <v>3.6842690644230098E-14</v>
      </c>
      <c r="C4160" s="10">
        <v>-0.56462027000000004</v>
      </c>
      <c r="D4160" s="10" t="s">
        <v>3117</v>
      </c>
    </row>
    <row r="4161" spans="1:4" x14ac:dyDescent="0.45">
      <c r="A4161" s="8" t="s">
        <v>12041</v>
      </c>
      <c r="B4161" s="10">
        <v>7.2728879910094501E-4</v>
      </c>
      <c r="C4161" s="10">
        <v>-0.56409348199999998</v>
      </c>
      <c r="D4161" s="10" t="s">
        <v>12042</v>
      </c>
    </row>
    <row r="4162" spans="1:4" x14ac:dyDescent="0.45">
      <c r="A4162" s="8" t="s">
        <v>3688</v>
      </c>
      <c r="B4162" s="9">
        <v>1.81350998410308E-12</v>
      </c>
      <c r="C4162" s="10">
        <v>-0.56305463099999997</v>
      </c>
      <c r="D4162" s="10" t="s">
        <v>3689</v>
      </c>
    </row>
    <row r="4163" spans="1:4" x14ac:dyDescent="0.45">
      <c r="A4163" s="8" t="s">
        <v>14334</v>
      </c>
      <c r="B4163" s="10">
        <v>4.7920287432913896E-3</v>
      </c>
      <c r="C4163" s="10">
        <v>-0.56301377100000005</v>
      </c>
      <c r="D4163" s="10" t="s">
        <v>14335</v>
      </c>
    </row>
    <row r="4164" spans="1:4" x14ac:dyDescent="0.45">
      <c r="A4164" s="8" t="s">
        <v>12512</v>
      </c>
      <c r="B4164" s="10">
        <v>1.0887578447822701E-3</v>
      </c>
      <c r="C4164" s="10">
        <v>-0.56229033799999995</v>
      </c>
      <c r="D4164" s="10" t="s">
        <v>12513</v>
      </c>
    </row>
    <row r="4165" spans="1:4" x14ac:dyDescent="0.45">
      <c r="A4165" s="8" t="s">
        <v>13876</v>
      </c>
      <c r="B4165" s="10">
        <v>3.4597342833130301E-3</v>
      </c>
      <c r="C4165" s="10">
        <v>-0.56217627100000001</v>
      </c>
      <c r="D4165" s="10" t="s">
        <v>13877</v>
      </c>
    </row>
    <row r="4166" spans="1:4" x14ac:dyDescent="0.45">
      <c r="A4166" s="8" t="s">
        <v>4778</v>
      </c>
      <c r="B4166" s="9">
        <v>3.1378693288485699E-10</v>
      </c>
      <c r="C4166" s="10">
        <v>-0.56204381699999995</v>
      </c>
      <c r="D4166" s="10" t="s">
        <v>4779</v>
      </c>
    </row>
    <row r="4167" spans="1:4" x14ac:dyDescent="0.45">
      <c r="A4167" s="8" t="s">
        <v>1325</v>
      </c>
      <c r="B4167" s="9">
        <v>9.2382100008890201E-23</v>
      </c>
      <c r="C4167" s="10">
        <v>-0.56170242999999997</v>
      </c>
      <c r="D4167" s="10" t="s">
        <v>1326</v>
      </c>
    </row>
    <row r="4168" spans="1:4" x14ac:dyDescent="0.45">
      <c r="A4168" s="8" t="s">
        <v>15256</v>
      </c>
      <c r="B4168" s="10">
        <v>8.6952138191930903E-3</v>
      </c>
      <c r="C4168" s="10">
        <v>-0.56160565299999998</v>
      </c>
      <c r="D4168" s="10" t="s">
        <v>15257</v>
      </c>
    </row>
    <row r="4169" spans="1:4" x14ac:dyDescent="0.45">
      <c r="A4169" s="8" t="s">
        <v>8575</v>
      </c>
      <c r="B4169" s="9">
        <v>6.6796508989300703E-6</v>
      </c>
      <c r="C4169" s="10">
        <v>-0.56158416499999997</v>
      </c>
      <c r="D4169" s="10" t="s">
        <v>8576</v>
      </c>
    </row>
    <row r="4170" spans="1:4" x14ac:dyDescent="0.45">
      <c r="A4170" s="8" t="s">
        <v>14056</v>
      </c>
      <c r="B4170" s="10">
        <v>3.9914362817691602E-3</v>
      </c>
      <c r="C4170" s="10">
        <v>-0.56141357800000002</v>
      </c>
      <c r="D4170" s="10" t="s">
        <v>14057</v>
      </c>
    </row>
    <row r="4171" spans="1:4" x14ac:dyDescent="0.45">
      <c r="A4171" s="8" t="s">
        <v>14398</v>
      </c>
      <c r="B4171" s="10">
        <v>4.9916612834499403E-3</v>
      </c>
      <c r="C4171" s="10">
        <v>-0.56123244000000005</v>
      </c>
      <c r="D4171" s="10" t="s">
        <v>14399</v>
      </c>
    </row>
    <row r="4172" spans="1:4" x14ac:dyDescent="0.45">
      <c r="A4172" s="8" t="s">
        <v>6587</v>
      </c>
      <c r="B4172" s="9">
        <v>9.2923797427948795E-8</v>
      </c>
      <c r="C4172" s="10">
        <v>-0.56096342200000004</v>
      </c>
      <c r="D4172" s="10" t="s">
        <v>6588</v>
      </c>
    </row>
    <row r="4173" spans="1:4" x14ac:dyDescent="0.45">
      <c r="A4173" s="8" t="s">
        <v>4249</v>
      </c>
      <c r="B4173" s="9">
        <v>3.1936608373048603E-11</v>
      </c>
      <c r="C4173" s="10">
        <v>-0.56023133400000003</v>
      </c>
      <c r="D4173" s="10" t="s">
        <v>4250</v>
      </c>
    </row>
    <row r="4174" spans="1:4" x14ac:dyDescent="0.45">
      <c r="A4174" s="8" t="s">
        <v>8667</v>
      </c>
      <c r="B4174" s="9">
        <v>7.9776948467996101E-6</v>
      </c>
      <c r="C4174" s="10">
        <v>-0.55917167199999995</v>
      </c>
      <c r="D4174" s="10" t="s">
        <v>8668</v>
      </c>
    </row>
    <row r="4175" spans="1:4" x14ac:dyDescent="0.45">
      <c r="A4175" s="8" t="s">
        <v>14040</v>
      </c>
      <c r="B4175" s="10">
        <v>3.93852290690029E-3</v>
      </c>
      <c r="C4175" s="10">
        <v>-0.55852135400000003</v>
      </c>
      <c r="D4175" s="10" t="s">
        <v>14041</v>
      </c>
    </row>
    <row r="4176" spans="1:4" x14ac:dyDescent="0.45">
      <c r="A4176" s="8" t="s">
        <v>3124</v>
      </c>
      <c r="B4176" s="9">
        <v>3.9659098047162298E-14</v>
      </c>
      <c r="C4176" s="10">
        <v>-0.55749631700000002</v>
      </c>
      <c r="D4176" s="10" t="s">
        <v>3125</v>
      </c>
    </row>
    <row r="4177" spans="1:4" x14ac:dyDescent="0.45">
      <c r="A4177" s="4" t="s">
        <v>3686</v>
      </c>
      <c r="B4177" s="5">
        <v>1.7944748364336401E-12</v>
      </c>
      <c r="C4177" s="6">
        <v>-0.55717031299999997</v>
      </c>
      <c r="D4177" s="6" t="s">
        <v>3687</v>
      </c>
    </row>
    <row r="4178" spans="1:4" x14ac:dyDescent="0.45">
      <c r="A4178" s="8" t="s">
        <v>12057</v>
      </c>
      <c r="B4178" s="10">
        <v>7.3866379851199196E-4</v>
      </c>
      <c r="C4178" s="10">
        <v>-0.557013545</v>
      </c>
      <c r="D4178" s="10" t="s">
        <v>12058</v>
      </c>
    </row>
    <row r="4179" spans="1:4" x14ac:dyDescent="0.45">
      <c r="A4179" s="8" t="s">
        <v>9842</v>
      </c>
      <c r="B4179" s="9">
        <v>4.6811521315685E-5</v>
      </c>
      <c r="C4179" s="10">
        <v>-0.55606881799999996</v>
      </c>
      <c r="D4179" s="10" t="s">
        <v>9843</v>
      </c>
    </row>
    <row r="4180" spans="1:4" x14ac:dyDescent="0.45">
      <c r="A4180" s="8" t="s">
        <v>3416</v>
      </c>
      <c r="B4180" s="9">
        <v>3.0750578810937499E-13</v>
      </c>
      <c r="C4180" s="10">
        <v>-0.55593835800000002</v>
      </c>
      <c r="D4180" s="10" t="s">
        <v>3417</v>
      </c>
    </row>
    <row r="4181" spans="1:4" x14ac:dyDescent="0.45">
      <c r="A4181" s="8" t="s">
        <v>4179</v>
      </c>
      <c r="B4181" s="9">
        <v>2.3701181039995901E-11</v>
      </c>
      <c r="C4181" s="10">
        <v>-0.55581606699999997</v>
      </c>
      <c r="D4181" s="10" t="s">
        <v>4180</v>
      </c>
    </row>
    <row r="4182" spans="1:4" x14ac:dyDescent="0.45">
      <c r="A4182" s="8" t="s">
        <v>5991</v>
      </c>
      <c r="B4182" s="9">
        <v>1.9661183960397099E-8</v>
      </c>
      <c r="C4182" s="10">
        <v>-0.55529938599999995</v>
      </c>
      <c r="D4182" s="10" t="s">
        <v>5992</v>
      </c>
    </row>
    <row r="4183" spans="1:4" x14ac:dyDescent="0.45">
      <c r="A4183" s="8" t="s">
        <v>2336</v>
      </c>
      <c r="B4183" s="9">
        <v>7.0838414156925403E-17</v>
      </c>
      <c r="C4183" s="10">
        <v>-0.55521324699999997</v>
      </c>
      <c r="D4183" s="10" t="s">
        <v>2337</v>
      </c>
    </row>
    <row r="4184" spans="1:4" x14ac:dyDescent="0.45">
      <c r="A4184" s="8" t="s">
        <v>14867</v>
      </c>
      <c r="B4184" s="10">
        <v>6.8482838505549704E-3</v>
      </c>
      <c r="C4184" s="10">
        <v>-0.55512835900000002</v>
      </c>
      <c r="D4184" s="10" t="s">
        <v>14868</v>
      </c>
    </row>
    <row r="4185" spans="1:4" x14ac:dyDescent="0.45">
      <c r="A4185" s="8" t="s">
        <v>8657</v>
      </c>
      <c r="B4185" s="9">
        <v>7.8858653843736694E-6</v>
      </c>
      <c r="C4185" s="10">
        <v>-0.55471734500000003</v>
      </c>
      <c r="D4185" s="10" t="s">
        <v>8658</v>
      </c>
    </row>
    <row r="4186" spans="1:4" x14ac:dyDescent="0.45">
      <c r="A4186" s="8" t="s">
        <v>14228</v>
      </c>
      <c r="B4186" s="10">
        <v>4.4625828964504899E-3</v>
      </c>
      <c r="C4186" s="10">
        <v>-0.554635196</v>
      </c>
      <c r="D4186" s="10" t="s">
        <v>14229</v>
      </c>
    </row>
    <row r="4187" spans="1:4" x14ac:dyDescent="0.45">
      <c r="A4187" s="8" t="s">
        <v>5667</v>
      </c>
      <c r="B4187" s="9">
        <v>7.6906776982411004E-9</v>
      </c>
      <c r="C4187" s="10">
        <v>-0.55274683300000005</v>
      </c>
      <c r="D4187" s="10" t="s">
        <v>5668</v>
      </c>
    </row>
    <row r="4188" spans="1:4" x14ac:dyDescent="0.45">
      <c r="A4188" s="8" t="s">
        <v>7463</v>
      </c>
      <c r="B4188" s="9">
        <v>7.07074574368481E-7</v>
      </c>
      <c r="C4188" s="10">
        <v>-0.55258051500000005</v>
      </c>
      <c r="D4188" s="10" t="s">
        <v>7464</v>
      </c>
    </row>
    <row r="4189" spans="1:4" x14ac:dyDescent="0.45">
      <c r="A4189" s="8" t="s">
        <v>2899</v>
      </c>
      <c r="B4189" s="9">
        <v>6.6564287087164399E-15</v>
      </c>
      <c r="C4189" s="10">
        <v>-0.55228375399999996</v>
      </c>
      <c r="D4189" s="10" t="s">
        <v>2900</v>
      </c>
    </row>
    <row r="4190" spans="1:4" x14ac:dyDescent="0.45">
      <c r="A4190" s="8" t="s">
        <v>11305</v>
      </c>
      <c r="B4190" s="10">
        <v>3.4982585814419601E-4</v>
      </c>
      <c r="C4190" s="10">
        <v>-0.55212347399999995</v>
      </c>
      <c r="D4190" s="10" t="s">
        <v>11306</v>
      </c>
    </row>
    <row r="4191" spans="1:4" x14ac:dyDescent="0.45">
      <c r="A4191" s="8" t="s">
        <v>5266</v>
      </c>
      <c r="B4191" s="9">
        <v>1.9269587446811899E-9</v>
      </c>
      <c r="C4191" s="10">
        <v>-0.55197986899999996</v>
      </c>
      <c r="D4191" s="10" t="s">
        <v>5267</v>
      </c>
    </row>
    <row r="4192" spans="1:4" x14ac:dyDescent="0.45">
      <c r="A4192" s="8" t="s">
        <v>12371</v>
      </c>
      <c r="B4192" s="10">
        <v>9.7542929054935204E-4</v>
      </c>
      <c r="C4192" s="10">
        <v>-0.551839894</v>
      </c>
      <c r="D4192" s="10" t="s">
        <v>12372</v>
      </c>
    </row>
    <row r="4193" spans="1:4" x14ac:dyDescent="0.45">
      <c r="A4193" s="8" t="s">
        <v>10953</v>
      </c>
      <c r="B4193" s="10">
        <v>2.29156205869022E-4</v>
      </c>
      <c r="C4193" s="10">
        <v>-0.55172109000000003</v>
      </c>
      <c r="D4193" s="10" t="s">
        <v>10954</v>
      </c>
    </row>
    <row r="4194" spans="1:4" x14ac:dyDescent="0.45">
      <c r="A4194" s="8" t="s">
        <v>1293</v>
      </c>
      <c r="B4194" s="9">
        <v>4.2115753258834602E-23</v>
      </c>
      <c r="C4194" s="10">
        <v>-0.55163977500000005</v>
      </c>
      <c r="D4194" s="10" t="s">
        <v>1294</v>
      </c>
    </row>
    <row r="4195" spans="1:4" x14ac:dyDescent="0.45">
      <c r="A4195" s="8" t="s">
        <v>14162</v>
      </c>
      <c r="B4195" s="10">
        <v>4.2436022506896296E-3</v>
      </c>
      <c r="C4195" s="10">
        <v>-0.55161681500000004</v>
      </c>
      <c r="D4195" s="10" t="s">
        <v>14163</v>
      </c>
    </row>
    <row r="4196" spans="1:4" x14ac:dyDescent="0.45">
      <c r="A4196" s="8" t="s">
        <v>8275</v>
      </c>
      <c r="B4196" s="9">
        <v>4.0273981909211604E-6</v>
      </c>
      <c r="C4196" s="10">
        <v>-0.55156265500000001</v>
      </c>
      <c r="D4196" s="10" t="s">
        <v>8276</v>
      </c>
    </row>
    <row r="4197" spans="1:4" x14ac:dyDescent="0.45">
      <c r="A4197" s="8" t="s">
        <v>14516</v>
      </c>
      <c r="B4197" s="10">
        <v>5.4181869160628698E-3</v>
      </c>
      <c r="C4197" s="10">
        <v>-0.55076865500000005</v>
      </c>
      <c r="D4197" s="10" t="s">
        <v>14517</v>
      </c>
    </row>
    <row r="4198" spans="1:4" x14ac:dyDescent="0.45">
      <c r="A4198" s="8" t="s">
        <v>14038</v>
      </c>
      <c r="B4198" s="10">
        <v>3.9369936516176901E-3</v>
      </c>
      <c r="C4198" s="10">
        <v>-0.55041150800000005</v>
      </c>
      <c r="D4198" s="10" t="s">
        <v>14039</v>
      </c>
    </row>
    <row r="4199" spans="1:4" x14ac:dyDescent="0.45">
      <c r="A4199" s="8" t="s">
        <v>1459</v>
      </c>
      <c r="B4199" s="9">
        <v>1.2843101510502001E-21</v>
      </c>
      <c r="C4199" s="10">
        <v>-0.55022793699999994</v>
      </c>
      <c r="D4199" s="10" t="s">
        <v>1460</v>
      </c>
    </row>
    <row r="4200" spans="1:4" x14ac:dyDescent="0.45">
      <c r="A4200" s="8" t="s">
        <v>12139</v>
      </c>
      <c r="B4200" s="10">
        <v>8.1384744431551605E-4</v>
      </c>
      <c r="C4200" s="10">
        <v>-0.54964239400000003</v>
      </c>
      <c r="D4200" s="10" t="s">
        <v>12140</v>
      </c>
    </row>
    <row r="4201" spans="1:4" x14ac:dyDescent="0.45">
      <c r="A4201" s="8" t="s">
        <v>3226</v>
      </c>
      <c r="B4201" s="9">
        <v>8.8468811278524199E-14</v>
      </c>
      <c r="C4201" s="10">
        <v>-0.54946411699999997</v>
      </c>
      <c r="D4201" s="10" t="s">
        <v>3227</v>
      </c>
    </row>
    <row r="4202" spans="1:4" x14ac:dyDescent="0.45">
      <c r="A4202" s="8" t="s">
        <v>733</v>
      </c>
      <c r="B4202" s="9">
        <v>7.7268359085618307E-30</v>
      </c>
      <c r="C4202" s="10">
        <v>-0.54902874599999996</v>
      </c>
      <c r="D4202" s="10" t="s">
        <v>734</v>
      </c>
    </row>
    <row r="4203" spans="1:4" x14ac:dyDescent="0.45">
      <c r="A4203" s="8" t="s">
        <v>12575</v>
      </c>
      <c r="B4203" s="10">
        <v>1.1371045306356399E-3</v>
      </c>
      <c r="C4203" s="10">
        <v>-0.54881242200000002</v>
      </c>
      <c r="D4203" s="10" t="s">
        <v>12576</v>
      </c>
    </row>
    <row r="4204" spans="1:4" x14ac:dyDescent="0.45">
      <c r="A4204" s="8" t="s">
        <v>11609</v>
      </c>
      <c r="B4204" s="10">
        <v>4.8982731519794497E-4</v>
      </c>
      <c r="C4204" s="10">
        <v>-0.54798915699999995</v>
      </c>
      <c r="D4204" s="10" t="s">
        <v>11610</v>
      </c>
    </row>
    <row r="4205" spans="1:4" x14ac:dyDescent="0.45">
      <c r="A4205" s="8" t="s">
        <v>3334</v>
      </c>
      <c r="B4205" s="9">
        <v>1.8288244382248001E-13</v>
      </c>
      <c r="C4205" s="10">
        <v>-0.54795216199999996</v>
      </c>
      <c r="D4205" s="10" t="s">
        <v>3335</v>
      </c>
    </row>
    <row r="4206" spans="1:4" x14ac:dyDescent="0.45">
      <c r="A4206" s="8" t="s">
        <v>5643</v>
      </c>
      <c r="B4206" s="9">
        <v>6.8793261206934199E-9</v>
      </c>
      <c r="C4206" s="10">
        <v>-0.54791610099999999</v>
      </c>
      <c r="D4206" s="10" t="s">
        <v>5644</v>
      </c>
    </row>
    <row r="4207" spans="1:4" x14ac:dyDescent="0.45">
      <c r="A4207" s="8" t="s">
        <v>2318</v>
      </c>
      <c r="B4207" s="9">
        <v>6.0278587404285101E-17</v>
      </c>
      <c r="C4207" s="10">
        <v>-0.54776350900000004</v>
      </c>
      <c r="D4207" s="10" t="s">
        <v>2319</v>
      </c>
    </row>
    <row r="4208" spans="1:4" x14ac:dyDescent="0.45">
      <c r="A4208" s="8" t="s">
        <v>6713</v>
      </c>
      <c r="B4208" s="9">
        <v>1.27170768773816E-7</v>
      </c>
      <c r="C4208" s="10">
        <v>-0.54776075300000004</v>
      </c>
      <c r="D4208" s="10" t="s">
        <v>6714</v>
      </c>
    </row>
    <row r="4209" spans="1:4" x14ac:dyDescent="0.45">
      <c r="A4209" s="8" t="s">
        <v>6363</v>
      </c>
      <c r="B4209" s="9">
        <v>5.0083178764528202E-8</v>
      </c>
      <c r="C4209" s="10">
        <v>-0.54753199299999999</v>
      </c>
      <c r="D4209" s="10" t="s">
        <v>6364</v>
      </c>
    </row>
    <row r="4210" spans="1:4" x14ac:dyDescent="0.45">
      <c r="A4210" s="8" t="s">
        <v>13513</v>
      </c>
      <c r="B4210" s="10">
        <v>2.6118523071927999E-3</v>
      </c>
      <c r="C4210" s="10">
        <v>-0.54693677699999999</v>
      </c>
      <c r="D4210" s="10" t="s">
        <v>13514</v>
      </c>
    </row>
    <row r="4211" spans="1:4" x14ac:dyDescent="0.45">
      <c r="A4211" s="8" t="s">
        <v>7451</v>
      </c>
      <c r="B4211" s="9">
        <v>6.9007785939797304E-7</v>
      </c>
      <c r="C4211" s="10">
        <v>-0.54678465700000001</v>
      </c>
      <c r="D4211" s="10" t="s">
        <v>7452</v>
      </c>
    </row>
    <row r="4212" spans="1:4" x14ac:dyDescent="0.45">
      <c r="A4212" s="8" t="s">
        <v>12782</v>
      </c>
      <c r="B4212" s="10">
        <v>1.44546861485675E-3</v>
      </c>
      <c r="C4212" s="10">
        <v>-0.54645291399999996</v>
      </c>
      <c r="D4212" s="10" t="s">
        <v>12783</v>
      </c>
    </row>
    <row r="4213" spans="1:4" x14ac:dyDescent="0.45">
      <c r="A4213" s="8" t="s">
        <v>5751</v>
      </c>
      <c r="B4213" s="9">
        <v>9.9335617590380102E-9</v>
      </c>
      <c r="C4213" s="10">
        <v>-0.54640471700000004</v>
      </c>
      <c r="D4213" s="10" t="s">
        <v>5752</v>
      </c>
    </row>
    <row r="4214" spans="1:4" x14ac:dyDescent="0.45">
      <c r="A4214" s="8" t="s">
        <v>11509</v>
      </c>
      <c r="B4214" s="10">
        <v>4.3742263240843001E-4</v>
      </c>
      <c r="C4214" s="10">
        <v>-0.54620065500000003</v>
      </c>
      <c r="D4214" s="10" t="s">
        <v>11510</v>
      </c>
    </row>
    <row r="4215" spans="1:4" x14ac:dyDescent="0.45">
      <c r="A4215" s="8" t="s">
        <v>6852</v>
      </c>
      <c r="B4215" s="9">
        <v>1.79871448337463E-7</v>
      </c>
      <c r="C4215" s="10">
        <v>-0.54585850000000002</v>
      </c>
      <c r="D4215" s="10" t="s">
        <v>6853</v>
      </c>
    </row>
    <row r="4216" spans="1:4" x14ac:dyDescent="0.45">
      <c r="A4216" s="8" t="s">
        <v>9832</v>
      </c>
      <c r="B4216" s="9">
        <v>4.66095403751709E-5</v>
      </c>
      <c r="C4216" s="10">
        <v>-0.545462004</v>
      </c>
      <c r="D4216" s="10" t="s">
        <v>9833</v>
      </c>
    </row>
    <row r="4217" spans="1:4" x14ac:dyDescent="0.45">
      <c r="A4217" s="8" t="s">
        <v>9979</v>
      </c>
      <c r="B4217" s="9">
        <v>5.7176399126624501E-5</v>
      </c>
      <c r="C4217" s="10">
        <v>-0.54520901099999997</v>
      </c>
      <c r="D4217" s="10" t="s">
        <v>9980</v>
      </c>
    </row>
    <row r="4218" spans="1:4" x14ac:dyDescent="0.45">
      <c r="A4218" s="8" t="s">
        <v>12946</v>
      </c>
      <c r="B4218" s="10">
        <v>1.67108497093369E-3</v>
      </c>
      <c r="C4218" s="10">
        <v>-0.54499785899999997</v>
      </c>
      <c r="D4218" s="10" t="s">
        <v>12947</v>
      </c>
    </row>
    <row r="4219" spans="1:4" x14ac:dyDescent="0.45">
      <c r="A4219" s="8" t="s">
        <v>2581</v>
      </c>
      <c r="B4219" s="9">
        <v>5.1148648876353202E-16</v>
      </c>
      <c r="C4219" s="10">
        <v>-0.54486202100000003</v>
      </c>
      <c r="D4219" s="10" t="s">
        <v>2582</v>
      </c>
    </row>
    <row r="4220" spans="1:4" x14ac:dyDescent="0.45">
      <c r="A4220" s="8" t="s">
        <v>4770</v>
      </c>
      <c r="B4220" s="9">
        <v>3.0249049687303297E-10</v>
      </c>
      <c r="C4220" s="10">
        <v>-0.54474238699999999</v>
      </c>
      <c r="D4220" s="10" t="s">
        <v>4771</v>
      </c>
    </row>
    <row r="4221" spans="1:4" x14ac:dyDescent="0.45">
      <c r="A4221" s="8" t="s">
        <v>7865</v>
      </c>
      <c r="B4221" s="9">
        <v>1.9607400724787602E-6</v>
      </c>
      <c r="C4221" s="10">
        <v>-0.54466986100000003</v>
      </c>
      <c r="D4221" s="10" t="s">
        <v>7866</v>
      </c>
    </row>
    <row r="4222" spans="1:4" x14ac:dyDescent="0.45">
      <c r="A4222" s="8" t="s">
        <v>7531</v>
      </c>
      <c r="B4222" s="9">
        <v>8.6734125378849702E-7</v>
      </c>
      <c r="C4222" s="10">
        <v>-0.54441351299999996</v>
      </c>
      <c r="D4222" s="10" t="s">
        <v>7532</v>
      </c>
    </row>
    <row r="4223" spans="1:4" x14ac:dyDescent="0.45">
      <c r="A4223" s="8" t="s">
        <v>6199</v>
      </c>
      <c r="B4223" s="9">
        <v>3.2953130792060098E-8</v>
      </c>
      <c r="C4223" s="10">
        <v>-0.54183277399999996</v>
      </c>
      <c r="D4223" s="10" t="s">
        <v>6200</v>
      </c>
    </row>
    <row r="4224" spans="1:4" x14ac:dyDescent="0.45">
      <c r="A4224" s="8" t="s">
        <v>5358</v>
      </c>
      <c r="B4224" s="9">
        <v>2.5846799458817802E-9</v>
      </c>
      <c r="C4224" s="10">
        <v>-0.54104248499999996</v>
      </c>
      <c r="D4224" s="10" t="s">
        <v>5359</v>
      </c>
    </row>
    <row r="4225" spans="1:4" x14ac:dyDescent="0.45">
      <c r="A4225" s="8" t="s">
        <v>13878</v>
      </c>
      <c r="B4225" s="10">
        <v>3.4600714768832298E-3</v>
      </c>
      <c r="C4225" s="10">
        <v>-0.54084957</v>
      </c>
      <c r="D4225" s="10" t="s">
        <v>13879</v>
      </c>
    </row>
    <row r="4226" spans="1:4" x14ac:dyDescent="0.45">
      <c r="A4226" s="8" t="s">
        <v>5959</v>
      </c>
      <c r="B4226" s="9">
        <v>1.78314924327644E-8</v>
      </c>
      <c r="C4226" s="10">
        <v>-0.54036011500000003</v>
      </c>
      <c r="D4226" s="10" t="s">
        <v>5960</v>
      </c>
    </row>
    <row r="4227" spans="1:4" x14ac:dyDescent="0.45">
      <c r="A4227" s="8" t="s">
        <v>7227</v>
      </c>
      <c r="B4227" s="9">
        <v>4.41063366315868E-7</v>
      </c>
      <c r="C4227" s="10">
        <v>-0.54032334599999998</v>
      </c>
      <c r="D4227" s="10" t="s">
        <v>7228</v>
      </c>
    </row>
    <row r="4228" spans="1:4" x14ac:dyDescent="0.45">
      <c r="A4228" s="8" t="s">
        <v>11543</v>
      </c>
      <c r="B4228" s="10">
        <v>4.5893478016209501E-4</v>
      </c>
      <c r="C4228" s="10">
        <v>-0.54004805</v>
      </c>
      <c r="D4228" s="10" t="s">
        <v>11544</v>
      </c>
    </row>
    <row r="4229" spans="1:4" x14ac:dyDescent="0.45">
      <c r="A4229" s="8" t="s">
        <v>11521</v>
      </c>
      <c r="B4229" s="10">
        <v>4.4623099444650598E-4</v>
      </c>
      <c r="C4229" s="10">
        <v>-0.53982385700000002</v>
      </c>
      <c r="D4229" s="10" t="s">
        <v>11522</v>
      </c>
    </row>
    <row r="4230" spans="1:4" x14ac:dyDescent="0.45">
      <c r="A4230" s="8" t="s">
        <v>15122</v>
      </c>
      <c r="B4230" s="10">
        <v>8.0333269260898007E-3</v>
      </c>
      <c r="C4230" s="10">
        <v>-0.53970203999999999</v>
      </c>
      <c r="D4230" s="10" t="s">
        <v>15123</v>
      </c>
    </row>
    <row r="4231" spans="1:4" x14ac:dyDescent="0.45">
      <c r="A4231" s="8" t="s">
        <v>5941</v>
      </c>
      <c r="B4231" s="9">
        <v>1.7429435359375701E-8</v>
      </c>
      <c r="C4231" s="10">
        <v>-0.53942726600000002</v>
      </c>
      <c r="D4231" s="10" t="s">
        <v>5942</v>
      </c>
    </row>
    <row r="4232" spans="1:4" x14ac:dyDescent="0.45">
      <c r="A4232" s="8" t="s">
        <v>10466</v>
      </c>
      <c r="B4232" s="10">
        <v>1.2639842577449301E-4</v>
      </c>
      <c r="C4232" s="10">
        <v>-0.53937670999999998</v>
      </c>
      <c r="D4232" s="10" t="s">
        <v>10467</v>
      </c>
    </row>
    <row r="4233" spans="1:4" x14ac:dyDescent="0.45">
      <c r="A4233" s="8" t="s">
        <v>8167</v>
      </c>
      <c r="B4233" s="9">
        <v>3.4005815519400098E-6</v>
      </c>
      <c r="C4233" s="10">
        <v>-0.53870043199999995</v>
      </c>
      <c r="D4233" s="10" t="s">
        <v>8168</v>
      </c>
    </row>
    <row r="4234" spans="1:4" x14ac:dyDescent="0.45">
      <c r="A4234" s="8" t="s">
        <v>10184</v>
      </c>
      <c r="B4234" s="9">
        <v>8.4185014619212505E-5</v>
      </c>
      <c r="C4234" s="10">
        <v>-0.53832820400000003</v>
      </c>
      <c r="D4234" s="10" t="s">
        <v>10185</v>
      </c>
    </row>
    <row r="4235" spans="1:4" x14ac:dyDescent="0.45">
      <c r="A4235" s="8" t="s">
        <v>3612</v>
      </c>
      <c r="B4235" s="9">
        <v>1.04741078231879E-12</v>
      </c>
      <c r="C4235" s="10">
        <v>-0.53820469500000001</v>
      </c>
      <c r="D4235" s="10" t="s">
        <v>3613</v>
      </c>
    </row>
    <row r="4236" spans="1:4" x14ac:dyDescent="0.45">
      <c r="A4236" s="8" t="s">
        <v>8287</v>
      </c>
      <c r="B4236" s="9">
        <v>4.1880301847436396E-6</v>
      </c>
      <c r="C4236" s="10">
        <v>-0.53816699899999998</v>
      </c>
      <c r="D4236" s="10" t="s">
        <v>8288</v>
      </c>
    </row>
    <row r="4237" spans="1:4" x14ac:dyDescent="0.45">
      <c r="A4237" s="8" t="s">
        <v>7046</v>
      </c>
      <c r="B4237" s="9">
        <v>2.9403008672055599E-7</v>
      </c>
      <c r="C4237" s="10">
        <v>-0.53816503000000004</v>
      </c>
      <c r="D4237" s="10" t="s">
        <v>7047</v>
      </c>
    </row>
    <row r="4238" spans="1:4" x14ac:dyDescent="0.45">
      <c r="A4238" s="8" t="s">
        <v>9725</v>
      </c>
      <c r="B4238" s="9">
        <v>4.1247227957558198E-5</v>
      </c>
      <c r="C4238" s="10">
        <v>-0.53799849799999999</v>
      </c>
      <c r="D4238" s="10" t="s">
        <v>9726</v>
      </c>
    </row>
    <row r="4239" spans="1:4" x14ac:dyDescent="0.45">
      <c r="A4239" s="8" t="s">
        <v>3122</v>
      </c>
      <c r="B4239" s="9">
        <v>3.7701866044455201E-14</v>
      </c>
      <c r="C4239" s="10">
        <v>-0.53744318899999999</v>
      </c>
      <c r="D4239" s="10" t="s">
        <v>3123</v>
      </c>
    </row>
    <row r="4240" spans="1:4" x14ac:dyDescent="0.45">
      <c r="A4240" s="8" t="s">
        <v>14340</v>
      </c>
      <c r="B4240" s="10">
        <v>4.8000107117797102E-3</v>
      </c>
      <c r="C4240" s="10">
        <v>-0.53714082699999999</v>
      </c>
      <c r="D4240" s="10" t="s">
        <v>14341</v>
      </c>
    </row>
    <row r="4241" spans="1:4" x14ac:dyDescent="0.45">
      <c r="A4241" s="8" t="s">
        <v>3804</v>
      </c>
      <c r="B4241" s="9">
        <v>3.4072148421028E-12</v>
      </c>
      <c r="C4241" s="10">
        <v>-0.53688721399999995</v>
      </c>
      <c r="D4241" s="10" t="s">
        <v>3805</v>
      </c>
    </row>
    <row r="4242" spans="1:4" x14ac:dyDescent="0.45">
      <c r="A4242" s="8" t="s">
        <v>4387</v>
      </c>
      <c r="B4242" s="9">
        <v>6.7052582332845505E-11</v>
      </c>
      <c r="C4242" s="10">
        <v>-0.53585275799999998</v>
      </c>
      <c r="D4242" s="10" t="s">
        <v>4388</v>
      </c>
    </row>
    <row r="4243" spans="1:4" x14ac:dyDescent="0.45">
      <c r="A4243" s="8" t="s">
        <v>10288</v>
      </c>
      <c r="B4243" s="9">
        <v>9.6836971085175602E-5</v>
      </c>
      <c r="C4243" s="10">
        <v>-0.53564020800000001</v>
      </c>
      <c r="D4243" s="10" t="s">
        <v>10289</v>
      </c>
    </row>
    <row r="4244" spans="1:4" x14ac:dyDescent="0.45">
      <c r="A4244" s="4" t="s">
        <v>8137</v>
      </c>
      <c r="B4244" s="5">
        <v>3.2050529374643099E-6</v>
      </c>
      <c r="C4244" s="6">
        <v>-0.53529979500000002</v>
      </c>
      <c r="D4244" s="6" t="s">
        <v>8138</v>
      </c>
    </row>
    <row r="4245" spans="1:4" x14ac:dyDescent="0.45">
      <c r="A4245" s="8" t="s">
        <v>6840</v>
      </c>
      <c r="B4245" s="9">
        <v>1.7568637877368299E-7</v>
      </c>
      <c r="C4245" s="10">
        <v>-0.53507260599999995</v>
      </c>
      <c r="D4245" s="10" t="s">
        <v>6841</v>
      </c>
    </row>
    <row r="4246" spans="1:4" x14ac:dyDescent="0.45">
      <c r="A4246" s="8" t="s">
        <v>14256</v>
      </c>
      <c r="B4246" s="10">
        <v>4.56432825626122E-3</v>
      </c>
      <c r="C4246" s="10">
        <v>-0.53496864</v>
      </c>
      <c r="D4246" s="10" t="s">
        <v>14257</v>
      </c>
    </row>
    <row r="4247" spans="1:4" x14ac:dyDescent="0.45">
      <c r="A4247" s="8" t="s">
        <v>12508</v>
      </c>
      <c r="B4247" s="10">
        <v>1.08382982916722E-3</v>
      </c>
      <c r="C4247" s="10">
        <v>-0.53460476800000001</v>
      </c>
      <c r="D4247" s="10" t="s">
        <v>12509</v>
      </c>
    </row>
    <row r="4248" spans="1:4" x14ac:dyDescent="0.45">
      <c r="A4248" s="8" t="s">
        <v>10582</v>
      </c>
      <c r="B4248" s="10">
        <v>1.4363473775226299E-4</v>
      </c>
      <c r="C4248" s="10">
        <v>-0.534529857</v>
      </c>
      <c r="D4248" s="10" t="s">
        <v>10583</v>
      </c>
    </row>
    <row r="4249" spans="1:4" x14ac:dyDescent="0.45">
      <c r="A4249" s="8" t="s">
        <v>1099</v>
      </c>
      <c r="B4249" s="9">
        <v>8.6880425695152608E-25</v>
      </c>
      <c r="C4249" s="10">
        <v>-0.53440787599999995</v>
      </c>
      <c r="D4249" s="10" t="s">
        <v>1100</v>
      </c>
    </row>
    <row r="4250" spans="1:4" x14ac:dyDescent="0.45">
      <c r="A4250" s="8" t="s">
        <v>6629</v>
      </c>
      <c r="B4250" s="9">
        <v>1.01895248339803E-7</v>
      </c>
      <c r="C4250" s="10">
        <v>-0.53398725999999996</v>
      </c>
      <c r="D4250" s="10" t="s">
        <v>6630</v>
      </c>
    </row>
    <row r="4251" spans="1:4" x14ac:dyDescent="0.45">
      <c r="A4251" s="8" t="s">
        <v>10556</v>
      </c>
      <c r="B4251" s="10">
        <v>1.3898973951395E-4</v>
      </c>
      <c r="C4251" s="10">
        <v>-0.53382648200000005</v>
      </c>
      <c r="D4251" s="10" t="s">
        <v>10557</v>
      </c>
    </row>
    <row r="4252" spans="1:4" x14ac:dyDescent="0.45">
      <c r="A4252" s="8" t="s">
        <v>14356</v>
      </c>
      <c r="B4252" s="10">
        <v>4.8667588483095403E-3</v>
      </c>
      <c r="C4252" s="10">
        <v>-0.53379916000000005</v>
      </c>
      <c r="D4252" s="10" t="s">
        <v>14357</v>
      </c>
    </row>
    <row r="4253" spans="1:4" x14ac:dyDescent="0.45">
      <c r="A4253" s="8" t="s">
        <v>5592</v>
      </c>
      <c r="B4253" s="9">
        <v>6.13495200844802E-9</v>
      </c>
      <c r="C4253" s="10">
        <v>-0.53352044585186298</v>
      </c>
      <c r="D4253" s="10" t="s">
        <v>5593</v>
      </c>
    </row>
    <row r="4254" spans="1:4" x14ac:dyDescent="0.45">
      <c r="A4254" s="8" t="s">
        <v>7807</v>
      </c>
      <c r="B4254" s="9">
        <v>1.6744243313382701E-6</v>
      </c>
      <c r="C4254" s="10">
        <v>-0.53254398400000003</v>
      </c>
      <c r="D4254" s="10" t="s">
        <v>7808</v>
      </c>
    </row>
    <row r="4255" spans="1:4" x14ac:dyDescent="0.45">
      <c r="A4255" s="8" t="s">
        <v>6391</v>
      </c>
      <c r="B4255" s="9">
        <v>5.5166684233016903E-8</v>
      </c>
      <c r="C4255" s="10">
        <v>-0.53195810099999996</v>
      </c>
      <c r="D4255" s="10" t="s">
        <v>6392</v>
      </c>
    </row>
    <row r="4256" spans="1:4" x14ac:dyDescent="0.45">
      <c r="A4256" s="8" t="s">
        <v>645</v>
      </c>
      <c r="B4256" s="9">
        <v>2.68135962405348E-31</v>
      </c>
      <c r="C4256" s="10">
        <v>-0.53195575299999998</v>
      </c>
      <c r="D4256" s="10" t="s">
        <v>646</v>
      </c>
    </row>
    <row r="4257" spans="1:4" x14ac:dyDescent="0.45">
      <c r="A4257" s="8" t="s">
        <v>9040</v>
      </c>
      <c r="B4257" s="9">
        <v>1.4554692860079501E-5</v>
      </c>
      <c r="C4257" s="10">
        <v>-0.53175468800000003</v>
      </c>
      <c r="D4257" s="10" t="s">
        <v>9041</v>
      </c>
    </row>
    <row r="4258" spans="1:4" x14ac:dyDescent="0.45">
      <c r="A4258" s="8" t="s">
        <v>12496</v>
      </c>
      <c r="B4258" s="10">
        <v>1.0738854300329601E-3</v>
      </c>
      <c r="C4258" s="10">
        <v>-0.53166722499999997</v>
      </c>
      <c r="D4258" s="10" t="s">
        <v>12497</v>
      </c>
    </row>
    <row r="4259" spans="1:4" x14ac:dyDescent="0.45">
      <c r="A4259" s="8" t="s">
        <v>5449</v>
      </c>
      <c r="B4259" s="9">
        <v>3.50801209331474E-9</v>
      </c>
      <c r="C4259" s="10">
        <v>-0.53142643599999995</v>
      </c>
      <c r="D4259" s="10" t="s">
        <v>5450</v>
      </c>
    </row>
    <row r="4260" spans="1:4" x14ac:dyDescent="0.45">
      <c r="A4260" s="8" t="s">
        <v>11130</v>
      </c>
      <c r="B4260" s="10">
        <v>2.8661689049636199E-4</v>
      </c>
      <c r="C4260" s="10">
        <v>-0.53118122599999995</v>
      </c>
      <c r="D4260" s="10" t="s">
        <v>11131</v>
      </c>
    </row>
    <row r="4261" spans="1:4" x14ac:dyDescent="0.45">
      <c r="A4261" s="8" t="s">
        <v>12399</v>
      </c>
      <c r="B4261" s="10">
        <v>9.993194223292931E-4</v>
      </c>
      <c r="C4261" s="10">
        <v>-0.53110710299999997</v>
      </c>
      <c r="D4261" s="10" t="s">
        <v>12400</v>
      </c>
    </row>
    <row r="4262" spans="1:4" x14ac:dyDescent="0.45">
      <c r="A4262" s="8" t="s">
        <v>7675</v>
      </c>
      <c r="B4262" s="9">
        <v>1.2618655386862799E-6</v>
      </c>
      <c r="C4262" s="10">
        <v>-0.53102461899999998</v>
      </c>
      <c r="D4262" s="10" t="s">
        <v>7676</v>
      </c>
    </row>
    <row r="4263" spans="1:4" x14ac:dyDescent="0.45">
      <c r="A4263" s="8" t="s">
        <v>7957</v>
      </c>
      <c r="B4263" s="9">
        <v>2.3161849900890701E-6</v>
      </c>
      <c r="C4263" s="10">
        <v>-0.53037743500000001</v>
      </c>
      <c r="D4263" s="10" t="s">
        <v>7958</v>
      </c>
    </row>
    <row r="4264" spans="1:4" x14ac:dyDescent="0.45">
      <c r="A4264" s="8" t="s">
        <v>14412</v>
      </c>
      <c r="B4264" s="10">
        <v>5.0293257871825304E-3</v>
      </c>
      <c r="C4264" s="10">
        <v>-0.52983761600000001</v>
      </c>
      <c r="D4264" s="10" t="s">
        <v>14413</v>
      </c>
    </row>
    <row r="4265" spans="1:4" x14ac:dyDescent="0.45">
      <c r="A4265" s="8" t="s">
        <v>14462</v>
      </c>
      <c r="B4265" s="10">
        <v>5.2014979329514498E-3</v>
      </c>
      <c r="C4265" s="10">
        <v>-0.529670313</v>
      </c>
      <c r="D4265" s="10" t="s">
        <v>14463</v>
      </c>
    </row>
    <row r="4266" spans="1:4" x14ac:dyDescent="0.45">
      <c r="A4266" s="8" t="s">
        <v>14893</v>
      </c>
      <c r="B4266" s="10">
        <v>7.02393532654673E-3</v>
      </c>
      <c r="C4266" s="10">
        <v>-0.52940280299999998</v>
      </c>
      <c r="D4266" s="10" t="s">
        <v>14894</v>
      </c>
    </row>
    <row r="4267" spans="1:4" x14ac:dyDescent="0.45">
      <c r="A4267" s="8" t="s">
        <v>9693</v>
      </c>
      <c r="B4267" s="9">
        <v>3.8999319063237999E-5</v>
      </c>
      <c r="C4267" s="10">
        <v>-0.52935644199999998</v>
      </c>
      <c r="D4267" s="10" t="s">
        <v>9694</v>
      </c>
    </row>
    <row r="4268" spans="1:4" x14ac:dyDescent="0.45">
      <c r="A4268" s="8" t="s">
        <v>12704</v>
      </c>
      <c r="B4268" s="10">
        <v>1.32888855341658E-3</v>
      </c>
      <c r="C4268" s="10">
        <v>-0.52913264999999998</v>
      </c>
      <c r="D4268" s="10" t="s">
        <v>12705</v>
      </c>
    </row>
    <row r="4269" spans="1:4" x14ac:dyDescent="0.45">
      <c r="A4269" s="8" t="s">
        <v>11005</v>
      </c>
      <c r="B4269" s="10">
        <v>2.4480504611039899E-4</v>
      </c>
      <c r="C4269" s="10">
        <v>-0.52909517500000003</v>
      </c>
      <c r="D4269" s="10" t="s">
        <v>11006</v>
      </c>
    </row>
    <row r="4270" spans="1:4" x14ac:dyDescent="0.45">
      <c r="A4270" s="8" t="s">
        <v>8919</v>
      </c>
      <c r="B4270" s="9">
        <v>1.19019361391918E-5</v>
      </c>
      <c r="C4270" s="10">
        <v>-0.52848932400000004</v>
      </c>
      <c r="D4270" s="10" t="s">
        <v>8920</v>
      </c>
    </row>
    <row r="4271" spans="1:4" x14ac:dyDescent="0.45">
      <c r="A4271" s="8" t="s">
        <v>3946</v>
      </c>
      <c r="B4271" s="9">
        <v>7.4605788079237301E-12</v>
      </c>
      <c r="C4271" s="10">
        <v>-0.52831521400000003</v>
      </c>
      <c r="D4271" s="10" t="s">
        <v>3947</v>
      </c>
    </row>
    <row r="4272" spans="1:4" x14ac:dyDescent="0.45">
      <c r="A4272" s="8" t="s">
        <v>3468</v>
      </c>
      <c r="B4272" s="9">
        <v>4.35719452314516E-13</v>
      </c>
      <c r="C4272" s="10">
        <v>-0.52783865200000002</v>
      </c>
      <c r="D4272" s="10" t="s">
        <v>3469</v>
      </c>
    </row>
    <row r="4273" spans="1:4" x14ac:dyDescent="0.45">
      <c r="A4273" s="8" t="s">
        <v>2709</v>
      </c>
      <c r="B4273" s="9">
        <v>1.64538270647263E-15</v>
      </c>
      <c r="C4273" s="10">
        <v>-0.52724060699999997</v>
      </c>
      <c r="D4273" s="10" t="s">
        <v>2710</v>
      </c>
    </row>
    <row r="4274" spans="1:4" x14ac:dyDescent="0.45">
      <c r="A4274" s="8" t="s">
        <v>6783</v>
      </c>
      <c r="B4274" s="9">
        <v>1.52900841242191E-7</v>
      </c>
      <c r="C4274" s="10">
        <v>-0.52721761700000003</v>
      </c>
      <c r="D4274" s="10" t="s">
        <v>6784</v>
      </c>
    </row>
    <row r="4275" spans="1:4" x14ac:dyDescent="0.45">
      <c r="A4275" s="8" t="s">
        <v>5681</v>
      </c>
      <c r="B4275" s="9">
        <v>8.1867293073273202E-9</v>
      </c>
      <c r="C4275" s="10">
        <v>-0.52709597900000005</v>
      </c>
      <c r="D4275" s="10" t="s">
        <v>5682</v>
      </c>
    </row>
    <row r="4276" spans="1:4" x14ac:dyDescent="0.45">
      <c r="A4276" s="8" t="s">
        <v>1685</v>
      </c>
      <c r="B4276" s="9">
        <v>2.8338455613212402E-20</v>
      </c>
      <c r="C4276" s="10">
        <v>-0.526971839</v>
      </c>
      <c r="D4276" s="10" t="s">
        <v>1686</v>
      </c>
    </row>
    <row r="4277" spans="1:4" x14ac:dyDescent="0.45">
      <c r="A4277" s="8" t="s">
        <v>14430</v>
      </c>
      <c r="B4277" s="10">
        <v>5.0900548979424098E-3</v>
      </c>
      <c r="C4277" s="10">
        <v>-0.52693843200000001</v>
      </c>
      <c r="D4277" s="10" t="s">
        <v>14431</v>
      </c>
    </row>
    <row r="4278" spans="1:4" x14ac:dyDescent="0.45">
      <c r="A4278" s="8" t="s">
        <v>12373</v>
      </c>
      <c r="B4278" s="10">
        <v>9.7542929054935204E-4</v>
      </c>
      <c r="C4278" s="10">
        <v>-0.52669888200000003</v>
      </c>
      <c r="D4278" s="10" t="s">
        <v>12374</v>
      </c>
    </row>
    <row r="4279" spans="1:4" x14ac:dyDescent="0.45">
      <c r="A4279" s="8" t="s">
        <v>11369</v>
      </c>
      <c r="B4279" s="10">
        <v>3.7705949229133499E-4</v>
      </c>
      <c r="C4279" s="10">
        <v>-0.52653690500000006</v>
      </c>
      <c r="D4279" s="10" t="s">
        <v>11370</v>
      </c>
    </row>
    <row r="4280" spans="1:4" x14ac:dyDescent="0.45">
      <c r="A4280" s="8" t="s">
        <v>11383</v>
      </c>
      <c r="B4280" s="10">
        <v>3.8500218612129802E-4</v>
      </c>
      <c r="C4280" s="10">
        <v>-0.52621487</v>
      </c>
      <c r="D4280" s="10" t="s">
        <v>11384</v>
      </c>
    </row>
    <row r="4281" spans="1:4" x14ac:dyDescent="0.45">
      <c r="A4281" s="8" t="s">
        <v>370</v>
      </c>
      <c r="B4281" s="9">
        <v>1.23040466183108E-38</v>
      </c>
      <c r="C4281" s="10">
        <v>-0.52612155500000002</v>
      </c>
      <c r="D4281" s="10" t="s">
        <v>371</v>
      </c>
    </row>
    <row r="4282" spans="1:4" x14ac:dyDescent="0.45">
      <c r="A4282" s="8" t="s">
        <v>9743</v>
      </c>
      <c r="B4282" s="9">
        <v>4.1814310985161298E-5</v>
      </c>
      <c r="C4282" s="10">
        <v>-0.52584348299999994</v>
      </c>
      <c r="D4282" s="10" t="s">
        <v>9744</v>
      </c>
    </row>
    <row r="4283" spans="1:4" x14ac:dyDescent="0.45">
      <c r="A4283" s="8" t="s">
        <v>15054</v>
      </c>
      <c r="B4283" s="10">
        <v>7.7225763491550799E-3</v>
      </c>
      <c r="C4283" s="10">
        <v>-0.52561476900000004</v>
      </c>
      <c r="D4283" s="10" t="s">
        <v>15055</v>
      </c>
    </row>
    <row r="4284" spans="1:4" x14ac:dyDescent="0.45">
      <c r="A4284" s="8" t="s">
        <v>8016</v>
      </c>
      <c r="B4284" s="9">
        <v>2.5586229260312101E-6</v>
      </c>
      <c r="C4284" s="10">
        <v>-0.52389641300000001</v>
      </c>
      <c r="D4284" s="10" t="s">
        <v>8017</v>
      </c>
    </row>
    <row r="4285" spans="1:4" x14ac:dyDescent="0.45">
      <c r="A4285" s="8" t="s">
        <v>3274</v>
      </c>
      <c r="B4285" s="9">
        <v>1.1841890974925701E-13</v>
      </c>
      <c r="C4285" s="10">
        <v>-0.52377378299999999</v>
      </c>
      <c r="D4285" s="10" t="s">
        <v>3275</v>
      </c>
    </row>
    <row r="4286" spans="1:4" x14ac:dyDescent="0.45">
      <c r="A4286" s="8" t="s">
        <v>6858</v>
      </c>
      <c r="B4286" s="9">
        <v>1.8229267235110599E-7</v>
      </c>
      <c r="C4286" s="10">
        <v>-0.52328244499999998</v>
      </c>
      <c r="D4286" s="10" t="s">
        <v>6859</v>
      </c>
    </row>
    <row r="4287" spans="1:4" x14ac:dyDescent="0.45">
      <c r="A4287" s="8" t="s">
        <v>5240</v>
      </c>
      <c r="B4287" s="9">
        <v>1.73841856426105E-9</v>
      </c>
      <c r="C4287" s="10">
        <v>-0.52265291999999997</v>
      </c>
      <c r="D4287" s="10" t="s">
        <v>5241</v>
      </c>
    </row>
    <row r="4288" spans="1:4" x14ac:dyDescent="0.45">
      <c r="A4288" s="4" t="s">
        <v>5495</v>
      </c>
      <c r="B4288" s="5">
        <v>4.3097271782171301E-9</v>
      </c>
      <c r="C4288" s="6">
        <v>-0.522580763</v>
      </c>
      <c r="D4288" s="6" t="s">
        <v>5496</v>
      </c>
    </row>
    <row r="4289" spans="1:4" x14ac:dyDescent="0.45">
      <c r="A4289" s="8" t="s">
        <v>11822</v>
      </c>
      <c r="B4289" s="10">
        <v>5.9974324759056103E-4</v>
      </c>
      <c r="C4289" s="10">
        <v>-0.52217251399999998</v>
      </c>
      <c r="D4289" s="10" t="s">
        <v>11823</v>
      </c>
    </row>
    <row r="4290" spans="1:4" x14ac:dyDescent="0.45">
      <c r="A4290" s="8" t="s">
        <v>12365</v>
      </c>
      <c r="B4290" s="10">
        <v>9.7383381436981996E-4</v>
      </c>
      <c r="C4290" s="10">
        <v>-0.52211300900000002</v>
      </c>
      <c r="D4290" s="10" t="s">
        <v>12366</v>
      </c>
    </row>
    <row r="4291" spans="1:4" x14ac:dyDescent="0.45">
      <c r="A4291" s="8" t="s">
        <v>12094</v>
      </c>
      <c r="B4291" s="10">
        <v>7.6871488148493104E-4</v>
      </c>
      <c r="C4291" s="10">
        <v>-0.521901477</v>
      </c>
      <c r="D4291" s="10" t="s">
        <v>12095</v>
      </c>
    </row>
    <row r="4292" spans="1:4" x14ac:dyDescent="0.45">
      <c r="A4292" s="8" t="s">
        <v>4565</v>
      </c>
      <c r="B4292" s="9">
        <v>1.5493835389765899E-10</v>
      </c>
      <c r="C4292" s="10">
        <v>-0.52136203400000003</v>
      </c>
      <c r="D4292" s="10" t="s">
        <v>4566</v>
      </c>
    </row>
    <row r="4293" spans="1:4" x14ac:dyDescent="0.45">
      <c r="A4293" s="8" t="s">
        <v>9643</v>
      </c>
      <c r="B4293" s="9">
        <v>3.5677291084686402E-5</v>
      </c>
      <c r="C4293" s="10">
        <v>-0.52132037399999998</v>
      </c>
      <c r="D4293" s="10" t="s">
        <v>9644</v>
      </c>
    </row>
    <row r="4294" spans="1:4" x14ac:dyDescent="0.45">
      <c r="A4294" s="8" t="s">
        <v>11196</v>
      </c>
      <c r="B4294" s="10">
        <v>3.0888021691537302E-4</v>
      </c>
      <c r="C4294" s="10">
        <v>-0.52128601299999999</v>
      </c>
      <c r="D4294" s="10" t="s">
        <v>11197</v>
      </c>
    </row>
    <row r="4295" spans="1:4" x14ac:dyDescent="0.45">
      <c r="A4295" s="8" t="s">
        <v>8995</v>
      </c>
      <c r="B4295" s="9">
        <v>1.36811513608988E-5</v>
      </c>
      <c r="C4295" s="10">
        <v>-0.52092057000000003</v>
      </c>
      <c r="D4295" s="10" t="s">
        <v>8996</v>
      </c>
    </row>
    <row r="4296" spans="1:4" x14ac:dyDescent="0.45">
      <c r="A4296" s="8" t="s">
        <v>9054</v>
      </c>
      <c r="B4296" s="9">
        <v>1.46596005922337E-5</v>
      </c>
      <c r="C4296" s="10">
        <v>-0.52084679099999998</v>
      </c>
      <c r="D4296" s="10" t="s">
        <v>9055</v>
      </c>
    </row>
    <row r="4297" spans="1:4" x14ac:dyDescent="0.45">
      <c r="A4297" s="4" t="s">
        <v>2992</v>
      </c>
      <c r="B4297" s="5">
        <v>1.3419380998117501E-14</v>
      </c>
      <c r="C4297" s="6">
        <v>-0.52046677200000002</v>
      </c>
      <c r="D4297" s="6" t="s">
        <v>2993</v>
      </c>
    </row>
    <row r="4298" spans="1:4" x14ac:dyDescent="0.45">
      <c r="A4298" s="8" t="s">
        <v>12710</v>
      </c>
      <c r="B4298" s="10">
        <v>1.3436022783500799E-3</v>
      </c>
      <c r="C4298" s="10">
        <v>-0.52037078000000003</v>
      </c>
      <c r="D4298" s="10" t="s">
        <v>12711</v>
      </c>
    </row>
    <row r="4299" spans="1:4" x14ac:dyDescent="0.45">
      <c r="A4299" s="8" t="s">
        <v>5603</v>
      </c>
      <c r="B4299" s="9">
        <v>6.3752941795047403E-9</v>
      </c>
      <c r="C4299" s="10">
        <v>-0.52019699399999997</v>
      </c>
      <c r="D4299" s="10" t="s">
        <v>5604</v>
      </c>
    </row>
    <row r="4300" spans="1:4" x14ac:dyDescent="0.45">
      <c r="A4300" s="8" t="s">
        <v>7759</v>
      </c>
      <c r="B4300" s="9">
        <v>1.52775946859431E-6</v>
      </c>
      <c r="C4300" s="10">
        <v>-0.519915244</v>
      </c>
      <c r="D4300" s="10" t="s">
        <v>7760</v>
      </c>
    </row>
    <row r="4301" spans="1:4" x14ac:dyDescent="0.45">
      <c r="A4301" s="8" t="s">
        <v>4135</v>
      </c>
      <c r="B4301" s="9">
        <v>1.9344396301200801E-11</v>
      </c>
      <c r="C4301" s="10">
        <v>-0.51987658800000003</v>
      </c>
      <c r="D4301" s="10" t="s">
        <v>4136</v>
      </c>
    </row>
    <row r="4302" spans="1:4" x14ac:dyDescent="0.45">
      <c r="A4302" s="8" t="s">
        <v>8489</v>
      </c>
      <c r="B4302" s="9">
        <v>5.6354321726322903E-6</v>
      </c>
      <c r="C4302" s="10">
        <v>-0.51957059500000002</v>
      </c>
      <c r="D4302" s="10" t="s">
        <v>8490</v>
      </c>
    </row>
    <row r="4303" spans="1:4" x14ac:dyDescent="0.45">
      <c r="A4303" s="8" t="s">
        <v>2034</v>
      </c>
      <c r="B4303" s="9">
        <v>3.7636887782050899E-18</v>
      </c>
      <c r="C4303" s="10">
        <v>-0.51954608400000002</v>
      </c>
      <c r="D4303" s="10" t="s">
        <v>2035</v>
      </c>
    </row>
    <row r="4304" spans="1:4" x14ac:dyDescent="0.45">
      <c r="A4304" s="8" t="s">
        <v>10787</v>
      </c>
      <c r="B4304" s="10">
        <v>1.85758510593982E-4</v>
      </c>
      <c r="C4304" s="10">
        <v>-0.51944961000000001</v>
      </c>
      <c r="D4304" s="10" t="s">
        <v>10788</v>
      </c>
    </row>
    <row r="4305" spans="1:4" x14ac:dyDescent="0.45">
      <c r="A4305" s="8" t="s">
        <v>7747</v>
      </c>
      <c r="B4305" s="9">
        <v>1.4953501390066699E-6</v>
      </c>
      <c r="C4305" s="10">
        <v>-0.51937535499999998</v>
      </c>
      <c r="D4305" s="10" t="s">
        <v>7748</v>
      </c>
    </row>
    <row r="4306" spans="1:4" x14ac:dyDescent="0.45">
      <c r="A4306" s="8" t="s">
        <v>13276</v>
      </c>
      <c r="B4306" s="10">
        <v>2.1356829527949201E-3</v>
      </c>
      <c r="C4306" s="10">
        <v>-0.51909955299999999</v>
      </c>
      <c r="D4306" s="10" t="s">
        <v>13277</v>
      </c>
    </row>
    <row r="4307" spans="1:4" x14ac:dyDescent="0.45">
      <c r="A4307" s="8" t="s">
        <v>10364</v>
      </c>
      <c r="B4307" s="10">
        <v>1.09788683344489E-4</v>
      </c>
      <c r="C4307" s="10">
        <v>-0.51903726400000005</v>
      </c>
      <c r="D4307" s="10" t="s">
        <v>10365</v>
      </c>
    </row>
    <row r="4308" spans="1:4" x14ac:dyDescent="0.45">
      <c r="A4308" s="8" t="s">
        <v>4928</v>
      </c>
      <c r="B4308" s="9">
        <v>5.3495734271897103E-10</v>
      </c>
      <c r="C4308" s="10">
        <v>-0.51900180100000004</v>
      </c>
      <c r="D4308" s="10" t="s">
        <v>4929</v>
      </c>
    </row>
    <row r="4309" spans="1:4" x14ac:dyDescent="0.45">
      <c r="A4309" s="8" t="s">
        <v>5238</v>
      </c>
      <c r="B4309" s="9">
        <v>1.73775116031665E-9</v>
      </c>
      <c r="C4309" s="10">
        <v>-0.51891972099999994</v>
      </c>
      <c r="D4309" s="10" t="s">
        <v>5239</v>
      </c>
    </row>
    <row r="4310" spans="1:4" x14ac:dyDescent="0.45">
      <c r="A4310" s="8" t="s">
        <v>7433</v>
      </c>
      <c r="B4310" s="9">
        <v>6.6266505505673204E-7</v>
      </c>
      <c r="C4310" s="10">
        <v>-0.51844873700000005</v>
      </c>
      <c r="D4310" s="10" t="s">
        <v>7434</v>
      </c>
    </row>
    <row r="4311" spans="1:4" x14ac:dyDescent="0.45">
      <c r="A4311" s="8" t="s">
        <v>12391</v>
      </c>
      <c r="B4311" s="10">
        <v>9.9232841971785206E-4</v>
      </c>
      <c r="C4311" s="10">
        <v>-0.51775689300000005</v>
      </c>
      <c r="D4311" s="10" t="s">
        <v>12392</v>
      </c>
    </row>
    <row r="4312" spans="1:4" x14ac:dyDescent="0.45">
      <c r="A4312" s="8" t="s">
        <v>12639</v>
      </c>
      <c r="B4312" s="10">
        <v>1.2257212406805999E-3</v>
      </c>
      <c r="C4312" s="10">
        <v>-0.517349685</v>
      </c>
      <c r="D4312" s="10" t="s">
        <v>12640</v>
      </c>
    </row>
    <row r="4313" spans="1:4" x14ac:dyDescent="0.45">
      <c r="A4313" s="8" t="s">
        <v>8819</v>
      </c>
      <c r="B4313" s="9">
        <v>1.0287849990286099E-5</v>
      </c>
      <c r="C4313" s="10">
        <v>-0.51699954100000001</v>
      </c>
      <c r="D4313" s="10" t="s">
        <v>8820</v>
      </c>
    </row>
    <row r="4314" spans="1:4" x14ac:dyDescent="0.45">
      <c r="A4314" s="8" t="s">
        <v>13174</v>
      </c>
      <c r="B4314" s="10">
        <v>1.9985745603830702E-3</v>
      </c>
      <c r="C4314" s="10">
        <v>-0.51690040900000001</v>
      </c>
      <c r="D4314" s="10" t="s">
        <v>13175</v>
      </c>
    </row>
    <row r="4315" spans="1:4" x14ac:dyDescent="0.45">
      <c r="A4315" s="8" t="s">
        <v>10983</v>
      </c>
      <c r="B4315" s="10">
        <v>2.37836932092818E-4</v>
      </c>
      <c r="C4315" s="10">
        <v>-0.51675379099999996</v>
      </c>
      <c r="D4315" s="10" t="s">
        <v>10984</v>
      </c>
    </row>
    <row r="4316" spans="1:4" x14ac:dyDescent="0.45">
      <c r="A4316" s="8" t="s">
        <v>14512</v>
      </c>
      <c r="B4316" s="10">
        <v>5.4128930089614698E-3</v>
      </c>
      <c r="C4316" s="10">
        <v>-0.51618680400000005</v>
      </c>
      <c r="D4316" s="10" t="s">
        <v>14513</v>
      </c>
    </row>
    <row r="4317" spans="1:4" x14ac:dyDescent="0.45">
      <c r="A4317" s="8" t="s">
        <v>8963</v>
      </c>
      <c r="B4317" s="9">
        <v>1.28904140085412E-5</v>
      </c>
      <c r="C4317" s="10">
        <v>-0.51591352599999996</v>
      </c>
      <c r="D4317" s="10" t="s">
        <v>8964</v>
      </c>
    </row>
    <row r="4318" spans="1:4" x14ac:dyDescent="0.45">
      <c r="A4318" s="8" t="s">
        <v>5477</v>
      </c>
      <c r="B4318" s="9">
        <v>4.0007179564950801E-9</v>
      </c>
      <c r="C4318" s="10">
        <v>-0.51453855999999998</v>
      </c>
      <c r="D4318" s="10" t="s">
        <v>5478</v>
      </c>
    </row>
    <row r="4319" spans="1:4" x14ac:dyDescent="0.45">
      <c r="A4319" s="8" t="s">
        <v>6505</v>
      </c>
      <c r="B4319" s="9">
        <v>7.3794831325475695E-8</v>
      </c>
      <c r="C4319" s="10">
        <v>-0.514460001</v>
      </c>
      <c r="D4319" s="10" t="s">
        <v>6506</v>
      </c>
    </row>
    <row r="4320" spans="1:4" x14ac:dyDescent="0.45">
      <c r="A4320" s="8" t="s">
        <v>4668</v>
      </c>
      <c r="B4320" s="9">
        <v>2.0855910700913201E-10</v>
      </c>
      <c r="C4320" s="10">
        <v>-0.51408600299999996</v>
      </c>
      <c r="D4320" s="10" t="s">
        <v>4669</v>
      </c>
    </row>
    <row r="4321" spans="1:4" x14ac:dyDescent="0.45">
      <c r="A4321" s="8" t="s">
        <v>13656</v>
      </c>
      <c r="B4321" s="10">
        <v>2.8577682747865101E-3</v>
      </c>
      <c r="C4321" s="10">
        <v>-0.51405863299999999</v>
      </c>
      <c r="D4321" s="10" t="s">
        <v>13657</v>
      </c>
    </row>
    <row r="4322" spans="1:4" x14ac:dyDescent="0.45">
      <c r="A4322" s="8" t="s">
        <v>11668</v>
      </c>
      <c r="B4322" s="10">
        <v>5.1923794064910698E-4</v>
      </c>
      <c r="C4322" s="10">
        <v>-0.51389495600000001</v>
      </c>
      <c r="D4322" s="10" t="s">
        <v>11669</v>
      </c>
    </row>
    <row r="4323" spans="1:4" x14ac:dyDescent="0.45">
      <c r="A4323" s="8" t="s">
        <v>11256</v>
      </c>
      <c r="B4323" s="10">
        <v>3.3109104990474298E-4</v>
      </c>
      <c r="C4323" s="10">
        <v>-0.51349933299999995</v>
      </c>
      <c r="D4323" s="10" t="s">
        <v>11257</v>
      </c>
    </row>
    <row r="4324" spans="1:4" x14ac:dyDescent="0.45">
      <c r="A4324" s="4" t="s">
        <v>10272</v>
      </c>
      <c r="B4324" s="5">
        <v>9.3562790644604498E-5</v>
      </c>
      <c r="C4324" s="6">
        <v>-0.51267675099999999</v>
      </c>
      <c r="D4324" s="6" t="s">
        <v>10273</v>
      </c>
    </row>
    <row r="4325" spans="1:4" x14ac:dyDescent="0.45">
      <c r="A4325" s="8" t="s">
        <v>14827</v>
      </c>
      <c r="B4325" s="10">
        <v>6.6689716926086797E-3</v>
      </c>
      <c r="C4325" s="10">
        <v>-0.51237169500000002</v>
      </c>
      <c r="D4325" s="10" t="s">
        <v>14828</v>
      </c>
    </row>
    <row r="4326" spans="1:4" x14ac:dyDescent="0.45">
      <c r="A4326" s="8" t="s">
        <v>15062</v>
      </c>
      <c r="B4326" s="10">
        <v>7.7560677257656899E-3</v>
      </c>
      <c r="C4326" s="10">
        <v>-0.51225363700000004</v>
      </c>
      <c r="D4326" s="10" t="s">
        <v>15063</v>
      </c>
    </row>
    <row r="4327" spans="1:4" x14ac:dyDescent="0.45">
      <c r="A4327" s="8" t="s">
        <v>14677</v>
      </c>
      <c r="B4327" s="10">
        <v>5.9341795208651396E-3</v>
      </c>
      <c r="C4327" s="10">
        <v>-0.51200034500000002</v>
      </c>
      <c r="D4327" s="10" t="s">
        <v>14678</v>
      </c>
    </row>
    <row r="4328" spans="1:4" x14ac:dyDescent="0.45">
      <c r="A4328" s="8" t="s">
        <v>10887</v>
      </c>
      <c r="B4328" s="10">
        <v>2.13468561604326E-4</v>
      </c>
      <c r="C4328" s="10">
        <v>-0.51172469899999995</v>
      </c>
      <c r="D4328" s="10" t="s">
        <v>10888</v>
      </c>
    </row>
    <row r="4329" spans="1:4" x14ac:dyDescent="0.45">
      <c r="A4329" s="8" t="s">
        <v>3926</v>
      </c>
      <c r="B4329" s="9">
        <v>6.38160751278872E-12</v>
      </c>
      <c r="C4329" s="10">
        <v>-0.51159616799999996</v>
      </c>
      <c r="D4329" s="10" t="s">
        <v>3927</v>
      </c>
    </row>
    <row r="4330" spans="1:4" x14ac:dyDescent="0.45">
      <c r="A4330" s="8" t="s">
        <v>8959</v>
      </c>
      <c r="B4330" s="9">
        <v>1.2761862838844E-5</v>
      </c>
      <c r="C4330" s="10">
        <v>-0.51141294199999998</v>
      </c>
      <c r="D4330" s="10" t="s">
        <v>8960</v>
      </c>
    </row>
    <row r="4331" spans="1:4" x14ac:dyDescent="0.45">
      <c r="A4331" s="8" t="s">
        <v>12090</v>
      </c>
      <c r="B4331" s="10">
        <v>7.6848469008671699E-4</v>
      </c>
      <c r="C4331" s="10">
        <v>-0.51098577199999995</v>
      </c>
      <c r="D4331" s="10" t="s">
        <v>12091</v>
      </c>
    </row>
    <row r="4332" spans="1:4" x14ac:dyDescent="0.45">
      <c r="A4332" s="8" t="s">
        <v>12762</v>
      </c>
      <c r="B4332" s="10">
        <v>1.4021003436004099E-3</v>
      </c>
      <c r="C4332" s="10">
        <v>-0.51076010699999996</v>
      </c>
      <c r="D4332" s="10" t="s">
        <v>12763</v>
      </c>
    </row>
    <row r="4333" spans="1:4" x14ac:dyDescent="0.45">
      <c r="A4333" s="4" t="s">
        <v>2841</v>
      </c>
      <c r="B4333" s="5">
        <v>4.1410507109277702E-15</v>
      </c>
      <c r="C4333" s="6">
        <v>-0.509875144</v>
      </c>
      <c r="D4333" s="6" t="s">
        <v>2842</v>
      </c>
    </row>
    <row r="4334" spans="1:4" x14ac:dyDescent="0.45">
      <c r="A4334" s="8" t="s">
        <v>13182</v>
      </c>
      <c r="B4334" s="10">
        <v>2.0071870636777802E-3</v>
      </c>
      <c r="C4334" s="10">
        <v>-0.50935021700000005</v>
      </c>
      <c r="D4334" s="10" t="s">
        <v>13183</v>
      </c>
    </row>
    <row r="4335" spans="1:4" x14ac:dyDescent="0.45">
      <c r="A4335" s="8" t="s">
        <v>8691</v>
      </c>
      <c r="B4335" s="9">
        <v>8.2199706385766199E-6</v>
      </c>
      <c r="C4335" s="10">
        <v>-0.50914100299999998</v>
      </c>
      <c r="D4335" s="10" t="s">
        <v>8692</v>
      </c>
    </row>
    <row r="4336" spans="1:4" x14ac:dyDescent="0.45">
      <c r="A4336" s="4" t="s">
        <v>5807</v>
      </c>
      <c r="B4336" s="5">
        <v>1.19872044302283E-8</v>
      </c>
      <c r="C4336" s="6">
        <v>-0.508309754</v>
      </c>
      <c r="D4336" s="6" t="s">
        <v>5808</v>
      </c>
    </row>
    <row r="4337" spans="1:4" x14ac:dyDescent="0.45">
      <c r="A4337" s="8" t="s">
        <v>8082</v>
      </c>
      <c r="B4337" s="9">
        <v>2.8779696251415299E-6</v>
      </c>
      <c r="C4337" s="10">
        <v>-0.50799083700000003</v>
      </c>
      <c r="D4337" s="10" t="s">
        <v>8083</v>
      </c>
    </row>
    <row r="4338" spans="1:4" x14ac:dyDescent="0.45">
      <c r="A4338" s="8" t="s">
        <v>4920</v>
      </c>
      <c r="B4338" s="9">
        <v>5.01868232504882E-10</v>
      </c>
      <c r="C4338" s="10">
        <v>-0.50743665000000004</v>
      </c>
      <c r="D4338" s="10" t="s">
        <v>4921</v>
      </c>
    </row>
    <row r="4339" spans="1:4" x14ac:dyDescent="0.45">
      <c r="A4339" s="8" t="s">
        <v>2040</v>
      </c>
      <c r="B4339" s="9">
        <v>3.7950134445560297E-18</v>
      </c>
      <c r="C4339" s="10">
        <v>-0.507262094</v>
      </c>
      <c r="D4339" s="10" t="s">
        <v>2041</v>
      </c>
    </row>
    <row r="4340" spans="1:4" x14ac:dyDescent="0.45">
      <c r="A4340" s="8" t="s">
        <v>11846</v>
      </c>
      <c r="B4340" s="10">
        <v>6.0928285641498705E-4</v>
      </c>
      <c r="C4340" s="10">
        <v>-0.50688305099999997</v>
      </c>
      <c r="D4340" s="10" t="s">
        <v>11847</v>
      </c>
    </row>
    <row r="4341" spans="1:4" x14ac:dyDescent="0.45">
      <c r="A4341" s="8" t="s">
        <v>9280</v>
      </c>
      <c r="B4341" s="9">
        <v>2.1589312779506999E-5</v>
      </c>
      <c r="C4341" s="10">
        <v>-0.50677557699999998</v>
      </c>
      <c r="D4341" s="10" t="s">
        <v>9281</v>
      </c>
    </row>
    <row r="4342" spans="1:4" x14ac:dyDescent="0.45">
      <c r="A4342" s="8" t="s">
        <v>6779</v>
      </c>
      <c r="B4342" s="9">
        <v>1.50671085719122E-7</v>
      </c>
      <c r="C4342" s="10">
        <v>-0.506611005</v>
      </c>
      <c r="D4342" s="10" t="s">
        <v>6780</v>
      </c>
    </row>
    <row r="4343" spans="1:4" x14ac:dyDescent="0.45">
      <c r="A4343" s="8" t="s">
        <v>6581</v>
      </c>
      <c r="B4343" s="9">
        <v>9.0577733058616906E-8</v>
      </c>
      <c r="C4343" s="10">
        <v>-0.506147342</v>
      </c>
      <c r="D4343" s="10" t="s">
        <v>6582</v>
      </c>
    </row>
    <row r="4344" spans="1:4" x14ac:dyDescent="0.45">
      <c r="A4344" s="8" t="s">
        <v>10849</v>
      </c>
      <c r="B4344" s="10">
        <v>2.0057626467382401E-4</v>
      </c>
      <c r="C4344" s="10">
        <v>-0.50585548800000002</v>
      </c>
      <c r="D4344" s="10" t="s">
        <v>10850</v>
      </c>
    </row>
    <row r="4345" spans="1:4" x14ac:dyDescent="0.45">
      <c r="A4345" s="8" t="s">
        <v>13900</v>
      </c>
      <c r="B4345" s="10">
        <v>3.4892316768147498E-3</v>
      </c>
      <c r="C4345" s="10">
        <v>-0.50577196000000002</v>
      </c>
      <c r="D4345" s="10" t="s">
        <v>13901</v>
      </c>
    </row>
    <row r="4346" spans="1:4" x14ac:dyDescent="0.45">
      <c r="A4346" s="8" t="s">
        <v>4121</v>
      </c>
      <c r="B4346" s="9">
        <v>1.8054833028995601E-11</v>
      </c>
      <c r="C4346" s="10">
        <v>-0.50538790300000003</v>
      </c>
      <c r="D4346" s="10" t="s">
        <v>4122</v>
      </c>
    </row>
    <row r="4347" spans="1:4" x14ac:dyDescent="0.45">
      <c r="A4347" s="8" t="s">
        <v>2803</v>
      </c>
      <c r="B4347" s="9">
        <v>3.2642353172631402E-15</v>
      </c>
      <c r="C4347" s="10">
        <v>-0.50501252399999996</v>
      </c>
      <c r="D4347" s="10" t="s">
        <v>2804</v>
      </c>
    </row>
    <row r="4348" spans="1:4" x14ac:dyDescent="0.45">
      <c r="A4348" s="8" t="s">
        <v>9830</v>
      </c>
      <c r="B4348" s="9">
        <v>4.66095403751709E-5</v>
      </c>
      <c r="C4348" s="10">
        <v>-0.50489024100000002</v>
      </c>
      <c r="D4348" s="10" t="s">
        <v>9831</v>
      </c>
    </row>
    <row r="4349" spans="1:4" x14ac:dyDescent="0.45">
      <c r="A4349" s="8" t="s">
        <v>8661</v>
      </c>
      <c r="B4349" s="9">
        <v>7.9377407871390405E-6</v>
      </c>
      <c r="C4349" s="10">
        <v>-0.50468674599999996</v>
      </c>
      <c r="D4349" s="10" t="s">
        <v>8662</v>
      </c>
    </row>
    <row r="4350" spans="1:4" x14ac:dyDescent="0.45">
      <c r="A4350" s="8" t="s">
        <v>15168</v>
      </c>
      <c r="B4350" s="10">
        <v>8.2157876276817195E-3</v>
      </c>
      <c r="C4350" s="10">
        <v>-0.50461504000000001</v>
      </c>
      <c r="D4350" s="10" t="s">
        <v>15169</v>
      </c>
    </row>
    <row r="4351" spans="1:4" x14ac:dyDescent="0.45">
      <c r="A4351" s="8" t="s">
        <v>14877</v>
      </c>
      <c r="B4351" s="10">
        <v>6.93466085301837E-3</v>
      </c>
      <c r="C4351" s="10">
        <v>-0.50415421999999999</v>
      </c>
      <c r="D4351" s="10" t="s">
        <v>14878</v>
      </c>
    </row>
    <row r="4352" spans="1:4" x14ac:dyDescent="0.45">
      <c r="A4352" s="8" t="s">
        <v>15352</v>
      </c>
      <c r="B4352" s="10">
        <v>9.2286824315735393E-3</v>
      </c>
      <c r="C4352" s="10">
        <v>-0.50405689099999995</v>
      </c>
      <c r="D4352" s="10" t="s">
        <v>15353</v>
      </c>
    </row>
    <row r="4353" spans="1:4" x14ac:dyDescent="0.45">
      <c r="A4353" s="4" t="s">
        <v>4635</v>
      </c>
      <c r="B4353" s="5">
        <v>1.86100300623923E-10</v>
      </c>
      <c r="C4353" s="6">
        <v>-0.50376055099999995</v>
      </c>
      <c r="D4353" s="6" t="s">
        <v>4636</v>
      </c>
    </row>
    <row r="4354" spans="1:4" x14ac:dyDescent="0.45">
      <c r="A4354" s="8" t="s">
        <v>5348</v>
      </c>
      <c r="B4354" s="9">
        <v>2.5229099414915101E-9</v>
      </c>
      <c r="C4354" s="10">
        <v>-0.50372341200000004</v>
      </c>
      <c r="D4354" s="10" t="s">
        <v>5349</v>
      </c>
    </row>
    <row r="4355" spans="1:4" x14ac:dyDescent="0.45">
      <c r="A4355" s="8" t="s">
        <v>13474</v>
      </c>
      <c r="B4355" s="10">
        <v>2.5463701503061101E-3</v>
      </c>
      <c r="C4355" s="10">
        <v>-0.50369509099999998</v>
      </c>
      <c r="D4355" s="10" t="s">
        <v>13475</v>
      </c>
    </row>
    <row r="4356" spans="1:4" x14ac:dyDescent="0.45">
      <c r="A4356" s="8" t="s">
        <v>9108</v>
      </c>
      <c r="B4356" s="9">
        <v>1.6119533255358201E-5</v>
      </c>
      <c r="C4356" s="10">
        <v>-0.50365579299999996</v>
      </c>
      <c r="D4356" s="10" t="s">
        <v>9109</v>
      </c>
    </row>
    <row r="4357" spans="1:4" x14ac:dyDescent="0.45">
      <c r="A4357" s="8" t="s">
        <v>14152</v>
      </c>
      <c r="B4357" s="10">
        <v>4.1998591294412002E-3</v>
      </c>
      <c r="C4357" s="10">
        <v>-0.50340878600000005</v>
      </c>
      <c r="D4357" s="10" t="s">
        <v>14153</v>
      </c>
    </row>
    <row r="4358" spans="1:4" x14ac:dyDescent="0.45">
      <c r="A4358" s="8" t="s">
        <v>4555</v>
      </c>
      <c r="B4358" s="9">
        <v>1.4911354318325401E-10</v>
      </c>
      <c r="C4358" s="10">
        <v>-0.50322300600000003</v>
      </c>
      <c r="D4358" s="10" t="s">
        <v>4556</v>
      </c>
    </row>
    <row r="4359" spans="1:4" x14ac:dyDescent="0.45">
      <c r="A4359" s="8" t="s">
        <v>5819</v>
      </c>
      <c r="B4359" s="9">
        <v>1.24269476002424E-8</v>
      </c>
      <c r="C4359" s="10">
        <v>-0.50279216299999996</v>
      </c>
      <c r="D4359" s="10" t="s">
        <v>5820</v>
      </c>
    </row>
    <row r="4360" spans="1:4" x14ac:dyDescent="0.45">
      <c r="A4360" s="8" t="s">
        <v>12708</v>
      </c>
      <c r="B4360" s="10">
        <v>1.3411701294056E-3</v>
      </c>
      <c r="C4360" s="10">
        <v>-0.50248260499999997</v>
      </c>
      <c r="D4360" s="10" t="s">
        <v>12709</v>
      </c>
    </row>
    <row r="4361" spans="1:4" x14ac:dyDescent="0.45">
      <c r="A4361" s="8" t="s">
        <v>7741</v>
      </c>
      <c r="B4361" s="9">
        <v>1.4790814464053201E-6</v>
      </c>
      <c r="C4361" s="10">
        <v>-0.50163078999999999</v>
      </c>
      <c r="D4361" s="10" t="s">
        <v>7742</v>
      </c>
    </row>
    <row r="4362" spans="1:4" x14ac:dyDescent="0.45">
      <c r="A4362" s="8" t="s">
        <v>12191</v>
      </c>
      <c r="B4362" s="10">
        <v>8.5160879502138803E-4</v>
      </c>
      <c r="C4362" s="10">
        <v>-0.50118669100000002</v>
      </c>
      <c r="D4362" s="10" t="s">
        <v>12192</v>
      </c>
    </row>
    <row r="4363" spans="1:4" x14ac:dyDescent="0.45">
      <c r="A4363" s="8" t="s">
        <v>2196</v>
      </c>
      <c r="B4363" s="9">
        <v>1.7627589860495501E-17</v>
      </c>
      <c r="C4363" s="10">
        <v>-0.50066114900000003</v>
      </c>
      <c r="D4363" s="10" t="s">
        <v>2197</v>
      </c>
    </row>
    <row r="4364" spans="1:4" x14ac:dyDescent="0.45">
      <c r="A4364" s="8" t="s">
        <v>5637</v>
      </c>
      <c r="B4364" s="9">
        <v>6.80372197237856E-9</v>
      </c>
      <c r="C4364" s="10">
        <v>-0.49967035500000001</v>
      </c>
      <c r="D4364" s="10" t="s">
        <v>5638</v>
      </c>
    </row>
    <row r="4365" spans="1:4" x14ac:dyDescent="0.45">
      <c r="A4365" s="4" t="s">
        <v>9003</v>
      </c>
      <c r="B4365" s="5">
        <v>1.3924239373229499E-5</v>
      </c>
      <c r="C4365" s="6">
        <v>-0.49956645399999999</v>
      </c>
      <c r="D4365" s="6" t="s">
        <v>9004</v>
      </c>
    </row>
    <row r="4366" spans="1:4" x14ac:dyDescent="0.45">
      <c r="A4366" s="8" t="s">
        <v>11579</v>
      </c>
      <c r="B4366" s="10">
        <v>4.78717305214275E-4</v>
      </c>
      <c r="C4366" s="10">
        <v>-0.49900702800000002</v>
      </c>
      <c r="D4366" s="10" t="s">
        <v>11580</v>
      </c>
    </row>
    <row r="4367" spans="1:4" x14ac:dyDescent="0.45">
      <c r="A4367" s="8" t="s">
        <v>10468</v>
      </c>
      <c r="B4367" s="10">
        <v>1.2639842577449301E-4</v>
      </c>
      <c r="C4367" s="10">
        <v>-0.49889470200000002</v>
      </c>
      <c r="D4367" s="10" t="s">
        <v>10469</v>
      </c>
    </row>
    <row r="4368" spans="1:4" x14ac:dyDescent="0.45">
      <c r="A4368" s="8" t="s">
        <v>12271</v>
      </c>
      <c r="B4368" s="10">
        <v>8.9923647681333999E-4</v>
      </c>
      <c r="C4368" s="10">
        <v>-0.498324351</v>
      </c>
      <c r="D4368" s="10" t="s">
        <v>12272</v>
      </c>
    </row>
    <row r="4369" spans="1:4" x14ac:dyDescent="0.45">
      <c r="A4369" s="4" t="s">
        <v>7391</v>
      </c>
      <c r="B4369" s="5">
        <v>6.1937735849030405E-7</v>
      </c>
      <c r="C4369" s="6">
        <v>-0.49808491599999999</v>
      </c>
      <c r="D4369" s="6" t="s">
        <v>7392</v>
      </c>
    </row>
    <row r="4370" spans="1:4" x14ac:dyDescent="0.45">
      <c r="A4370" s="8" t="s">
        <v>10093</v>
      </c>
      <c r="B4370" s="9">
        <v>6.80362669656853E-5</v>
      </c>
      <c r="C4370" s="10">
        <v>-0.497927907</v>
      </c>
      <c r="D4370" s="10" t="s">
        <v>10094</v>
      </c>
    </row>
    <row r="4371" spans="1:4" x14ac:dyDescent="0.45">
      <c r="A4371" s="8" t="s">
        <v>15218</v>
      </c>
      <c r="B4371" s="10">
        <v>8.5071187128582994E-3</v>
      </c>
      <c r="C4371" s="10">
        <v>-0.49754970199999998</v>
      </c>
      <c r="D4371" s="10" t="s">
        <v>15219</v>
      </c>
    </row>
    <row r="4372" spans="1:4" x14ac:dyDescent="0.45">
      <c r="A4372" s="8" t="s">
        <v>3234</v>
      </c>
      <c r="B4372" s="9">
        <v>9.0987622014947006E-14</v>
      </c>
      <c r="C4372" s="10">
        <v>-0.49728968000000001</v>
      </c>
      <c r="D4372" s="10" t="s">
        <v>3235</v>
      </c>
    </row>
    <row r="4373" spans="1:4" x14ac:dyDescent="0.45">
      <c r="A4373" s="8" t="s">
        <v>10112</v>
      </c>
      <c r="B4373" s="9">
        <v>6.9976844109381997E-5</v>
      </c>
      <c r="C4373" s="10">
        <v>-0.49704642599999999</v>
      </c>
      <c r="D4373" s="10" t="s">
        <v>10113</v>
      </c>
    </row>
    <row r="4374" spans="1:4" x14ac:dyDescent="0.45">
      <c r="A4374" s="8" t="s">
        <v>10891</v>
      </c>
      <c r="B4374" s="10">
        <v>2.15601995648546E-4</v>
      </c>
      <c r="C4374" s="10">
        <v>-0.496767242</v>
      </c>
      <c r="D4374" s="10" t="s">
        <v>10892</v>
      </c>
    </row>
    <row r="4375" spans="1:4" x14ac:dyDescent="0.45">
      <c r="A4375" s="8" t="s">
        <v>12233</v>
      </c>
      <c r="B4375" s="10">
        <v>8.7993457775857305E-4</v>
      </c>
      <c r="C4375" s="10">
        <v>-0.496547978</v>
      </c>
      <c r="D4375" s="10" t="s">
        <v>12234</v>
      </c>
    </row>
    <row r="4376" spans="1:4" x14ac:dyDescent="0.45">
      <c r="A4376" s="8" t="s">
        <v>14982</v>
      </c>
      <c r="B4376" s="10">
        <v>7.3753195352974097E-3</v>
      </c>
      <c r="C4376" s="10">
        <v>-0.49603797399999999</v>
      </c>
      <c r="D4376" s="10" t="s">
        <v>14983</v>
      </c>
    </row>
    <row r="4377" spans="1:4" x14ac:dyDescent="0.45">
      <c r="A4377" s="8" t="s">
        <v>11252</v>
      </c>
      <c r="B4377" s="10">
        <v>3.3081983017005899E-4</v>
      </c>
      <c r="C4377" s="10">
        <v>-0.49566277800000003</v>
      </c>
      <c r="D4377" s="10" t="s">
        <v>11253</v>
      </c>
    </row>
    <row r="4378" spans="1:4" x14ac:dyDescent="0.45">
      <c r="A4378" s="8" t="s">
        <v>3530</v>
      </c>
      <c r="B4378" s="9">
        <v>6.2932376904148498E-13</v>
      </c>
      <c r="C4378" s="10">
        <v>-0.49544071699999997</v>
      </c>
      <c r="D4378" s="10" t="s">
        <v>3531</v>
      </c>
    </row>
    <row r="4379" spans="1:4" x14ac:dyDescent="0.45">
      <c r="A4379" s="8" t="s">
        <v>6104</v>
      </c>
      <c r="B4379" s="9">
        <v>2.5698315692925401E-8</v>
      </c>
      <c r="C4379" s="10">
        <v>-0.49511849600000002</v>
      </c>
      <c r="D4379" s="10" t="s">
        <v>6105</v>
      </c>
    </row>
    <row r="4380" spans="1:4" x14ac:dyDescent="0.45">
      <c r="A4380" s="8" t="s">
        <v>928</v>
      </c>
      <c r="B4380" s="9">
        <v>1.1720992799783899E-26</v>
      </c>
      <c r="C4380" s="10">
        <v>-0.49444724899999998</v>
      </c>
      <c r="D4380" s="10" t="s">
        <v>929</v>
      </c>
    </row>
    <row r="4381" spans="1:4" x14ac:dyDescent="0.45">
      <c r="A4381" s="8" t="s">
        <v>6291</v>
      </c>
      <c r="B4381" s="9">
        <v>4.0619805299088899E-8</v>
      </c>
      <c r="C4381" s="10">
        <v>-0.49425096099999999</v>
      </c>
      <c r="D4381" s="10" t="s">
        <v>6292</v>
      </c>
    </row>
    <row r="4382" spans="1:4" x14ac:dyDescent="0.45">
      <c r="A4382" s="8" t="s">
        <v>6585</v>
      </c>
      <c r="B4382" s="9">
        <v>9.2417221792137901E-8</v>
      </c>
      <c r="C4382" s="10">
        <v>-0.49391373900000002</v>
      </c>
      <c r="D4382" s="10" t="s">
        <v>6586</v>
      </c>
    </row>
    <row r="4383" spans="1:4" x14ac:dyDescent="0.45">
      <c r="A4383" s="8" t="s">
        <v>14066</v>
      </c>
      <c r="B4383" s="10">
        <v>4.0293425305704504E-3</v>
      </c>
      <c r="C4383" s="10">
        <v>-0.49386144599999998</v>
      </c>
      <c r="D4383" s="10" t="s">
        <v>14067</v>
      </c>
    </row>
    <row r="4384" spans="1:4" x14ac:dyDescent="0.45">
      <c r="A4384" s="8" t="s">
        <v>13272</v>
      </c>
      <c r="B4384" s="10">
        <v>2.1356829527949201E-3</v>
      </c>
      <c r="C4384" s="10">
        <v>-0.49330483400000003</v>
      </c>
      <c r="D4384" s="10" t="s">
        <v>13273</v>
      </c>
    </row>
    <row r="4385" spans="1:4" x14ac:dyDescent="0.45">
      <c r="A4385" s="8" t="s">
        <v>3462</v>
      </c>
      <c r="B4385" s="9">
        <v>4.2405718257676802E-13</v>
      </c>
      <c r="C4385" s="10">
        <v>-0.49329259800000003</v>
      </c>
      <c r="D4385" s="10" t="s">
        <v>3463</v>
      </c>
    </row>
    <row r="4386" spans="1:4" x14ac:dyDescent="0.45">
      <c r="A4386" s="8" t="s">
        <v>9274</v>
      </c>
      <c r="B4386" s="9">
        <v>2.1428781035748601E-5</v>
      </c>
      <c r="C4386" s="10">
        <v>-0.49282311600000001</v>
      </c>
      <c r="D4386" s="10" t="s">
        <v>9275</v>
      </c>
    </row>
    <row r="4387" spans="1:4" x14ac:dyDescent="0.45">
      <c r="A4387" s="8" t="s">
        <v>9569</v>
      </c>
      <c r="B4387" s="9">
        <v>3.2744614334860201E-5</v>
      </c>
      <c r="C4387" s="10">
        <v>-0.492387884</v>
      </c>
      <c r="D4387" s="10" t="s">
        <v>9570</v>
      </c>
    </row>
    <row r="4388" spans="1:4" x14ac:dyDescent="0.45">
      <c r="A4388" s="8" t="s">
        <v>14747</v>
      </c>
      <c r="B4388" s="10">
        <v>6.2034095094803598E-3</v>
      </c>
      <c r="C4388" s="10">
        <v>-0.49238752299999999</v>
      </c>
      <c r="D4388" s="10" t="s">
        <v>14748</v>
      </c>
    </row>
    <row r="4389" spans="1:4" x14ac:dyDescent="0.45">
      <c r="A4389" s="8" t="s">
        <v>13690</v>
      </c>
      <c r="B4389" s="10">
        <v>2.93724783476353E-3</v>
      </c>
      <c r="C4389" s="10">
        <v>-0.49171442999999998</v>
      </c>
      <c r="D4389" s="10" t="s">
        <v>13691</v>
      </c>
    </row>
    <row r="4390" spans="1:4" x14ac:dyDescent="0.45">
      <c r="A4390" s="8" t="s">
        <v>3850</v>
      </c>
      <c r="B4390" s="9">
        <v>4.2193856809244196E-12</v>
      </c>
      <c r="C4390" s="10">
        <v>-0.49144100200000002</v>
      </c>
      <c r="D4390" s="10" t="s">
        <v>3851</v>
      </c>
    </row>
    <row r="4391" spans="1:4" x14ac:dyDescent="0.45">
      <c r="A4391" s="8" t="s">
        <v>12890</v>
      </c>
      <c r="B4391" s="10">
        <v>1.57900561064575E-3</v>
      </c>
      <c r="C4391" s="10">
        <v>-0.491236224</v>
      </c>
      <c r="D4391" s="10" t="s">
        <v>12891</v>
      </c>
    </row>
    <row r="4392" spans="1:4" x14ac:dyDescent="0.45">
      <c r="A4392" s="8" t="s">
        <v>6253</v>
      </c>
      <c r="B4392" s="9">
        <v>3.7578841301955798E-8</v>
      </c>
      <c r="C4392" s="10">
        <v>-0.49119570099999998</v>
      </c>
      <c r="D4392" s="10" t="s">
        <v>6254</v>
      </c>
    </row>
    <row r="4393" spans="1:4" x14ac:dyDescent="0.45">
      <c r="A4393" s="8" t="s">
        <v>7167</v>
      </c>
      <c r="B4393" s="9">
        <v>3.7878449402752799E-7</v>
      </c>
      <c r="C4393" s="10">
        <v>-0.49101711799999997</v>
      </c>
      <c r="D4393" s="10" t="s">
        <v>7168</v>
      </c>
    </row>
    <row r="4394" spans="1:4" x14ac:dyDescent="0.45">
      <c r="A4394" s="8" t="s">
        <v>11808</v>
      </c>
      <c r="B4394" s="10">
        <v>5.9337385266538699E-4</v>
      </c>
      <c r="C4394" s="10">
        <v>-0.49082509299999999</v>
      </c>
      <c r="D4394" s="10" t="s">
        <v>11809</v>
      </c>
    </row>
    <row r="4395" spans="1:4" x14ac:dyDescent="0.45">
      <c r="A4395" s="8" t="s">
        <v>12313</v>
      </c>
      <c r="B4395" s="10">
        <v>9.4261619558645097E-4</v>
      </c>
      <c r="C4395" s="10">
        <v>-0.49072267899999999</v>
      </c>
      <c r="D4395" s="10" t="s">
        <v>12314</v>
      </c>
    </row>
    <row r="4396" spans="1:4" x14ac:dyDescent="0.45">
      <c r="A4396" s="8" t="s">
        <v>4335</v>
      </c>
      <c r="B4396" s="9">
        <v>5.08147733510225E-11</v>
      </c>
      <c r="C4396" s="10">
        <v>-0.49069436399999999</v>
      </c>
      <c r="D4396" s="10" t="s">
        <v>4336</v>
      </c>
    </row>
    <row r="4397" spans="1:4" x14ac:dyDescent="0.45">
      <c r="A4397" s="8" t="s">
        <v>6751</v>
      </c>
      <c r="B4397" s="9">
        <v>1.38185238449399E-7</v>
      </c>
      <c r="C4397" s="10">
        <v>-0.49038443100000001</v>
      </c>
      <c r="D4397" s="10" t="s">
        <v>6752</v>
      </c>
    </row>
    <row r="4398" spans="1:4" x14ac:dyDescent="0.45">
      <c r="A4398" s="8" t="s">
        <v>7459</v>
      </c>
      <c r="B4398" s="9">
        <v>7.0553389179604397E-7</v>
      </c>
      <c r="C4398" s="10">
        <v>-0.49032637499999998</v>
      </c>
      <c r="D4398" s="10" t="s">
        <v>7460</v>
      </c>
    </row>
    <row r="4399" spans="1:4" x14ac:dyDescent="0.45">
      <c r="A4399" s="8" t="s">
        <v>7799</v>
      </c>
      <c r="B4399" s="9">
        <v>1.6392406669725601E-6</v>
      </c>
      <c r="C4399" s="10">
        <v>-0.490231425</v>
      </c>
      <c r="D4399" s="10" t="s">
        <v>7800</v>
      </c>
    </row>
    <row r="4400" spans="1:4" x14ac:dyDescent="0.45">
      <c r="A4400" s="8" t="s">
        <v>13282</v>
      </c>
      <c r="B4400" s="10">
        <v>2.1479796395370301E-3</v>
      </c>
      <c r="C4400" s="10">
        <v>-0.49014498099999998</v>
      </c>
      <c r="D4400" s="10" t="s">
        <v>13283</v>
      </c>
    </row>
    <row r="4401" spans="1:4" x14ac:dyDescent="0.45">
      <c r="A4401" s="8" t="s">
        <v>14024</v>
      </c>
      <c r="B4401" s="10">
        <v>3.8643900537309699E-3</v>
      </c>
      <c r="C4401" s="10">
        <v>-0.48907368899999998</v>
      </c>
      <c r="D4401" s="10" t="s">
        <v>14025</v>
      </c>
    </row>
    <row r="4402" spans="1:4" x14ac:dyDescent="0.45">
      <c r="A4402" s="8" t="s">
        <v>9619</v>
      </c>
      <c r="B4402" s="9">
        <v>3.4753309958506897E-5</v>
      </c>
      <c r="C4402" s="10">
        <v>-0.48898159600000002</v>
      </c>
      <c r="D4402" s="10" t="s">
        <v>9620</v>
      </c>
    </row>
    <row r="4403" spans="1:4" x14ac:dyDescent="0.45">
      <c r="A4403" s="8" t="s">
        <v>3366</v>
      </c>
      <c r="B4403" s="9">
        <v>2.3008420861904802E-13</v>
      </c>
      <c r="C4403" s="10">
        <v>-0.488766482</v>
      </c>
      <c r="D4403" s="10" t="s">
        <v>3367</v>
      </c>
    </row>
    <row r="4404" spans="1:4" x14ac:dyDescent="0.45">
      <c r="A4404" s="8" t="s">
        <v>4405</v>
      </c>
      <c r="B4404" s="9">
        <v>7.59855749398383E-11</v>
      </c>
      <c r="C4404" s="10">
        <v>-0.488620728</v>
      </c>
      <c r="D4404" s="10" t="s">
        <v>4406</v>
      </c>
    </row>
    <row r="4405" spans="1:4" x14ac:dyDescent="0.45">
      <c r="A4405" s="8" t="s">
        <v>13830</v>
      </c>
      <c r="B4405" s="10">
        <v>3.3359268693130299E-3</v>
      </c>
      <c r="C4405" s="10">
        <v>-0.48818773799999998</v>
      </c>
      <c r="D4405" s="10" t="s">
        <v>13831</v>
      </c>
    </row>
    <row r="4406" spans="1:4" x14ac:dyDescent="0.45">
      <c r="A4406" s="8" t="s">
        <v>13577</v>
      </c>
      <c r="B4406" s="10">
        <v>2.69975935947024E-3</v>
      </c>
      <c r="C4406" s="10">
        <v>-0.4875659</v>
      </c>
      <c r="D4406" s="10" t="s">
        <v>13578</v>
      </c>
    </row>
    <row r="4407" spans="1:4" x14ac:dyDescent="0.45">
      <c r="A4407" s="8" t="s">
        <v>1824</v>
      </c>
      <c r="B4407" s="9">
        <v>1.59542292050496E-19</v>
      </c>
      <c r="C4407" s="10">
        <v>-0.48750438099999999</v>
      </c>
      <c r="D4407" s="10" t="s">
        <v>1825</v>
      </c>
    </row>
    <row r="4408" spans="1:4" x14ac:dyDescent="0.45">
      <c r="A4408" s="8" t="s">
        <v>9472</v>
      </c>
      <c r="B4408" s="9">
        <v>2.7836887036220801E-5</v>
      </c>
      <c r="C4408" s="10">
        <v>-0.48718892899999999</v>
      </c>
      <c r="D4408" s="10" t="s">
        <v>9473</v>
      </c>
    </row>
    <row r="4409" spans="1:4" x14ac:dyDescent="0.45">
      <c r="A4409" s="8" t="s">
        <v>7030</v>
      </c>
      <c r="B4409" s="9">
        <v>2.8072273829117501E-7</v>
      </c>
      <c r="C4409" s="10">
        <v>-0.48713690700000001</v>
      </c>
      <c r="D4409" s="10" t="s">
        <v>7031</v>
      </c>
    </row>
    <row r="4410" spans="1:4" x14ac:dyDescent="0.45">
      <c r="A4410" s="8" t="s">
        <v>9929</v>
      </c>
      <c r="B4410" s="9">
        <v>5.3616183306736702E-5</v>
      </c>
      <c r="C4410" s="10">
        <v>-0.48648909400000001</v>
      </c>
      <c r="D4410" s="10" t="s">
        <v>9930</v>
      </c>
    </row>
    <row r="4411" spans="1:4" x14ac:dyDescent="0.45">
      <c r="A4411" s="8" t="s">
        <v>10955</v>
      </c>
      <c r="B4411" s="10">
        <v>2.29436954084789E-4</v>
      </c>
      <c r="C4411" s="10">
        <v>-0.48645526700000002</v>
      </c>
      <c r="D4411" s="10" t="s">
        <v>10956</v>
      </c>
    </row>
    <row r="4412" spans="1:4" x14ac:dyDescent="0.45">
      <c r="A4412" s="8" t="s">
        <v>7835</v>
      </c>
      <c r="B4412" s="9">
        <v>1.8360919895366E-6</v>
      </c>
      <c r="C4412" s="10">
        <v>-0.48608130100000002</v>
      </c>
      <c r="D4412" s="10" t="s">
        <v>7836</v>
      </c>
    </row>
    <row r="4413" spans="1:4" x14ac:dyDescent="0.45">
      <c r="A4413" s="8" t="s">
        <v>7489</v>
      </c>
      <c r="B4413" s="9">
        <v>7.3875120964425195E-7</v>
      </c>
      <c r="C4413" s="10">
        <v>-0.48589351600000003</v>
      </c>
      <c r="D4413" s="10" t="s">
        <v>7490</v>
      </c>
    </row>
    <row r="4414" spans="1:4" x14ac:dyDescent="0.45">
      <c r="A4414" s="8" t="s">
        <v>4688</v>
      </c>
      <c r="B4414" s="9">
        <v>2.1863344085777799E-10</v>
      </c>
      <c r="C4414" s="10">
        <v>-0.48552936000000002</v>
      </c>
      <c r="D4414" s="10" t="s">
        <v>4689</v>
      </c>
    </row>
    <row r="4415" spans="1:4" x14ac:dyDescent="0.45">
      <c r="A4415" s="8" t="s">
        <v>1810</v>
      </c>
      <c r="B4415" s="9">
        <v>1.42130878015893E-19</v>
      </c>
      <c r="C4415" s="10">
        <v>-0.48546469199999998</v>
      </c>
      <c r="D4415" s="10" t="s">
        <v>1811</v>
      </c>
    </row>
    <row r="4416" spans="1:4" x14ac:dyDescent="0.45">
      <c r="A4416" s="8" t="s">
        <v>9782</v>
      </c>
      <c r="B4416" s="9">
        <v>4.4315068240285098E-5</v>
      </c>
      <c r="C4416" s="10">
        <v>-0.48515476400000002</v>
      </c>
      <c r="D4416" s="10" t="s">
        <v>9783</v>
      </c>
    </row>
    <row r="4417" spans="1:4" x14ac:dyDescent="0.45">
      <c r="A4417" s="8" t="s">
        <v>9605</v>
      </c>
      <c r="B4417" s="9">
        <v>3.4292164844132501E-5</v>
      </c>
      <c r="C4417" s="10">
        <v>-0.48507154899999999</v>
      </c>
      <c r="D4417" s="10" t="s">
        <v>9606</v>
      </c>
    </row>
    <row r="4418" spans="1:4" x14ac:dyDescent="0.45">
      <c r="A4418" s="8" t="s">
        <v>15108</v>
      </c>
      <c r="B4418" s="10">
        <v>7.9878170434670905E-3</v>
      </c>
      <c r="C4418" s="10">
        <v>-0.48440609099999998</v>
      </c>
      <c r="D4418" s="10" t="s">
        <v>15109</v>
      </c>
    </row>
    <row r="4419" spans="1:4" x14ac:dyDescent="0.45">
      <c r="A4419" s="8" t="s">
        <v>10248</v>
      </c>
      <c r="B4419" s="9">
        <v>9.0034171759224206E-5</v>
      </c>
      <c r="C4419" s="10">
        <v>-0.48429686900000002</v>
      </c>
      <c r="D4419" s="10" t="s">
        <v>10249</v>
      </c>
    </row>
    <row r="4420" spans="1:4" x14ac:dyDescent="0.45">
      <c r="A4420" s="8" t="s">
        <v>10638</v>
      </c>
      <c r="B4420" s="10">
        <v>1.53646510868662E-4</v>
      </c>
      <c r="C4420" s="10">
        <v>-0.48404993099999999</v>
      </c>
      <c r="D4420" s="10" t="s">
        <v>10639</v>
      </c>
    </row>
    <row r="4421" spans="1:4" x14ac:dyDescent="0.45">
      <c r="A4421" s="8" t="s">
        <v>11001</v>
      </c>
      <c r="B4421" s="10">
        <v>2.44409188346219E-4</v>
      </c>
      <c r="C4421" s="10">
        <v>-0.48273918599999999</v>
      </c>
      <c r="D4421" s="10" t="s">
        <v>11002</v>
      </c>
    </row>
    <row r="4422" spans="1:4" x14ac:dyDescent="0.45">
      <c r="A4422" s="8" t="s">
        <v>3198</v>
      </c>
      <c r="B4422" s="9">
        <v>7.0563443744535805E-14</v>
      </c>
      <c r="C4422" s="10">
        <v>-0.48272058099999998</v>
      </c>
      <c r="D4422" s="10" t="s">
        <v>3199</v>
      </c>
    </row>
    <row r="4423" spans="1:4" x14ac:dyDescent="0.45">
      <c r="A4423" s="8" t="s">
        <v>13816</v>
      </c>
      <c r="B4423" s="10">
        <v>3.3169184190066101E-3</v>
      </c>
      <c r="C4423" s="10">
        <v>-0.482556341</v>
      </c>
      <c r="D4423" s="10" t="s">
        <v>13817</v>
      </c>
    </row>
    <row r="4424" spans="1:4" x14ac:dyDescent="0.45">
      <c r="A4424" s="8" t="s">
        <v>11533</v>
      </c>
      <c r="B4424" s="10">
        <v>4.5426391956211802E-4</v>
      </c>
      <c r="C4424" s="10">
        <v>-0.48219746600000002</v>
      </c>
      <c r="D4424" s="10" t="s">
        <v>11534</v>
      </c>
    </row>
    <row r="4425" spans="1:4" x14ac:dyDescent="0.45">
      <c r="A4425" s="8" t="s">
        <v>7473</v>
      </c>
      <c r="B4425" s="9">
        <v>7.1569010834269301E-7</v>
      </c>
      <c r="C4425" s="10">
        <v>-0.48205044699999999</v>
      </c>
      <c r="D4425" s="10" t="s">
        <v>7474</v>
      </c>
    </row>
    <row r="4426" spans="1:4" x14ac:dyDescent="0.45">
      <c r="A4426" s="8" t="s">
        <v>10759</v>
      </c>
      <c r="B4426" s="10">
        <v>1.78972559722203E-4</v>
      </c>
      <c r="C4426" s="10">
        <v>-0.48203083099999999</v>
      </c>
      <c r="D4426" s="10" t="s">
        <v>10760</v>
      </c>
    </row>
    <row r="4427" spans="1:4" x14ac:dyDescent="0.45">
      <c r="A4427" s="8" t="s">
        <v>14182</v>
      </c>
      <c r="B4427" s="10">
        <v>4.3119312445999303E-3</v>
      </c>
      <c r="C4427" s="10">
        <v>-0.48196936299999998</v>
      </c>
      <c r="D4427" s="10" t="s">
        <v>14183</v>
      </c>
    </row>
    <row r="4428" spans="1:4" x14ac:dyDescent="0.45">
      <c r="A4428" s="8" t="s">
        <v>5829</v>
      </c>
      <c r="B4428" s="9">
        <v>1.28193805214532E-8</v>
      </c>
      <c r="C4428" s="10">
        <v>-0.48167354699999998</v>
      </c>
      <c r="D4428" s="10" t="s">
        <v>5830</v>
      </c>
    </row>
    <row r="4429" spans="1:4" x14ac:dyDescent="0.45">
      <c r="A4429" s="8" t="s">
        <v>8821</v>
      </c>
      <c r="B4429" s="9">
        <v>1.0293078352250801E-5</v>
      </c>
      <c r="C4429" s="10">
        <v>-0.48145364400000001</v>
      </c>
      <c r="D4429" s="10" t="s">
        <v>8822</v>
      </c>
    </row>
    <row r="4430" spans="1:4" x14ac:dyDescent="0.45">
      <c r="A4430" s="8" t="s">
        <v>14388</v>
      </c>
      <c r="B4430" s="10">
        <v>4.9476005124584697E-3</v>
      </c>
      <c r="C4430" s="10">
        <v>-0.48129840699999998</v>
      </c>
      <c r="D4430" s="10" t="s">
        <v>14389</v>
      </c>
    </row>
    <row r="4431" spans="1:4" x14ac:dyDescent="0.45">
      <c r="A4431" s="8" t="s">
        <v>9973</v>
      </c>
      <c r="B4431" s="9">
        <v>5.7002535510454002E-5</v>
      </c>
      <c r="C4431" s="10">
        <v>-0.481273811</v>
      </c>
      <c r="D4431" s="10" t="s">
        <v>9974</v>
      </c>
    </row>
    <row r="4432" spans="1:4" x14ac:dyDescent="0.45">
      <c r="A4432" s="4" t="s">
        <v>9713</v>
      </c>
      <c r="B4432" s="5">
        <v>4.0071467225887797E-5</v>
      </c>
      <c r="C4432" s="6">
        <v>-0.48097440899999999</v>
      </c>
      <c r="D4432" s="6" t="s">
        <v>9714</v>
      </c>
    </row>
    <row r="4433" spans="1:4" x14ac:dyDescent="0.45">
      <c r="A4433" s="8" t="s">
        <v>11621</v>
      </c>
      <c r="B4433" s="10">
        <v>4.9392092739835799E-4</v>
      </c>
      <c r="C4433" s="10">
        <v>-0.47993913599999999</v>
      </c>
      <c r="D4433" s="10" t="s">
        <v>11622</v>
      </c>
    </row>
    <row r="4434" spans="1:4" x14ac:dyDescent="0.45">
      <c r="A4434" s="8" t="s">
        <v>12752</v>
      </c>
      <c r="B4434" s="10">
        <v>1.3936714009800499E-3</v>
      </c>
      <c r="C4434" s="10">
        <v>-0.479438647</v>
      </c>
      <c r="D4434" s="10" t="s">
        <v>12753</v>
      </c>
    </row>
    <row r="4435" spans="1:4" x14ac:dyDescent="0.45">
      <c r="A4435" s="8" t="s">
        <v>14984</v>
      </c>
      <c r="B4435" s="10">
        <v>7.4024965892475402E-3</v>
      </c>
      <c r="C4435" s="10">
        <v>-0.47928917300000001</v>
      </c>
      <c r="D4435" s="10" t="s">
        <v>14985</v>
      </c>
    </row>
    <row r="4436" spans="1:4" x14ac:dyDescent="0.45">
      <c r="A4436" s="8" t="s">
        <v>13870</v>
      </c>
      <c r="B4436" s="10">
        <v>3.4432297089126299E-3</v>
      </c>
      <c r="C4436" s="10">
        <v>-0.47918632799999999</v>
      </c>
      <c r="D4436" s="10" t="s">
        <v>13871</v>
      </c>
    </row>
    <row r="4437" spans="1:4" x14ac:dyDescent="0.45">
      <c r="A4437" s="8" t="s">
        <v>10432</v>
      </c>
      <c r="B4437" s="10">
        <v>1.20627120325736E-4</v>
      </c>
      <c r="C4437" s="10">
        <v>-0.47815801099999999</v>
      </c>
      <c r="D4437" s="10" t="s">
        <v>10433</v>
      </c>
    </row>
    <row r="4438" spans="1:4" x14ac:dyDescent="0.45">
      <c r="A4438" s="8" t="s">
        <v>12928</v>
      </c>
      <c r="B4438" s="10">
        <v>1.6349711551174901E-3</v>
      </c>
      <c r="C4438" s="10">
        <v>-0.478084974</v>
      </c>
      <c r="D4438" s="10" t="s">
        <v>12929</v>
      </c>
    </row>
    <row r="4439" spans="1:4" x14ac:dyDescent="0.45">
      <c r="A4439" s="8" t="s">
        <v>5520</v>
      </c>
      <c r="B4439" s="9">
        <v>4.8012285953131603E-9</v>
      </c>
      <c r="C4439" s="10">
        <v>-0.47807102499999998</v>
      </c>
      <c r="D4439" s="10" t="s">
        <v>5521</v>
      </c>
    </row>
    <row r="4440" spans="1:4" x14ac:dyDescent="0.45">
      <c r="A4440" s="8" t="s">
        <v>9911</v>
      </c>
      <c r="B4440" s="9">
        <v>5.26202727989453E-5</v>
      </c>
      <c r="C4440" s="10">
        <v>-0.47764164100000001</v>
      </c>
      <c r="D4440" s="10" t="s">
        <v>9912</v>
      </c>
    </row>
    <row r="4441" spans="1:4" x14ac:dyDescent="0.45">
      <c r="A4441" s="8" t="s">
        <v>7261</v>
      </c>
      <c r="B4441" s="9">
        <v>4.7279881515922799E-7</v>
      </c>
      <c r="C4441" s="10">
        <v>-0.47758555400000002</v>
      </c>
      <c r="D4441" s="10" t="s">
        <v>7262</v>
      </c>
    </row>
    <row r="4442" spans="1:4" x14ac:dyDescent="0.45">
      <c r="A4442" s="8" t="s">
        <v>14595</v>
      </c>
      <c r="B4442" s="10">
        <v>5.6791484580268302E-3</v>
      </c>
      <c r="C4442" s="10">
        <v>-0.47755619500000002</v>
      </c>
      <c r="D4442" s="10" t="s">
        <v>14596</v>
      </c>
    </row>
    <row r="4443" spans="1:4" x14ac:dyDescent="0.45">
      <c r="A4443" s="8" t="s">
        <v>12557</v>
      </c>
      <c r="B4443" s="10">
        <v>1.1209678809743901E-3</v>
      </c>
      <c r="C4443" s="10">
        <v>-0.477498115</v>
      </c>
      <c r="D4443" s="10" t="s">
        <v>12558</v>
      </c>
    </row>
    <row r="4444" spans="1:4" x14ac:dyDescent="0.45">
      <c r="A4444" s="8" t="s">
        <v>13629</v>
      </c>
      <c r="B4444" s="10">
        <v>2.79216936657318E-3</v>
      </c>
      <c r="C4444" s="10">
        <v>-0.47745147199999999</v>
      </c>
      <c r="D4444" s="10" t="s">
        <v>13630</v>
      </c>
    </row>
    <row r="4445" spans="1:4" x14ac:dyDescent="0.45">
      <c r="A4445" s="4" t="s">
        <v>7569</v>
      </c>
      <c r="B4445" s="5">
        <v>9.4528337551782196E-7</v>
      </c>
      <c r="C4445" s="6">
        <v>-0.47741548</v>
      </c>
      <c r="D4445" s="6" t="s">
        <v>7570</v>
      </c>
    </row>
    <row r="4446" spans="1:4" x14ac:dyDescent="0.45">
      <c r="A4446" s="8" t="s">
        <v>12770</v>
      </c>
      <c r="B4446" s="10">
        <v>1.4077237165841399E-3</v>
      </c>
      <c r="C4446" s="10">
        <v>-0.477201928</v>
      </c>
      <c r="D4446" s="10" t="s">
        <v>12771</v>
      </c>
    </row>
    <row r="4447" spans="1:4" x14ac:dyDescent="0.45">
      <c r="A4447" s="8" t="s">
        <v>12886</v>
      </c>
      <c r="B4447" s="10">
        <v>1.5759413319005799E-3</v>
      </c>
      <c r="C4447" s="10">
        <v>-0.47705824499999999</v>
      </c>
      <c r="D4447" s="10" t="s">
        <v>12887</v>
      </c>
    </row>
    <row r="4448" spans="1:4" x14ac:dyDescent="0.45">
      <c r="A4448" s="8" t="s">
        <v>8333</v>
      </c>
      <c r="B4448" s="9">
        <v>4.4117062281588498E-6</v>
      </c>
      <c r="C4448" s="10">
        <v>-0.47651937100000002</v>
      </c>
      <c r="D4448" s="10" t="s">
        <v>8334</v>
      </c>
    </row>
    <row r="4449" spans="1:4" x14ac:dyDescent="0.45">
      <c r="A4449" s="8" t="s">
        <v>11828</v>
      </c>
      <c r="B4449" s="10">
        <v>5.9997861811682002E-4</v>
      </c>
      <c r="C4449" s="10">
        <v>-0.47610255099999998</v>
      </c>
      <c r="D4449" s="10" t="s">
        <v>11829</v>
      </c>
    </row>
    <row r="4450" spans="1:4" x14ac:dyDescent="0.45">
      <c r="A4450" s="8" t="s">
        <v>4113</v>
      </c>
      <c r="B4450" s="9">
        <v>1.7164058615170201E-11</v>
      </c>
      <c r="C4450" s="10">
        <v>-0.47601238699999998</v>
      </c>
      <c r="D4450" s="10" t="s">
        <v>4114</v>
      </c>
    </row>
    <row r="4451" spans="1:4" x14ac:dyDescent="0.45">
      <c r="A4451" s="8" t="s">
        <v>5969</v>
      </c>
      <c r="B4451" s="9">
        <v>1.82257562634038E-8</v>
      </c>
      <c r="C4451" s="10">
        <v>-0.475554753</v>
      </c>
      <c r="D4451" s="10" t="s">
        <v>5970</v>
      </c>
    </row>
    <row r="4452" spans="1:4" x14ac:dyDescent="0.45">
      <c r="A4452" s="8" t="s">
        <v>14446</v>
      </c>
      <c r="B4452" s="10">
        <v>5.1384877747269299E-3</v>
      </c>
      <c r="C4452" s="10">
        <v>-0.47546491400000002</v>
      </c>
      <c r="D4452" s="10" t="s">
        <v>14447</v>
      </c>
    </row>
    <row r="4453" spans="1:4" x14ac:dyDescent="0.45">
      <c r="A4453" s="8" t="s">
        <v>9068</v>
      </c>
      <c r="B4453" s="9">
        <v>1.4971380855919801E-5</v>
      </c>
      <c r="C4453" s="10">
        <v>-0.47493501999999999</v>
      </c>
      <c r="D4453" s="10" t="s">
        <v>9069</v>
      </c>
    </row>
    <row r="4454" spans="1:4" x14ac:dyDescent="0.45">
      <c r="A4454" s="8" t="s">
        <v>6463</v>
      </c>
      <c r="B4454" s="9">
        <v>6.7951072809531497E-8</v>
      </c>
      <c r="C4454" s="10">
        <v>-0.47467459099999998</v>
      </c>
      <c r="D4454" s="10" t="s">
        <v>6464</v>
      </c>
    </row>
    <row r="4455" spans="1:4" x14ac:dyDescent="0.45">
      <c r="A4455" s="8" t="s">
        <v>8991</v>
      </c>
      <c r="B4455" s="9">
        <v>1.3623828977296701E-5</v>
      </c>
      <c r="C4455" s="10">
        <v>-0.47460623699999999</v>
      </c>
      <c r="D4455" s="10" t="s">
        <v>8992</v>
      </c>
    </row>
    <row r="4456" spans="1:4" x14ac:dyDescent="0.45">
      <c r="A4456" s="8" t="s">
        <v>15510</v>
      </c>
      <c r="B4456" s="10">
        <v>9.9091110397036501E-3</v>
      </c>
      <c r="C4456" s="10">
        <v>-0.47445008500000002</v>
      </c>
      <c r="D4456" s="10" t="s">
        <v>15511</v>
      </c>
    </row>
    <row r="4457" spans="1:4" x14ac:dyDescent="0.45">
      <c r="A4457" s="8" t="s">
        <v>8094</v>
      </c>
      <c r="B4457" s="9">
        <v>2.9894569016841398E-6</v>
      </c>
      <c r="C4457" s="10">
        <v>-0.47441050400000001</v>
      </c>
      <c r="D4457" s="10" t="s">
        <v>8095</v>
      </c>
    </row>
    <row r="4458" spans="1:4" x14ac:dyDescent="0.45">
      <c r="A4458" s="8" t="s">
        <v>14138</v>
      </c>
      <c r="B4458" s="10">
        <v>4.1871505393525797E-3</v>
      </c>
      <c r="C4458" s="10">
        <v>-0.47436458999999997</v>
      </c>
      <c r="D4458" s="10" t="s">
        <v>14139</v>
      </c>
    </row>
    <row r="4459" spans="1:4" x14ac:dyDescent="0.45">
      <c r="A4459" s="8" t="s">
        <v>2962</v>
      </c>
      <c r="B4459" s="9">
        <v>1.06073922614958E-14</v>
      </c>
      <c r="C4459" s="10">
        <v>-0.47415259900000001</v>
      </c>
      <c r="D4459" s="10" t="s">
        <v>2963</v>
      </c>
    </row>
    <row r="4460" spans="1:4" x14ac:dyDescent="0.45">
      <c r="A4460" s="8" t="s">
        <v>8869</v>
      </c>
      <c r="B4460" s="9">
        <v>1.0926815030604199E-5</v>
      </c>
      <c r="C4460" s="10">
        <v>-0.47401893</v>
      </c>
      <c r="D4460" s="10" t="s">
        <v>8870</v>
      </c>
    </row>
    <row r="4461" spans="1:4" x14ac:dyDescent="0.45">
      <c r="A4461" s="8" t="s">
        <v>8155</v>
      </c>
      <c r="B4461" s="9">
        <v>3.3436573881322098E-6</v>
      </c>
      <c r="C4461" s="10">
        <v>-0.473854002</v>
      </c>
      <c r="D4461" s="10" t="s">
        <v>8156</v>
      </c>
    </row>
    <row r="4462" spans="1:4" x14ac:dyDescent="0.45">
      <c r="A4462" s="8" t="s">
        <v>11361</v>
      </c>
      <c r="B4462" s="10">
        <v>3.71107371326601E-4</v>
      </c>
      <c r="C4462" s="10">
        <v>-0.473505868</v>
      </c>
      <c r="D4462" s="10" t="s">
        <v>11362</v>
      </c>
    </row>
    <row r="4463" spans="1:4" x14ac:dyDescent="0.45">
      <c r="A4463" s="8" t="s">
        <v>8643</v>
      </c>
      <c r="B4463" s="9">
        <v>7.7126128800695895E-6</v>
      </c>
      <c r="C4463" s="10">
        <v>-0.47299121900000002</v>
      </c>
      <c r="D4463" s="10" t="s">
        <v>8644</v>
      </c>
    </row>
    <row r="4464" spans="1:4" x14ac:dyDescent="0.45">
      <c r="A4464" s="8" t="s">
        <v>4782</v>
      </c>
      <c r="B4464" s="9">
        <v>3.15587553085984E-10</v>
      </c>
      <c r="C4464" s="10">
        <v>-0.47289106800000003</v>
      </c>
      <c r="D4464" s="10" t="s">
        <v>4783</v>
      </c>
    </row>
    <row r="4465" spans="1:4" x14ac:dyDescent="0.45">
      <c r="A4465" s="8" t="s">
        <v>6563</v>
      </c>
      <c r="B4465" s="9">
        <v>8.5000817801519993E-8</v>
      </c>
      <c r="C4465" s="10">
        <v>-0.47220825700000002</v>
      </c>
      <c r="D4465" s="10" t="s">
        <v>6564</v>
      </c>
    </row>
    <row r="4466" spans="1:4" x14ac:dyDescent="0.45">
      <c r="A4466" s="8" t="s">
        <v>14160</v>
      </c>
      <c r="B4466" s="10">
        <v>4.2414683691875598E-3</v>
      </c>
      <c r="C4466" s="10">
        <v>-0.47164084000000001</v>
      </c>
      <c r="D4466" s="10" t="s">
        <v>14161</v>
      </c>
    </row>
    <row r="4467" spans="1:4" x14ac:dyDescent="0.45">
      <c r="A4467" s="8" t="s">
        <v>12438</v>
      </c>
      <c r="B4467" s="10">
        <v>1.04154223615722E-3</v>
      </c>
      <c r="C4467" s="10">
        <v>-0.471177558</v>
      </c>
      <c r="D4467" s="10" t="s">
        <v>12439</v>
      </c>
    </row>
    <row r="4468" spans="1:4" x14ac:dyDescent="0.45">
      <c r="A4468" s="8" t="s">
        <v>10851</v>
      </c>
      <c r="B4468" s="10">
        <v>2.0058211347389799E-4</v>
      </c>
      <c r="C4468" s="10">
        <v>-0.47105838300000002</v>
      </c>
      <c r="D4468" s="10" t="s">
        <v>10852</v>
      </c>
    </row>
    <row r="4469" spans="1:4" x14ac:dyDescent="0.45">
      <c r="A4469" s="8" t="s">
        <v>7915</v>
      </c>
      <c r="B4469" s="9">
        <v>2.10017719395E-6</v>
      </c>
      <c r="C4469" s="10">
        <v>-0.47057216099999999</v>
      </c>
      <c r="D4469" s="10" t="s">
        <v>7916</v>
      </c>
    </row>
    <row r="4470" spans="1:4" x14ac:dyDescent="0.45">
      <c r="A4470" s="8" t="s">
        <v>8395</v>
      </c>
      <c r="B4470" s="9">
        <v>4.8178025531295199E-6</v>
      </c>
      <c r="C4470" s="10">
        <v>-0.47029088400000002</v>
      </c>
      <c r="D4470" s="10" t="s">
        <v>8396</v>
      </c>
    </row>
    <row r="4471" spans="1:4" x14ac:dyDescent="0.45">
      <c r="A4471" s="8" t="s">
        <v>9537</v>
      </c>
      <c r="B4471" s="9">
        <v>3.0864016256560803E-5</v>
      </c>
      <c r="C4471" s="10">
        <v>-0.470006904</v>
      </c>
      <c r="D4471" s="10" t="s">
        <v>9538</v>
      </c>
    </row>
    <row r="4472" spans="1:4" x14ac:dyDescent="0.45">
      <c r="A4472" s="4" t="s">
        <v>2996</v>
      </c>
      <c r="B4472" s="5">
        <v>1.36955693296641E-14</v>
      </c>
      <c r="C4472" s="6">
        <v>-0.46992406799999997</v>
      </c>
      <c r="D4472" s="6" t="s">
        <v>2997</v>
      </c>
    </row>
    <row r="4473" spans="1:4" x14ac:dyDescent="0.45">
      <c r="A4473" s="8" t="s">
        <v>6133</v>
      </c>
      <c r="B4473" s="9">
        <v>2.8313947350449401E-8</v>
      </c>
      <c r="C4473" s="10">
        <v>-0.46935105700000002</v>
      </c>
      <c r="D4473" s="10" t="s">
        <v>6134</v>
      </c>
    </row>
    <row r="4474" spans="1:4" x14ac:dyDescent="0.45">
      <c r="A4474" s="8" t="s">
        <v>14452</v>
      </c>
      <c r="B4474" s="10">
        <v>5.1631913165851697E-3</v>
      </c>
      <c r="C4474" s="10">
        <v>-0.46908085599999999</v>
      </c>
      <c r="D4474" s="10" t="s">
        <v>14453</v>
      </c>
    </row>
    <row r="4475" spans="1:4" x14ac:dyDescent="0.45">
      <c r="A4475" s="8" t="s">
        <v>9200</v>
      </c>
      <c r="B4475" s="9">
        <v>1.8919496750240198E-5</v>
      </c>
      <c r="C4475" s="10">
        <v>-0.469003269</v>
      </c>
      <c r="D4475" s="10" t="s">
        <v>9201</v>
      </c>
    </row>
    <row r="4476" spans="1:4" x14ac:dyDescent="0.45">
      <c r="A4476" s="8" t="s">
        <v>11447</v>
      </c>
      <c r="B4476" s="10">
        <v>4.1220835316128299E-4</v>
      </c>
      <c r="C4476" s="10">
        <v>-0.46821478900000002</v>
      </c>
      <c r="D4476" s="10" t="s">
        <v>11448</v>
      </c>
    </row>
    <row r="4477" spans="1:4" x14ac:dyDescent="0.45">
      <c r="A4477" s="8" t="s">
        <v>7593</v>
      </c>
      <c r="B4477" s="9">
        <v>9.9673362291334093E-7</v>
      </c>
      <c r="C4477" s="10">
        <v>-0.46779090600000001</v>
      </c>
      <c r="D4477" s="10" t="s">
        <v>7594</v>
      </c>
    </row>
    <row r="4478" spans="1:4" x14ac:dyDescent="0.45">
      <c r="A4478" s="8" t="s">
        <v>8751</v>
      </c>
      <c r="B4478" s="9">
        <v>9.1983874196724392E-6</v>
      </c>
      <c r="C4478" s="10">
        <v>-0.467709651</v>
      </c>
      <c r="D4478" s="10" t="s">
        <v>8752</v>
      </c>
    </row>
    <row r="4479" spans="1:4" x14ac:dyDescent="0.45">
      <c r="A4479" s="8" t="s">
        <v>6821</v>
      </c>
      <c r="B4479" s="9">
        <v>1.65933582318182E-7</v>
      </c>
      <c r="C4479" s="10">
        <v>-0.46730634199999999</v>
      </c>
      <c r="D4479" s="10" t="s">
        <v>6822</v>
      </c>
    </row>
    <row r="4480" spans="1:4" x14ac:dyDescent="0.45">
      <c r="A4480" s="8" t="s">
        <v>8319</v>
      </c>
      <c r="B4480" s="9">
        <v>4.3316058369571097E-6</v>
      </c>
      <c r="C4480" s="10">
        <v>-0.46683183299999997</v>
      </c>
      <c r="D4480" s="10" t="s">
        <v>8320</v>
      </c>
    </row>
    <row r="4481" spans="1:4" x14ac:dyDescent="0.45">
      <c r="A4481" s="8" t="s">
        <v>2274</v>
      </c>
      <c r="B4481" s="9">
        <v>4.3059214799943898E-17</v>
      </c>
      <c r="C4481" s="10">
        <v>-0.465729014</v>
      </c>
      <c r="D4481" s="10" t="s">
        <v>2275</v>
      </c>
    </row>
    <row r="4482" spans="1:4" x14ac:dyDescent="0.45">
      <c r="A4482" s="8" t="s">
        <v>4341</v>
      </c>
      <c r="B4482" s="9">
        <v>5.3018795779234598E-11</v>
      </c>
      <c r="C4482" s="10">
        <v>-0.46559241699999998</v>
      </c>
      <c r="D4482" s="10" t="s">
        <v>4342</v>
      </c>
    </row>
    <row r="4483" spans="1:4" x14ac:dyDescent="0.45">
      <c r="A4483" s="8" t="s">
        <v>9184</v>
      </c>
      <c r="B4483" s="9">
        <v>1.8462671022880301E-5</v>
      </c>
      <c r="C4483" s="10">
        <v>-0.46555025799999999</v>
      </c>
      <c r="D4483" s="10" t="s">
        <v>9185</v>
      </c>
    </row>
    <row r="4484" spans="1:4" x14ac:dyDescent="0.45">
      <c r="A4484" s="8" t="s">
        <v>7988</v>
      </c>
      <c r="B4484" s="9">
        <v>2.4351054417139301E-6</v>
      </c>
      <c r="C4484" s="10">
        <v>-0.465537747</v>
      </c>
      <c r="D4484" s="10" t="s">
        <v>7989</v>
      </c>
    </row>
    <row r="4485" spans="1:4" x14ac:dyDescent="0.45">
      <c r="A4485" s="8" t="s">
        <v>9042</v>
      </c>
      <c r="B4485" s="9">
        <v>1.45698374843511E-5</v>
      </c>
      <c r="C4485" s="10">
        <v>-0.46528319299999998</v>
      </c>
      <c r="D4485" s="10" t="s">
        <v>9043</v>
      </c>
    </row>
    <row r="4486" spans="1:4" x14ac:dyDescent="0.45">
      <c r="A4486" s="8" t="s">
        <v>6649</v>
      </c>
      <c r="B4486" s="9">
        <v>1.06890829870744E-7</v>
      </c>
      <c r="C4486" s="10">
        <v>-0.46470296999999999</v>
      </c>
      <c r="D4486" s="10" t="s">
        <v>6650</v>
      </c>
    </row>
    <row r="4487" spans="1:4" x14ac:dyDescent="0.45">
      <c r="A4487" s="8" t="s">
        <v>12293</v>
      </c>
      <c r="B4487" s="10">
        <v>9.2486497176874605E-4</v>
      </c>
      <c r="C4487" s="10">
        <v>-0.46426939900000003</v>
      </c>
      <c r="D4487" s="10" t="s">
        <v>12294</v>
      </c>
    </row>
    <row r="4488" spans="1:4" x14ac:dyDescent="0.45">
      <c r="A4488" s="8" t="s">
        <v>5853</v>
      </c>
      <c r="B4488" s="9">
        <v>1.39753047620941E-8</v>
      </c>
      <c r="C4488" s="10">
        <v>-0.464260008</v>
      </c>
      <c r="D4488" s="10" t="s">
        <v>5854</v>
      </c>
    </row>
    <row r="4489" spans="1:4" x14ac:dyDescent="0.45">
      <c r="A4489" s="8" t="s">
        <v>3776</v>
      </c>
      <c r="B4489" s="9">
        <v>3.0025575873735099E-12</v>
      </c>
      <c r="C4489" s="10">
        <v>-0.46344175900000001</v>
      </c>
      <c r="D4489" s="10" t="s">
        <v>3777</v>
      </c>
    </row>
    <row r="4490" spans="1:4" x14ac:dyDescent="0.45">
      <c r="A4490" s="8" t="s">
        <v>14504</v>
      </c>
      <c r="B4490" s="10">
        <v>5.3855760889266703E-3</v>
      </c>
      <c r="C4490" s="10">
        <v>-0.46312297099999999</v>
      </c>
      <c r="D4490" s="10" t="s">
        <v>14505</v>
      </c>
    </row>
    <row r="4491" spans="1:4" x14ac:dyDescent="0.45">
      <c r="A4491" s="8" t="s">
        <v>1687</v>
      </c>
      <c r="B4491" s="9">
        <v>2.85313308699142E-20</v>
      </c>
      <c r="C4491" s="10">
        <v>-0.46311482500000001</v>
      </c>
      <c r="D4491" s="10" t="s">
        <v>1688</v>
      </c>
    </row>
    <row r="4492" spans="1:4" x14ac:dyDescent="0.45">
      <c r="A4492" s="4" t="s">
        <v>9384</v>
      </c>
      <c r="B4492" s="5">
        <v>2.45585060990499E-5</v>
      </c>
      <c r="C4492" s="6">
        <v>-0.46304527699999998</v>
      </c>
      <c r="D4492" s="6" t="s">
        <v>9385</v>
      </c>
    </row>
    <row r="4493" spans="1:4" x14ac:dyDescent="0.45">
      <c r="A4493" s="8" t="s">
        <v>11056</v>
      </c>
      <c r="B4493" s="10">
        <v>2.6143123505160899E-4</v>
      </c>
      <c r="C4493" s="10">
        <v>-0.46274963699999999</v>
      </c>
      <c r="D4493" s="10" t="s">
        <v>11057</v>
      </c>
    </row>
    <row r="4494" spans="1:4" x14ac:dyDescent="0.45">
      <c r="A4494" s="8" t="s">
        <v>7065</v>
      </c>
      <c r="B4494" s="9">
        <v>3.1093342179426403E-7</v>
      </c>
      <c r="C4494" s="10">
        <v>-0.46240125199999998</v>
      </c>
      <c r="D4494" s="10" t="s">
        <v>7066</v>
      </c>
    </row>
    <row r="4495" spans="1:4" x14ac:dyDescent="0.45">
      <c r="A4495" s="8" t="s">
        <v>13362</v>
      </c>
      <c r="B4495" s="10">
        <v>2.29632094425167E-3</v>
      </c>
      <c r="C4495" s="10">
        <v>-0.46233356799999997</v>
      </c>
      <c r="D4495" s="10" t="s">
        <v>13363</v>
      </c>
    </row>
    <row r="4496" spans="1:4" x14ac:dyDescent="0.45">
      <c r="A4496" s="8" t="s">
        <v>2968</v>
      </c>
      <c r="B4496" s="9">
        <v>1.1810449288494099E-14</v>
      </c>
      <c r="C4496" s="10">
        <v>-0.461573075</v>
      </c>
      <c r="D4496" s="10" t="s">
        <v>2969</v>
      </c>
    </row>
    <row r="4497" spans="1:4" x14ac:dyDescent="0.45">
      <c r="A4497" s="8" t="s">
        <v>7645</v>
      </c>
      <c r="B4497" s="9">
        <v>1.16102616853706E-6</v>
      </c>
      <c r="C4497" s="10">
        <v>-0.46132525600000002</v>
      </c>
      <c r="D4497" s="10" t="s">
        <v>7646</v>
      </c>
    </row>
    <row r="4498" spans="1:4" x14ac:dyDescent="0.45">
      <c r="A4498" s="8" t="s">
        <v>6151</v>
      </c>
      <c r="B4498" s="9">
        <v>2.9248308635919899E-8</v>
      </c>
      <c r="C4498" s="10">
        <v>-0.46105363399999999</v>
      </c>
      <c r="D4498" s="10" t="s">
        <v>6152</v>
      </c>
    </row>
    <row r="4499" spans="1:4" x14ac:dyDescent="0.45">
      <c r="A4499" s="8" t="s">
        <v>8891</v>
      </c>
      <c r="B4499" s="9">
        <v>1.1288108547730601E-5</v>
      </c>
      <c r="C4499" s="10">
        <v>-0.46067860500000002</v>
      </c>
      <c r="D4499" s="10" t="s">
        <v>8892</v>
      </c>
    </row>
    <row r="4500" spans="1:4" x14ac:dyDescent="0.45">
      <c r="A4500" s="8" t="s">
        <v>15344</v>
      </c>
      <c r="B4500" s="10">
        <v>9.1980894623342798E-3</v>
      </c>
      <c r="C4500" s="10">
        <v>-0.46062616200000001</v>
      </c>
      <c r="D4500" s="10" t="s">
        <v>15345</v>
      </c>
    </row>
    <row r="4501" spans="1:4" x14ac:dyDescent="0.45">
      <c r="A4501" s="8" t="s">
        <v>8563</v>
      </c>
      <c r="B4501" s="9">
        <v>6.6122692845020002E-6</v>
      </c>
      <c r="C4501" s="10">
        <v>-0.46060814500000002</v>
      </c>
      <c r="D4501" s="10" t="s">
        <v>8564</v>
      </c>
    </row>
    <row r="4502" spans="1:4" x14ac:dyDescent="0.45">
      <c r="A4502" s="8" t="s">
        <v>7613</v>
      </c>
      <c r="B4502" s="9">
        <v>1.0364895102502201E-6</v>
      </c>
      <c r="C4502" s="10">
        <v>-0.46018637899999998</v>
      </c>
      <c r="D4502" s="10" t="s">
        <v>7614</v>
      </c>
    </row>
    <row r="4503" spans="1:4" x14ac:dyDescent="0.45">
      <c r="A4503" s="8" t="s">
        <v>11275</v>
      </c>
      <c r="B4503" s="10">
        <v>3.34960735565929E-4</v>
      </c>
      <c r="C4503" s="10">
        <v>-0.46018582099999999</v>
      </c>
      <c r="D4503" s="10" t="s">
        <v>11276</v>
      </c>
    </row>
    <row r="4504" spans="1:4" x14ac:dyDescent="0.45">
      <c r="A4504" s="8" t="s">
        <v>6914</v>
      </c>
      <c r="B4504" s="9">
        <v>2.1361434881426801E-7</v>
      </c>
      <c r="C4504" s="10">
        <v>-0.46003918700000002</v>
      </c>
      <c r="D4504" s="10" t="s">
        <v>6915</v>
      </c>
    </row>
    <row r="4505" spans="1:4" x14ac:dyDescent="0.45">
      <c r="A4505" s="8" t="s">
        <v>13966</v>
      </c>
      <c r="B4505" s="10">
        <v>3.66281599895454E-3</v>
      </c>
      <c r="C4505" s="10">
        <v>-0.45984583699999998</v>
      </c>
      <c r="D4505" s="10" t="s">
        <v>13967</v>
      </c>
    </row>
    <row r="4506" spans="1:4" x14ac:dyDescent="0.45">
      <c r="A4506" s="8" t="s">
        <v>12369</v>
      </c>
      <c r="B4506" s="10">
        <v>9.7409950268635898E-4</v>
      </c>
      <c r="C4506" s="10">
        <v>-0.45969371599999997</v>
      </c>
      <c r="D4506" s="10" t="s">
        <v>12370</v>
      </c>
    </row>
    <row r="4507" spans="1:4" x14ac:dyDescent="0.45">
      <c r="A4507" s="8" t="s">
        <v>12098</v>
      </c>
      <c r="B4507" s="10">
        <v>7.7309014942797904E-4</v>
      </c>
      <c r="C4507" s="10">
        <v>-0.459509206</v>
      </c>
      <c r="D4507" s="10" t="s">
        <v>12099</v>
      </c>
    </row>
    <row r="4508" spans="1:4" x14ac:dyDescent="0.45">
      <c r="A4508" s="8" t="s">
        <v>6431</v>
      </c>
      <c r="B4508" s="9">
        <v>6.2861725178048396E-8</v>
      </c>
      <c r="C4508" s="10">
        <v>-0.45918637200000001</v>
      </c>
      <c r="D4508" s="10" t="s">
        <v>6432</v>
      </c>
    </row>
    <row r="4509" spans="1:4" x14ac:dyDescent="0.45">
      <c r="A4509" s="8" t="s">
        <v>3242</v>
      </c>
      <c r="B4509" s="9">
        <v>9.4997691713471695E-14</v>
      </c>
      <c r="C4509" s="10">
        <v>-0.45893208800000002</v>
      </c>
      <c r="D4509" s="10" t="s">
        <v>3243</v>
      </c>
    </row>
    <row r="4510" spans="1:4" x14ac:dyDescent="0.45">
      <c r="A4510" s="8" t="s">
        <v>12183</v>
      </c>
      <c r="B4510" s="10">
        <v>8.4716634559790099E-4</v>
      </c>
      <c r="C4510" s="10">
        <v>-0.45892892099999999</v>
      </c>
      <c r="D4510" s="10" t="s">
        <v>12184</v>
      </c>
    </row>
    <row r="4511" spans="1:4" x14ac:dyDescent="0.45">
      <c r="A4511" s="8" t="s">
        <v>7363</v>
      </c>
      <c r="B4511" s="9">
        <v>5.9319276696969095E-7</v>
      </c>
      <c r="C4511" s="10">
        <v>-0.45834660300000002</v>
      </c>
      <c r="D4511" s="10" t="s">
        <v>7364</v>
      </c>
    </row>
    <row r="4512" spans="1:4" x14ac:dyDescent="0.45">
      <c r="A4512" s="8" t="s">
        <v>2178</v>
      </c>
      <c r="B4512" s="9">
        <v>1.46392109281855E-17</v>
      </c>
      <c r="C4512" s="10">
        <v>-0.45787385600000002</v>
      </c>
      <c r="D4512" s="10" t="s">
        <v>2179</v>
      </c>
    </row>
    <row r="4513" spans="1:4" x14ac:dyDescent="0.45">
      <c r="A4513" s="8" t="s">
        <v>7475</v>
      </c>
      <c r="B4513" s="9">
        <v>7.1582537708824001E-7</v>
      </c>
      <c r="C4513" s="10">
        <v>-0.457655859</v>
      </c>
      <c r="D4513" s="10" t="s">
        <v>7476</v>
      </c>
    </row>
    <row r="4514" spans="1:4" x14ac:dyDescent="0.45">
      <c r="A4514" s="8" t="s">
        <v>13328</v>
      </c>
      <c r="B4514" s="10">
        <v>2.2394599241114901E-3</v>
      </c>
      <c r="C4514" s="10">
        <v>-0.45744947800000002</v>
      </c>
      <c r="D4514" s="10" t="s">
        <v>13329</v>
      </c>
    </row>
    <row r="4515" spans="1:4" x14ac:dyDescent="0.45">
      <c r="A4515" s="8" t="s">
        <v>9913</v>
      </c>
      <c r="B4515" s="9">
        <v>5.2846381878082198E-5</v>
      </c>
      <c r="C4515" s="10">
        <v>-0.45716739899999997</v>
      </c>
      <c r="D4515" s="10" t="s">
        <v>9914</v>
      </c>
    </row>
    <row r="4516" spans="1:4" x14ac:dyDescent="0.45">
      <c r="A4516" s="8" t="s">
        <v>9663</v>
      </c>
      <c r="B4516" s="9">
        <v>3.6435673194708101E-5</v>
      </c>
      <c r="C4516" s="10">
        <v>-0.456791489</v>
      </c>
      <c r="D4516" s="10" t="s">
        <v>9664</v>
      </c>
    </row>
    <row r="4517" spans="1:4" x14ac:dyDescent="0.45">
      <c r="A4517" s="8" t="s">
        <v>10035</v>
      </c>
      <c r="B4517" s="9">
        <v>6.2291560284070106E-5</v>
      </c>
      <c r="C4517" s="10">
        <v>-0.45623921499999998</v>
      </c>
      <c r="D4517" s="10" t="s">
        <v>10036</v>
      </c>
    </row>
    <row r="4518" spans="1:4" x14ac:dyDescent="0.45">
      <c r="A4518" s="8" t="s">
        <v>7745</v>
      </c>
      <c r="B4518" s="9">
        <v>1.48872802231544E-6</v>
      </c>
      <c r="C4518" s="10">
        <v>-0.45522590699999999</v>
      </c>
      <c r="D4518" s="10" t="s">
        <v>7746</v>
      </c>
    </row>
    <row r="4519" spans="1:4" x14ac:dyDescent="0.45">
      <c r="A4519" s="8" t="s">
        <v>12733</v>
      </c>
      <c r="B4519" s="10">
        <v>1.37400057202359E-3</v>
      </c>
      <c r="C4519" s="10">
        <v>-0.454996658</v>
      </c>
      <c r="D4519" s="10" t="s">
        <v>12734</v>
      </c>
    </row>
    <row r="4520" spans="1:4" x14ac:dyDescent="0.45">
      <c r="A4520" s="8" t="s">
        <v>11499</v>
      </c>
      <c r="B4520" s="10">
        <v>4.3279018266880999E-4</v>
      </c>
      <c r="C4520" s="10">
        <v>-0.45432716699999998</v>
      </c>
      <c r="D4520" s="10" t="s">
        <v>11500</v>
      </c>
    </row>
    <row r="4521" spans="1:4" x14ac:dyDescent="0.45">
      <c r="A4521" s="8" t="s">
        <v>8231</v>
      </c>
      <c r="B4521" s="9">
        <v>3.7372572030374E-6</v>
      </c>
      <c r="C4521" s="10">
        <v>-0.45404730999999998</v>
      </c>
      <c r="D4521" s="10" t="s">
        <v>8232</v>
      </c>
    </row>
    <row r="4522" spans="1:4" x14ac:dyDescent="0.45">
      <c r="A4522" s="8" t="s">
        <v>3670</v>
      </c>
      <c r="B4522" s="9">
        <v>1.5973676051856099E-12</v>
      </c>
      <c r="C4522" s="10">
        <v>-0.454004132</v>
      </c>
      <c r="D4522" s="10" t="s">
        <v>3671</v>
      </c>
    </row>
    <row r="4523" spans="1:4" x14ac:dyDescent="0.45">
      <c r="A4523" s="8" t="s">
        <v>11289</v>
      </c>
      <c r="B4523" s="10">
        <v>3.4269775099357499E-4</v>
      </c>
      <c r="C4523" s="10">
        <v>-0.45397404400000002</v>
      </c>
      <c r="D4523" s="10" t="s">
        <v>11290</v>
      </c>
    </row>
    <row r="4524" spans="1:4" x14ac:dyDescent="0.45">
      <c r="A4524" s="8" t="s">
        <v>6161</v>
      </c>
      <c r="B4524" s="9">
        <v>2.9508907274083698E-8</v>
      </c>
      <c r="C4524" s="10">
        <v>-0.45310894000000002</v>
      </c>
      <c r="D4524" s="10" t="s">
        <v>6162</v>
      </c>
    </row>
    <row r="4525" spans="1:4" x14ac:dyDescent="0.45">
      <c r="A4525" s="8" t="s">
        <v>11797</v>
      </c>
      <c r="B4525" s="10">
        <v>5.8764508262425003E-4</v>
      </c>
      <c r="C4525" s="10">
        <v>-0.45222293800000002</v>
      </c>
      <c r="D4525" s="10" t="s">
        <v>11798</v>
      </c>
    </row>
    <row r="4526" spans="1:4" x14ac:dyDescent="0.45">
      <c r="A4526" s="8" t="s">
        <v>10081</v>
      </c>
      <c r="B4526" s="9">
        <v>6.6508542052620096E-5</v>
      </c>
      <c r="C4526" s="10">
        <v>-0.45196514500000001</v>
      </c>
      <c r="D4526" s="10" t="s">
        <v>10082</v>
      </c>
    </row>
    <row r="4527" spans="1:4" x14ac:dyDescent="0.45">
      <c r="A4527" s="8" t="s">
        <v>13403</v>
      </c>
      <c r="B4527" s="10">
        <v>2.38788604959265E-3</v>
      </c>
      <c r="C4527" s="10">
        <v>-0.451752231</v>
      </c>
      <c r="D4527" s="10" t="s">
        <v>13404</v>
      </c>
    </row>
    <row r="4528" spans="1:4" x14ac:dyDescent="0.45">
      <c r="A4528" s="8" t="s">
        <v>13822</v>
      </c>
      <c r="B4528" s="10">
        <v>3.3341763566752899E-3</v>
      </c>
      <c r="C4528" s="10">
        <v>-0.45172261800000002</v>
      </c>
      <c r="D4528" s="10" t="s">
        <v>13823</v>
      </c>
    </row>
    <row r="4529" spans="1:4" x14ac:dyDescent="0.45">
      <c r="A4529" s="8" t="s">
        <v>13374</v>
      </c>
      <c r="B4529" s="10">
        <v>2.3248325307310101E-3</v>
      </c>
      <c r="C4529" s="10">
        <v>-0.45147719800000002</v>
      </c>
      <c r="D4529" s="10" t="s">
        <v>13375</v>
      </c>
    </row>
    <row r="4530" spans="1:4" x14ac:dyDescent="0.45">
      <c r="A4530" s="8" t="s">
        <v>7581</v>
      </c>
      <c r="B4530" s="9">
        <v>9.7987553924410709E-7</v>
      </c>
      <c r="C4530" s="10">
        <v>-0.45102379500000001</v>
      </c>
      <c r="D4530" s="10" t="s">
        <v>7582</v>
      </c>
    </row>
    <row r="4531" spans="1:4" x14ac:dyDescent="0.45">
      <c r="A4531" s="8" t="s">
        <v>2931</v>
      </c>
      <c r="B4531" s="9">
        <v>7.83636490793254E-15</v>
      </c>
      <c r="C4531" s="10">
        <v>-0.45095728600000001</v>
      </c>
      <c r="D4531" s="10" t="s">
        <v>2932</v>
      </c>
    </row>
    <row r="4532" spans="1:4" x14ac:dyDescent="0.45">
      <c r="A4532" s="8" t="s">
        <v>13158</v>
      </c>
      <c r="B4532" s="10">
        <v>1.9707732645495098E-3</v>
      </c>
      <c r="C4532" s="10">
        <v>-0.45009555800000001</v>
      </c>
      <c r="D4532" s="10" t="s">
        <v>13159</v>
      </c>
    </row>
    <row r="4533" spans="1:4" x14ac:dyDescent="0.45">
      <c r="A4533" s="8" t="s">
        <v>10472</v>
      </c>
      <c r="B4533" s="10">
        <v>1.27701604600075E-4</v>
      </c>
      <c r="C4533" s="10">
        <v>-0.44995442600000002</v>
      </c>
      <c r="D4533" s="10" t="s">
        <v>10473</v>
      </c>
    </row>
    <row r="4534" spans="1:4" x14ac:dyDescent="0.45">
      <c r="A4534" s="8" t="s">
        <v>13880</v>
      </c>
      <c r="B4534" s="10">
        <v>3.4641911069291402E-3</v>
      </c>
      <c r="C4534" s="10">
        <v>-0.44969463599999998</v>
      </c>
      <c r="D4534" s="10" t="s">
        <v>13881</v>
      </c>
    </row>
    <row r="4535" spans="1:4" x14ac:dyDescent="0.45">
      <c r="A4535" s="8" t="s">
        <v>8153</v>
      </c>
      <c r="B4535" s="9">
        <v>3.3262394623976801E-6</v>
      </c>
      <c r="C4535" s="10">
        <v>-0.44910010700000003</v>
      </c>
      <c r="D4535" s="10" t="s">
        <v>8154</v>
      </c>
    </row>
    <row r="4536" spans="1:4" x14ac:dyDescent="0.45">
      <c r="A4536" s="8" t="s">
        <v>10657</v>
      </c>
      <c r="B4536" s="10">
        <v>1.5766690026891301E-4</v>
      </c>
      <c r="C4536" s="10">
        <v>-0.44888568299999998</v>
      </c>
      <c r="D4536" s="10" t="s">
        <v>10658</v>
      </c>
    </row>
    <row r="4537" spans="1:4" x14ac:dyDescent="0.45">
      <c r="A4537" s="8" t="s">
        <v>1988</v>
      </c>
      <c r="B4537" s="9">
        <v>2.0621713806918899E-18</v>
      </c>
      <c r="C4537" s="10">
        <v>-0.44865233799999998</v>
      </c>
      <c r="D4537" s="10" t="s">
        <v>1989</v>
      </c>
    </row>
    <row r="4538" spans="1:4" x14ac:dyDescent="0.45">
      <c r="A4538" s="8" t="s">
        <v>13958</v>
      </c>
      <c r="B4538" s="10">
        <v>3.6504180602256599E-3</v>
      </c>
      <c r="C4538" s="10">
        <v>-0.448137114</v>
      </c>
      <c r="D4538" s="10" t="s">
        <v>13959</v>
      </c>
    </row>
    <row r="4539" spans="1:4" x14ac:dyDescent="0.45">
      <c r="A4539" s="8" t="s">
        <v>14230</v>
      </c>
      <c r="B4539" s="10">
        <v>4.4635833783005698E-3</v>
      </c>
      <c r="C4539" s="10">
        <v>-0.447669172</v>
      </c>
      <c r="D4539" s="10" t="s">
        <v>14231</v>
      </c>
    </row>
    <row r="4540" spans="1:4" x14ac:dyDescent="0.45">
      <c r="A4540" s="8" t="s">
        <v>2978</v>
      </c>
      <c r="B4540" s="9">
        <v>1.2522202577169099E-14</v>
      </c>
      <c r="C4540" s="10">
        <v>-0.447233563</v>
      </c>
      <c r="D4540" s="10" t="s">
        <v>2979</v>
      </c>
    </row>
    <row r="4541" spans="1:4" x14ac:dyDescent="0.45">
      <c r="A4541" s="8" t="s">
        <v>2262</v>
      </c>
      <c r="B4541" s="9">
        <v>3.8859610420694498E-17</v>
      </c>
      <c r="C4541" s="10">
        <v>-0.44688074100000003</v>
      </c>
      <c r="D4541" s="10" t="s">
        <v>2263</v>
      </c>
    </row>
    <row r="4542" spans="1:4" x14ac:dyDescent="0.45">
      <c r="A4542" s="8" t="s">
        <v>9508</v>
      </c>
      <c r="B4542" s="9">
        <v>2.9590955093565701E-5</v>
      </c>
      <c r="C4542" s="10">
        <v>-0.44629416999999999</v>
      </c>
      <c r="D4542" s="10" t="s">
        <v>9509</v>
      </c>
    </row>
    <row r="4543" spans="1:4" x14ac:dyDescent="0.45">
      <c r="A4543" s="8" t="s">
        <v>7193</v>
      </c>
      <c r="B4543" s="9">
        <v>4.0249078400044198E-7</v>
      </c>
      <c r="C4543" s="10">
        <v>-0.44613010600000003</v>
      </c>
      <c r="D4543" s="10" t="s">
        <v>7194</v>
      </c>
    </row>
    <row r="4544" spans="1:4" x14ac:dyDescent="0.45">
      <c r="A4544" s="8" t="s">
        <v>12067</v>
      </c>
      <c r="B4544" s="10">
        <v>7.4787002047910396E-4</v>
      </c>
      <c r="C4544" s="10">
        <v>-0.446116554</v>
      </c>
      <c r="D4544" s="10" t="s">
        <v>12068</v>
      </c>
    </row>
    <row r="4545" spans="1:4" x14ac:dyDescent="0.45">
      <c r="A4545" s="8" t="s">
        <v>11688</v>
      </c>
      <c r="B4545" s="10">
        <v>5.2408465777524602E-4</v>
      </c>
      <c r="C4545" s="10">
        <v>-0.44601544799999998</v>
      </c>
      <c r="D4545" s="10" t="s">
        <v>11689</v>
      </c>
    </row>
    <row r="4546" spans="1:4" x14ac:dyDescent="0.45">
      <c r="A4546" s="8" t="s">
        <v>8339</v>
      </c>
      <c r="B4546" s="9">
        <v>4.4412172579081E-6</v>
      </c>
      <c r="C4546" s="10">
        <v>-0.44560192700000001</v>
      </c>
      <c r="D4546" s="10" t="s">
        <v>8340</v>
      </c>
    </row>
    <row r="4547" spans="1:4" x14ac:dyDescent="0.45">
      <c r="A4547" s="8" t="s">
        <v>9510</v>
      </c>
      <c r="B4547" s="9">
        <v>2.97550505960189E-5</v>
      </c>
      <c r="C4547" s="10">
        <v>-0.44552870700000002</v>
      </c>
      <c r="D4547" s="10" t="s">
        <v>9511</v>
      </c>
    </row>
    <row r="4548" spans="1:4" x14ac:dyDescent="0.45">
      <c r="A4548" s="8" t="s">
        <v>9386</v>
      </c>
      <c r="B4548" s="9">
        <v>2.46393108270405E-5</v>
      </c>
      <c r="C4548" s="10">
        <v>-0.44520812799999998</v>
      </c>
      <c r="D4548" s="10" t="s">
        <v>9387</v>
      </c>
    </row>
    <row r="4549" spans="1:4" x14ac:dyDescent="0.45">
      <c r="A4549" s="8" t="s">
        <v>8693</v>
      </c>
      <c r="B4549" s="9">
        <v>8.2345166999266492E-6</v>
      </c>
      <c r="C4549" s="10">
        <v>-0.44475997900000003</v>
      </c>
      <c r="D4549" s="10" t="s">
        <v>8694</v>
      </c>
    </row>
    <row r="4550" spans="1:4" x14ac:dyDescent="0.45">
      <c r="A4550" s="8" t="s">
        <v>5915</v>
      </c>
      <c r="B4550" s="9">
        <v>1.62209591012999E-8</v>
      </c>
      <c r="C4550" s="10">
        <v>-0.44449554600000002</v>
      </c>
      <c r="D4550" s="10" t="s">
        <v>5916</v>
      </c>
    </row>
    <row r="4551" spans="1:4" x14ac:dyDescent="0.45">
      <c r="A4551" s="8" t="s">
        <v>14885</v>
      </c>
      <c r="B4551" s="10">
        <v>6.9491813963360998E-3</v>
      </c>
      <c r="C4551" s="10">
        <v>-0.44431018700000002</v>
      </c>
      <c r="D4551" s="10" t="s">
        <v>14886</v>
      </c>
    </row>
    <row r="4552" spans="1:4" x14ac:dyDescent="0.45">
      <c r="A4552" s="8" t="s">
        <v>10536</v>
      </c>
      <c r="B4552" s="10">
        <v>1.3709350486338601E-4</v>
      </c>
      <c r="C4552" s="10">
        <v>-0.44406340100000002</v>
      </c>
      <c r="D4552" s="10" t="s">
        <v>10537</v>
      </c>
    </row>
    <row r="4553" spans="1:4" x14ac:dyDescent="0.45">
      <c r="A4553" s="8" t="s">
        <v>8493</v>
      </c>
      <c r="B4553" s="9">
        <v>5.7414012474461498E-6</v>
      </c>
      <c r="C4553" s="10">
        <v>-0.44405253500000003</v>
      </c>
      <c r="D4553" s="10" t="s">
        <v>8494</v>
      </c>
    </row>
    <row r="4554" spans="1:4" x14ac:dyDescent="0.45">
      <c r="A4554" s="8" t="s">
        <v>13083</v>
      </c>
      <c r="B4554" s="10">
        <v>1.8387377056201799E-3</v>
      </c>
      <c r="C4554" s="10">
        <v>-0.44336331499999998</v>
      </c>
      <c r="D4554" s="10" t="s">
        <v>13084</v>
      </c>
    </row>
    <row r="4555" spans="1:4" x14ac:dyDescent="0.45">
      <c r="A4555" s="8" t="s">
        <v>12031</v>
      </c>
      <c r="B4555" s="10">
        <v>7.23807998272064E-4</v>
      </c>
      <c r="C4555" s="10">
        <v>-0.44326127399999998</v>
      </c>
      <c r="D4555" s="10" t="s">
        <v>12032</v>
      </c>
    </row>
    <row r="4556" spans="1:4" x14ac:dyDescent="0.45">
      <c r="A4556" s="8" t="s">
        <v>8647</v>
      </c>
      <c r="B4556" s="9">
        <v>7.7395093310502496E-6</v>
      </c>
      <c r="C4556" s="10">
        <v>-0.44302679299999997</v>
      </c>
      <c r="D4556" s="10" t="s">
        <v>8648</v>
      </c>
    </row>
    <row r="4557" spans="1:4" x14ac:dyDescent="0.45">
      <c r="A4557" s="8" t="s">
        <v>11956</v>
      </c>
      <c r="B4557" s="10">
        <v>6.7398603452686998E-4</v>
      </c>
      <c r="C4557" s="10">
        <v>-0.44285778999999997</v>
      </c>
      <c r="D4557" s="10" t="s">
        <v>11957</v>
      </c>
    </row>
    <row r="4558" spans="1:4" x14ac:dyDescent="0.45">
      <c r="A4558" s="8" t="s">
        <v>13280</v>
      </c>
      <c r="B4558" s="10">
        <v>2.1454929584147501E-3</v>
      </c>
      <c r="C4558" s="10">
        <v>-0.44260906900000002</v>
      </c>
      <c r="D4558" s="10" t="s">
        <v>13281</v>
      </c>
    </row>
    <row r="4559" spans="1:4" x14ac:dyDescent="0.45">
      <c r="A4559" s="8" t="s">
        <v>12341</v>
      </c>
      <c r="B4559" s="10">
        <v>9.5499134034261605E-4</v>
      </c>
      <c r="C4559" s="10">
        <v>-0.44197406900000002</v>
      </c>
      <c r="D4559" s="10" t="s">
        <v>12342</v>
      </c>
    </row>
    <row r="4560" spans="1:4" x14ac:dyDescent="0.45">
      <c r="A4560" s="8" t="s">
        <v>8253</v>
      </c>
      <c r="B4560" s="9">
        <v>3.8108681885958898E-6</v>
      </c>
      <c r="C4560" s="10">
        <v>-0.44155281400000002</v>
      </c>
      <c r="D4560" s="10" t="s">
        <v>8254</v>
      </c>
    </row>
    <row r="4561" spans="1:4" x14ac:dyDescent="0.45">
      <c r="A4561" s="8" t="s">
        <v>13284</v>
      </c>
      <c r="B4561" s="10">
        <v>2.1590272985014102E-3</v>
      </c>
      <c r="C4561" s="10">
        <v>-0.44151167000000002</v>
      </c>
      <c r="D4561" s="10" t="s">
        <v>13285</v>
      </c>
    </row>
    <row r="4562" spans="1:4" x14ac:dyDescent="0.45">
      <c r="A4562" s="8" t="s">
        <v>11569</v>
      </c>
      <c r="B4562" s="10">
        <v>4.7036910182817501E-4</v>
      </c>
      <c r="C4562" s="10">
        <v>-0.44108757300000001</v>
      </c>
      <c r="D4562" s="10" t="s">
        <v>11570</v>
      </c>
    </row>
    <row r="4563" spans="1:4" x14ac:dyDescent="0.45">
      <c r="A4563" s="8" t="s">
        <v>10484</v>
      </c>
      <c r="B4563" s="10">
        <v>1.2976225886028299E-4</v>
      </c>
      <c r="C4563" s="10">
        <v>-0.440438102</v>
      </c>
      <c r="D4563" s="10" t="s">
        <v>10485</v>
      </c>
    </row>
    <row r="4564" spans="1:4" x14ac:dyDescent="0.45">
      <c r="A4564" s="8" t="s">
        <v>7105</v>
      </c>
      <c r="B4564" s="9">
        <v>3.3830791735365699E-7</v>
      </c>
      <c r="C4564" s="10">
        <v>-0.43975415800000001</v>
      </c>
      <c r="D4564" s="10" t="s">
        <v>7106</v>
      </c>
    </row>
    <row r="4565" spans="1:4" x14ac:dyDescent="0.45">
      <c r="A4565" s="8" t="s">
        <v>14032</v>
      </c>
      <c r="B4565" s="10">
        <v>3.9131135135600601E-3</v>
      </c>
      <c r="C4565" s="10">
        <v>-0.43901206500000001</v>
      </c>
      <c r="D4565" s="10" t="s">
        <v>14033</v>
      </c>
    </row>
    <row r="4566" spans="1:4" x14ac:dyDescent="0.45">
      <c r="A4566" s="8" t="s">
        <v>7587</v>
      </c>
      <c r="B4566" s="9">
        <v>9.9029833295176005E-7</v>
      </c>
      <c r="C4566" s="10">
        <v>-0.43834010499999998</v>
      </c>
      <c r="D4566" s="10" t="s">
        <v>7588</v>
      </c>
    </row>
    <row r="4567" spans="1:4" x14ac:dyDescent="0.45">
      <c r="A4567" s="8" t="s">
        <v>4585</v>
      </c>
      <c r="B4567" s="9">
        <v>1.63270592816839E-10</v>
      </c>
      <c r="C4567" s="10">
        <v>-0.43820224600000002</v>
      </c>
      <c r="D4567" s="10" t="s">
        <v>4586</v>
      </c>
    </row>
    <row r="4568" spans="1:4" x14ac:dyDescent="0.45">
      <c r="A4568" s="8" t="s">
        <v>10021</v>
      </c>
      <c r="B4568" s="9">
        <v>6.1383666708756404E-5</v>
      </c>
      <c r="C4568" s="10">
        <v>-0.43813075400000001</v>
      </c>
      <c r="D4568" s="10" t="s">
        <v>10022</v>
      </c>
    </row>
    <row r="4569" spans="1:4" x14ac:dyDescent="0.45">
      <c r="A4569" s="8" t="s">
        <v>5165</v>
      </c>
      <c r="B4569" s="9">
        <v>1.3147282854217E-9</v>
      </c>
      <c r="C4569" s="10">
        <v>-0.43795636300000002</v>
      </c>
      <c r="D4569" s="10" t="s">
        <v>5166</v>
      </c>
    </row>
    <row r="4570" spans="1:4" x14ac:dyDescent="0.45">
      <c r="A4570" s="8" t="s">
        <v>12758</v>
      </c>
      <c r="B4570" s="10">
        <v>1.3962426340298E-3</v>
      </c>
      <c r="C4570" s="10">
        <v>-0.43755180100000002</v>
      </c>
      <c r="D4570" s="10" t="s">
        <v>12759</v>
      </c>
    </row>
    <row r="4571" spans="1:4" x14ac:dyDescent="0.45">
      <c r="A4571" s="8" t="s">
        <v>2585</v>
      </c>
      <c r="B4571" s="9">
        <v>5.1994152762091102E-16</v>
      </c>
      <c r="C4571" s="10">
        <v>-0.43704567500000002</v>
      </c>
      <c r="D4571" s="10" t="s">
        <v>2586</v>
      </c>
    </row>
    <row r="4572" spans="1:4" x14ac:dyDescent="0.45">
      <c r="A4572" s="8" t="s">
        <v>9885</v>
      </c>
      <c r="B4572" s="9">
        <v>5.14310032181451E-5</v>
      </c>
      <c r="C4572" s="10">
        <v>-0.43683484099999997</v>
      </c>
      <c r="D4572" s="10" t="s">
        <v>9886</v>
      </c>
    </row>
    <row r="4573" spans="1:4" x14ac:dyDescent="0.45">
      <c r="A4573" s="8" t="s">
        <v>14232</v>
      </c>
      <c r="B4573" s="10">
        <v>4.4646810730012403E-3</v>
      </c>
      <c r="C4573" s="10">
        <v>-0.43596480900000001</v>
      </c>
      <c r="D4573" s="10" t="s">
        <v>14233</v>
      </c>
    </row>
    <row r="4574" spans="1:4" x14ac:dyDescent="0.45">
      <c r="A4574" s="8" t="s">
        <v>1976</v>
      </c>
      <c r="B4574" s="9">
        <v>1.58256993796283E-18</v>
      </c>
      <c r="C4574" s="10">
        <v>-0.43565108600000002</v>
      </c>
      <c r="D4574" s="10" t="s">
        <v>1977</v>
      </c>
    </row>
    <row r="4575" spans="1:4" x14ac:dyDescent="0.45">
      <c r="A4575" s="8" t="s">
        <v>13854</v>
      </c>
      <c r="B4575" s="10">
        <v>3.3982682773910601E-3</v>
      </c>
      <c r="C4575" s="10">
        <v>-0.43546204199999999</v>
      </c>
      <c r="D4575" s="10" t="s">
        <v>13855</v>
      </c>
    </row>
    <row r="4576" spans="1:4" x14ac:dyDescent="0.45">
      <c r="A4576" s="8" t="s">
        <v>9534</v>
      </c>
      <c r="B4576" s="9">
        <v>3.0712141820783998E-5</v>
      </c>
      <c r="C4576" s="10">
        <v>-0.435226695</v>
      </c>
      <c r="D4576" s="10" t="s">
        <v>9535</v>
      </c>
    </row>
    <row r="4577" spans="1:4" x14ac:dyDescent="0.45">
      <c r="A4577" s="8" t="s">
        <v>11563</v>
      </c>
      <c r="B4577" s="10">
        <v>4.6860167093344901E-4</v>
      </c>
      <c r="C4577" s="10">
        <v>-0.43502968800000003</v>
      </c>
      <c r="D4577" s="10" t="s">
        <v>11564</v>
      </c>
    </row>
    <row r="4578" spans="1:4" x14ac:dyDescent="0.45">
      <c r="A4578" s="8" t="s">
        <v>5042</v>
      </c>
      <c r="B4578" s="9">
        <v>8.4874555371720597E-10</v>
      </c>
      <c r="C4578" s="10">
        <v>-0.43489275500000002</v>
      </c>
      <c r="D4578" s="10" t="s">
        <v>5043</v>
      </c>
    </row>
    <row r="4579" spans="1:4" x14ac:dyDescent="0.45">
      <c r="A4579" s="4" t="s">
        <v>9522</v>
      </c>
      <c r="B4579" s="5">
        <v>3.0397414322238201E-5</v>
      </c>
      <c r="C4579" s="6">
        <v>-0.43420942099999998</v>
      </c>
      <c r="D4579" s="6" t="s">
        <v>9523</v>
      </c>
    </row>
    <row r="4580" spans="1:4" x14ac:dyDescent="0.45">
      <c r="A4580" s="8" t="s">
        <v>13846</v>
      </c>
      <c r="B4580" s="10">
        <v>3.3773405872686399E-3</v>
      </c>
      <c r="C4580" s="10">
        <v>-0.43420860300000003</v>
      </c>
      <c r="D4580" s="10" t="s">
        <v>13847</v>
      </c>
    </row>
    <row r="4581" spans="1:4" x14ac:dyDescent="0.45">
      <c r="A4581" s="8" t="s">
        <v>13310</v>
      </c>
      <c r="B4581" s="10">
        <v>2.2166918895352001E-3</v>
      </c>
      <c r="C4581" s="10">
        <v>-0.434139522</v>
      </c>
      <c r="D4581" s="10" t="s">
        <v>13311</v>
      </c>
    </row>
    <row r="4582" spans="1:4" x14ac:dyDescent="0.45">
      <c r="A4582" s="8" t="s">
        <v>13802</v>
      </c>
      <c r="B4582" s="10">
        <v>3.2923969891833801E-3</v>
      </c>
      <c r="C4582" s="10">
        <v>-0.43364143599999999</v>
      </c>
      <c r="D4582" s="10" t="s">
        <v>13803</v>
      </c>
    </row>
    <row r="4583" spans="1:4" x14ac:dyDescent="0.45">
      <c r="A4583" s="8" t="s">
        <v>11327</v>
      </c>
      <c r="B4583" s="10">
        <v>3.5741517658648202E-4</v>
      </c>
      <c r="C4583" s="10">
        <v>-0.43325473199999998</v>
      </c>
      <c r="D4583" s="10" t="s">
        <v>11328</v>
      </c>
    </row>
    <row r="4584" spans="1:4" x14ac:dyDescent="0.45">
      <c r="A4584" s="8" t="s">
        <v>12261</v>
      </c>
      <c r="B4584" s="10">
        <v>8.9850163944995805E-4</v>
      </c>
      <c r="C4584" s="10">
        <v>-0.432975151</v>
      </c>
      <c r="D4584" s="10" t="s">
        <v>12262</v>
      </c>
    </row>
    <row r="4585" spans="1:4" x14ac:dyDescent="0.45">
      <c r="A4585" s="8" t="s">
        <v>11238</v>
      </c>
      <c r="B4585" s="10">
        <v>3.2439767416704102E-4</v>
      </c>
      <c r="C4585" s="10">
        <v>-0.43296618799999997</v>
      </c>
      <c r="D4585" s="10" t="s">
        <v>11239</v>
      </c>
    </row>
    <row r="4586" spans="1:4" x14ac:dyDescent="0.45">
      <c r="A4586" s="8" t="s">
        <v>2955</v>
      </c>
      <c r="B4586" s="9">
        <v>9.60722277783108E-15</v>
      </c>
      <c r="C4586" s="10">
        <v>-0.43286562099999998</v>
      </c>
      <c r="D4586" s="10" t="s">
        <v>2956</v>
      </c>
    </row>
    <row r="4587" spans="1:4" x14ac:dyDescent="0.45">
      <c r="A4587" s="8" t="s">
        <v>14841</v>
      </c>
      <c r="B4587" s="10">
        <v>6.7184952093567304E-3</v>
      </c>
      <c r="C4587" s="10">
        <v>-0.43283125500000003</v>
      </c>
      <c r="D4587" s="10" t="s">
        <v>14842</v>
      </c>
    </row>
    <row r="4588" spans="1:4" x14ac:dyDescent="0.45">
      <c r="A4588" s="8" t="s">
        <v>14769</v>
      </c>
      <c r="B4588" s="10">
        <v>6.3594828454249901E-3</v>
      </c>
      <c r="C4588" s="10">
        <v>-0.43275836600000001</v>
      </c>
      <c r="D4588" s="10" t="s">
        <v>14770</v>
      </c>
    </row>
    <row r="4589" spans="1:4" x14ac:dyDescent="0.45">
      <c r="A4589" s="8" t="s">
        <v>9304</v>
      </c>
      <c r="B4589" s="9">
        <v>2.23917827873538E-5</v>
      </c>
      <c r="C4589" s="10">
        <v>-0.43275004700000003</v>
      </c>
      <c r="D4589" s="10" t="s">
        <v>9305</v>
      </c>
    </row>
    <row r="4590" spans="1:4" x14ac:dyDescent="0.45">
      <c r="A4590" s="8" t="s">
        <v>9759</v>
      </c>
      <c r="B4590" s="9">
        <v>4.2939930047634898E-5</v>
      </c>
      <c r="C4590" s="10">
        <v>-0.43217317399999999</v>
      </c>
      <c r="D4590" s="10" t="s">
        <v>9760</v>
      </c>
    </row>
    <row r="4591" spans="1:4" x14ac:dyDescent="0.45">
      <c r="A4591" s="8" t="s">
        <v>12267</v>
      </c>
      <c r="B4591" s="10">
        <v>8.9900953546680001E-4</v>
      </c>
      <c r="C4591" s="10">
        <v>-0.43198124900000001</v>
      </c>
      <c r="D4591" s="10" t="s">
        <v>12268</v>
      </c>
    </row>
    <row r="4592" spans="1:4" x14ac:dyDescent="0.45">
      <c r="A4592" s="8" t="s">
        <v>8743</v>
      </c>
      <c r="B4592" s="9">
        <v>9.1159532682634407E-6</v>
      </c>
      <c r="C4592" s="10">
        <v>-0.43178770100000002</v>
      </c>
      <c r="D4592" s="10" t="s">
        <v>8744</v>
      </c>
    </row>
    <row r="4593" spans="1:4" x14ac:dyDescent="0.45">
      <c r="A4593" s="8" t="s">
        <v>10244</v>
      </c>
      <c r="B4593" s="9">
        <v>8.9951400909866496E-5</v>
      </c>
      <c r="C4593" s="10">
        <v>-0.43132907799999998</v>
      </c>
      <c r="D4593" s="10" t="s">
        <v>10245</v>
      </c>
    </row>
    <row r="4594" spans="1:4" x14ac:dyDescent="0.45">
      <c r="A4594" s="8" t="s">
        <v>5399</v>
      </c>
      <c r="B4594" s="9">
        <v>2.9985061343515798E-9</v>
      </c>
      <c r="C4594" s="10">
        <v>-0.430609568</v>
      </c>
      <c r="D4594" s="10" t="s">
        <v>5400</v>
      </c>
    </row>
    <row r="4595" spans="1:4" x14ac:dyDescent="0.45">
      <c r="A4595" s="8" t="s">
        <v>13583</v>
      </c>
      <c r="B4595" s="10">
        <v>2.7058196835995901E-3</v>
      </c>
      <c r="C4595" s="10">
        <v>-0.430156133</v>
      </c>
      <c r="D4595" s="10" t="s">
        <v>13584</v>
      </c>
    </row>
    <row r="4596" spans="1:4" x14ac:dyDescent="0.45">
      <c r="A4596" s="8" t="s">
        <v>13081</v>
      </c>
      <c r="B4596" s="10">
        <v>1.83228980618011E-3</v>
      </c>
      <c r="C4596" s="10">
        <v>-0.42962022599999999</v>
      </c>
      <c r="D4596" s="10" t="s">
        <v>13082</v>
      </c>
    </row>
    <row r="4597" spans="1:4" x14ac:dyDescent="0.45">
      <c r="A4597" s="8" t="s">
        <v>2087</v>
      </c>
      <c r="B4597" s="9">
        <v>6.9490569521499798E-18</v>
      </c>
      <c r="C4597" s="10">
        <v>-0.42861655500000001</v>
      </c>
      <c r="D4597" s="10" t="s">
        <v>2088</v>
      </c>
    </row>
    <row r="4598" spans="1:4" x14ac:dyDescent="0.45">
      <c r="A4598" s="8" t="s">
        <v>14633</v>
      </c>
      <c r="B4598" s="10">
        <v>5.80613639370617E-3</v>
      </c>
      <c r="C4598" s="10">
        <v>-0.42788156500000002</v>
      </c>
      <c r="D4598" s="10" t="s">
        <v>14634</v>
      </c>
    </row>
    <row r="4599" spans="1:4" x14ac:dyDescent="0.45">
      <c r="A4599" s="8" t="s">
        <v>6920</v>
      </c>
      <c r="B4599" s="9">
        <v>2.15757212361419E-7</v>
      </c>
      <c r="C4599" s="10">
        <v>-0.42675893199999998</v>
      </c>
      <c r="D4599" s="10" t="s">
        <v>6921</v>
      </c>
    </row>
    <row r="4600" spans="1:4" x14ac:dyDescent="0.45">
      <c r="A4600" s="8" t="s">
        <v>14414</v>
      </c>
      <c r="B4600" s="10">
        <v>5.0320763247251104E-3</v>
      </c>
      <c r="C4600" s="10">
        <v>-0.42640046300000001</v>
      </c>
      <c r="D4600" s="10" t="s">
        <v>14415</v>
      </c>
    </row>
    <row r="4601" spans="1:4" x14ac:dyDescent="0.45">
      <c r="A4601" s="8" t="s">
        <v>7565</v>
      </c>
      <c r="B4601" s="9">
        <v>9.3853337844574998E-7</v>
      </c>
      <c r="C4601" s="10">
        <v>-0.42601934600000002</v>
      </c>
      <c r="D4601" s="10" t="s">
        <v>7566</v>
      </c>
    </row>
    <row r="4602" spans="1:4" x14ac:dyDescent="0.45">
      <c r="A4602" s="8" t="s">
        <v>15402</v>
      </c>
      <c r="B4602" s="10">
        <v>9.4339667543333408E-3</v>
      </c>
      <c r="C4602" s="10">
        <v>-0.42601278199999998</v>
      </c>
      <c r="D4602" s="10" t="s">
        <v>15403</v>
      </c>
    </row>
    <row r="4603" spans="1:4" x14ac:dyDescent="0.45">
      <c r="A4603" s="8" t="s">
        <v>7507</v>
      </c>
      <c r="B4603" s="9">
        <v>8.0481723893104799E-7</v>
      </c>
      <c r="C4603" s="10">
        <v>-0.42519761099999998</v>
      </c>
      <c r="D4603" s="10" t="s">
        <v>7508</v>
      </c>
    </row>
    <row r="4604" spans="1:4" x14ac:dyDescent="0.45">
      <c r="A4604" s="8" t="s">
        <v>3302</v>
      </c>
      <c r="B4604" s="9">
        <v>1.4627176525600101E-13</v>
      </c>
      <c r="C4604" s="10">
        <v>-0.42477277699999999</v>
      </c>
      <c r="D4604" s="10" t="s">
        <v>3303</v>
      </c>
    </row>
    <row r="4605" spans="1:4" x14ac:dyDescent="0.45">
      <c r="A4605" s="8" t="s">
        <v>3742</v>
      </c>
      <c r="B4605" s="9">
        <v>2.3485053542160598E-12</v>
      </c>
      <c r="C4605" s="10">
        <v>-0.42452849500000001</v>
      </c>
      <c r="D4605" s="10" t="s">
        <v>3743</v>
      </c>
    </row>
    <row r="4606" spans="1:4" x14ac:dyDescent="0.45">
      <c r="A4606" s="8" t="s">
        <v>4551</v>
      </c>
      <c r="B4606" s="9">
        <v>1.48294720912042E-10</v>
      </c>
      <c r="C4606" s="10">
        <v>-0.42445748999999999</v>
      </c>
      <c r="D4606" s="10" t="s">
        <v>4552</v>
      </c>
    </row>
    <row r="4607" spans="1:4" x14ac:dyDescent="0.45">
      <c r="A4607" s="8" t="s">
        <v>11068</v>
      </c>
      <c r="B4607" s="10">
        <v>2.6545429785896599E-4</v>
      </c>
      <c r="C4607" s="10">
        <v>-0.42370980200000002</v>
      </c>
      <c r="D4607" s="10" t="s">
        <v>11069</v>
      </c>
    </row>
    <row r="4608" spans="1:4" x14ac:dyDescent="0.45">
      <c r="A4608" s="8" t="s">
        <v>6673</v>
      </c>
      <c r="B4608" s="9">
        <v>1.13689032034625E-7</v>
      </c>
      <c r="C4608" s="10">
        <v>-0.42356545499999998</v>
      </c>
      <c r="D4608" s="10" t="s">
        <v>6674</v>
      </c>
    </row>
    <row r="4609" spans="1:4" x14ac:dyDescent="0.45">
      <c r="A4609" s="8" t="s">
        <v>3522</v>
      </c>
      <c r="B4609" s="9">
        <v>6.1516478285413596E-13</v>
      </c>
      <c r="C4609" s="10">
        <v>-0.423269426</v>
      </c>
      <c r="D4609" s="10" t="s">
        <v>3523</v>
      </c>
    </row>
    <row r="4610" spans="1:4" x14ac:dyDescent="0.45">
      <c r="A4610" s="8" t="s">
        <v>6970</v>
      </c>
      <c r="B4610" s="9">
        <v>2.4217038382852402E-7</v>
      </c>
      <c r="C4610" s="10">
        <v>-0.42315143700000002</v>
      </c>
      <c r="D4610" s="10" t="s">
        <v>6971</v>
      </c>
    </row>
    <row r="4611" spans="1:4" x14ac:dyDescent="0.45">
      <c r="A4611" s="8" t="s">
        <v>13314</v>
      </c>
      <c r="B4611" s="10">
        <v>2.2191147439313999E-3</v>
      </c>
      <c r="C4611" s="10">
        <v>-0.42312738799999999</v>
      </c>
      <c r="D4611" s="10" t="s">
        <v>13315</v>
      </c>
    </row>
    <row r="4612" spans="1:4" x14ac:dyDescent="0.45">
      <c r="A4612" s="8" t="s">
        <v>14174</v>
      </c>
      <c r="B4612" s="10">
        <v>4.2794280305860502E-3</v>
      </c>
      <c r="C4612" s="10">
        <v>-0.42224888700000002</v>
      </c>
      <c r="D4612" s="10" t="s">
        <v>14175</v>
      </c>
    </row>
    <row r="4613" spans="1:4" x14ac:dyDescent="0.45">
      <c r="A4613" s="8" t="s">
        <v>14366</v>
      </c>
      <c r="B4613" s="10">
        <v>4.9072641037789097E-3</v>
      </c>
      <c r="C4613" s="10">
        <v>-0.42195687399999998</v>
      </c>
      <c r="D4613" s="10" t="s">
        <v>14367</v>
      </c>
    </row>
    <row r="4614" spans="1:4" x14ac:dyDescent="0.45">
      <c r="A4614" s="8" t="s">
        <v>11952</v>
      </c>
      <c r="B4614" s="10">
        <v>6.7241624146917604E-4</v>
      </c>
      <c r="C4614" s="10">
        <v>-0.42107227000000003</v>
      </c>
      <c r="D4614" s="10" t="s">
        <v>11953</v>
      </c>
    </row>
    <row r="4615" spans="1:4" x14ac:dyDescent="0.45">
      <c r="A4615" s="8" t="s">
        <v>5825</v>
      </c>
      <c r="B4615" s="9">
        <v>1.2767234827661599E-8</v>
      </c>
      <c r="C4615" s="10">
        <v>-0.41992086000000001</v>
      </c>
      <c r="D4615" s="10" t="s">
        <v>5826</v>
      </c>
    </row>
    <row r="4616" spans="1:4" x14ac:dyDescent="0.45">
      <c r="A4616" s="8" t="s">
        <v>9278</v>
      </c>
      <c r="B4616" s="9">
        <v>2.1468471099755199E-5</v>
      </c>
      <c r="C4616" s="10">
        <v>-0.41991401099999998</v>
      </c>
      <c r="D4616" s="10" t="s">
        <v>9279</v>
      </c>
    </row>
    <row r="4617" spans="1:4" x14ac:dyDescent="0.45">
      <c r="A4617" s="8" t="s">
        <v>14076</v>
      </c>
      <c r="B4617" s="10">
        <v>4.0515421163900703E-3</v>
      </c>
      <c r="C4617" s="10">
        <v>-0.41960322</v>
      </c>
      <c r="D4617" s="10" t="s">
        <v>14077</v>
      </c>
    </row>
    <row r="4618" spans="1:4" x14ac:dyDescent="0.45">
      <c r="A4618" s="8" t="s">
        <v>12549</v>
      </c>
      <c r="B4618" s="10">
        <v>1.1164158278276399E-3</v>
      </c>
      <c r="C4618" s="10">
        <v>-0.41951899100000001</v>
      </c>
      <c r="D4618" s="10" t="s">
        <v>12550</v>
      </c>
    </row>
    <row r="4619" spans="1:4" x14ac:dyDescent="0.45">
      <c r="A4619" s="8" t="s">
        <v>5135</v>
      </c>
      <c r="B4619" s="9">
        <v>1.1740703654484999E-9</v>
      </c>
      <c r="C4619" s="10">
        <v>-0.41942691599999998</v>
      </c>
      <c r="D4619" s="10" t="s">
        <v>5136</v>
      </c>
    </row>
    <row r="4620" spans="1:4" x14ac:dyDescent="0.45">
      <c r="A4620" s="8" t="s">
        <v>10474</v>
      </c>
      <c r="B4620" s="10">
        <v>1.27939639660705E-4</v>
      </c>
      <c r="C4620" s="10">
        <v>-0.41916429799999999</v>
      </c>
      <c r="D4620" s="10" t="s">
        <v>10475</v>
      </c>
    </row>
    <row r="4621" spans="1:4" x14ac:dyDescent="0.45">
      <c r="A4621" s="8" t="s">
        <v>7117</v>
      </c>
      <c r="B4621" s="9">
        <v>3.4632633942153199E-7</v>
      </c>
      <c r="C4621" s="10">
        <v>-0.41895540100000001</v>
      </c>
      <c r="D4621" s="10" t="s">
        <v>7118</v>
      </c>
    </row>
    <row r="4622" spans="1:4" x14ac:dyDescent="0.45">
      <c r="A4622" s="8" t="s">
        <v>13916</v>
      </c>
      <c r="B4622" s="10">
        <v>3.5330175817966701E-3</v>
      </c>
      <c r="C4622" s="10">
        <v>-0.41894756</v>
      </c>
      <c r="D4622" s="10" t="s">
        <v>13917</v>
      </c>
    </row>
    <row r="4623" spans="1:4" x14ac:dyDescent="0.45">
      <c r="A4623" s="8" t="s">
        <v>12910</v>
      </c>
      <c r="B4623" s="10">
        <v>1.61120679884447E-3</v>
      </c>
      <c r="C4623" s="10">
        <v>-0.41887854699999999</v>
      </c>
      <c r="D4623" s="10" t="s">
        <v>12911</v>
      </c>
    </row>
    <row r="4624" spans="1:4" x14ac:dyDescent="0.45">
      <c r="A4624" s="8" t="s">
        <v>9368</v>
      </c>
      <c r="B4624" s="9">
        <v>2.4271841960265198E-5</v>
      </c>
      <c r="C4624" s="10">
        <v>-0.41852657300000001</v>
      </c>
      <c r="D4624" s="10" t="s">
        <v>9369</v>
      </c>
    </row>
    <row r="4625" spans="1:4" x14ac:dyDescent="0.45">
      <c r="A4625" s="8" t="s">
        <v>8553</v>
      </c>
      <c r="B4625" s="9">
        <v>6.4468815985724499E-6</v>
      </c>
      <c r="C4625" s="10">
        <v>-0.41837462800000003</v>
      </c>
      <c r="D4625" s="10" t="s">
        <v>8554</v>
      </c>
    </row>
    <row r="4626" spans="1:4" x14ac:dyDescent="0.45">
      <c r="A4626" s="8" t="s">
        <v>12482</v>
      </c>
      <c r="B4626" s="10">
        <v>1.0682931304270801E-3</v>
      </c>
      <c r="C4626" s="10">
        <v>-0.41784926700000002</v>
      </c>
      <c r="D4626" s="10" t="s">
        <v>12483</v>
      </c>
    </row>
    <row r="4627" spans="1:4" x14ac:dyDescent="0.45">
      <c r="A4627" s="8" t="s">
        <v>11180</v>
      </c>
      <c r="B4627" s="10">
        <v>3.06419283683425E-4</v>
      </c>
      <c r="C4627" s="10">
        <v>-0.41760271900000001</v>
      </c>
      <c r="D4627" s="10" t="s">
        <v>11181</v>
      </c>
    </row>
    <row r="4628" spans="1:4" x14ac:dyDescent="0.45">
      <c r="A4628" s="8" t="s">
        <v>5538</v>
      </c>
      <c r="B4628" s="9">
        <v>5.2225484970589501E-9</v>
      </c>
      <c r="C4628" s="10">
        <v>-0.41695135</v>
      </c>
      <c r="D4628" s="10" t="s">
        <v>5539</v>
      </c>
    </row>
    <row r="4629" spans="1:4" x14ac:dyDescent="0.45">
      <c r="A4629" s="8" t="s">
        <v>5586</v>
      </c>
      <c r="B4629" s="9">
        <v>6.1011433470992403E-9</v>
      </c>
      <c r="C4629" s="10">
        <v>-0.41682328000000002</v>
      </c>
      <c r="D4629" s="10" t="s">
        <v>5587</v>
      </c>
    </row>
    <row r="4630" spans="1:4" x14ac:dyDescent="0.45">
      <c r="A4630" s="8" t="s">
        <v>8203</v>
      </c>
      <c r="B4630" s="9">
        <v>3.6030989464332799E-6</v>
      </c>
      <c r="C4630" s="10">
        <v>-0.416639017</v>
      </c>
      <c r="D4630" s="10" t="s">
        <v>8204</v>
      </c>
    </row>
    <row r="4631" spans="1:4" x14ac:dyDescent="0.45">
      <c r="A4631" s="8" t="s">
        <v>15064</v>
      </c>
      <c r="B4631" s="10">
        <v>7.7750705998444903E-3</v>
      </c>
      <c r="C4631" s="10">
        <v>-0.416438221</v>
      </c>
      <c r="D4631" s="10" t="s">
        <v>15065</v>
      </c>
    </row>
    <row r="4632" spans="1:4" x14ac:dyDescent="0.45">
      <c r="A4632" s="8" t="s">
        <v>4497</v>
      </c>
      <c r="B4632" s="9">
        <v>1.1751036492152099E-10</v>
      </c>
      <c r="C4632" s="10">
        <v>-0.41485857900000001</v>
      </c>
      <c r="D4632" s="10" t="s">
        <v>4498</v>
      </c>
    </row>
    <row r="4633" spans="1:4" x14ac:dyDescent="0.45">
      <c r="A4633" s="8" t="s">
        <v>4285</v>
      </c>
      <c r="B4633" s="9">
        <v>3.7967623179612903E-11</v>
      </c>
      <c r="C4633" s="10">
        <v>-0.41441119599999998</v>
      </c>
      <c r="D4633" s="10" t="s">
        <v>4286</v>
      </c>
    </row>
    <row r="4634" spans="1:4" x14ac:dyDescent="0.45">
      <c r="A4634" s="8" t="s">
        <v>13992</v>
      </c>
      <c r="B4634" s="10">
        <v>3.7598977697479801E-3</v>
      </c>
      <c r="C4634" s="10">
        <v>-0.41419893200000002</v>
      </c>
      <c r="D4634" s="10" t="s">
        <v>13993</v>
      </c>
    </row>
    <row r="4635" spans="1:4" x14ac:dyDescent="0.45">
      <c r="A4635" s="8" t="s">
        <v>10164</v>
      </c>
      <c r="B4635" s="9">
        <v>8.1987715367728894E-5</v>
      </c>
      <c r="C4635" s="10">
        <v>-0.41405680499999997</v>
      </c>
      <c r="D4635" s="10" t="s">
        <v>10165</v>
      </c>
    </row>
    <row r="4636" spans="1:4" x14ac:dyDescent="0.45">
      <c r="A4636" s="8" t="s">
        <v>10881</v>
      </c>
      <c r="B4636" s="10">
        <v>2.1137957652721801E-4</v>
      </c>
      <c r="C4636" s="10">
        <v>-0.41397624100000002</v>
      </c>
      <c r="D4636" s="10" t="s">
        <v>10882</v>
      </c>
    </row>
    <row r="4637" spans="1:4" x14ac:dyDescent="0.45">
      <c r="A4637" s="8" t="s">
        <v>10252</v>
      </c>
      <c r="B4637" s="9">
        <v>9.0719206088954601E-5</v>
      </c>
      <c r="C4637" s="10">
        <v>-0.41324889399999998</v>
      </c>
      <c r="D4637" s="10" t="s">
        <v>10253</v>
      </c>
    </row>
    <row r="4638" spans="1:4" x14ac:dyDescent="0.45">
      <c r="A4638" s="8" t="s">
        <v>10200</v>
      </c>
      <c r="B4638" s="9">
        <v>8.49795087621131E-5</v>
      </c>
      <c r="C4638" s="10">
        <v>-0.41263527700000002</v>
      </c>
      <c r="D4638" s="10" t="s">
        <v>10201</v>
      </c>
    </row>
    <row r="4639" spans="1:4" x14ac:dyDescent="0.45">
      <c r="A4639" s="8" t="s">
        <v>13015</v>
      </c>
      <c r="B4639" s="10">
        <v>1.7494333742496401E-3</v>
      </c>
      <c r="C4639" s="10">
        <v>-0.41234083500000002</v>
      </c>
      <c r="D4639" s="10" t="s">
        <v>13016</v>
      </c>
    </row>
    <row r="4640" spans="1:4" x14ac:dyDescent="0.45">
      <c r="A4640" s="8" t="s">
        <v>8765</v>
      </c>
      <c r="B4640" s="9">
        <v>9.3835971572665401E-6</v>
      </c>
      <c r="C4640" s="10">
        <v>-0.41186397699999999</v>
      </c>
      <c r="D4640" s="10" t="s">
        <v>8766</v>
      </c>
    </row>
    <row r="4641" spans="1:4" x14ac:dyDescent="0.45">
      <c r="A4641" s="8" t="s">
        <v>13884</v>
      </c>
      <c r="B4641" s="10">
        <v>3.47169268423637E-3</v>
      </c>
      <c r="C4641" s="10">
        <v>-0.41155742699999998</v>
      </c>
      <c r="D4641" s="10" t="s">
        <v>13885</v>
      </c>
    </row>
    <row r="4642" spans="1:4" x14ac:dyDescent="0.45">
      <c r="A4642" s="8" t="s">
        <v>9655</v>
      </c>
      <c r="B4642" s="9">
        <v>3.61566234739935E-5</v>
      </c>
      <c r="C4642" s="10">
        <v>-0.41135519300000001</v>
      </c>
      <c r="D4642" s="10" t="s">
        <v>9656</v>
      </c>
    </row>
    <row r="4643" spans="1:4" x14ac:dyDescent="0.45">
      <c r="A4643" s="8" t="s">
        <v>8453</v>
      </c>
      <c r="B4643" s="9">
        <v>5.3819227703266603E-6</v>
      </c>
      <c r="C4643" s="10">
        <v>-0.41076844299999998</v>
      </c>
      <c r="D4643" s="10" t="s">
        <v>8454</v>
      </c>
    </row>
    <row r="4644" spans="1:4" x14ac:dyDescent="0.45">
      <c r="A4644" s="8" t="s">
        <v>10671</v>
      </c>
      <c r="B4644" s="10">
        <v>1.6098563266956999E-4</v>
      </c>
      <c r="C4644" s="10">
        <v>-0.41032819199999998</v>
      </c>
      <c r="D4644" s="10" t="s">
        <v>10672</v>
      </c>
    </row>
    <row r="4645" spans="1:4" x14ac:dyDescent="0.45">
      <c r="A4645" s="8" t="s">
        <v>9863</v>
      </c>
      <c r="B4645" s="9">
        <v>4.8593751965267398E-5</v>
      </c>
      <c r="C4645" s="10">
        <v>-0.41007973800000003</v>
      </c>
      <c r="D4645" s="10" t="s">
        <v>9864</v>
      </c>
    </row>
    <row r="4646" spans="1:4" x14ac:dyDescent="0.45">
      <c r="A4646" s="8" t="s">
        <v>8056</v>
      </c>
      <c r="B4646" s="9">
        <v>2.7634265965780602E-6</v>
      </c>
      <c r="C4646" s="10">
        <v>-0.40977962099999998</v>
      </c>
      <c r="D4646" s="10" t="s">
        <v>8057</v>
      </c>
    </row>
    <row r="4647" spans="1:4" x14ac:dyDescent="0.45">
      <c r="A4647" s="8" t="s">
        <v>14871</v>
      </c>
      <c r="B4647" s="10">
        <v>6.8973406540801304E-3</v>
      </c>
      <c r="C4647" s="10">
        <v>-0.409649757</v>
      </c>
      <c r="D4647" s="10" t="s">
        <v>14872</v>
      </c>
    </row>
    <row r="4648" spans="1:4" x14ac:dyDescent="0.45">
      <c r="A4648" s="8" t="s">
        <v>13962</v>
      </c>
      <c r="B4648" s="10">
        <v>3.65243822373456E-3</v>
      </c>
      <c r="C4648" s="10">
        <v>-0.40930248299999999</v>
      </c>
      <c r="D4648" s="10" t="s">
        <v>13963</v>
      </c>
    </row>
    <row r="4649" spans="1:4" x14ac:dyDescent="0.45">
      <c r="A4649" s="8" t="s">
        <v>13545</v>
      </c>
      <c r="B4649" s="10">
        <v>2.6460476160701501E-3</v>
      </c>
      <c r="C4649" s="10">
        <v>-0.40925392799999999</v>
      </c>
      <c r="D4649" s="10" t="s">
        <v>13546</v>
      </c>
    </row>
    <row r="4650" spans="1:4" x14ac:dyDescent="0.45">
      <c r="A4650" s="8" t="s">
        <v>12325</v>
      </c>
      <c r="B4650" s="10">
        <v>9.4691154848979204E-4</v>
      </c>
      <c r="C4650" s="10">
        <v>-0.40919225399999998</v>
      </c>
      <c r="D4650" s="10" t="s">
        <v>12326</v>
      </c>
    </row>
    <row r="4651" spans="1:4" x14ac:dyDescent="0.45">
      <c r="A4651" s="8" t="s">
        <v>5685</v>
      </c>
      <c r="B4651" s="9">
        <v>8.3456151915915805E-9</v>
      </c>
      <c r="C4651" s="10">
        <v>-0.40870968699999999</v>
      </c>
      <c r="D4651" s="10" t="s">
        <v>5686</v>
      </c>
    </row>
    <row r="4652" spans="1:4" x14ac:dyDescent="0.45">
      <c r="A4652" s="8" t="s">
        <v>8825</v>
      </c>
      <c r="B4652" s="9">
        <v>1.03316094701275E-5</v>
      </c>
      <c r="C4652" s="10">
        <v>-0.40841000999999999</v>
      </c>
      <c r="D4652" s="10" t="s">
        <v>8826</v>
      </c>
    </row>
    <row r="4653" spans="1:4" x14ac:dyDescent="0.45">
      <c r="A4653" s="8" t="s">
        <v>8431</v>
      </c>
      <c r="B4653" s="9">
        <v>5.0508026675052598E-6</v>
      </c>
      <c r="C4653" s="10">
        <v>-0.40828934900000002</v>
      </c>
      <c r="D4653" s="10" t="s">
        <v>8432</v>
      </c>
    </row>
    <row r="4654" spans="1:4" x14ac:dyDescent="0.45">
      <c r="A4654" s="8" t="s">
        <v>9816</v>
      </c>
      <c r="B4654" s="9">
        <v>4.6067349111594598E-5</v>
      </c>
      <c r="C4654" s="10">
        <v>-0.40708240499999998</v>
      </c>
      <c r="D4654" s="10" t="s">
        <v>9817</v>
      </c>
    </row>
    <row r="4655" spans="1:4" x14ac:dyDescent="0.45">
      <c r="A4655" s="8" t="s">
        <v>15338</v>
      </c>
      <c r="B4655" s="10">
        <v>9.1783838705250202E-3</v>
      </c>
      <c r="C4655" s="10">
        <v>-0.40637356800000002</v>
      </c>
      <c r="D4655" s="10" t="s">
        <v>15339</v>
      </c>
    </row>
    <row r="4656" spans="1:4" x14ac:dyDescent="0.45">
      <c r="A4656" s="8" t="s">
        <v>3818</v>
      </c>
      <c r="B4656" s="9">
        <v>3.5256953846461101E-12</v>
      </c>
      <c r="C4656" s="10">
        <v>-0.40592058600000003</v>
      </c>
      <c r="D4656" s="10" t="s">
        <v>3819</v>
      </c>
    </row>
    <row r="4657" spans="1:4" x14ac:dyDescent="0.45">
      <c r="A4657" s="8" t="s">
        <v>15388</v>
      </c>
      <c r="B4657" s="10">
        <v>9.3865323779943905E-3</v>
      </c>
      <c r="C4657" s="10">
        <v>-0.40588886899999999</v>
      </c>
      <c r="D4657" s="10" t="s">
        <v>15389</v>
      </c>
    </row>
    <row r="4658" spans="1:4" x14ac:dyDescent="0.45">
      <c r="A4658" s="8" t="s">
        <v>7085</v>
      </c>
      <c r="B4658" s="9">
        <v>3.2419677301875701E-7</v>
      </c>
      <c r="C4658" s="10">
        <v>-0.40580267800000003</v>
      </c>
      <c r="D4658" s="10" t="s">
        <v>7086</v>
      </c>
    </row>
    <row r="4659" spans="1:4" x14ac:dyDescent="0.45">
      <c r="A4659" s="8" t="s">
        <v>13214</v>
      </c>
      <c r="B4659" s="10">
        <v>2.0485057547922798E-3</v>
      </c>
      <c r="C4659" s="10">
        <v>-0.40561828300000002</v>
      </c>
      <c r="D4659" s="10" t="s">
        <v>13215</v>
      </c>
    </row>
    <row r="4660" spans="1:4" x14ac:dyDescent="0.45">
      <c r="A4660" s="8" t="s">
        <v>8098</v>
      </c>
      <c r="B4660" s="9">
        <v>2.9969967590639798E-6</v>
      </c>
      <c r="C4660" s="10">
        <v>-0.40554203799999999</v>
      </c>
      <c r="D4660" s="10" t="s">
        <v>8099</v>
      </c>
    </row>
    <row r="4661" spans="1:4" x14ac:dyDescent="0.45">
      <c r="A4661" s="8" t="s">
        <v>11874</v>
      </c>
      <c r="B4661" s="10">
        <v>6.2431712500855504E-4</v>
      </c>
      <c r="C4661" s="10">
        <v>-0.40503371500000002</v>
      </c>
      <c r="D4661" s="10" t="s">
        <v>11875</v>
      </c>
    </row>
    <row r="4662" spans="1:4" x14ac:dyDescent="0.45">
      <c r="A4662" s="8" t="s">
        <v>14522</v>
      </c>
      <c r="B4662" s="10">
        <v>5.4467875708260702E-3</v>
      </c>
      <c r="C4662" s="10">
        <v>-0.40499885200000002</v>
      </c>
      <c r="D4662" s="10" t="s">
        <v>14523</v>
      </c>
    </row>
    <row r="4663" spans="1:4" x14ac:dyDescent="0.45">
      <c r="A4663" s="8" t="s">
        <v>15126</v>
      </c>
      <c r="B4663" s="10">
        <v>8.0345342658893499E-3</v>
      </c>
      <c r="C4663" s="10">
        <v>-0.40496136100000002</v>
      </c>
      <c r="D4663" s="10" t="s">
        <v>15127</v>
      </c>
    </row>
    <row r="4664" spans="1:4" x14ac:dyDescent="0.45">
      <c r="A4664" s="8" t="s">
        <v>10478</v>
      </c>
      <c r="B4664" s="10">
        <v>1.2902127462342499E-4</v>
      </c>
      <c r="C4664" s="10">
        <v>-0.40489609199999999</v>
      </c>
      <c r="D4664" s="10" t="s">
        <v>10479</v>
      </c>
    </row>
    <row r="4665" spans="1:4" x14ac:dyDescent="0.45">
      <c r="A4665" s="8" t="s">
        <v>15514</v>
      </c>
      <c r="B4665" s="10">
        <v>9.9215259764447502E-3</v>
      </c>
      <c r="C4665" s="10">
        <v>-0.40457741400000002</v>
      </c>
      <c r="D4665" s="10" t="s">
        <v>15515</v>
      </c>
    </row>
    <row r="4666" spans="1:4" x14ac:dyDescent="0.45">
      <c r="A4666" s="8" t="s">
        <v>11315</v>
      </c>
      <c r="B4666" s="10">
        <v>3.53101421763922E-4</v>
      </c>
      <c r="C4666" s="10">
        <v>-0.40412782600000002</v>
      </c>
      <c r="D4666" s="10" t="s">
        <v>11316</v>
      </c>
    </row>
    <row r="4667" spans="1:4" x14ac:dyDescent="0.45">
      <c r="A4667" s="8" t="s">
        <v>12265</v>
      </c>
      <c r="B4667" s="10">
        <v>8.9900953546680001E-4</v>
      </c>
      <c r="C4667" s="10">
        <v>-0.40389053800000002</v>
      </c>
      <c r="D4667" s="10" t="s">
        <v>12266</v>
      </c>
    </row>
    <row r="4668" spans="1:4" x14ac:dyDescent="0.45">
      <c r="A4668" s="8" t="s">
        <v>8975</v>
      </c>
      <c r="B4668" s="9">
        <v>1.33073497702891E-5</v>
      </c>
      <c r="C4668" s="10">
        <v>-0.403724421</v>
      </c>
      <c r="D4668" s="10" t="s">
        <v>8976</v>
      </c>
    </row>
    <row r="4669" spans="1:4" x14ac:dyDescent="0.45">
      <c r="A4669" s="8" t="s">
        <v>12397</v>
      </c>
      <c r="B4669" s="10">
        <v>9.9872398462564098E-4</v>
      </c>
      <c r="C4669" s="10">
        <v>-0.40350514199999998</v>
      </c>
      <c r="D4669" s="10" t="s">
        <v>12398</v>
      </c>
    </row>
    <row r="4670" spans="1:4" x14ac:dyDescent="0.45">
      <c r="A4670" s="8" t="s">
        <v>3188</v>
      </c>
      <c r="B4670" s="9">
        <v>6.5849252675972398E-14</v>
      </c>
      <c r="C4670" s="10">
        <v>-0.40329266400000002</v>
      </c>
      <c r="D4670" s="10" t="s">
        <v>3189</v>
      </c>
    </row>
    <row r="4671" spans="1:4" x14ac:dyDescent="0.45">
      <c r="A4671" s="8" t="s">
        <v>9967</v>
      </c>
      <c r="B4671" s="9">
        <v>5.6733050434249401E-5</v>
      </c>
      <c r="C4671" s="10">
        <v>-0.40304699500000002</v>
      </c>
      <c r="D4671" s="10" t="s">
        <v>9968</v>
      </c>
    </row>
    <row r="4672" spans="1:4" x14ac:dyDescent="0.45">
      <c r="A4672" s="8" t="s">
        <v>4129</v>
      </c>
      <c r="B4672" s="9">
        <v>1.8785582316702201E-11</v>
      </c>
      <c r="C4672" s="10">
        <v>-0.40220982999999999</v>
      </c>
      <c r="D4672" s="10" t="s">
        <v>4130</v>
      </c>
    </row>
    <row r="4673" spans="1:4" x14ac:dyDescent="0.45">
      <c r="A4673" s="8" t="s">
        <v>11595</v>
      </c>
      <c r="B4673" s="10">
        <v>4.8337240625105399E-4</v>
      </c>
      <c r="C4673" s="10">
        <v>-0.40209285500000003</v>
      </c>
      <c r="D4673" s="10" t="s">
        <v>11596</v>
      </c>
    </row>
    <row r="4674" spans="1:4" x14ac:dyDescent="0.45">
      <c r="A4674" s="8" t="s">
        <v>14701</v>
      </c>
      <c r="B4674" s="10">
        <v>6.0004582947046697E-3</v>
      </c>
      <c r="C4674" s="10">
        <v>-0.401851556</v>
      </c>
      <c r="D4674" s="10" t="s">
        <v>14702</v>
      </c>
    </row>
    <row r="4675" spans="1:4" x14ac:dyDescent="0.45">
      <c r="A4675" s="8" t="s">
        <v>7877</v>
      </c>
      <c r="B4675" s="9">
        <v>1.99501776878257E-6</v>
      </c>
      <c r="C4675" s="10">
        <v>-0.40172339499999998</v>
      </c>
      <c r="D4675" s="10" t="s">
        <v>7878</v>
      </c>
    </row>
    <row r="4676" spans="1:4" x14ac:dyDescent="0.45">
      <c r="A4676" s="8" t="s">
        <v>2529</v>
      </c>
      <c r="B4676" s="9">
        <v>3.51906137545224E-16</v>
      </c>
      <c r="C4676" s="10">
        <v>-0.40167597599999999</v>
      </c>
      <c r="D4676" s="10" t="s">
        <v>2530</v>
      </c>
    </row>
    <row r="4677" spans="1:4" x14ac:dyDescent="0.45">
      <c r="A4677" s="8" t="s">
        <v>7815</v>
      </c>
      <c r="B4677" s="9">
        <v>1.71724356979337E-6</v>
      </c>
      <c r="C4677" s="10">
        <v>-0.40156141899999998</v>
      </c>
      <c r="D4677" s="10" t="s">
        <v>7816</v>
      </c>
    </row>
    <row r="4678" spans="1:4" x14ac:dyDescent="0.45">
      <c r="A4678" s="8" t="s">
        <v>14615</v>
      </c>
      <c r="B4678" s="10">
        <v>5.7711382183688598E-3</v>
      </c>
      <c r="C4678" s="10">
        <v>-0.40135346999999999</v>
      </c>
      <c r="D4678" s="10" t="s">
        <v>14616</v>
      </c>
    </row>
    <row r="4679" spans="1:4" x14ac:dyDescent="0.45">
      <c r="A4679" s="8" t="s">
        <v>8042</v>
      </c>
      <c r="B4679" s="9">
        <v>2.7046988051804599E-6</v>
      </c>
      <c r="C4679" s="10">
        <v>-0.40063780199999999</v>
      </c>
      <c r="D4679" s="10" t="s">
        <v>8043</v>
      </c>
    </row>
    <row r="4680" spans="1:4" x14ac:dyDescent="0.45">
      <c r="A4680" s="8" t="s">
        <v>13623</v>
      </c>
      <c r="B4680" s="10">
        <v>2.7880065106784201E-3</v>
      </c>
      <c r="C4680" s="10">
        <v>-0.400580679</v>
      </c>
      <c r="D4680" s="10" t="s">
        <v>13624</v>
      </c>
    </row>
    <row r="4681" spans="1:4" x14ac:dyDescent="0.45">
      <c r="A4681" s="8" t="s">
        <v>9294</v>
      </c>
      <c r="B4681" s="9">
        <v>2.2191323600603001E-5</v>
      </c>
      <c r="C4681" s="10">
        <v>-0.40006383099999998</v>
      </c>
      <c r="D4681" s="10" t="s">
        <v>9295</v>
      </c>
    </row>
    <row r="4682" spans="1:4" x14ac:dyDescent="0.45">
      <c r="A4682" s="8" t="s">
        <v>13904</v>
      </c>
      <c r="B4682" s="10">
        <v>3.5054526065776801E-3</v>
      </c>
      <c r="C4682" s="10">
        <v>-0.39964016499999999</v>
      </c>
      <c r="D4682" s="10" t="s">
        <v>13905</v>
      </c>
    </row>
    <row r="4683" spans="1:4" x14ac:dyDescent="0.45">
      <c r="A4683" s="8" t="s">
        <v>5775</v>
      </c>
      <c r="B4683" s="9">
        <v>1.1078686307520799E-8</v>
      </c>
      <c r="C4683" s="10">
        <v>-0.39898905099999998</v>
      </c>
      <c r="D4683" s="10" t="s">
        <v>5776</v>
      </c>
    </row>
    <row r="4684" spans="1:4" x14ac:dyDescent="0.45">
      <c r="A4684" s="8" t="s">
        <v>9194</v>
      </c>
      <c r="B4684" s="9">
        <v>1.87092249257346E-5</v>
      </c>
      <c r="C4684" s="10">
        <v>-0.398658397</v>
      </c>
      <c r="D4684" s="10" t="s">
        <v>9195</v>
      </c>
    </row>
    <row r="4685" spans="1:4" x14ac:dyDescent="0.45">
      <c r="A4685" s="8" t="s">
        <v>10941</v>
      </c>
      <c r="B4685" s="10">
        <v>2.27608816990298E-4</v>
      </c>
      <c r="C4685" s="10">
        <v>-0.39845408399999999</v>
      </c>
      <c r="D4685" s="10" t="s">
        <v>10942</v>
      </c>
    </row>
    <row r="4686" spans="1:4" x14ac:dyDescent="0.45">
      <c r="A4686" s="8" t="s">
        <v>7577</v>
      </c>
      <c r="B4686" s="9">
        <v>9.7218635650428492E-7</v>
      </c>
      <c r="C4686" s="10">
        <v>-0.39808450899999998</v>
      </c>
      <c r="D4686" s="10" t="s">
        <v>7578</v>
      </c>
    </row>
    <row r="4687" spans="1:4" x14ac:dyDescent="0.45">
      <c r="A4687" s="8" t="s">
        <v>8257</v>
      </c>
      <c r="B4687" s="9">
        <v>3.8200147360927899E-6</v>
      </c>
      <c r="C4687" s="10">
        <v>-0.39691154499999998</v>
      </c>
      <c r="D4687" s="10" t="s">
        <v>8258</v>
      </c>
    </row>
    <row r="4688" spans="1:4" x14ac:dyDescent="0.45">
      <c r="A4688" s="8" t="s">
        <v>6311</v>
      </c>
      <c r="B4688" s="9">
        <v>4.2537089780846399E-8</v>
      </c>
      <c r="C4688" s="10">
        <v>-0.39650844099999999</v>
      </c>
      <c r="D4688" s="10" t="s">
        <v>6312</v>
      </c>
    </row>
    <row r="4689" spans="1:4" x14ac:dyDescent="0.45">
      <c r="A4689" s="8" t="s">
        <v>15138</v>
      </c>
      <c r="B4689" s="10">
        <v>8.0889820024660705E-3</v>
      </c>
      <c r="C4689" s="10">
        <v>-0.39641567</v>
      </c>
      <c r="D4689" s="10" t="s">
        <v>15139</v>
      </c>
    </row>
    <row r="4690" spans="1:4" x14ac:dyDescent="0.45">
      <c r="A4690" s="8" t="s">
        <v>4676</v>
      </c>
      <c r="B4690" s="9">
        <v>2.1153457115591199E-10</v>
      </c>
      <c r="C4690" s="10">
        <v>-0.39608712099999999</v>
      </c>
      <c r="D4690" s="10" t="s">
        <v>4677</v>
      </c>
    </row>
    <row r="4691" spans="1:4" x14ac:dyDescent="0.45">
      <c r="A4691" s="8" t="s">
        <v>10504</v>
      </c>
      <c r="B4691" s="10">
        <v>1.32941428695124E-4</v>
      </c>
      <c r="C4691" s="10">
        <v>-0.395844627</v>
      </c>
      <c r="D4691" s="10" t="s">
        <v>10505</v>
      </c>
    </row>
    <row r="4692" spans="1:4" x14ac:dyDescent="0.45">
      <c r="A4692" s="8" t="s">
        <v>2755</v>
      </c>
      <c r="B4692" s="9">
        <v>2.2752103098607299E-15</v>
      </c>
      <c r="C4692" s="10">
        <v>-0.39582837799999998</v>
      </c>
      <c r="D4692" s="10" t="s">
        <v>2756</v>
      </c>
    </row>
    <row r="4693" spans="1:4" x14ac:dyDescent="0.45">
      <c r="A4693" s="8" t="s">
        <v>11066</v>
      </c>
      <c r="B4693" s="10">
        <v>2.6448459627220999E-4</v>
      </c>
      <c r="C4693" s="10">
        <v>-0.39556687699999998</v>
      </c>
      <c r="D4693" s="10" t="s">
        <v>11067</v>
      </c>
    </row>
    <row r="4694" spans="1:4" x14ac:dyDescent="0.45">
      <c r="A4694" s="8" t="s">
        <v>10747</v>
      </c>
      <c r="B4694" s="10">
        <v>1.7666775919074801E-4</v>
      </c>
      <c r="C4694" s="10">
        <v>-0.39498398000000001</v>
      </c>
      <c r="D4694" s="10" t="s">
        <v>10748</v>
      </c>
    </row>
    <row r="4695" spans="1:4" x14ac:dyDescent="0.45">
      <c r="A4695" s="8" t="s">
        <v>14286</v>
      </c>
      <c r="B4695" s="10">
        <v>4.6533663623889903E-3</v>
      </c>
      <c r="C4695" s="10">
        <v>-0.39472326899999999</v>
      </c>
      <c r="D4695" s="10" t="s">
        <v>14287</v>
      </c>
    </row>
    <row r="4696" spans="1:4" x14ac:dyDescent="0.45">
      <c r="A4696" s="8" t="s">
        <v>12864</v>
      </c>
      <c r="B4696" s="10">
        <v>1.5516906118711201E-3</v>
      </c>
      <c r="C4696" s="10">
        <v>-0.394345573</v>
      </c>
      <c r="D4696" s="10" t="s">
        <v>12865</v>
      </c>
    </row>
    <row r="4697" spans="1:4" x14ac:dyDescent="0.45">
      <c r="A4697" s="8" t="s">
        <v>3810</v>
      </c>
      <c r="B4697" s="9">
        <v>3.44287559732571E-12</v>
      </c>
      <c r="C4697" s="10">
        <v>-0.39426359700000002</v>
      </c>
      <c r="D4697" s="10" t="s">
        <v>3811</v>
      </c>
    </row>
    <row r="4698" spans="1:4" x14ac:dyDescent="0.45">
      <c r="A4698" s="8" t="s">
        <v>8901</v>
      </c>
      <c r="B4698" s="9">
        <v>1.15146083142223E-5</v>
      </c>
      <c r="C4698" s="10">
        <v>-0.39426034799999998</v>
      </c>
      <c r="D4698" s="10" t="s">
        <v>8902</v>
      </c>
    </row>
    <row r="4699" spans="1:4" x14ac:dyDescent="0.45">
      <c r="A4699" s="8" t="s">
        <v>11523</v>
      </c>
      <c r="B4699" s="10">
        <v>4.4791670361754002E-4</v>
      </c>
      <c r="C4699" s="10">
        <v>-0.39417269700000002</v>
      </c>
      <c r="D4699" s="10" t="s">
        <v>11524</v>
      </c>
    </row>
    <row r="4700" spans="1:4" x14ac:dyDescent="0.45">
      <c r="A4700" s="8" t="s">
        <v>7131</v>
      </c>
      <c r="B4700" s="9">
        <v>3.5631922235186298E-7</v>
      </c>
      <c r="C4700" s="10">
        <v>-0.39318254800000002</v>
      </c>
      <c r="D4700" s="10" t="s">
        <v>7132</v>
      </c>
    </row>
    <row r="4701" spans="1:4" x14ac:dyDescent="0.45">
      <c r="A4701" s="8" t="s">
        <v>14106</v>
      </c>
      <c r="B4701" s="10">
        <v>4.11629810609791E-3</v>
      </c>
      <c r="C4701" s="10">
        <v>-0.393090469</v>
      </c>
      <c r="D4701" s="10" t="s">
        <v>14107</v>
      </c>
    </row>
    <row r="4702" spans="1:4" x14ac:dyDescent="0.45">
      <c r="A4702" s="8" t="s">
        <v>15436</v>
      </c>
      <c r="B4702" s="10">
        <v>9.6394857581271007E-3</v>
      </c>
      <c r="C4702" s="10">
        <v>-0.39247800799999999</v>
      </c>
      <c r="D4702" s="10" t="s">
        <v>15437</v>
      </c>
    </row>
    <row r="4703" spans="1:4" x14ac:dyDescent="0.45">
      <c r="A4703" s="8" t="s">
        <v>9961</v>
      </c>
      <c r="B4703" s="9">
        <v>5.6356657598488901E-5</v>
      </c>
      <c r="C4703" s="10">
        <v>-0.39231827600000002</v>
      </c>
      <c r="D4703" s="10" t="s">
        <v>9962</v>
      </c>
    </row>
    <row r="4704" spans="1:4" x14ac:dyDescent="0.45">
      <c r="A4704" s="8" t="s">
        <v>10947</v>
      </c>
      <c r="B4704" s="10">
        <v>2.2832040271293601E-4</v>
      </c>
      <c r="C4704" s="10">
        <v>-0.392251093</v>
      </c>
      <c r="D4704" s="10" t="s">
        <v>10948</v>
      </c>
    </row>
    <row r="4705" spans="1:4" x14ac:dyDescent="0.45">
      <c r="A4705" s="8" t="s">
        <v>13637</v>
      </c>
      <c r="B4705" s="10">
        <v>2.8133279631388001E-3</v>
      </c>
      <c r="C4705" s="10">
        <v>-0.39220491400000002</v>
      </c>
      <c r="D4705" s="10" t="s">
        <v>13638</v>
      </c>
    </row>
    <row r="4706" spans="1:4" x14ac:dyDescent="0.45">
      <c r="A4706" s="8" t="s">
        <v>5729</v>
      </c>
      <c r="B4706" s="9">
        <v>9.4837646059613899E-9</v>
      </c>
      <c r="C4706" s="10">
        <v>-0.39176332899999999</v>
      </c>
      <c r="D4706" s="10" t="s">
        <v>5730</v>
      </c>
    </row>
    <row r="4707" spans="1:4" x14ac:dyDescent="0.45">
      <c r="A4707" s="8" t="s">
        <v>4511</v>
      </c>
      <c r="B4707" s="9">
        <v>1.2645814175933399E-10</v>
      </c>
      <c r="C4707" s="10">
        <v>-0.39158903699999997</v>
      </c>
      <c r="D4707" s="10" t="s">
        <v>4512</v>
      </c>
    </row>
    <row r="4708" spans="1:4" x14ac:dyDescent="0.45">
      <c r="A4708" s="8" t="s">
        <v>12345</v>
      </c>
      <c r="B4708" s="10">
        <v>9.5728191788935701E-4</v>
      </c>
      <c r="C4708" s="10">
        <v>-0.39102802599999997</v>
      </c>
      <c r="D4708" s="10" t="s">
        <v>12346</v>
      </c>
    </row>
    <row r="4709" spans="1:4" x14ac:dyDescent="0.45">
      <c r="A4709" s="8" t="s">
        <v>7671</v>
      </c>
      <c r="B4709" s="9">
        <v>1.24536453454414E-6</v>
      </c>
      <c r="C4709" s="10">
        <v>-0.39058792799999997</v>
      </c>
      <c r="D4709" s="10" t="s">
        <v>7672</v>
      </c>
    </row>
    <row r="4710" spans="1:4" x14ac:dyDescent="0.45">
      <c r="A4710" s="8" t="s">
        <v>13172</v>
      </c>
      <c r="B4710" s="10">
        <v>1.9965257682150999E-3</v>
      </c>
      <c r="C4710" s="10">
        <v>-0.39046336399999998</v>
      </c>
      <c r="D4710" s="10" t="s">
        <v>13173</v>
      </c>
    </row>
    <row r="4711" spans="1:4" x14ac:dyDescent="0.45">
      <c r="A4711" s="8" t="s">
        <v>4575</v>
      </c>
      <c r="B4711" s="9">
        <v>1.6129770659688299E-10</v>
      </c>
      <c r="C4711" s="10">
        <v>-0.389491747</v>
      </c>
      <c r="D4711" s="10" t="s">
        <v>4576</v>
      </c>
    </row>
    <row r="4712" spans="1:4" x14ac:dyDescent="0.45">
      <c r="A4712" s="8" t="s">
        <v>11200</v>
      </c>
      <c r="B4712" s="10">
        <v>3.1062808710504E-4</v>
      </c>
      <c r="C4712" s="10">
        <v>-0.38948099400000002</v>
      </c>
      <c r="D4712" s="10" t="s">
        <v>11201</v>
      </c>
    </row>
    <row r="4713" spans="1:4" x14ac:dyDescent="0.45">
      <c r="A4713" s="8" t="s">
        <v>11908</v>
      </c>
      <c r="B4713" s="10">
        <v>6.3753210446348301E-4</v>
      </c>
      <c r="C4713" s="10">
        <v>-0.38905509100000002</v>
      </c>
      <c r="D4713" s="10" t="s">
        <v>11909</v>
      </c>
    </row>
    <row r="4714" spans="1:4" x14ac:dyDescent="0.45">
      <c r="A4714" s="8" t="s">
        <v>13045</v>
      </c>
      <c r="B4714" s="10">
        <v>1.79364134007455E-3</v>
      </c>
      <c r="C4714" s="10">
        <v>-0.38905232899999997</v>
      </c>
      <c r="D4714" s="10" t="s">
        <v>13046</v>
      </c>
    </row>
    <row r="4715" spans="1:4" x14ac:dyDescent="0.45">
      <c r="A4715" s="8" t="s">
        <v>10709</v>
      </c>
      <c r="B4715" s="10">
        <v>1.7066687292650401E-4</v>
      </c>
      <c r="C4715" s="10">
        <v>-0.38862001600000001</v>
      </c>
      <c r="D4715" s="10" t="s">
        <v>10710</v>
      </c>
    </row>
    <row r="4716" spans="1:4" x14ac:dyDescent="0.45">
      <c r="A4716" s="8" t="s">
        <v>2817</v>
      </c>
      <c r="B4716" s="9">
        <v>3.5751083195517899E-15</v>
      </c>
      <c r="C4716" s="10">
        <v>-0.388371723</v>
      </c>
      <c r="D4716" s="10" t="s">
        <v>2818</v>
      </c>
    </row>
    <row r="4717" spans="1:4" x14ac:dyDescent="0.45">
      <c r="A4717" s="8" t="s">
        <v>11519</v>
      </c>
      <c r="B4717" s="10">
        <v>4.45354523596444E-4</v>
      </c>
      <c r="C4717" s="10">
        <v>-0.38835175599999999</v>
      </c>
      <c r="D4717" s="10" t="s">
        <v>11520</v>
      </c>
    </row>
    <row r="4718" spans="1:4" x14ac:dyDescent="0.45">
      <c r="A4718" s="8" t="s">
        <v>9134</v>
      </c>
      <c r="B4718" s="9">
        <v>1.6832596796644398E-5</v>
      </c>
      <c r="C4718" s="10">
        <v>-0.38815945200000002</v>
      </c>
      <c r="D4718" s="10" t="s">
        <v>9135</v>
      </c>
    </row>
    <row r="4719" spans="1:4" x14ac:dyDescent="0.45">
      <c r="A4719" s="8" t="s">
        <v>11094</v>
      </c>
      <c r="B4719" s="10">
        <v>2.7056976933770798E-4</v>
      </c>
      <c r="C4719" s="10">
        <v>-0.38798469000000002</v>
      </c>
      <c r="D4719" s="10" t="s">
        <v>11095</v>
      </c>
    </row>
    <row r="4720" spans="1:4" x14ac:dyDescent="0.45">
      <c r="A4720" s="4" t="s">
        <v>4571</v>
      </c>
      <c r="B4720" s="5">
        <v>1.59225480709394E-10</v>
      </c>
      <c r="C4720" s="6">
        <v>-0.38692116500000001</v>
      </c>
      <c r="D4720" s="6" t="s">
        <v>4572</v>
      </c>
    </row>
    <row r="4721" spans="1:4" x14ac:dyDescent="0.45">
      <c r="A4721" s="8" t="s">
        <v>14210</v>
      </c>
      <c r="B4721" s="10">
        <v>4.3967180588038498E-3</v>
      </c>
      <c r="C4721" s="10">
        <v>-0.386739889</v>
      </c>
      <c r="D4721" s="10" t="s">
        <v>14211</v>
      </c>
    </row>
    <row r="4722" spans="1:4" x14ac:dyDescent="0.45">
      <c r="A4722" s="8" t="s">
        <v>8281</v>
      </c>
      <c r="B4722" s="9">
        <v>4.1533114984480996E-6</v>
      </c>
      <c r="C4722" s="10">
        <v>-0.38671470600000002</v>
      </c>
      <c r="D4722" s="10" t="s">
        <v>8282</v>
      </c>
    </row>
    <row r="4723" spans="1:4" x14ac:dyDescent="0.45">
      <c r="A4723" s="8" t="s">
        <v>13828</v>
      </c>
      <c r="B4723" s="10">
        <v>3.3348561253949299E-3</v>
      </c>
      <c r="C4723" s="10">
        <v>-0.38667552999999999</v>
      </c>
      <c r="D4723" s="10" t="s">
        <v>13829</v>
      </c>
    </row>
    <row r="4724" spans="1:4" x14ac:dyDescent="0.45">
      <c r="A4724" s="8" t="s">
        <v>7899</v>
      </c>
      <c r="B4724" s="9">
        <v>2.0659346616495199E-6</v>
      </c>
      <c r="C4724" s="10">
        <v>-0.38642889899999999</v>
      </c>
      <c r="D4724" s="10" t="s">
        <v>7900</v>
      </c>
    </row>
    <row r="4725" spans="1:4" x14ac:dyDescent="0.45">
      <c r="A4725" s="8" t="s">
        <v>9126</v>
      </c>
      <c r="B4725" s="9">
        <v>1.6761800047376199E-5</v>
      </c>
      <c r="C4725" s="10">
        <v>-0.38606295299999999</v>
      </c>
      <c r="D4725" s="10" t="s">
        <v>9127</v>
      </c>
    </row>
    <row r="4726" spans="1:4" x14ac:dyDescent="0.45">
      <c r="A4726" s="8" t="s">
        <v>6551</v>
      </c>
      <c r="B4726" s="9">
        <v>8.1539167282096498E-8</v>
      </c>
      <c r="C4726" s="10">
        <v>-0.38603150200000003</v>
      </c>
      <c r="D4726" s="10" t="s">
        <v>6552</v>
      </c>
    </row>
    <row r="4727" spans="1:4" x14ac:dyDescent="0.45">
      <c r="A4727" s="8" t="s">
        <v>9593</v>
      </c>
      <c r="B4727" s="9">
        <v>3.3856182991847602E-5</v>
      </c>
      <c r="C4727" s="10">
        <v>-0.38567954700000001</v>
      </c>
      <c r="D4727" s="10" t="s">
        <v>9594</v>
      </c>
    </row>
    <row r="4728" spans="1:4" x14ac:dyDescent="0.45">
      <c r="A4728" s="8" t="s">
        <v>9470</v>
      </c>
      <c r="B4728" s="9">
        <v>2.7809706223099698E-5</v>
      </c>
      <c r="C4728" s="10">
        <v>-0.38526258400000002</v>
      </c>
      <c r="D4728" s="10" t="s">
        <v>9471</v>
      </c>
    </row>
    <row r="4729" spans="1:4" x14ac:dyDescent="0.45">
      <c r="A4729" s="8" t="s">
        <v>10707</v>
      </c>
      <c r="B4729" s="10">
        <v>1.7020327931264E-4</v>
      </c>
      <c r="C4729" s="10">
        <v>-0.385134164</v>
      </c>
      <c r="D4729" s="10" t="s">
        <v>10708</v>
      </c>
    </row>
    <row r="4730" spans="1:4" x14ac:dyDescent="0.45">
      <c r="A4730" s="8" t="s">
        <v>6181</v>
      </c>
      <c r="B4730" s="9">
        <v>3.12940296006325E-8</v>
      </c>
      <c r="C4730" s="10">
        <v>-0.38495090900000001</v>
      </c>
      <c r="D4730" s="10" t="s">
        <v>6182</v>
      </c>
    </row>
    <row r="4731" spans="1:4" x14ac:dyDescent="0.45">
      <c r="A4731" s="8" t="s">
        <v>11236</v>
      </c>
      <c r="B4731" s="10">
        <v>3.24251593933831E-4</v>
      </c>
      <c r="C4731" s="10">
        <v>-0.38488299500000001</v>
      </c>
      <c r="D4731" s="10" t="s">
        <v>11237</v>
      </c>
    </row>
    <row r="4732" spans="1:4" x14ac:dyDescent="0.45">
      <c r="A4732" s="8" t="s">
        <v>15330</v>
      </c>
      <c r="B4732" s="10">
        <v>9.1079540181173407E-3</v>
      </c>
      <c r="C4732" s="10">
        <v>-0.38443228899999998</v>
      </c>
      <c r="D4732" s="10" t="s">
        <v>15331</v>
      </c>
    </row>
    <row r="4733" spans="1:4" x14ac:dyDescent="0.45">
      <c r="A4733" s="8" t="s">
        <v>7101</v>
      </c>
      <c r="B4733" s="9">
        <v>3.3655674364562898E-7</v>
      </c>
      <c r="C4733" s="10">
        <v>-0.38418680100000002</v>
      </c>
      <c r="D4733" s="10" t="s">
        <v>7102</v>
      </c>
    </row>
    <row r="4734" spans="1:4" x14ac:dyDescent="0.45">
      <c r="A4734" s="8" t="s">
        <v>3400</v>
      </c>
      <c r="B4734" s="9">
        <v>2.7730039636743701E-13</v>
      </c>
      <c r="C4734" s="10">
        <v>-0.38331375600000001</v>
      </c>
      <c r="D4734" s="10" t="s">
        <v>3401</v>
      </c>
    </row>
    <row r="4735" spans="1:4" x14ac:dyDescent="0.45">
      <c r="A4735" s="8" t="s">
        <v>8102</v>
      </c>
      <c r="B4735" s="9">
        <v>3.0072424949851501E-6</v>
      </c>
      <c r="C4735" s="10">
        <v>-0.38233858399999998</v>
      </c>
      <c r="D4735" s="10" t="s">
        <v>8103</v>
      </c>
    </row>
    <row r="4736" spans="1:4" x14ac:dyDescent="0.45">
      <c r="A4736" s="8" t="s">
        <v>10991</v>
      </c>
      <c r="B4736" s="10">
        <v>2.4156016218633699E-4</v>
      </c>
      <c r="C4736" s="10">
        <v>-0.38141014299999998</v>
      </c>
      <c r="D4736" s="10" t="s">
        <v>10992</v>
      </c>
    </row>
    <row r="4737" spans="1:4" x14ac:dyDescent="0.45">
      <c r="A4737" s="8" t="s">
        <v>7113</v>
      </c>
      <c r="B4737" s="9">
        <v>3.4368752380460601E-7</v>
      </c>
      <c r="C4737" s="10">
        <v>-0.38112649900000001</v>
      </c>
      <c r="D4737" s="10" t="s">
        <v>7114</v>
      </c>
    </row>
    <row r="4738" spans="1:4" x14ac:dyDescent="0.45">
      <c r="A4738" s="8" t="s">
        <v>5403</v>
      </c>
      <c r="B4738" s="9">
        <v>3.0306098625533398E-9</v>
      </c>
      <c r="C4738" s="10">
        <v>-0.37961725299999999</v>
      </c>
      <c r="D4738" s="10" t="s">
        <v>5404</v>
      </c>
    </row>
    <row r="4739" spans="1:4" x14ac:dyDescent="0.45">
      <c r="A4739" s="8" t="s">
        <v>9021</v>
      </c>
      <c r="B4739" s="9">
        <v>1.4058797431190901E-5</v>
      </c>
      <c r="C4739" s="10">
        <v>-0.37946374100000002</v>
      </c>
      <c r="D4739" s="10" t="s">
        <v>9022</v>
      </c>
    </row>
    <row r="4740" spans="1:4" x14ac:dyDescent="0.45">
      <c r="A4740" s="8" t="s">
        <v>6373</v>
      </c>
      <c r="B4740" s="9">
        <v>5.3028880683451403E-8</v>
      </c>
      <c r="C4740" s="10">
        <v>-0.37894076900000001</v>
      </c>
      <c r="D4740" s="10" t="s">
        <v>6374</v>
      </c>
    </row>
    <row r="4741" spans="1:4" x14ac:dyDescent="0.45">
      <c r="A4741" s="8" t="s">
        <v>11501</v>
      </c>
      <c r="B4741" s="10">
        <v>4.3401511575418201E-4</v>
      </c>
      <c r="C4741" s="10">
        <v>-0.37892921899999998</v>
      </c>
      <c r="D4741" s="10" t="s">
        <v>11502</v>
      </c>
    </row>
    <row r="4742" spans="1:4" x14ac:dyDescent="0.45">
      <c r="A4742" s="8" t="s">
        <v>12468</v>
      </c>
      <c r="B4742" s="10">
        <v>1.0554286187269299E-3</v>
      </c>
      <c r="C4742" s="10">
        <v>-0.37869465099999999</v>
      </c>
      <c r="D4742" s="10" t="s">
        <v>12469</v>
      </c>
    </row>
    <row r="4743" spans="1:4" x14ac:dyDescent="0.45">
      <c r="A4743" s="8" t="s">
        <v>8763</v>
      </c>
      <c r="B4743" s="9">
        <v>9.3124434839450205E-6</v>
      </c>
      <c r="C4743" s="10">
        <v>-0.37840418100000001</v>
      </c>
      <c r="D4743" s="10" t="s">
        <v>8764</v>
      </c>
    </row>
    <row r="4744" spans="1:4" x14ac:dyDescent="0.45">
      <c r="A4744" s="8" t="s">
        <v>11263</v>
      </c>
      <c r="B4744" s="10">
        <v>3.3263761036635299E-4</v>
      </c>
      <c r="C4744" s="10">
        <v>-0.37829657300000002</v>
      </c>
      <c r="D4744" s="10" t="s">
        <v>11264</v>
      </c>
    </row>
    <row r="4745" spans="1:4" x14ac:dyDescent="0.45">
      <c r="A4745" s="8" t="s">
        <v>13936</v>
      </c>
      <c r="B4745" s="10">
        <v>3.57010329642629E-3</v>
      </c>
      <c r="C4745" s="10">
        <v>-0.37771870099999999</v>
      </c>
      <c r="D4745" s="10" t="s">
        <v>13937</v>
      </c>
    </row>
    <row r="4746" spans="1:4" x14ac:dyDescent="0.45">
      <c r="A4746" s="8" t="s">
        <v>7777</v>
      </c>
      <c r="B4746" s="9">
        <v>1.5645314372531699E-6</v>
      </c>
      <c r="C4746" s="10">
        <v>-0.377506709</v>
      </c>
      <c r="D4746" s="10" t="s">
        <v>7778</v>
      </c>
    </row>
    <row r="4747" spans="1:4" x14ac:dyDescent="0.45">
      <c r="A4747" s="8" t="s">
        <v>13798</v>
      </c>
      <c r="B4747" s="10">
        <v>3.2823331442499801E-3</v>
      </c>
      <c r="C4747" s="10">
        <v>-0.37704154299999998</v>
      </c>
      <c r="D4747" s="10" t="s">
        <v>13799</v>
      </c>
    </row>
    <row r="4748" spans="1:4" x14ac:dyDescent="0.45">
      <c r="A4748" s="8" t="s">
        <v>7153</v>
      </c>
      <c r="B4748" s="9">
        <v>3.74016119373512E-7</v>
      </c>
      <c r="C4748" s="10">
        <v>-0.37686737199999998</v>
      </c>
      <c r="D4748" s="10" t="s">
        <v>7154</v>
      </c>
    </row>
    <row r="4749" spans="1:4" x14ac:dyDescent="0.45">
      <c r="A4749" s="8" t="s">
        <v>13569</v>
      </c>
      <c r="B4749" s="10">
        <v>2.68013852521272E-3</v>
      </c>
      <c r="C4749" s="10">
        <v>-0.37516738399999999</v>
      </c>
      <c r="D4749" s="10" t="s">
        <v>13570</v>
      </c>
    </row>
    <row r="4750" spans="1:4" x14ac:dyDescent="0.45">
      <c r="A4750" s="8" t="s">
        <v>14921</v>
      </c>
      <c r="B4750" s="10">
        <v>7.1323169027525703E-3</v>
      </c>
      <c r="C4750" s="10">
        <v>-0.37515140600000002</v>
      </c>
      <c r="D4750" s="10" t="s">
        <v>14922</v>
      </c>
    </row>
    <row r="4751" spans="1:4" x14ac:dyDescent="0.45">
      <c r="A4751" s="8" t="s">
        <v>8531</v>
      </c>
      <c r="B4751" s="9">
        <v>6.1834366869973799E-6</v>
      </c>
      <c r="C4751" s="10">
        <v>-0.37432318199999998</v>
      </c>
      <c r="D4751" s="10" t="s">
        <v>8532</v>
      </c>
    </row>
    <row r="4752" spans="1:4" x14ac:dyDescent="0.45">
      <c r="A4752" s="8" t="s">
        <v>13832</v>
      </c>
      <c r="B4752" s="10">
        <v>3.3528520855577301E-3</v>
      </c>
      <c r="C4752" s="10">
        <v>-0.37400707100000002</v>
      </c>
      <c r="D4752" s="10" t="s">
        <v>13833</v>
      </c>
    </row>
    <row r="4753" spans="1:4" x14ac:dyDescent="0.45">
      <c r="A4753" s="8" t="s">
        <v>6892</v>
      </c>
      <c r="B4753" s="9">
        <v>1.9808125792361099E-7</v>
      </c>
      <c r="C4753" s="10">
        <v>-0.373805942</v>
      </c>
      <c r="D4753" s="10" t="s">
        <v>6893</v>
      </c>
    </row>
    <row r="4754" spans="1:4" x14ac:dyDescent="0.45">
      <c r="A4754" s="8" t="s">
        <v>12674</v>
      </c>
      <c r="B4754" s="10">
        <v>1.2661716257423899E-3</v>
      </c>
      <c r="C4754" s="10">
        <v>-0.37324497099999998</v>
      </c>
      <c r="D4754" s="10" t="s">
        <v>12675</v>
      </c>
    </row>
    <row r="4755" spans="1:4" x14ac:dyDescent="0.45">
      <c r="A4755" s="8" t="s">
        <v>2815</v>
      </c>
      <c r="B4755" s="9">
        <v>3.4956367550253898E-15</v>
      </c>
      <c r="C4755" s="10">
        <v>-0.37322878599999998</v>
      </c>
      <c r="D4755" s="10" t="s">
        <v>2816</v>
      </c>
    </row>
    <row r="4756" spans="1:4" x14ac:dyDescent="0.45">
      <c r="A4756" s="8" t="s">
        <v>6645</v>
      </c>
      <c r="B4756" s="9">
        <v>1.06484864715232E-7</v>
      </c>
      <c r="C4756" s="10">
        <v>-0.37289229000000002</v>
      </c>
      <c r="D4756" s="10" t="s">
        <v>6646</v>
      </c>
    </row>
    <row r="4757" spans="1:4" x14ac:dyDescent="0.45">
      <c r="A4757" s="8" t="s">
        <v>3340</v>
      </c>
      <c r="B4757" s="9">
        <v>1.9746585734405501E-13</v>
      </c>
      <c r="C4757" s="10">
        <v>-0.37246722300000001</v>
      </c>
      <c r="D4757" s="10" t="s">
        <v>3341</v>
      </c>
    </row>
    <row r="4758" spans="1:4" x14ac:dyDescent="0.45">
      <c r="A4758" s="8" t="s">
        <v>13242</v>
      </c>
      <c r="B4758" s="10">
        <v>2.0944877237382298E-3</v>
      </c>
      <c r="C4758" s="10">
        <v>-0.37243634199999998</v>
      </c>
      <c r="D4758" s="10" t="s">
        <v>13243</v>
      </c>
    </row>
    <row r="4759" spans="1:4" x14ac:dyDescent="0.45">
      <c r="A4759" s="8" t="s">
        <v>9066</v>
      </c>
      <c r="B4759" s="9">
        <v>1.4955908373515701E-5</v>
      </c>
      <c r="C4759" s="10">
        <v>-0.37241765199999999</v>
      </c>
      <c r="D4759" s="10" t="s">
        <v>9067</v>
      </c>
    </row>
    <row r="4760" spans="1:4" x14ac:dyDescent="0.45">
      <c r="A4760" s="8" t="s">
        <v>7467</v>
      </c>
      <c r="B4760" s="9">
        <v>7.0836829070735703E-7</v>
      </c>
      <c r="C4760" s="10">
        <v>-0.37140169000000001</v>
      </c>
      <c r="D4760" s="10" t="s">
        <v>7468</v>
      </c>
    </row>
    <row r="4761" spans="1:4" x14ac:dyDescent="0.45">
      <c r="A4761" s="8" t="s">
        <v>12784</v>
      </c>
      <c r="B4761" s="10">
        <v>1.4472607087598699E-3</v>
      </c>
      <c r="C4761" s="10">
        <v>-0.37019568600000002</v>
      </c>
      <c r="D4761" s="10" t="s">
        <v>12785</v>
      </c>
    </row>
    <row r="4762" spans="1:4" x14ac:dyDescent="0.45">
      <c r="A4762" s="8" t="s">
        <v>4987</v>
      </c>
      <c r="B4762" s="9">
        <v>6.8620295602432505E-10</v>
      </c>
      <c r="C4762" s="10">
        <v>-0.37013853200000002</v>
      </c>
      <c r="D4762" s="10" t="s">
        <v>4988</v>
      </c>
    </row>
    <row r="4763" spans="1:4" x14ac:dyDescent="0.45">
      <c r="A4763" s="8" t="s">
        <v>13130</v>
      </c>
      <c r="B4763" s="10">
        <v>1.91947323859088E-3</v>
      </c>
      <c r="C4763" s="10">
        <v>-0.36850506199999999</v>
      </c>
      <c r="D4763" s="10" t="s">
        <v>13131</v>
      </c>
    </row>
    <row r="4764" spans="1:4" x14ac:dyDescent="0.45">
      <c r="A4764" s="8" t="s">
        <v>5028</v>
      </c>
      <c r="B4764" s="9">
        <v>8.0865722814259204E-10</v>
      </c>
      <c r="C4764" s="10">
        <v>-0.36838285999999998</v>
      </c>
      <c r="D4764" s="10" t="s">
        <v>5029</v>
      </c>
    </row>
    <row r="4765" spans="1:4" x14ac:dyDescent="0.45">
      <c r="A4765" s="8" t="s">
        <v>12275</v>
      </c>
      <c r="B4765" s="10">
        <v>9.0214956926815896E-4</v>
      </c>
      <c r="C4765" s="10">
        <v>-0.368295439</v>
      </c>
      <c r="D4765" s="10" t="s">
        <v>12276</v>
      </c>
    </row>
    <row r="4766" spans="1:4" x14ac:dyDescent="0.45">
      <c r="A4766" s="8" t="s">
        <v>13662</v>
      </c>
      <c r="B4766" s="10">
        <v>2.8675665736207999E-3</v>
      </c>
      <c r="C4766" s="10">
        <v>-0.368291849</v>
      </c>
      <c r="D4766" s="10" t="s">
        <v>13663</v>
      </c>
    </row>
    <row r="4767" spans="1:4" x14ac:dyDescent="0.45">
      <c r="A4767" s="8" t="s">
        <v>4996</v>
      </c>
      <c r="B4767" s="9">
        <v>7.0361153343690402E-10</v>
      </c>
      <c r="C4767" s="10">
        <v>-0.36790401099999998</v>
      </c>
      <c r="D4767" s="10" t="s">
        <v>4997</v>
      </c>
    </row>
    <row r="4768" spans="1:4" x14ac:dyDescent="0.45">
      <c r="A4768" s="8" t="s">
        <v>11551</v>
      </c>
      <c r="B4768" s="10">
        <v>4.6394232129758301E-4</v>
      </c>
      <c r="C4768" s="10">
        <v>-0.36760397299999997</v>
      </c>
      <c r="D4768" s="10" t="s">
        <v>11552</v>
      </c>
    </row>
    <row r="4769" spans="1:4" x14ac:dyDescent="0.45">
      <c r="A4769" s="8" t="s">
        <v>13268</v>
      </c>
      <c r="B4769" s="10">
        <v>2.1319318187538999E-3</v>
      </c>
      <c r="C4769" s="10">
        <v>-0.36725591699999999</v>
      </c>
      <c r="D4769" s="10" t="s">
        <v>13269</v>
      </c>
    </row>
    <row r="4770" spans="1:4" x14ac:dyDescent="0.45">
      <c r="A4770" s="8" t="s">
        <v>15190</v>
      </c>
      <c r="B4770" s="10">
        <v>8.3486909446404897E-3</v>
      </c>
      <c r="C4770" s="10">
        <v>-0.36685286700000003</v>
      </c>
      <c r="D4770" s="10" t="s">
        <v>15191</v>
      </c>
    </row>
    <row r="4771" spans="1:4" x14ac:dyDescent="0.45">
      <c r="A4771" s="8" t="s">
        <v>12073</v>
      </c>
      <c r="B4771" s="10">
        <v>7.5398160142914404E-4</v>
      </c>
      <c r="C4771" s="10">
        <v>-0.36662858199999998</v>
      </c>
      <c r="D4771" s="10" t="s">
        <v>12074</v>
      </c>
    </row>
    <row r="4772" spans="1:4" x14ac:dyDescent="0.45">
      <c r="A4772" s="8" t="s">
        <v>11475</v>
      </c>
      <c r="B4772" s="10">
        <v>4.2563615187610302E-4</v>
      </c>
      <c r="C4772" s="10">
        <v>-0.36616632700000001</v>
      </c>
      <c r="D4772" s="10" t="s">
        <v>11476</v>
      </c>
    </row>
    <row r="4773" spans="1:4" x14ac:dyDescent="0.45">
      <c r="A4773" s="8" t="s">
        <v>4453</v>
      </c>
      <c r="B4773" s="9">
        <v>9.2790592977454E-11</v>
      </c>
      <c r="C4773" s="10">
        <v>-0.365673517</v>
      </c>
      <c r="D4773" s="10" t="s">
        <v>4454</v>
      </c>
    </row>
    <row r="4774" spans="1:4" x14ac:dyDescent="0.45">
      <c r="A4774" s="8" t="s">
        <v>10819</v>
      </c>
      <c r="B4774" s="10">
        <v>1.9383175934005201E-4</v>
      </c>
      <c r="C4774" s="10">
        <v>-0.36531508299999998</v>
      </c>
      <c r="D4774" s="10" t="s">
        <v>10820</v>
      </c>
    </row>
    <row r="4775" spans="1:4" x14ac:dyDescent="0.45">
      <c r="A4775" s="8" t="s">
        <v>14721</v>
      </c>
      <c r="B4775" s="10">
        <v>6.1144421052980102E-3</v>
      </c>
      <c r="C4775" s="10">
        <v>-0.36456656500000001</v>
      </c>
      <c r="D4775" s="10" t="s">
        <v>14722</v>
      </c>
    </row>
    <row r="4776" spans="1:4" x14ac:dyDescent="0.45">
      <c r="A4776" s="8" t="s">
        <v>11421</v>
      </c>
      <c r="B4776" s="10">
        <v>4.03640168407652E-4</v>
      </c>
      <c r="C4776" s="10">
        <v>-0.36454790399999998</v>
      </c>
      <c r="D4776" s="10" t="s">
        <v>11422</v>
      </c>
    </row>
    <row r="4777" spans="1:4" x14ac:dyDescent="0.45">
      <c r="A4777" s="8" t="s">
        <v>7639</v>
      </c>
      <c r="B4777" s="9">
        <v>1.1408620175506601E-6</v>
      </c>
      <c r="C4777" s="10">
        <v>-0.36441994999999999</v>
      </c>
      <c r="D4777" s="10" t="s">
        <v>7640</v>
      </c>
    </row>
    <row r="4778" spans="1:4" x14ac:dyDescent="0.45">
      <c r="A4778" s="8" t="s">
        <v>11381</v>
      </c>
      <c r="B4778" s="10">
        <v>3.8392941652257297E-4</v>
      </c>
      <c r="C4778" s="10">
        <v>-0.36353223400000001</v>
      </c>
      <c r="D4778" s="10" t="s">
        <v>11382</v>
      </c>
    </row>
    <row r="4779" spans="1:4" x14ac:dyDescent="0.45">
      <c r="A4779" s="8" t="s">
        <v>14330</v>
      </c>
      <c r="B4779" s="10">
        <v>4.7767193232312599E-3</v>
      </c>
      <c r="C4779" s="10">
        <v>-0.36300814999999997</v>
      </c>
      <c r="D4779" s="10" t="s">
        <v>14331</v>
      </c>
    </row>
    <row r="4780" spans="1:4" x14ac:dyDescent="0.45">
      <c r="A4780" s="8" t="s">
        <v>10136</v>
      </c>
      <c r="B4780" s="9">
        <v>7.5452145769298605E-5</v>
      </c>
      <c r="C4780" s="10">
        <v>-0.36254973099999999</v>
      </c>
      <c r="D4780" s="10" t="s">
        <v>10137</v>
      </c>
    </row>
    <row r="4781" spans="1:4" x14ac:dyDescent="0.45">
      <c r="A4781" s="8" t="s">
        <v>11210</v>
      </c>
      <c r="B4781" s="10">
        <v>3.1873412250958298E-4</v>
      </c>
      <c r="C4781" s="10">
        <v>-0.36220343100000002</v>
      </c>
      <c r="D4781" s="10" t="s">
        <v>11211</v>
      </c>
    </row>
    <row r="4782" spans="1:4" x14ac:dyDescent="0.45">
      <c r="A4782" s="8" t="s">
        <v>3616</v>
      </c>
      <c r="B4782" s="9">
        <v>1.09635136095165E-12</v>
      </c>
      <c r="C4782" s="10">
        <v>-0.36205501400000001</v>
      </c>
      <c r="D4782" s="10" t="s">
        <v>3617</v>
      </c>
    </row>
    <row r="4783" spans="1:4" x14ac:dyDescent="0.45">
      <c r="A4783" s="8" t="s">
        <v>6906</v>
      </c>
      <c r="B4783" s="9">
        <v>2.10088640803642E-7</v>
      </c>
      <c r="C4783" s="10">
        <v>-0.36196177000000002</v>
      </c>
      <c r="D4783" s="10" t="s">
        <v>6907</v>
      </c>
    </row>
    <row r="4784" spans="1:4" x14ac:dyDescent="0.45">
      <c r="A4784" s="8" t="s">
        <v>11007</v>
      </c>
      <c r="B4784" s="10">
        <v>2.4706142783105902E-4</v>
      </c>
      <c r="C4784" s="10">
        <v>-0.36129182500000001</v>
      </c>
      <c r="D4784" s="10" t="s">
        <v>11008</v>
      </c>
    </row>
    <row r="4785" spans="1:4" x14ac:dyDescent="0.45">
      <c r="A4785" s="8" t="s">
        <v>8767</v>
      </c>
      <c r="B4785" s="9">
        <v>9.3911249844637308E-6</v>
      </c>
      <c r="C4785" s="10">
        <v>-0.35992998700000001</v>
      </c>
      <c r="D4785" s="10" t="s">
        <v>8768</v>
      </c>
    </row>
    <row r="4786" spans="1:4" x14ac:dyDescent="0.45">
      <c r="A4786" s="8" t="s">
        <v>9949</v>
      </c>
      <c r="B4786" s="9">
        <v>5.5479493247256999E-5</v>
      </c>
      <c r="C4786" s="10">
        <v>-0.35894700499999999</v>
      </c>
      <c r="D4786" s="10" t="s">
        <v>9950</v>
      </c>
    </row>
    <row r="4787" spans="1:4" x14ac:dyDescent="0.45">
      <c r="A4787" s="8" t="s">
        <v>14986</v>
      </c>
      <c r="B4787" s="10">
        <v>7.4154963933637701E-3</v>
      </c>
      <c r="C4787" s="10">
        <v>-0.35796666799999999</v>
      </c>
      <c r="D4787" s="10" t="s">
        <v>14987</v>
      </c>
    </row>
    <row r="4788" spans="1:4" x14ac:dyDescent="0.45">
      <c r="A4788" s="8" t="s">
        <v>10264</v>
      </c>
      <c r="B4788" s="9">
        <v>9.2608165189459E-5</v>
      </c>
      <c r="C4788" s="10">
        <v>-0.35768819600000001</v>
      </c>
      <c r="D4788" s="10" t="s">
        <v>10265</v>
      </c>
    </row>
    <row r="4789" spans="1:4" x14ac:dyDescent="0.45">
      <c r="A4789" s="8" t="s">
        <v>13560</v>
      </c>
      <c r="B4789" s="10">
        <v>2.6657589306798598E-3</v>
      </c>
      <c r="C4789" s="10">
        <v>-0.35730029800000002</v>
      </c>
      <c r="D4789" s="10" t="s">
        <v>13561</v>
      </c>
    </row>
    <row r="4790" spans="1:4" x14ac:dyDescent="0.45">
      <c r="A4790" s="8" t="s">
        <v>12349</v>
      </c>
      <c r="B4790" s="10">
        <v>9.6805564073076304E-4</v>
      </c>
      <c r="C4790" s="10">
        <v>-0.355992855</v>
      </c>
      <c r="D4790" s="10" t="s">
        <v>12350</v>
      </c>
    </row>
    <row r="4791" spans="1:4" x14ac:dyDescent="0.45">
      <c r="A4791" s="8" t="s">
        <v>7040</v>
      </c>
      <c r="B4791" s="9">
        <v>2.8416298700938497E-7</v>
      </c>
      <c r="C4791" s="10">
        <v>-0.35563743399999997</v>
      </c>
      <c r="D4791" s="10" t="s">
        <v>7041</v>
      </c>
    </row>
    <row r="4792" spans="1:4" x14ac:dyDescent="0.45">
      <c r="A4792" s="8" t="s">
        <v>8495</v>
      </c>
      <c r="B4792" s="9">
        <v>5.7427800139765804E-6</v>
      </c>
      <c r="C4792" s="10">
        <v>-0.35466329600000002</v>
      </c>
      <c r="D4792" s="10" t="s">
        <v>8496</v>
      </c>
    </row>
    <row r="4793" spans="1:4" x14ac:dyDescent="0.45">
      <c r="A4793" s="8" t="s">
        <v>5211</v>
      </c>
      <c r="B4793" s="9">
        <v>1.64197803696032E-9</v>
      </c>
      <c r="C4793" s="10">
        <v>-0.35446263700000002</v>
      </c>
      <c r="D4793" s="10" t="s">
        <v>5212</v>
      </c>
    </row>
    <row r="4794" spans="1:4" x14ac:dyDescent="0.45">
      <c r="A4794" s="8" t="s">
        <v>7139</v>
      </c>
      <c r="B4794" s="9">
        <v>3.6710217552924403E-7</v>
      </c>
      <c r="C4794" s="10">
        <v>-0.35360418999999998</v>
      </c>
      <c r="D4794" s="10" t="s">
        <v>7140</v>
      </c>
    </row>
    <row r="4795" spans="1:4" x14ac:dyDescent="0.45">
      <c r="A4795" s="8" t="s">
        <v>11254</v>
      </c>
      <c r="B4795" s="10">
        <v>3.31072770098691E-4</v>
      </c>
      <c r="C4795" s="10">
        <v>-0.35274415199999998</v>
      </c>
      <c r="D4795" s="10" t="s">
        <v>11255</v>
      </c>
    </row>
    <row r="4796" spans="1:4" x14ac:dyDescent="0.45">
      <c r="A4796" s="8" t="s">
        <v>8501</v>
      </c>
      <c r="B4796" s="9">
        <v>5.7598436095950597E-6</v>
      </c>
      <c r="C4796" s="10">
        <v>-0.35235504499999998</v>
      </c>
      <c r="D4796" s="10" t="s">
        <v>8502</v>
      </c>
    </row>
    <row r="4797" spans="1:4" x14ac:dyDescent="0.45">
      <c r="A4797" s="8" t="s">
        <v>14929</v>
      </c>
      <c r="B4797" s="10">
        <v>7.17484681105448E-3</v>
      </c>
      <c r="C4797" s="10">
        <v>-0.352314342</v>
      </c>
      <c r="D4797" s="10" t="s">
        <v>14930</v>
      </c>
    </row>
    <row r="4798" spans="1:4" x14ac:dyDescent="0.45">
      <c r="A4798" s="8" t="s">
        <v>7603</v>
      </c>
      <c r="B4798" s="9">
        <v>1.00999304336807E-6</v>
      </c>
      <c r="C4798" s="10">
        <v>-0.35120135499999999</v>
      </c>
      <c r="D4798" s="10" t="s">
        <v>7604</v>
      </c>
    </row>
    <row r="4799" spans="1:4" x14ac:dyDescent="0.45">
      <c r="A4799" s="8" t="s">
        <v>14108</v>
      </c>
      <c r="B4799" s="10">
        <v>4.1202766533316596E-3</v>
      </c>
      <c r="C4799" s="10">
        <v>-0.35071839700000002</v>
      </c>
      <c r="D4799" s="10" t="s">
        <v>14109</v>
      </c>
    </row>
    <row r="4800" spans="1:4" x14ac:dyDescent="0.45">
      <c r="A4800" s="8" t="s">
        <v>11188</v>
      </c>
      <c r="B4800" s="10">
        <v>3.0830851976990401E-4</v>
      </c>
      <c r="C4800" s="10">
        <v>-0.350008229</v>
      </c>
      <c r="D4800" s="10" t="s">
        <v>11189</v>
      </c>
    </row>
    <row r="4801" spans="1:4" x14ac:dyDescent="0.45">
      <c r="A4801" s="8" t="s">
        <v>10376</v>
      </c>
      <c r="B4801" s="10">
        <v>1.12271090293056E-4</v>
      </c>
      <c r="C4801" s="10">
        <v>-0.34937950099999998</v>
      </c>
      <c r="D4801" s="10" t="s">
        <v>10377</v>
      </c>
    </row>
    <row r="4802" spans="1:4" x14ac:dyDescent="0.45">
      <c r="A4802" s="4" t="s">
        <v>7499</v>
      </c>
      <c r="B4802" s="5">
        <v>7.8165255413323502E-7</v>
      </c>
      <c r="C4802" s="6">
        <v>-0.34935375200000002</v>
      </c>
      <c r="D4802" s="6" t="s">
        <v>7500</v>
      </c>
    </row>
    <row r="4803" spans="1:4" x14ac:dyDescent="0.45">
      <c r="A4803" s="8" t="s">
        <v>15396</v>
      </c>
      <c r="B4803" s="10">
        <v>9.41634382823839E-3</v>
      </c>
      <c r="C4803" s="10">
        <v>-0.34897597200000002</v>
      </c>
      <c r="D4803" s="10" t="s">
        <v>15397</v>
      </c>
    </row>
    <row r="4804" spans="1:4" x14ac:dyDescent="0.45">
      <c r="A4804" s="8" t="s">
        <v>7857</v>
      </c>
      <c r="B4804" s="9">
        <v>1.9277501155594102E-6</v>
      </c>
      <c r="C4804" s="10">
        <v>-0.34891561599999998</v>
      </c>
      <c r="D4804" s="10" t="s">
        <v>7858</v>
      </c>
    </row>
    <row r="4805" spans="1:4" x14ac:dyDescent="0.45">
      <c r="A4805" s="8" t="s">
        <v>14573</v>
      </c>
      <c r="B4805" s="10">
        <v>5.5924154454637803E-3</v>
      </c>
      <c r="C4805" s="10">
        <v>-0.34861820500000001</v>
      </c>
      <c r="D4805" s="10" t="s">
        <v>14574</v>
      </c>
    </row>
    <row r="4806" spans="1:4" x14ac:dyDescent="0.45">
      <c r="A4806" s="8" t="s">
        <v>9494</v>
      </c>
      <c r="B4806" s="9">
        <v>2.8964540129529301E-5</v>
      </c>
      <c r="C4806" s="10">
        <v>-0.348439322</v>
      </c>
      <c r="D4806" s="10" t="s">
        <v>9495</v>
      </c>
    </row>
    <row r="4807" spans="1:4" x14ac:dyDescent="0.45">
      <c r="A4807" s="8" t="s">
        <v>2689</v>
      </c>
      <c r="B4807" s="9">
        <v>1.3611742949844301E-15</v>
      </c>
      <c r="C4807" s="10">
        <v>-0.34828122</v>
      </c>
      <c r="D4807" s="10" t="s">
        <v>2690</v>
      </c>
    </row>
    <row r="4808" spans="1:4" x14ac:dyDescent="0.45">
      <c r="A4808" s="8" t="s">
        <v>5127</v>
      </c>
      <c r="B4808" s="9">
        <v>1.1506078750784599E-9</v>
      </c>
      <c r="C4808" s="10">
        <v>-0.34806382899999999</v>
      </c>
      <c r="D4808" s="10" t="s">
        <v>5128</v>
      </c>
    </row>
    <row r="4809" spans="1:4" x14ac:dyDescent="0.45">
      <c r="A4809" s="8" t="s">
        <v>13236</v>
      </c>
      <c r="B4809" s="10">
        <v>2.0906048254776799E-3</v>
      </c>
      <c r="C4809" s="10">
        <v>-0.34798227799999998</v>
      </c>
      <c r="D4809" s="10" t="s">
        <v>13237</v>
      </c>
    </row>
    <row r="4810" spans="1:4" x14ac:dyDescent="0.45">
      <c r="A4810" s="8" t="s">
        <v>8619</v>
      </c>
      <c r="B4810" s="9">
        <v>7.4140755333616796E-6</v>
      </c>
      <c r="C4810" s="10">
        <v>-0.34774625799999997</v>
      </c>
      <c r="D4810" s="10" t="s">
        <v>8620</v>
      </c>
    </row>
    <row r="4811" spans="1:4" x14ac:dyDescent="0.45">
      <c r="A4811" s="8" t="s">
        <v>13844</v>
      </c>
      <c r="B4811" s="10">
        <v>3.3760425635877599E-3</v>
      </c>
      <c r="C4811" s="10">
        <v>-0.34730222799999999</v>
      </c>
      <c r="D4811" s="10" t="s">
        <v>13845</v>
      </c>
    </row>
    <row r="4812" spans="1:4" x14ac:dyDescent="0.45">
      <c r="A4812" s="8" t="s">
        <v>3492</v>
      </c>
      <c r="B4812" s="9">
        <v>5.3064315227803304E-13</v>
      </c>
      <c r="C4812" s="10">
        <v>-0.34723468400000002</v>
      </c>
      <c r="D4812" s="10" t="s">
        <v>3493</v>
      </c>
    </row>
    <row r="4813" spans="1:4" x14ac:dyDescent="0.45">
      <c r="A4813" s="8" t="s">
        <v>11644</v>
      </c>
      <c r="B4813" s="10">
        <v>5.0760701753521404E-4</v>
      </c>
      <c r="C4813" s="10">
        <v>-0.34571332100000002</v>
      </c>
      <c r="D4813" s="10" t="s">
        <v>11645</v>
      </c>
    </row>
    <row r="4814" spans="1:4" x14ac:dyDescent="0.45">
      <c r="A4814" s="8" t="s">
        <v>13095</v>
      </c>
      <c r="B4814" s="10">
        <v>1.8566965603356599E-3</v>
      </c>
      <c r="C4814" s="10">
        <v>-0.34551495900000001</v>
      </c>
      <c r="D4814" s="10" t="s">
        <v>13096</v>
      </c>
    </row>
    <row r="4815" spans="1:4" x14ac:dyDescent="0.45">
      <c r="A4815" s="8" t="s">
        <v>9599</v>
      </c>
      <c r="B4815" s="9">
        <v>3.4236587181029401E-5</v>
      </c>
      <c r="C4815" s="10">
        <v>-0.34502042900000002</v>
      </c>
      <c r="D4815" s="10" t="s">
        <v>9600</v>
      </c>
    </row>
    <row r="4816" spans="1:4" x14ac:dyDescent="0.45">
      <c r="A4816" s="8" t="s">
        <v>8555</v>
      </c>
      <c r="B4816" s="9">
        <v>6.4735320371369898E-6</v>
      </c>
      <c r="C4816" s="10">
        <v>-0.34461649300000002</v>
      </c>
      <c r="D4816" s="10" t="s">
        <v>8556</v>
      </c>
    </row>
    <row r="4817" spans="1:4" x14ac:dyDescent="0.45">
      <c r="A4817" s="8" t="s">
        <v>12273</v>
      </c>
      <c r="B4817" s="10">
        <v>8.9923647681333999E-4</v>
      </c>
      <c r="C4817" s="10">
        <v>-0.344556472</v>
      </c>
      <c r="D4817" s="10" t="s">
        <v>12274</v>
      </c>
    </row>
    <row r="4818" spans="1:4" x14ac:dyDescent="0.45">
      <c r="A4818" s="8" t="s">
        <v>7949</v>
      </c>
      <c r="B4818" s="9">
        <v>2.2765256732766998E-6</v>
      </c>
      <c r="C4818" s="10">
        <v>-0.34371317899999998</v>
      </c>
      <c r="D4818" s="10" t="s">
        <v>7950</v>
      </c>
    </row>
    <row r="4819" spans="1:4" x14ac:dyDescent="0.45">
      <c r="A4819" s="8" t="s">
        <v>5805</v>
      </c>
      <c r="B4819" s="9">
        <v>1.1839882965720599E-8</v>
      </c>
      <c r="C4819" s="10">
        <v>-0.34295523100000003</v>
      </c>
      <c r="D4819" s="10" t="s">
        <v>5806</v>
      </c>
    </row>
    <row r="4820" spans="1:4" x14ac:dyDescent="0.45">
      <c r="A4820" s="8" t="s">
        <v>14778</v>
      </c>
      <c r="B4820" s="10">
        <v>6.3842726485286603E-3</v>
      </c>
      <c r="C4820" s="10">
        <v>-0.34253952599999998</v>
      </c>
      <c r="D4820" s="10" t="s">
        <v>14779</v>
      </c>
    </row>
    <row r="4821" spans="1:4" x14ac:dyDescent="0.45">
      <c r="A4821" s="8" t="s">
        <v>10192</v>
      </c>
      <c r="B4821" s="9">
        <v>8.4270016869397295E-5</v>
      </c>
      <c r="C4821" s="10">
        <v>-0.34249006300000001</v>
      </c>
      <c r="D4821" s="10" t="s">
        <v>10193</v>
      </c>
    </row>
    <row r="4822" spans="1:4" x14ac:dyDescent="0.45">
      <c r="A4822" s="4" t="s">
        <v>8451</v>
      </c>
      <c r="B4822" s="5">
        <v>5.3819227703266603E-6</v>
      </c>
      <c r="C4822" s="6">
        <v>-0.34116257999999999</v>
      </c>
      <c r="D4822" s="6" t="s">
        <v>8452</v>
      </c>
    </row>
    <row r="4823" spans="1:4" x14ac:dyDescent="0.45">
      <c r="A4823" s="8" t="s">
        <v>10001</v>
      </c>
      <c r="B4823" s="9">
        <v>5.9299978964039901E-5</v>
      </c>
      <c r="C4823" s="10">
        <v>-0.34017507000000002</v>
      </c>
      <c r="D4823" s="10" t="s">
        <v>10002</v>
      </c>
    </row>
    <row r="4824" spans="1:4" x14ac:dyDescent="0.45">
      <c r="A4824" s="8" t="s">
        <v>13812</v>
      </c>
      <c r="B4824" s="10">
        <v>3.3090075986871902E-3</v>
      </c>
      <c r="C4824" s="10">
        <v>-0.33887650499999999</v>
      </c>
      <c r="D4824" s="10" t="s">
        <v>13813</v>
      </c>
    </row>
    <row r="4825" spans="1:4" x14ac:dyDescent="0.45">
      <c r="A4825" s="8" t="s">
        <v>13619</v>
      </c>
      <c r="B4825" s="10">
        <v>2.7859945810288301E-3</v>
      </c>
      <c r="C4825" s="10">
        <v>-0.33863343600000001</v>
      </c>
      <c r="D4825" s="10" t="s">
        <v>13620</v>
      </c>
    </row>
    <row r="4826" spans="1:4" x14ac:dyDescent="0.45">
      <c r="A4826" s="8" t="s">
        <v>12756</v>
      </c>
      <c r="B4826" s="10">
        <v>1.3952615580775699E-3</v>
      </c>
      <c r="C4826" s="10">
        <v>-0.33786586400000002</v>
      </c>
      <c r="D4826" s="10" t="s">
        <v>12757</v>
      </c>
    </row>
    <row r="4827" spans="1:4" x14ac:dyDescent="0.45">
      <c r="A4827" s="8" t="s">
        <v>15012</v>
      </c>
      <c r="B4827" s="10">
        <v>7.51601188669394E-3</v>
      </c>
      <c r="C4827" s="10">
        <v>-0.33697347</v>
      </c>
      <c r="D4827" s="10" t="s">
        <v>15013</v>
      </c>
    </row>
    <row r="4828" spans="1:4" x14ac:dyDescent="0.45">
      <c r="A4828" s="8" t="s">
        <v>14046</v>
      </c>
      <c r="B4828" s="10">
        <v>3.9602456617812603E-3</v>
      </c>
      <c r="C4828" s="10">
        <v>-0.33607837200000001</v>
      </c>
      <c r="D4828" s="10" t="s">
        <v>14047</v>
      </c>
    </row>
    <row r="4829" spans="1:4" x14ac:dyDescent="0.45">
      <c r="A4829" s="8" t="s">
        <v>7887</v>
      </c>
      <c r="B4829" s="9">
        <v>2.0347124922009998E-6</v>
      </c>
      <c r="C4829" s="10">
        <v>-0.33596021500000001</v>
      </c>
      <c r="D4829" s="10" t="s">
        <v>7888</v>
      </c>
    </row>
    <row r="4830" spans="1:4" x14ac:dyDescent="0.45">
      <c r="A4830" s="8" t="s">
        <v>13330</v>
      </c>
      <c r="B4830" s="10">
        <v>2.24316276026252E-3</v>
      </c>
      <c r="C4830" s="10">
        <v>-0.33583560499999998</v>
      </c>
      <c r="D4830" s="10" t="s">
        <v>13331</v>
      </c>
    </row>
    <row r="4831" spans="1:4" x14ac:dyDescent="0.45">
      <c r="A4831" s="8" t="s">
        <v>14907</v>
      </c>
      <c r="B4831" s="10">
        <v>7.0694212255581201E-3</v>
      </c>
      <c r="C4831" s="10">
        <v>-0.33553424199999998</v>
      </c>
      <c r="D4831" s="10" t="s">
        <v>14908</v>
      </c>
    </row>
    <row r="4832" spans="1:4" x14ac:dyDescent="0.45">
      <c r="A4832" s="8" t="s">
        <v>11190</v>
      </c>
      <c r="B4832" s="10">
        <v>3.0834106344954603E-4</v>
      </c>
      <c r="C4832" s="10">
        <v>-0.33511168299999999</v>
      </c>
      <c r="D4832" s="10" t="s">
        <v>11191</v>
      </c>
    </row>
    <row r="4833" spans="1:4" x14ac:dyDescent="0.45">
      <c r="A4833" s="8" t="s">
        <v>14551</v>
      </c>
      <c r="B4833" s="10">
        <v>5.5594616589149399E-3</v>
      </c>
      <c r="C4833" s="10">
        <v>-0.335000768</v>
      </c>
      <c r="D4833" s="10" t="s">
        <v>14552</v>
      </c>
    </row>
    <row r="4834" spans="1:4" x14ac:dyDescent="0.45">
      <c r="A4834" s="8" t="s">
        <v>14050</v>
      </c>
      <c r="B4834" s="10">
        <v>3.9680932657964003E-3</v>
      </c>
      <c r="C4834" s="10">
        <v>-0.3348373</v>
      </c>
      <c r="D4834" s="10" t="s">
        <v>14051</v>
      </c>
    </row>
    <row r="4835" spans="1:4" x14ac:dyDescent="0.45">
      <c r="A4835" s="8" t="s">
        <v>12088</v>
      </c>
      <c r="B4835" s="10">
        <v>7.6782357567480703E-4</v>
      </c>
      <c r="C4835" s="10">
        <v>-0.33443597800000002</v>
      </c>
      <c r="D4835" s="10" t="s">
        <v>12089</v>
      </c>
    </row>
    <row r="4836" spans="1:4" x14ac:dyDescent="0.45">
      <c r="A4836" s="8" t="s">
        <v>12555</v>
      </c>
      <c r="B4836" s="10">
        <v>1.11952344374751E-3</v>
      </c>
      <c r="C4836" s="10">
        <v>-0.33145350200000001</v>
      </c>
      <c r="D4836" s="10" t="s">
        <v>12556</v>
      </c>
    </row>
    <row r="4837" spans="1:4" x14ac:dyDescent="0.45">
      <c r="A4837" s="8" t="s">
        <v>14394</v>
      </c>
      <c r="B4837" s="10">
        <v>4.9855562372767099E-3</v>
      </c>
      <c r="C4837" s="10">
        <v>-0.32952561800000002</v>
      </c>
      <c r="D4837" s="10" t="s">
        <v>14395</v>
      </c>
    </row>
    <row r="4838" spans="1:4" x14ac:dyDescent="0.45">
      <c r="A4838" s="8" t="s">
        <v>9959</v>
      </c>
      <c r="B4838" s="9">
        <v>5.6314818664144698E-5</v>
      </c>
      <c r="C4838" s="10">
        <v>-0.32939007399999998</v>
      </c>
      <c r="D4838" s="10" t="s">
        <v>9960</v>
      </c>
    </row>
    <row r="4839" spans="1:4" x14ac:dyDescent="0.45">
      <c r="A4839" s="8" t="s">
        <v>12979</v>
      </c>
      <c r="B4839" s="10">
        <v>1.72389041245454E-3</v>
      </c>
      <c r="C4839" s="10">
        <v>-0.32894261299999999</v>
      </c>
      <c r="D4839" s="10" t="s">
        <v>12980</v>
      </c>
    </row>
    <row r="4840" spans="1:4" x14ac:dyDescent="0.45">
      <c r="A4840" s="8" t="s">
        <v>15236</v>
      </c>
      <c r="B4840" s="10">
        <v>8.6296074624084302E-3</v>
      </c>
      <c r="C4840" s="10">
        <v>-0.328624533</v>
      </c>
      <c r="D4840" s="10" t="s">
        <v>15237</v>
      </c>
    </row>
    <row r="4841" spans="1:4" x14ac:dyDescent="0.45">
      <c r="A4841" s="8" t="s">
        <v>15398</v>
      </c>
      <c r="B4841" s="10">
        <v>9.4181940980437393E-3</v>
      </c>
      <c r="C4841" s="10">
        <v>-0.32855433099999998</v>
      </c>
      <c r="D4841" s="10" t="s">
        <v>15399</v>
      </c>
    </row>
    <row r="4842" spans="1:4" x14ac:dyDescent="0.45">
      <c r="A4842" s="8" t="s">
        <v>7399</v>
      </c>
      <c r="B4842" s="9">
        <v>6.3196065445058801E-7</v>
      </c>
      <c r="C4842" s="10">
        <v>-0.32855335099999999</v>
      </c>
      <c r="D4842" s="10" t="s">
        <v>7400</v>
      </c>
    </row>
    <row r="4843" spans="1:4" x14ac:dyDescent="0.45">
      <c r="A4843" s="8" t="s">
        <v>5213</v>
      </c>
      <c r="B4843" s="9">
        <v>1.64638742380976E-9</v>
      </c>
      <c r="C4843" s="10">
        <v>-0.32797691400000001</v>
      </c>
      <c r="D4843" s="10" t="s">
        <v>5214</v>
      </c>
    </row>
    <row r="4844" spans="1:4" x14ac:dyDescent="0.45">
      <c r="A4844" s="8" t="s">
        <v>10464</v>
      </c>
      <c r="B4844" s="10">
        <v>1.25657829119597E-4</v>
      </c>
      <c r="C4844" s="10">
        <v>-0.32724608199999999</v>
      </c>
      <c r="D4844" s="10" t="s">
        <v>10465</v>
      </c>
    </row>
    <row r="4845" spans="1:4" x14ac:dyDescent="0.45">
      <c r="A4845" s="8" t="s">
        <v>3382</v>
      </c>
      <c r="B4845" s="9">
        <v>2.4867389470100998E-13</v>
      </c>
      <c r="C4845" s="10">
        <v>-0.327058087</v>
      </c>
      <c r="D4845" s="10" t="s">
        <v>3383</v>
      </c>
    </row>
    <row r="4846" spans="1:4" x14ac:dyDescent="0.45">
      <c r="A4846" s="8" t="s">
        <v>11297</v>
      </c>
      <c r="B4846" s="10">
        <v>3.4772344455295801E-4</v>
      </c>
      <c r="C4846" s="10">
        <v>-0.32684153900000001</v>
      </c>
      <c r="D4846" s="10" t="s">
        <v>11298</v>
      </c>
    </row>
    <row r="4847" spans="1:4" x14ac:dyDescent="0.45">
      <c r="A4847" s="8" t="s">
        <v>6803</v>
      </c>
      <c r="B4847" s="9">
        <v>1.59868995571566E-7</v>
      </c>
      <c r="C4847" s="10">
        <v>-0.32581623399999998</v>
      </c>
      <c r="D4847" s="10" t="s">
        <v>6804</v>
      </c>
    </row>
    <row r="4848" spans="1:4" x14ac:dyDescent="0.45">
      <c r="A4848" s="8" t="s">
        <v>7133</v>
      </c>
      <c r="B4848" s="9">
        <v>3.5735722946205697E-7</v>
      </c>
      <c r="C4848" s="10">
        <v>-0.32572136000000002</v>
      </c>
      <c r="D4848" s="10" t="s">
        <v>7134</v>
      </c>
    </row>
    <row r="4849" spans="1:4" x14ac:dyDescent="0.45">
      <c r="A4849" s="8" t="s">
        <v>5771</v>
      </c>
      <c r="B4849" s="9">
        <v>1.0774920729692201E-8</v>
      </c>
      <c r="C4849" s="10">
        <v>-0.32527467199999999</v>
      </c>
      <c r="D4849" s="10" t="s">
        <v>5772</v>
      </c>
    </row>
    <row r="4850" spans="1:4" x14ac:dyDescent="0.45">
      <c r="A4850" s="8" t="s">
        <v>13053</v>
      </c>
      <c r="B4850" s="10">
        <v>1.80321888032501E-3</v>
      </c>
      <c r="C4850" s="10">
        <v>-0.324635742</v>
      </c>
      <c r="D4850" s="10" t="s">
        <v>13054</v>
      </c>
    </row>
    <row r="4851" spans="1:4" x14ac:dyDescent="0.45">
      <c r="A4851" s="8" t="s">
        <v>15020</v>
      </c>
      <c r="B4851" s="10">
        <v>7.60501074526125E-3</v>
      </c>
      <c r="C4851" s="10">
        <v>-0.32456928400000001</v>
      </c>
      <c r="D4851" s="10" t="s">
        <v>15021</v>
      </c>
    </row>
    <row r="4852" spans="1:4" x14ac:dyDescent="0.45">
      <c r="A4852" s="8" t="s">
        <v>10330</v>
      </c>
      <c r="B4852" s="10">
        <v>1.04229168180126E-4</v>
      </c>
      <c r="C4852" s="10">
        <v>-0.32367346200000002</v>
      </c>
      <c r="D4852" s="10" t="s">
        <v>10331</v>
      </c>
    </row>
    <row r="4853" spans="1:4" x14ac:dyDescent="0.45">
      <c r="A4853" s="8" t="s">
        <v>9810</v>
      </c>
      <c r="B4853" s="9">
        <v>4.5564390241144201E-5</v>
      </c>
      <c r="C4853" s="10">
        <v>-0.32317808799999997</v>
      </c>
      <c r="D4853" s="10" t="s">
        <v>9811</v>
      </c>
    </row>
    <row r="4854" spans="1:4" x14ac:dyDescent="0.45">
      <c r="A4854" s="8" t="s">
        <v>8349</v>
      </c>
      <c r="B4854" s="9">
        <v>4.52814063737629E-6</v>
      </c>
      <c r="C4854" s="10">
        <v>-0.32309973600000003</v>
      </c>
      <c r="D4854" s="10" t="s">
        <v>8350</v>
      </c>
    </row>
    <row r="4855" spans="1:4" x14ac:dyDescent="0.45">
      <c r="A4855" s="8" t="s">
        <v>8062</v>
      </c>
      <c r="B4855" s="9">
        <v>2.7866311471459499E-6</v>
      </c>
      <c r="C4855" s="10">
        <v>-0.32290755500000001</v>
      </c>
      <c r="D4855" s="10" t="s">
        <v>8063</v>
      </c>
    </row>
    <row r="4856" spans="1:4" x14ac:dyDescent="0.45">
      <c r="A4856" s="8" t="s">
        <v>13344</v>
      </c>
      <c r="B4856" s="10">
        <v>2.27265453747553E-3</v>
      </c>
      <c r="C4856" s="10">
        <v>-0.32283787000000003</v>
      </c>
      <c r="D4856" s="10" t="s">
        <v>13345</v>
      </c>
    </row>
    <row r="4857" spans="1:4" x14ac:dyDescent="0.45">
      <c r="A4857" s="8" t="s">
        <v>7597</v>
      </c>
      <c r="B4857" s="9">
        <v>1.00999304336807E-6</v>
      </c>
      <c r="C4857" s="10">
        <v>-0.32270162600000002</v>
      </c>
      <c r="D4857" s="10" t="s">
        <v>7598</v>
      </c>
    </row>
    <row r="4858" spans="1:4" x14ac:dyDescent="0.45">
      <c r="A4858" s="8" t="s">
        <v>13956</v>
      </c>
      <c r="B4858" s="10">
        <v>3.6450244405921298E-3</v>
      </c>
      <c r="C4858" s="10">
        <v>-0.32232529100000001</v>
      </c>
      <c r="D4858" s="10" t="s">
        <v>13957</v>
      </c>
    </row>
    <row r="4859" spans="1:4" x14ac:dyDescent="0.45">
      <c r="A4859" s="8" t="s">
        <v>5443</v>
      </c>
      <c r="B4859" s="9">
        <v>3.4539232199843198E-9</v>
      </c>
      <c r="C4859" s="10">
        <v>-0.32174307400000002</v>
      </c>
      <c r="D4859" s="10" t="s">
        <v>5444</v>
      </c>
    </row>
    <row r="4860" spans="1:4" x14ac:dyDescent="0.45">
      <c r="A4860" s="8" t="s">
        <v>8084</v>
      </c>
      <c r="B4860" s="9">
        <v>2.9063000221156E-6</v>
      </c>
      <c r="C4860" s="10">
        <v>-0.32064472300000002</v>
      </c>
      <c r="D4860" s="10" t="s">
        <v>8085</v>
      </c>
    </row>
    <row r="4861" spans="1:4" x14ac:dyDescent="0.45">
      <c r="A4861" s="8" t="s">
        <v>13134</v>
      </c>
      <c r="B4861" s="10">
        <v>1.9333862352325E-3</v>
      </c>
      <c r="C4861" s="10">
        <v>-0.32041741800000001</v>
      </c>
      <c r="D4861" s="10" t="s">
        <v>13135</v>
      </c>
    </row>
    <row r="4862" spans="1:4" x14ac:dyDescent="0.45">
      <c r="A4862" s="8" t="s">
        <v>9382</v>
      </c>
      <c r="B4862" s="9">
        <v>2.4419540765860701E-5</v>
      </c>
      <c r="C4862" s="10">
        <v>-0.31995462899999999</v>
      </c>
      <c r="D4862" s="10" t="s">
        <v>9383</v>
      </c>
    </row>
    <row r="4863" spans="1:4" x14ac:dyDescent="0.45">
      <c r="A4863" s="8" t="s">
        <v>14384</v>
      </c>
      <c r="B4863" s="10">
        <v>4.9390064588171797E-3</v>
      </c>
      <c r="C4863" s="10">
        <v>-0.31917285899999998</v>
      </c>
      <c r="D4863" s="10" t="s">
        <v>14385</v>
      </c>
    </row>
    <row r="4864" spans="1:4" x14ac:dyDescent="0.45">
      <c r="A4864" s="8" t="s">
        <v>9028</v>
      </c>
      <c r="B4864" s="9">
        <v>1.4340843229390399E-5</v>
      </c>
      <c r="C4864" s="10">
        <v>-0.31912246399999999</v>
      </c>
      <c r="D4864" s="10" t="s">
        <v>9029</v>
      </c>
    </row>
    <row r="4865" spans="1:4" x14ac:dyDescent="0.45">
      <c r="A4865" s="8" t="s">
        <v>12177</v>
      </c>
      <c r="B4865" s="10">
        <v>8.3810795193905898E-4</v>
      </c>
      <c r="C4865" s="10">
        <v>-0.31895074400000001</v>
      </c>
      <c r="D4865" s="10" t="s">
        <v>12178</v>
      </c>
    </row>
    <row r="4866" spans="1:4" x14ac:dyDescent="0.45">
      <c r="A4866" s="8" t="s">
        <v>7735</v>
      </c>
      <c r="B4866" s="9">
        <v>1.46784406118036E-6</v>
      </c>
      <c r="C4866" s="10">
        <v>-0.31806097500000002</v>
      </c>
      <c r="D4866" s="10" t="s">
        <v>7736</v>
      </c>
    </row>
    <row r="4867" spans="1:4" x14ac:dyDescent="0.45">
      <c r="A4867" s="8" t="s">
        <v>9953</v>
      </c>
      <c r="B4867" s="9">
        <v>5.6041350812144499E-5</v>
      </c>
      <c r="C4867" s="10">
        <v>-0.31784524199999997</v>
      </c>
      <c r="D4867" s="10" t="s">
        <v>9954</v>
      </c>
    </row>
    <row r="4868" spans="1:4" x14ac:dyDescent="0.45">
      <c r="A4868" s="8" t="s">
        <v>8617</v>
      </c>
      <c r="B4868" s="9">
        <v>7.3722536332945298E-6</v>
      </c>
      <c r="C4868" s="10">
        <v>-0.31592588300000002</v>
      </c>
      <c r="D4868" s="10" t="s">
        <v>8618</v>
      </c>
    </row>
    <row r="4869" spans="1:4" x14ac:dyDescent="0.45">
      <c r="A4869" s="8" t="s">
        <v>6056</v>
      </c>
      <c r="B4869" s="9">
        <v>2.3151341005891501E-8</v>
      </c>
      <c r="C4869" s="10">
        <v>-0.315778748</v>
      </c>
      <c r="D4869" s="10" t="s">
        <v>6057</v>
      </c>
    </row>
    <row r="4870" spans="1:4" x14ac:dyDescent="0.45">
      <c r="A4870" s="8" t="s">
        <v>14258</v>
      </c>
      <c r="B4870" s="10">
        <v>4.5672985894389898E-3</v>
      </c>
      <c r="C4870" s="10">
        <v>-0.315446534</v>
      </c>
      <c r="D4870" s="10" t="s">
        <v>14259</v>
      </c>
    </row>
    <row r="4871" spans="1:4" x14ac:dyDescent="0.45">
      <c r="A4871" s="8" t="s">
        <v>14577</v>
      </c>
      <c r="B4871" s="10">
        <v>5.5969632833425204E-3</v>
      </c>
      <c r="C4871" s="10">
        <v>-0.31398784200000002</v>
      </c>
      <c r="D4871" s="10" t="s">
        <v>14578</v>
      </c>
    </row>
    <row r="4872" spans="1:4" x14ac:dyDescent="0.45">
      <c r="A4872" s="8" t="s">
        <v>9941</v>
      </c>
      <c r="B4872" s="9">
        <v>5.5097758068998997E-5</v>
      </c>
      <c r="C4872" s="10">
        <v>-0.31337438299999998</v>
      </c>
      <c r="D4872" s="10" t="s">
        <v>9942</v>
      </c>
    </row>
    <row r="4873" spans="1:4" x14ac:dyDescent="0.45">
      <c r="A4873" s="8" t="s">
        <v>11720</v>
      </c>
      <c r="B4873" s="10">
        <v>5.4743687115419402E-4</v>
      </c>
      <c r="C4873" s="10">
        <v>-0.31286618300000002</v>
      </c>
      <c r="D4873" s="10" t="s">
        <v>11721</v>
      </c>
    </row>
    <row r="4874" spans="1:4" x14ac:dyDescent="0.45">
      <c r="A4874" s="8" t="s">
        <v>13535</v>
      </c>
      <c r="B4874" s="10">
        <v>2.6326835740818301E-3</v>
      </c>
      <c r="C4874" s="10">
        <v>-0.31285864099999999</v>
      </c>
      <c r="D4874" s="10" t="s">
        <v>13536</v>
      </c>
    </row>
    <row r="4875" spans="1:4" x14ac:dyDescent="0.45">
      <c r="A4875" s="8" t="s">
        <v>9466</v>
      </c>
      <c r="B4875" s="9">
        <v>2.7708029887787001E-5</v>
      </c>
      <c r="C4875" s="10">
        <v>-0.31277781500000001</v>
      </c>
      <c r="D4875" s="10" t="s">
        <v>9467</v>
      </c>
    </row>
    <row r="4876" spans="1:4" x14ac:dyDescent="0.45">
      <c r="A4876" s="8" t="s">
        <v>11471</v>
      </c>
      <c r="B4876" s="10">
        <v>4.2246176006972797E-4</v>
      </c>
      <c r="C4876" s="10">
        <v>-0.312480339</v>
      </c>
      <c r="D4876" s="10" t="s">
        <v>11472</v>
      </c>
    </row>
    <row r="4877" spans="1:4" x14ac:dyDescent="0.45">
      <c r="A4877" s="8" t="s">
        <v>13888</v>
      </c>
      <c r="B4877" s="10">
        <v>3.4746151647006198E-3</v>
      </c>
      <c r="C4877" s="10">
        <v>-0.31237151899999999</v>
      </c>
      <c r="D4877" s="10" t="s">
        <v>13889</v>
      </c>
    </row>
    <row r="4878" spans="1:4" x14ac:dyDescent="0.45">
      <c r="A4878" s="8" t="s">
        <v>3390</v>
      </c>
      <c r="B4878" s="9">
        <v>2.5268801867931102E-13</v>
      </c>
      <c r="C4878" s="10">
        <v>-0.31219002899999998</v>
      </c>
      <c r="D4878" s="10" t="s">
        <v>3391</v>
      </c>
    </row>
    <row r="4879" spans="1:4" x14ac:dyDescent="0.45">
      <c r="A4879" s="8" t="s">
        <v>14639</v>
      </c>
      <c r="B4879" s="10">
        <v>5.8137671700803197E-3</v>
      </c>
      <c r="C4879" s="10">
        <v>-0.31216925800000001</v>
      </c>
      <c r="D4879" s="10" t="s">
        <v>14640</v>
      </c>
    </row>
    <row r="4880" spans="1:4" x14ac:dyDescent="0.45">
      <c r="A4880" s="8" t="s">
        <v>9745</v>
      </c>
      <c r="B4880" s="9">
        <v>4.1874059715931899E-5</v>
      </c>
      <c r="C4880" s="10">
        <v>-0.31180250500000001</v>
      </c>
      <c r="D4880" s="10" t="s">
        <v>9746</v>
      </c>
    </row>
    <row r="4881" spans="1:4" x14ac:dyDescent="0.45">
      <c r="A4881" s="8" t="s">
        <v>9058</v>
      </c>
      <c r="B4881" s="9">
        <v>1.47217172163318E-5</v>
      </c>
      <c r="C4881" s="10">
        <v>-0.31177825799999997</v>
      </c>
      <c r="D4881" s="10" t="s">
        <v>9059</v>
      </c>
    </row>
    <row r="4882" spans="1:4" x14ac:dyDescent="0.45">
      <c r="A4882" s="8" t="s">
        <v>12375</v>
      </c>
      <c r="B4882" s="10">
        <v>9.7568476553037996E-4</v>
      </c>
      <c r="C4882" s="10">
        <v>-0.311552251</v>
      </c>
      <c r="D4882" s="10" t="s">
        <v>12376</v>
      </c>
    </row>
    <row r="4883" spans="1:4" x14ac:dyDescent="0.45">
      <c r="A4883" s="8" t="s">
        <v>12011</v>
      </c>
      <c r="B4883" s="10">
        <v>7.0232269575308895E-4</v>
      </c>
      <c r="C4883" s="10">
        <v>-0.31072513400000001</v>
      </c>
      <c r="D4883" s="10" t="s">
        <v>12012</v>
      </c>
    </row>
    <row r="4884" spans="1:4" x14ac:dyDescent="0.45">
      <c r="A4884" s="8" t="s">
        <v>11999</v>
      </c>
      <c r="B4884" s="10">
        <v>6.99071869502131E-4</v>
      </c>
      <c r="C4884" s="10">
        <v>-0.30965281</v>
      </c>
      <c r="D4884" s="10" t="s">
        <v>12000</v>
      </c>
    </row>
    <row r="4885" spans="1:4" x14ac:dyDescent="0.45">
      <c r="A4885" s="4" t="s">
        <v>1621</v>
      </c>
      <c r="B4885" s="5">
        <v>1.01413234558499E-20</v>
      </c>
      <c r="C4885" s="6">
        <v>-0.30888385099999999</v>
      </c>
      <c r="D4885" s="6" t="s">
        <v>1622</v>
      </c>
    </row>
    <row r="4886" spans="1:4" x14ac:dyDescent="0.45">
      <c r="A4886" s="8" t="s">
        <v>3654</v>
      </c>
      <c r="B4886" s="9">
        <v>1.51435425197744E-12</v>
      </c>
      <c r="C4886" s="10">
        <v>-0.30879595500000001</v>
      </c>
      <c r="D4886" s="10" t="s">
        <v>3655</v>
      </c>
    </row>
    <row r="4887" spans="1:4" x14ac:dyDescent="0.45">
      <c r="A4887" s="8" t="s">
        <v>11573</v>
      </c>
      <c r="B4887" s="10">
        <v>4.73337237595212E-4</v>
      </c>
      <c r="C4887" s="10">
        <v>-0.30849740799999997</v>
      </c>
      <c r="D4887" s="10" t="s">
        <v>11574</v>
      </c>
    </row>
    <row r="4888" spans="1:4" x14ac:dyDescent="0.45">
      <c r="A4888" s="8" t="s">
        <v>7657</v>
      </c>
      <c r="B4888" s="9">
        <v>1.1975277379808799E-6</v>
      </c>
      <c r="C4888" s="10">
        <v>-0.30844684999999999</v>
      </c>
      <c r="D4888" s="10" t="s">
        <v>7658</v>
      </c>
    </row>
    <row r="4889" spans="1:4" x14ac:dyDescent="0.45">
      <c r="A4889" s="8" t="s">
        <v>10274</v>
      </c>
      <c r="B4889" s="9">
        <v>9.4174612533753398E-5</v>
      </c>
      <c r="C4889" s="10">
        <v>-0.30838302000000001</v>
      </c>
      <c r="D4889" s="10" t="s">
        <v>10275</v>
      </c>
    </row>
    <row r="4890" spans="1:4" x14ac:dyDescent="0.45">
      <c r="A4890" s="8" t="s">
        <v>3236</v>
      </c>
      <c r="B4890" s="9">
        <v>9.1255264489592903E-14</v>
      </c>
      <c r="C4890" s="10">
        <v>-0.30756097599999999</v>
      </c>
      <c r="D4890" s="10" t="s">
        <v>3237</v>
      </c>
    </row>
    <row r="4891" spans="1:4" x14ac:dyDescent="0.45">
      <c r="A4891" s="8" t="s">
        <v>10150</v>
      </c>
      <c r="B4891" s="9">
        <v>7.82738673953184E-5</v>
      </c>
      <c r="C4891" s="10">
        <v>-0.30706008099999998</v>
      </c>
      <c r="D4891" s="10" t="s">
        <v>10151</v>
      </c>
    </row>
    <row r="4892" spans="1:4" x14ac:dyDescent="0.45">
      <c r="A4892" s="8" t="s">
        <v>5397</v>
      </c>
      <c r="B4892" s="9">
        <v>2.94339846472441E-9</v>
      </c>
      <c r="C4892" s="10">
        <v>-0.30657929</v>
      </c>
      <c r="D4892" s="10" t="s">
        <v>5398</v>
      </c>
    </row>
    <row r="4893" spans="1:4" x14ac:dyDescent="0.45">
      <c r="A4893" s="8" t="s">
        <v>9587</v>
      </c>
      <c r="B4893" s="9">
        <v>3.35258152511185E-5</v>
      </c>
      <c r="C4893" s="10">
        <v>-0.30641031800000001</v>
      </c>
      <c r="D4893" s="10" t="s">
        <v>9588</v>
      </c>
    </row>
    <row r="4894" spans="1:4" x14ac:dyDescent="0.45">
      <c r="A4894" s="8" t="s">
        <v>13920</v>
      </c>
      <c r="B4894" s="10">
        <v>3.5410173087820698E-3</v>
      </c>
      <c r="C4894" s="10">
        <v>-0.30504609799999999</v>
      </c>
      <c r="D4894" s="10" t="s">
        <v>13921</v>
      </c>
    </row>
    <row r="4895" spans="1:4" x14ac:dyDescent="0.45">
      <c r="A4895" s="8" t="s">
        <v>15382</v>
      </c>
      <c r="B4895" s="10">
        <v>9.3598030126664893E-3</v>
      </c>
      <c r="C4895" s="10">
        <v>-0.30432719400000002</v>
      </c>
      <c r="D4895" s="10" t="s">
        <v>15383</v>
      </c>
    </row>
    <row r="4896" spans="1:4" x14ac:dyDescent="0.45">
      <c r="A4896" s="8" t="s">
        <v>10194</v>
      </c>
      <c r="B4896" s="9">
        <v>8.4680645489414695E-5</v>
      </c>
      <c r="C4896" s="10">
        <v>-0.30298568599999998</v>
      </c>
      <c r="D4896" s="10" t="s">
        <v>10195</v>
      </c>
    </row>
    <row r="4897" spans="1:4" x14ac:dyDescent="0.45">
      <c r="A4897" s="8" t="s">
        <v>14555</v>
      </c>
      <c r="B4897" s="10">
        <v>5.5616448628768604E-3</v>
      </c>
      <c r="C4897" s="10">
        <v>-0.30264024299999998</v>
      </c>
      <c r="D4897" s="10" t="s">
        <v>14556</v>
      </c>
    </row>
    <row r="4898" spans="1:4" x14ac:dyDescent="0.45">
      <c r="A4898" s="8" t="s">
        <v>15448</v>
      </c>
      <c r="B4898" s="10">
        <v>9.6880366512378403E-3</v>
      </c>
      <c r="C4898" s="10">
        <v>-0.30187701500000003</v>
      </c>
      <c r="D4898" s="10" t="s">
        <v>15449</v>
      </c>
    </row>
    <row r="4899" spans="1:4" x14ac:dyDescent="0.45">
      <c r="A4899" s="8" t="s">
        <v>13794</v>
      </c>
      <c r="B4899" s="10">
        <v>3.2668832956506502E-3</v>
      </c>
      <c r="C4899" s="10">
        <v>-0.301871155</v>
      </c>
      <c r="D4899" s="10" t="s">
        <v>13795</v>
      </c>
    </row>
    <row r="4900" spans="1:4" x14ac:dyDescent="0.45">
      <c r="A4900" s="8" t="s">
        <v>15094</v>
      </c>
      <c r="B4900" s="10">
        <v>7.9023715254928593E-3</v>
      </c>
      <c r="C4900" s="10">
        <v>-0.30123543699999999</v>
      </c>
      <c r="D4900" s="10" t="s">
        <v>15095</v>
      </c>
    </row>
    <row r="4901" spans="1:4" x14ac:dyDescent="0.45">
      <c r="A4901" s="8" t="s">
        <v>15354</v>
      </c>
      <c r="B4901" s="10">
        <v>9.2286824315735393E-3</v>
      </c>
      <c r="C4901" s="10">
        <v>-0.30104839100000003</v>
      </c>
      <c r="D4901" s="10" t="s">
        <v>15355</v>
      </c>
    </row>
    <row r="4902" spans="1:4" x14ac:dyDescent="0.45">
      <c r="A4902" s="8" t="s">
        <v>13013</v>
      </c>
      <c r="B4902" s="10">
        <v>1.7457287911309799E-3</v>
      </c>
      <c r="C4902" s="10">
        <v>-0.30093256699999998</v>
      </c>
      <c r="D4902" s="10" t="s">
        <v>13014</v>
      </c>
    </row>
    <row r="4903" spans="1:4" x14ac:dyDescent="0.45">
      <c r="A4903" s="8" t="s">
        <v>11824</v>
      </c>
      <c r="B4903" s="10">
        <v>5.9974324759056103E-4</v>
      </c>
      <c r="C4903" s="10">
        <v>-0.30088498800000002</v>
      </c>
      <c r="D4903" s="10" t="s">
        <v>11825</v>
      </c>
    </row>
    <row r="4904" spans="1:4" x14ac:dyDescent="0.45">
      <c r="A4904" s="8" t="s">
        <v>2008</v>
      </c>
      <c r="B4904" s="9">
        <v>2.79952401867506E-18</v>
      </c>
      <c r="C4904" s="10">
        <v>-0.300372423</v>
      </c>
      <c r="D4904" s="10" t="s">
        <v>2009</v>
      </c>
    </row>
    <row r="4905" spans="1:4" x14ac:dyDescent="0.45">
      <c r="A4905" s="8" t="s">
        <v>12347</v>
      </c>
      <c r="B4905" s="10">
        <v>9.6794174822304401E-4</v>
      </c>
      <c r="C4905" s="10">
        <v>-0.30018678500000001</v>
      </c>
      <c r="D4905" s="10" t="s">
        <v>12348</v>
      </c>
    </row>
    <row r="4906" spans="1:4" x14ac:dyDescent="0.45">
      <c r="A4906" s="8" t="s">
        <v>14749</v>
      </c>
      <c r="B4906" s="10">
        <v>6.2183857372103699E-3</v>
      </c>
      <c r="C4906" s="10">
        <v>-0.29997507699999998</v>
      </c>
      <c r="D4906" s="10" t="s">
        <v>14750</v>
      </c>
    </row>
    <row r="4907" spans="1:4" x14ac:dyDescent="0.45">
      <c r="A4907" s="4" t="s">
        <v>10166</v>
      </c>
      <c r="B4907" s="5">
        <v>8.2113759184865897E-5</v>
      </c>
      <c r="C4907" s="6">
        <v>-0.29970837700000003</v>
      </c>
      <c r="D4907" s="6" t="s">
        <v>10167</v>
      </c>
    </row>
    <row r="4908" spans="1:4" x14ac:dyDescent="0.45">
      <c r="A4908" s="8" t="s">
        <v>14895</v>
      </c>
      <c r="B4908" s="10">
        <v>7.0303891990843503E-3</v>
      </c>
      <c r="C4908" s="10">
        <v>-0.29961158999999998</v>
      </c>
      <c r="D4908" s="10" t="s">
        <v>14896</v>
      </c>
    </row>
    <row r="4909" spans="1:4" x14ac:dyDescent="0.45">
      <c r="A4909" s="8" t="s">
        <v>14623</v>
      </c>
      <c r="B4909" s="10">
        <v>5.7890638302558603E-3</v>
      </c>
      <c r="C4909" s="10">
        <v>-0.299324431</v>
      </c>
      <c r="D4909" s="10" t="s">
        <v>14624</v>
      </c>
    </row>
    <row r="4910" spans="1:4" x14ac:dyDescent="0.45">
      <c r="A4910" s="8" t="s">
        <v>8050</v>
      </c>
      <c r="B4910" s="9">
        <v>2.75222538504909E-6</v>
      </c>
      <c r="C4910" s="10">
        <v>-0.29867453199999999</v>
      </c>
      <c r="D4910" s="10" t="s">
        <v>8051</v>
      </c>
    </row>
    <row r="4911" spans="1:4" x14ac:dyDescent="0.45">
      <c r="A4911" s="8" t="s">
        <v>14282</v>
      </c>
      <c r="B4911" s="10">
        <v>4.6409674101772101E-3</v>
      </c>
      <c r="C4911" s="10">
        <v>-0.29863611099999998</v>
      </c>
      <c r="D4911" s="10" t="s">
        <v>14283</v>
      </c>
    </row>
    <row r="4912" spans="1:4" x14ac:dyDescent="0.45">
      <c r="A4912" s="8" t="s">
        <v>9583</v>
      </c>
      <c r="B4912" s="9">
        <v>3.3475921275876598E-5</v>
      </c>
      <c r="C4912" s="10">
        <v>-0.29854915300000001</v>
      </c>
      <c r="D4912" s="10" t="s">
        <v>9584</v>
      </c>
    </row>
    <row r="4913" spans="1:4" x14ac:dyDescent="0.45">
      <c r="A4913" s="8" t="s">
        <v>12844</v>
      </c>
      <c r="B4913" s="10">
        <v>1.53241784002997E-3</v>
      </c>
      <c r="C4913" s="10">
        <v>-0.29830896099999998</v>
      </c>
      <c r="D4913" s="10" t="s">
        <v>12845</v>
      </c>
    </row>
    <row r="4914" spans="1:4" x14ac:dyDescent="0.45">
      <c r="A4914" s="8" t="s">
        <v>14326</v>
      </c>
      <c r="B4914" s="10">
        <v>4.7674515231417103E-3</v>
      </c>
      <c r="C4914" s="10">
        <v>-0.29802405500000001</v>
      </c>
      <c r="D4914" s="10" t="s">
        <v>14327</v>
      </c>
    </row>
    <row r="4915" spans="1:4" x14ac:dyDescent="0.45">
      <c r="A4915" s="8" t="s">
        <v>10079</v>
      </c>
      <c r="B4915" s="9">
        <v>6.6449399903104894E-5</v>
      </c>
      <c r="C4915" s="10">
        <v>-0.29721326300000001</v>
      </c>
      <c r="D4915" s="10" t="s">
        <v>10080</v>
      </c>
    </row>
    <row r="4916" spans="1:4" x14ac:dyDescent="0.45">
      <c r="A4916" s="8" t="s">
        <v>12619</v>
      </c>
      <c r="B4916" s="10">
        <v>1.18685660312169E-3</v>
      </c>
      <c r="C4916" s="10">
        <v>-0.29676852399999998</v>
      </c>
      <c r="D4916" s="10" t="s">
        <v>12620</v>
      </c>
    </row>
    <row r="4917" spans="1:4" x14ac:dyDescent="0.45">
      <c r="A4917" s="8" t="s">
        <v>8511</v>
      </c>
      <c r="B4917" s="9">
        <v>5.8777195534859603E-6</v>
      </c>
      <c r="C4917" s="10">
        <v>-0.294547</v>
      </c>
      <c r="D4917" s="10" t="s">
        <v>8512</v>
      </c>
    </row>
    <row r="4918" spans="1:4" x14ac:dyDescent="0.45">
      <c r="A4918" s="8" t="s">
        <v>6625</v>
      </c>
      <c r="B4918" s="9">
        <v>1.01136840348873E-7</v>
      </c>
      <c r="C4918" s="10">
        <v>-0.29419845100000003</v>
      </c>
      <c r="D4918" s="10" t="s">
        <v>6626</v>
      </c>
    </row>
    <row r="4919" spans="1:4" x14ac:dyDescent="0.45">
      <c r="A4919" s="8" t="s">
        <v>9238</v>
      </c>
      <c r="B4919" s="9">
        <v>2.0167822931489E-5</v>
      </c>
      <c r="C4919" s="10">
        <v>-0.29408478100000002</v>
      </c>
      <c r="D4919" s="10" t="s">
        <v>9239</v>
      </c>
    </row>
    <row r="4920" spans="1:4" x14ac:dyDescent="0.45">
      <c r="A4920" s="8" t="s">
        <v>13047</v>
      </c>
      <c r="B4920" s="10">
        <v>1.79872179150427E-3</v>
      </c>
      <c r="C4920" s="10">
        <v>-0.29390349199999999</v>
      </c>
      <c r="D4920" s="10" t="s">
        <v>13048</v>
      </c>
    </row>
    <row r="4921" spans="1:4" x14ac:dyDescent="0.45">
      <c r="A4921" s="8" t="s">
        <v>9502</v>
      </c>
      <c r="B4921" s="9">
        <v>2.93918402433519E-5</v>
      </c>
      <c r="C4921" s="10">
        <v>-0.29388562200000001</v>
      </c>
      <c r="D4921" s="10" t="s">
        <v>9503</v>
      </c>
    </row>
    <row r="4922" spans="1:4" x14ac:dyDescent="0.45">
      <c r="A4922" s="8" t="s">
        <v>9090</v>
      </c>
      <c r="B4922" s="9">
        <v>1.5588221515676401E-5</v>
      </c>
      <c r="C4922" s="10">
        <v>-0.29330466100000002</v>
      </c>
      <c r="D4922" s="10" t="s">
        <v>9091</v>
      </c>
    </row>
    <row r="4923" spans="1:4" x14ac:dyDescent="0.45">
      <c r="A4923" s="8" t="s">
        <v>10102</v>
      </c>
      <c r="B4923" s="9">
        <v>6.8956449019745195E-5</v>
      </c>
      <c r="C4923" s="10">
        <v>-0.29270337000000002</v>
      </c>
      <c r="D4923" s="10" t="s">
        <v>10103</v>
      </c>
    </row>
    <row r="4924" spans="1:4" x14ac:dyDescent="0.45">
      <c r="A4924" s="8" t="s">
        <v>11774</v>
      </c>
      <c r="B4924" s="10">
        <v>5.7655521381167905E-4</v>
      </c>
      <c r="C4924" s="10">
        <v>-0.29268029800000001</v>
      </c>
      <c r="D4924" s="10" t="s">
        <v>11775</v>
      </c>
    </row>
    <row r="4925" spans="1:4" x14ac:dyDescent="0.45">
      <c r="A4925" s="8" t="s">
        <v>7517</v>
      </c>
      <c r="B4925" s="9">
        <v>8.1365002938744402E-7</v>
      </c>
      <c r="C4925" s="10">
        <v>-0.29089907300000001</v>
      </c>
      <c r="D4925" s="10" t="s">
        <v>7518</v>
      </c>
    </row>
    <row r="4926" spans="1:4" x14ac:dyDescent="0.45">
      <c r="A4926" s="8" t="s">
        <v>8367</v>
      </c>
      <c r="B4926" s="9">
        <v>4.6800923906995196E-6</v>
      </c>
      <c r="C4926" s="10">
        <v>-0.29064091199999997</v>
      </c>
      <c r="D4926" s="10" t="s">
        <v>8368</v>
      </c>
    </row>
    <row r="4927" spans="1:4" x14ac:dyDescent="0.45">
      <c r="A4927" s="8" t="s">
        <v>9036</v>
      </c>
      <c r="B4927" s="9">
        <v>1.44533480626017E-5</v>
      </c>
      <c r="C4927" s="10">
        <v>-0.28989171899999999</v>
      </c>
      <c r="D4927" s="10" t="s">
        <v>9037</v>
      </c>
    </row>
    <row r="4928" spans="1:4" x14ac:dyDescent="0.45">
      <c r="A4928" s="8" t="s">
        <v>13288</v>
      </c>
      <c r="B4928" s="10">
        <v>2.1644705461237599E-3</v>
      </c>
      <c r="C4928" s="10">
        <v>-0.28940281099999998</v>
      </c>
      <c r="D4928" s="10" t="s">
        <v>13289</v>
      </c>
    </row>
    <row r="4929" spans="1:4" x14ac:dyDescent="0.45">
      <c r="A4929" s="8" t="s">
        <v>14450</v>
      </c>
      <c r="B4929" s="10">
        <v>5.15348285764302E-3</v>
      </c>
      <c r="C4929" s="10">
        <v>-0.289085547</v>
      </c>
      <c r="D4929" s="10" t="s">
        <v>14451</v>
      </c>
    </row>
    <row r="4930" spans="1:4" x14ac:dyDescent="0.45">
      <c r="A4930" s="8" t="s">
        <v>8325</v>
      </c>
      <c r="B4930" s="9">
        <v>4.3508047734635703E-6</v>
      </c>
      <c r="C4930" s="10">
        <v>-0.28850940600000002</v>
      </c>
      <c r="D4930" s="10" t="s">
        <v>8326</v>
      </c>
    </row>
    <row r="4931" spans="1:4" x14ac:dyDescent="0.45">
      <c r="A4931" s="8" t="s">
        <v>14719</v>
      </c>
      <c r="B4931" s="10">
        <v>6.0943489825206797E-3</v>
      </c>
      <c r="C4931" s="10">
        <v>-0.288403619</v>
      </c>
      <c r="D4931" s="10" t="s">
        <v>14720</v>
      </c>
    </row>
    <row r="4932" spans="1:4" x14ac:dyDescent="0.45">
      <c r="A4932" s="8" t="s">
        <v>5989</v>
      </c>
      <c r="B4932" s="9">
        <v>1.95579452323177E-8</v>
      </c>
      <c r="C4932" s="10">
        <v>-0.28826710700000002</v>
      </c>
      <c r="D4932" s="10" t="s">
        <v>5990</v>
      </c>
    </row>
    <row r="4933" spans="1:4" x14ac:dyDescent="0.45">
      <c r="A4933" s="8" t="s">
        <v>9877</v>
      </c>
      <c r="B4933" s="9">
        <v>5.0146909100508601E-5</v>
      </c>
      <c r="C4933" s="10">
        <v>-0.288204136</v>
      </c>
      <c r="D4933" s="10" t="s">
        <v>9878</v>
      </c>
    </row>
    <row r="4934" spans="1:4" x14ac:dyDescent="0.45">
      <c r="A4934" s="8" t="s">
        <v>15430</v>
      </c>
      <c r="B4934" s="10">
        <v>9.6340636757901409E-3</v>
      </c>
      <c r="C4934" s="10">
        <v>-0.28806493999999999</v>
      </c>
      <c r="D4934" s="10" t="s">
        <v>15431</v>
      </c>
    </row>
    <row r="4935" spans="1:4" x14ac:dyDescent="0.45">
      <c r="A4935" s="8" t="s">
        <v>11050</v>
      </c>
      <c r="B4935" s="10">
        <v>2.6098346768001701E-4</v>
      </c>
      <c r="C4935" s="10">
        <v>-0.28804384599999999</v>
      </c>
      <c r="D4935" s="10" t="s">
        <v>11051</v>
      </c>
    </row>
    <row r="4936" spans="1:4" x14ac:dyDescent="0.45">
      <c r="A4936" s="8" t="s">
        <v>12422</v>
      </c>
      <c r="B4936" s="10">
        <v>1.0332397943551199E-3</v>
      </c>
      <c r="C4936" s="10">
        <v>-0.28748136800000001</v>
      </c>
      <c r="D4936" s="10" t="s">
        <v>12423</v>
      </c>
    </row>
    <row r="4937" spans="1:4" x14ac:dyDescent="0.45">
      <c r="A4937" s="8" t="s">
        <v>11858</v>
      </c>
      <c r="B4937" s="10">
        <v>6.1473583231981695E-4</v>
      </c>
      <c r="C4937" s="10">
        <v>-0.28701577</v>
      </c>
      <c r="D4937" s="10" t="s">
        <v>11859</v>
      </c>
    </row>
    <row r="4938" spans="1:4" x14ac:dyDescent="0.45">
      <c r="A4938" s="8" t="s">
        <v>9741</v>
      </c>
      <c r="B4938" s="9">
        <v>4.1814310985161298E-5</v>
      </c>
      <c r="C4938" s="10">
        <v>-0.285609481</v>
      </c>
      <c r="D4938" s="10" t="s">
        <v>9742</v>
      </c>
    </row>
    <row r="4939" spans="1:4" x14ac:dyDescent="0.45">
      <c r="A4939" s="8" t="s">
        <v>12472</v>
      </c>
      <c r="B4939" s="10">
        <v>1.06036992492137E-3</v>
      </c>
      <c r="C4939" s="10">
        <v>-0.285231976</v>
      </c>
      <c r="D4939" s="10" t="s">
        <v>12473</v>
      </c>
    </row>
    <row r="4940" spans="1:4" x14ac:dyDescent="0.45">
      <c r="A4940" s="8" t="s">
        <v>12049</v>
      </c>
      <c r="B4940" s="10">
        <v>7.3343525736342403E-4</v>
      </c>
      <c r="C4940" s="10">
        <v>-0.28501555200000001</v>
      </c>
      <c r="D4940" s="10" t="s">
        <v>12050</v>
      </c>
    </row>
    <row r="4941" spans="1:4" x14ac:dyDescent="0.45">
      <c r="A4941" s="8" t="s">
        <v>13432</v>
      </c>
      <c r="B4941" s="10">
        <v>2.4435112421457598E-3</v>
      </c>
      <c r="C4941" s="10">
        <v>-0.28420974399999999</v>
      </c>
      <c r="D4941" s="10" t="s">
        <v>13433</v>
      </c>
    </row>
    <row r="4942" spans="1:4" x14ac:dyDescent="0.45">
      <c r="A4942" s="8" t="s">
        <v>15000</v>
      </c>
      <c r="B4942" s="10">
        <v>7.4804296177776097E-3</v>
      </c>
      <c r="C4942" s="10">
        <v>-0.283129134</v>
      </c>
      <c r="D4942" s="10" t="s">
        <v>15001</v>
      </c>
    </row>
    <row r="4943" spans="1:4" x14ac:dyDescent="0.45">
      <c r="A4943" s="8" t="s">
        <v>8533</v>
      </c>
      <c r="B4943" s="9">
        <v>6.2537229246582501E-6</v>
      </c>
      <c r="C4943" s="10">
        <v>-0.28305615299999998</v>
      </c>
      <c r="D4943" s="10" t="s">
        <v>8534</v>
      </c>
    </row>
    <row r="4944" spans="1:4" x14ac:dyDescent="0.45">
      <c r="A4944" s="8" t="s">
        <v>9338</v>
      </c>
      <c r="B4944" s="9">
        <v>2.3260823442334001E-5</v>
      </c>
      <c r="C4944" s="10">
        <v>-0.28258390300000003</v>
      </c>
      <c r="D4944" s="10" t="s">
        <v>9339</v>
      </c>
    </row>
    <row r="4945" spans="1:4" x14ac:dyDescent="0.45">
      <c r="A4945" s="8" t="s">
        <v>11226</v>
      </c>
      <c r="B4945" s="10">
        <v>3.2264698589060001E-4</v>
      </c>
      <c r="C4945" s="10">
        <v>-0.28083702700000002</v>
      </c>
      <c r="D4945" s="10" t="s">
        <v>11227</v>
      </c>
    </row>
    <row r="4946" spans="1:4" x14ac:dyDescent="0.45">
      <c r="A4946" s="4" t="s">
        <v>12285</v>
      </c>
      <c r="B4946" s="6">
        <v>9.1421980999041705E-4</v>
      </c>
      <c r="C4946" s="6">
        <v>-0.28081014199999998</v>
      </c>
      <c r="D4946" s="6" t="s">
        <v>12286</v>
      </c>
    </row>
    <row r="4947" spans="1:4" x14ac:dyDescent="0.45">
      <c r="A4947" s="8" t="s">
        <v>9248</v>
      </c>
      <c r="B4947" s="9">
        <v>2.0367352947249999E-5</v>
      </c>
      <c r="C4947" s="10">
        <v>-0.28061194</v>
      </c>
      <c r="D4947" s="10" t="s">
        <v>9249</v>
      </c>
    </row>
    <row r="4948" spans="1:4" x14ac:dyDescent="0.45">
      <c r="A4948" s="8" t="s">
        <v>5034</v>
      </c>
      <c r="B4948" s="9">
        <v>8.1184247179139197E-10</v>
      </c>
      <c r="C4948" s="10">
        <v>-0.28059298700000002</v>
      </c>
      <c r="D4948" s="10" t="s">
        <v>5035</v>
      </c>
    </row>
    <row r="4949" spans="1:4" x14ac:dyDescent="0.45">
      <c r="A4949" s="8" t="s">
        <v>10653</v>
      </c>
      <c r="B4949" s="10">
        <v>1.5658836012641199E-4</v>
      </c>
      <c r="C4949" s="10">
        <v>-0.28034250399999999</v>
      </c>
      <c r="D4949" s="10" t="s">
        <v>10654</v>
      </c>
    </row>
    <row r="4950" spans="1:4" x14ac:dyDescent="0.45">
      <c r="A4950" s="8" t="s">
        <v>1703</v>
      </c>
      <c r="B4950" s="9">
        <v>3.5051846373482203E-20</v>
      </c>
      <c r="C4950" s="10">
        <v>-0.28021405799999999</v>
      </c>
      <c r="D4950" s="10" t="s">
        <v>1704</v>
      </c>
    </row>
    <row r="4951" spans="1:4" x14ac:dyDescent="0.45">
      <c r="A4951" s="4" t="s">
        <v>4820</v>
      </c>
      <c r="B4951" s="5">
        <v>3.60249915375155E-10</v>
      </c>
      <c r="C4951" s="6">
        <v>-0.28019127999999999</v>
      </c>
      <c r="D4951" s="6" t="s">
        <v>4821</v>
      </c>
    </row>
    <row r="4952" spans="1:4" x14ac:dyDescent="0.45">
      <c r="A4952" s="4" t="s">
        <v>10482</v>
      </c>
      <c r="B4952" s="6">
        <v>1.2933953333003599E-4</v>
      </c>
      <c r="C4952" s="6">
        <v>-0.27989808700000002</v>
      </c>
      <c r="D4952" s="6" t="s">
        <v>10483</v>
      </c>
    </row>
    <row r="4953" spans="1:4" x14ac:dyDescent="0.45">
      <c r="A4953" s="8" t="s">
        <v>13627</v>
      </c>
      <c r="B4953" s="10">
        <v>2.79216936657318E-3</v>
      </c>
      <c r="C4953" s="10">
        <v>-0.27928766399999999</v>
      </c>
      <c r="D4953" s="10" t="s">
        <v>13628</v>
      </c>
    </row>
    <row r="4954" spans="1:4" x14ac:dyDescent="0.45">
      <c r="A4954" s="8" t="s">
        <v>14054</v>
      </c>
      <c r="B4954" s="10">
        <v>3.9791078142096996E-3</v>
      </c>
      <c r="C4954" s="10">
        <v>-0.27917041100000001</v>
      </c>
      <c r="D4954" s="10" t="s">
        <v>14055</v>
      </c>
    </row>
    <row r="4955" spans="1:4" x14ac:dyDescent="0.45">
      <c r="A4955" s="8" t="s">
        <v>15284</v>
      </c>
      <c r="B4955" s="10">
        <v>8.8396239284556193E-3</v>
      </c>
      <c r="C4955" s="10">
        <v>-0.27905699</v>
      </c>
      <c r="D4955" s="10" t="s">
        <v>15285</v>
      </c>
    </row>
    <row r="4956" spans="1:4" x14ac:dyDescent="0.45">
      <c r="A4956" s="8" t="s">
        <v>8034</v>
      </c>
      <c r="B4956" s="9">
        <v>2.66209284384176E-6</v>
      </c>
      <c r="C4956" s="10">
        <v>-0.27839302999999999</v>
      </c>
      <c r="D4956" s="10" t="s">
        <v>8035</v>
      </c>
    </row>
    <row r="4957" spans="1:4" x14ac:dyDescent="0.45">
      <c r="A4957" s="8" t="s">
        <v>8193</v>
      </c>
      <c r="B4957" s="9">
        <v>3.56406189275232E-6</v>
      </c>
      <c r="C4957" s="10">
        <v>-0.27818207299999997</v>
      </c>
      <c r="D4957" s="10" t="s">
        <v>8194</v>
      </c>
    </row>
    <row r="4958" spans="1:4" x14ac:dyDescent="0.45">
      <c r="A4958" s="4" t="s">
        <v>11469</v>
      </c>
      <c r="B4958" s="6">
        <v>4.2175017216797099E-4</v>
      </c>
      <c r="C4958" s="6">
        <v>-0.27810363700000001</v>
      </c>
      <c r="D4958" s="6" t="s">
        <v>11470</v>
      </c>
    </row>
    <row r="4959" spans="1:4" x14ac:dyDescent="0.45">
      <c r="A4959" s="8" t="s">
        <v>11287</v>
      </c>
      <c r="B4959" s="10">
        <v>3.4259278966871401E-4</v>
      </c>
      <c r="C4959" s="10">
        <v>-0.27677183900000002</v>
      </c>
      <c r="D4959" s="10" t="s">
        <v>11288</v>
      </c>
    </row>
    <row r="4960" spans="1:4" x14ac:dyDescent="0.45">
      <c r="A4960" s="8" t="s">
        <v>7529</v>
      </c>
      <c r="B4960" s="9">
        <v>8.49361141444209E-7</v>
      </c>
      <c r="C4960" s="10">
        <v>-0.276599176</v>
      </c>
      <c r="D4960" s="10" t="s">
        <v>7530</v>
      </c>
    </row>
    <row r="4961" spans="1:4" x14ac:dyDescent="0.45">
      <c r="A4961" s="8" t="s">
        <v>11281</v>
      </c>
      <c r="B4961" s="10">
        <v>3.3666944530057002E-4</v>
      </c>
      <c r="C4961" s="10">
        <v>-0.27630120699999999</v>
      </c>
      <c r="D4961" s="10" t="s">
        <v>11282</v>
      </c>
    </row>
    <row r="4962" spans="1:4" x14ac:dyDescent="0.45">
      <c r="A4962" s="8" t="s">
        <v>12484</v>
      </c>
      <c r="B4962" s="10">
        <v>1.06942436815849E-3</v>
      </c>
      <c r="C4962" s="10">
        <v>-0.27621509999999999</v>
      </c>
      <c r="D4962" s="10" t="s">
        <v>12485</v>
      </c>
    </row>
    <row r="4963" spans="1:4" x14ac:dyDescent="0.45">
      <c r="A4963" s="8" t="s">
        <v>10019</v>
      </c>
      <c r="B4963" s="9">
        <v>6.1193276023703997E-5</v>
      </c>
      <c r="C4963" s="10">
        <v>-0.27588741</v>
      </c>
      <c r="D4963" s="10" t="s">
        <v>10020</v>
      </c>
    </row>
    <row r="4964" spans="1:4" x14ac:dyDescent="0.45">
      <c r="A4964" s="8" t="s">
        <v>12605</v>
      </c>
      <c r="B4964" s="10">
        <v>1.1762347051920701E-3</v>
      </c>
      <c r="C4964" s="10">
        <v>-0.27458884</v>
      </c>
      <c r="D4964" s="10" t="s">
        <v>12606</v>
      </c>
    </row>
    <row r="4965" spans="1:4" x14ac:dyDescent="0.45">
      <c r="A4965" s="8" t="s">
        <v>14402</v>
      </c>
      <c r="B4965" s="10">
        <v>4.9990262129118697E-3</v>
      </c>
      <c r="C4965" s="10">
        <v>-0.27441701600000001</v>
      </c>
      <c r="D4965" s="10" t="s">
        <v>14403</v>
      </c>
    </row>
    <row r="4966" spans="1:4" x14ac:dyDescent="0.45">
      <c r="A4966" s="8" t="s">
        <v>10530</v>
      </c>
      <c r="B4966" s="10">
        <v>1.35931668778162E-4</v>
      </c>
      <c r="C4966" s="10">
        <v>-0.27372651999999997</v>
      </c>
      <c r="D4966" s="10" t="s">
        <v>10531</v>
      </c>
    </row>
    <row r="4967" spans="1:4" x14ac:dyDescent="0.45">
      <c r="A4967" s="8" t="s">
        <v>14565</v>
      </c>
      <c r="B4967" s="10">
        <v>5.5845306900984002E-3</v>
      </c>
      <c r="C4967" s="10">
        <v>-0.273343746</v>
      </c>
      <c r="D4967" s="10" t="s">
        <v>14566</v>
      </c>
    </row>
    <row r="4968" spans="1:4" x14ac:dyDescent="0.45">
      <c r="A4968" s="8" t="s">
        <v>12169</v>
      </c>
      <c r="B4968" s="10">
        <v>8.30984040615142E-4</v>
      </c>
      <c r="C4968" s="10">
        <v>-0.27284723999999999</v>
      </c>
      <c r="D4968" s="10" t="s">
        <v>12170</v>
      </c>
    </row>
    <row r="4969" spans="1:4" x14ac:dyDescent="0.45">
      <c r="A4969" s="8" t="s">
        <v>11407</v>
      </c>
      <c r="B4969" s="10">
        <v>3.97170892468592E-4</v>
      </c>
      <c r="C4969" s="10">
        <v>-0.272660554</v>
      </c>
      <c r="D4969" s="10" t="s">
        <v>11408</v>
      </c>
    </row>
    <row r="4970" spans="1:4" x14ac:dyDescent="0.45">
      <c r="A4970" s="8" t="s">
        <v>6008</v>
      </c>
      <c r="B4970" s="9">
        <v>2.03762221468994E-8</v>
      </c>
      <c r="C4970" s="10">
        <v>-0.271785622</v>
      </c>
      <c r="D4970" s="10" t="s">
        <v>6009</v>
      </c>
    </row>
    <row r="4971" spans="1:4" x14ac:dyDescent="0.45">
      <c r="A4971" s="4" t="s">
        <v>2613</v>
      </c>
      <c r="B4971" s="5">
        <v>6.4607542876272302E-16</v>
      </c>
      <c r="C4971" s="6">
        <v>-0.27172322999999998</v>
      </c>
      <c r="D4971" s="6" t="s">
        <v>2614</v>
      </c>
    </row>
    <row r="4972" spans="1:4" x14ac:dyDescent="0.45">
      <c r="A4972" s="8" t="s">
        <v>3154</v>
      </c>
      <c r="B4972" s="9">
        <v>5.2755877655208599E-14</v>
      </c>
      <c r="C4972" s="10">
        <v>-0.27117659399999999</v>
      </c>
      <c r="D4972" s="10" t="s">
        <v>3155</v>
      </c>
    </row>
    <row r="4973" spans="1:4" x14ac:dyDescent="0.45">
      <c r="A4973" s="8" t="s">
        <v>9977</v>
      </c>
      <c r="B4973" s="9">
        <v>5.7128334787932897E-5</v>
      </c>
      <c r="C4973" s="10">
        <v>-0.270988324</v>
      </c>
      <c r="D4973" s="10" t="s">
        <v>9978</v>
      </c>
    </row>
    <row r="4974" spans="1:4" x14ac:dyDescent="0.45">
      <c r="A4974" s="8" t="s">
        <v>5282</v>
      </c>
      <c r="B4974" s="9">
        <v>2.0735925838044299E-9</v>
      </c>
      <c r="C4974" s="10">
        <v>-0.270462704</v>
      </c>
      <c r="D4974" s="10" t="s">
        <v>5283</v>
      </c>
    </row>
    <row r="4975" spans="1:4" x14ac:dyDescent="0.45">
      <c r="A4975" s="8" t="s">
        <v>12964</v>
      </c>
      <c r="B4975" s="10">
        <v>1.6963441616957701E-3</v>
      </c>
      <c r="C4975" s="10">
        <v>-0.26875938700000002</v>
      </c>
      <c r="D4975" s="10" t="s">
        <v>12965</v>
      </c>
    </row>
    <row r="4976" spans="1:4" x14ac:dyDescent="0.45">
      <c r="A4976" s="8" t="s">
        <v>6395</v>
      </c>
      <c r="B4976" s="9">
        <v>5.7271317856383498E-8</v>
      </c>
      <c r="C4976" s="10">
        <v>-0.26556052000000002</v>
      </c>
      <c r="D4976" s="10" t="s">
        <v>6396</v>
      </c>
    </row>
    <row r="4977" spans="1:4" x14ac:dyDescent="0.45">
      <c r="A4977" s="8" t="s">
        <v>11615</v>
      </c>
      <c r="B4977" s="10">
        <v>4.9205441559043502E-4</v>
      </c>
      <c r="C4977" s="10">
        <v>-0.26507196999999999</v>
      </c>
      <c r="D4977" s="10" t="s">
        <v>11616</v>
      </c>
    </row>
    <row r="4978" spans="1:4" x14ac:dyDescent="0.45">
      <c r="A4978" s="8" t="s">
        <v>10743</v>
      </c>
      <c r="B4978" s="10">
        <v>1.7632476484430801E-4</v>
      </c>
      <c r="C4978" s="10">
        <v>-0.26481000199999999</v>
      </c>
      <c r="D4978" s="10" t="s">
        <v>10744</v>
      </c>
    </row>
    <row r="4979" spans="1:4" x14ac:dyDescent="0.45">
      <c r="A4979" s="8" t="s">
        <v>12527</v>
      </c>
      <c r="B4979" s="10">
        <v>1.10048505155178E-3</v>
      </c>
      <c r="C4979" s="10">
        <v>-0.26423768800000003</v>
      </c>
      <c r="D4979" s="10" t="s">
        <v>12528</v>
      </c>
    </row>
    <row r="4980" spans="1:4" x14ac:dyDescent="0.45">
      <c r="A4980" s="8" t="s">
        <v>11962</v>
      </c>
      <c r="B4980" s="10">
        <v>6.7910627993074803E-4</v>
      </c>
      <c r="C4980" s="10">
        <v>-0.26320120299999999</v>
      </c>
      <c r="D4980" s="10" t="s">
        <v>11963</v>
      </c>
    </row>
    <row r="4981" spans="1:4" x14ac:dyDescent="0.45">
      <c r="A4981" s="8" t="s">
        <v>13495</v>
      </c>
      <c r="B4981" s="10">
        <v>2.58360767592892E-3</v>
      </c>
      <c r="C4981" s="10">
        <v>-0.26243070000000002</v>
      </c>
      <c r="D4981" s="10" t="s">
        <v>13496</v>
      </c>
    </row>
    <row r="4982" spans="1:4" x14ac:dyDescent="0.45">
      <c r="A4982" s="8" t="s">
        <v>11752</v>
      </c>
      <c r="B4982" s="10">
        <v>5.6789845998888504E-4</v>
      </c>
      <c r="C4982" s="10">
        <v>-0.26236411500000001</v>
      </c>
      <c r="D4982" s="10" t="s">
        <v>11753</v>
      </c>
    </row>
    <row r="4983" spans="1:4" x14ac:dyDescent="0.45">
      <c r="A4983" s="8" t="s">
        <v>13260</v>
      </c>
      <c r="B4983" s="10">
        <v>2.1146576957065499E-3</v>
      </c>
      <c r="C4983" s="10">
        <v>-0.261740425</v>
      </c>
      <c r="D4983" s="10" t="s">
        <v>13261</v>
      </c>
    </row>
    <row r="4984" spans="1:4" x14ac:dyDescent="0.45">
      <c r="A4984" s="8" t="s">
        <v>14681</v>
      </c>
      <c r="B4984" s="10">
        <v>5.9341795208651396E-3</v>
      </c>
      <c r="C4984" s="10">
        <v>-0.26167705699999999</v>
      </c>
      <c r="D4984" s="10" t="s">
        <v>14682</v>
      </c>
    </row>
    <row r="4985" spans="1:4" x14ac:dyDescent="0.45">
      <c r="A4985" s="8" t="s">
        <v>14146</v>
      </c>
      <c r="B4985" s="10">
        <v>4.1981571557453802E-3</v>
      </c>
      <c r="C4985" s="10">
        <v>-0.26129720400000001</v>
      </c>
      <c r="D4985" s="10" t="s">
        <v>14147</v>
      </c>
    </row>
    <row r="4986" spans="1:4" x14ac:dyDescent="0.45">
      <c r="A4986" s="8" t="s">
        <v>15196</v>
      </c>
      <c r="B4986" s="10">
        <v>8.3689737366250492E-3</v>
      </c>
      <c r="C4986" s="10">
        <v>-0.26108136900000001</v>
      </c>
      <c r="D4986" s="10" t="s">
        <v>15197</v>
      </c>
    </row>
    <row r="4987" spans="1:4" x14ac:dyDescent="0.45">
      <c r="A4987" s="8" t="s">
        <v>13910</v>
      </c>
      <c r="B4987" s="10">
        <v>3.5184129526233598E-3</v>
      </c>
      <c r="C4987" s="10">
        <v>-0.26103687800000003</v>
      </c>
      <c r="D4987" s="10" t="s">
        <v>13911</v>
      </c>
    </row>
    <row r="4988" spans="1:4" x14ac:dyDescent="0.45">
      <c r="A4988" s="8" t="s">
        <v>13810</v>
      </c>
      <c r="B4988" s="10">
        <v>3.30367146217254E-3</v>
      </c>
      <c r="C4988" s="10">
        <v>-0.259835598</v>
      </c>
      <c r="D4988" s="10" t="s">
        <v>13811</v>
      </c>
    </row>
    <row r="4989" spans="1:4" x14ac:dyDescent="0.45">
      <c r="A4989" s="8" t="s">
        <v>15300</v>
      </c>
      <c r="B4989" s="10">
        <v>8.9558530247139303E-3</v>
      </c>
      <c r="C4989" s="10">
        <v>-0.25906281599999997</v>
      </c>
      <c r="D4989" s="10" t="s">
        <v>15301</v>
      </c>
    </row>
    <row r="4990" spans="1:4" x14ac:dyDescent="0.45">
      <c r="A4990" s="8" t="s">
        <v>12450</v>
      </c>
      <c r="B4990" s="10">
        <v>1.0445501000741E-3</v>
      </c>
      <c r="C4990" s="10">
        <v>-0.25840677899999998</v>
      </c>
      <c r="D4990" s="10" t="s">
        <v>12451</v>
      </c>
    </row>
    <row r="4991" spans="1:4" x14ac:dyDescent="0.45">
      <c r="A4991" s="8" t="s">
        <v>13421</v>
      </c>
      <c r="B4991" s="10">
        <v>2.4160275304765401E-3</v>
      </c>
      <c r="C4991" s="10">
        <v>-0.257681624</v>
      </c>
      <c r="D4991" s="10" t="s">
        <v>13422</v>
      </c>
    </row>
    <row r="4992" spans="1:4" x14ac:dyDescent="0.45">
      <c r="A4992" s="8" t="s">
        <v>13722</v>
      </c>
      <c r="B4992" s="10">
        <v>3.03580157361566E-3</v>
      </c>
      <c r="C4992" s="10">
        <v>-0.25748369700000001</v>
      </c>
      <c r="D4992" s="10" t="s">
        <v>13723</v>
      </c>
    </row>
    <row r="4993" spans="1:4" x14ac:dyDescent="0.45">
      <c r="A4993" s="8" t="s">
        <v>14058</v>
      </c>
      <c r="B4993" s="10">
        <v>3.9914362817691602E-3</v>
      </c>
      <c r="C4993" s="10">
        <v>-0.25648804800000002</v>
      </c>
      <c r="D4993" s="10" t="s">
        <v>14059</v>
      </c>
    </row>
    <row r="4994" spans="1:4" x14ac:dyDescent="0.45">
      <c r="A4994" s="8" t="s">
        <v>9452</v>
      </c>
      <c r="B4994" s="9">
        <v>2.6877693086873301E-5</v>
      </c>
      <c r="C4994" s="10">
        <v>-0.25635902399999999</v>
      </c>
      <c r="D4994" s="10" t="s">
        <v>9453</v>
      </c>
    </row>
    <row r="4995" spans="1:4" x14ac:dyDescent="0.45">
      <c r="A4995" s="8" t="s">
        <v>7093</v>
      </c>
      <c r="B4995" s="9">
        <v>3.2906860764524699E-7</v>
      </c>
      <c r="C4995" s="10">
        <v>-0.25596573900000003</v>
      </c>
      <c r="D4995" s="10" t="s">
        <v>7094</v>
      </c>
    </row>
    <row r="4996" spans="1:4" x14ac:dyDescent="0.45">
      <c r="A4996" s="8" t="s">
        <v>3780</v>
      </c>
      <c r="B4996" s="9">
        <v>3.0599201104788001E-12</v>
      </c>
      <c r="C4996" s="10">
        <v>-0.25246934399999998</v>
      </c>
      <c r="D4996" s="10" t="s">
        <v>3781</v>
      </c>
    </row>
    <row r="4997" spans="1:4" x14ac:dyDescent="0.45">
      <c r="A4997" s="8" t="s">
        <v>11078</v>
      </c>
      <c r="B4997" s="10">
        <v>2.6713750171566503E-4</v>
      </c>
      <c r="C4997" s="10">
        <v>-0.25227608099999999</v>
      </c>
      <c r="D4997" s="10" t="s">
        <v>11079</v>
      </c>
    </row>
    <row r="4998" spans="1:4" x14ac:dyDescent="0.45">
      <c r="A4998" s="8" t="s">
        <v>14715</v>
      </c>
      <c r="B4998" s="10">
        <v>6.08113032828894E-3</v>
      </c>
      <c r="C4998" s="10">
        <v>-0.25218253699999998</v>
      </c>
      <c r="D4998" s="10" t="s">
        <v>14716</v>
      </c>
    </row>
    <row r="4999" spans="1:4" x14ac:dyDescent="0.45">
      <c r="A4999" s="8" t="s">
        <v>8020</v>
      </c>
      <c r="B4999" s="9">
        <v>2.59924117678634E-6</v>
      </c>
      <c r="C4999" s="10">
        <v>-0.252011031</v>
      </c>
      <c r="D4999" s="10" t="s">
        <v>8021</v>
      </c>
    </row>
    <row r="5000" spans="1:4" x14ac:dyDescent="0.45">
      <c r="A5000" s="8" t="s">
        <v>10496</v>
      </c>
      <c r="B5000" s="10">
        <v>1.3201884502917299E-4</v>
      </c>
      <c r="C5000" s="10">
        <v>-0.25175103100000001</v>
      </c>
      <c r="D5000" s="10" t="s">
        <v>10497</v>
      </c>
    </row>
    <row r="5001" spans="1:4" x14ac:dyDescent="0.45">
      <c r="A5001" s="8" t="s">
        <v>6819</v>
      </c>
      <c r="B5001" s="9">
        <v>1.65933582318182E-7</v>
      </c>
      <c r="C5001" s="10">
        <v>-0.25165648499999999</v>
      </c>
      <c r="D5001" s="10" t="s">
        <v>6820</v>
      </c>
    </row>
    <row r="5002" spans="1:4" x14ac:dyDescent="0.45">
      <c r="A5002" s="8" t="s">
        <v>11878</v>
      </c>
      <c r="B5002" s="10">
        <v>6.2475439876972399E-4</v>
      </c>
      <c r="C5002" s="10">
        <v>-0.25118053099999998</v>
      </c>
      <c r="D5002" s="10" t="s">
        <v>11879</v>
      </c>
    </row>
    <row r="5003" spans="1:4" x14ac:dyDescent="0.45">
      <c r="A5003" s="8" t="s">
        <v>14933</v>
      </c>
      <c r="B5003" s="10">
        <v>7.1885181773091097E-3</v>
      </c>
      <c r="C5003" s="10">
        <v>-0.25091691700000002</v>
      </c>
      <c r="D5003" s="10" t="s">
        <v>14934</v>
      </c>
    </row>
    <row r="5004" spans="1:4" x14ac:dyDescent="0.45">
      <c r="A5004" s="8" t="s">
        <v>4277</v>
      </c>
      <c r="B5004" s="9">
        <v>3.7602972513876903E-11</v>
      </c>
      <c r="C5004" s="10">
        <v>-0.25082294900000002</v>
      </c>
      <c r="D5004" s="10" t="s">
        <v>4278</v>
      </c>
    </row>
    <row r="5005" spans="1:4" x14ac:dyDescent="0.45">
      <c r="A5005" s="8" t="s">
        <v>9236</v>
      </c>
      <c r="B5005" s="9">
        <v>2.0061946952726099E-5</v>
      </c>
      <c r="C5005" s="10">
        <v>-0.250393174</v>
      </c>
      <c r="D5005" s="10" t="s">
        <v>9237</v>
      </c>
    </row>
    <row r="5006" spans="1:4" x14ac:dyDescent="0.45">
      <c r="A5006" s="8" t="s">
        <v>8855</v>
      </c>
      <c r="B5006" s="9">
        <v>1.06370220004677E-5</v>
      </c>
      <c r="C5006" s="10">
        <v>-0.25013124399999997</v>
      </c>
      <c r="D5006" s="10" t="s">
        <v>8856</v>
      </c>
    </row>
    <row r="5007" spans="1:4" x14ac:dyDescent="0.45">
      <c r="A5007" s="8" t="s">
        <v>9761</v>
      </c>
      <c r="B5007" s="9">
        <v>4.2951486228037802E-5</v>
      </c>
      <c r="C5007" s="10">
        <v>-0.25011614399999998</v>
      </c>
      <c r="D5007" s="10" t="s">
        <v>9762</v>
      </c>
    </row>
    <row r="5008" spans="1:4" x14ac:dyDescent="0.45">
      <c r="A5008" s="8" t="s">
        <v>5939</v>
      </c>
      <c r="B5008" s="9">
        <v>1.7358584784738399E-8</v>
      </c>
      <c r="C5008" s="10">
        <v>-0.24962319199999999</v>
      </c>
      <c r="D5008" s="10" t="s">
        <v>5940</v>
      </c>
    </row>
    <row r="5009" spans="1:4" x14ac:dyDescent="0.45">
      <c r="A5009" s="8" t="s">
        <v>14460</v>
      </c>
      <c r="B5009" s="10">
        <v>5.1915234580778196E-3</v>
      </c>
      <c r="C5009" s="10">
        <v>-0.24719442</v>
      </c>
      <c r="D5009" s="10" t="s">
        <v>14461</v>
      </c>
    </row>
    <row r="5010" spans="1:4" x14ac:dyDescent="0.45">
      <c r="A5010" s="8" t="s">
        <v>13680</v>
      </c>
      <c r="B5010" s="10">
        <v>2.9209255844379E-3</v>
      </c>
      <c r="C5010" s="10">
        <v>-0.24570360699999999</v>
      </c>
      <c r="D5010" s="10" t="s">
        <v>13681</v>
      </c>
    </row>
    <row r="5011" spans="1:4" x14ac:dyDescent="0.45">
      <c r="A5011" s="4" t="s">
        <v>11391</v>
      </c>
      <c r="B5011" s="6">
        <v>3.9043562717737699E-4</v>
      </c>
      <c r="C5011" s="6">
        <v>-0.24465562900000001</v>
      </c>
      <c r="D5011" s="6" t="s">
        <v>11392</v>
      </c>
    </row>
    <row r="5012" spans="1:4" x14ac:dyDescent="0.45">
      <c r="A5012" s="8" t="s">
        <v>11497</v>
      </c>
      <c r="B5012" s="10">
        <v>4.3181852653151001E-4</v>
      </c>
      <c r="C5012" s="10">
        <v>-0.244489491</v>
      </c>
      <c r="D5012" s="10" t="s">
        <v>11498</v>
      </c>
    </row>
    <row r="5013" spans="1:4" x14ac:dyDescent="0.45">
      <c r="A5013" s="8" t="s">
        <v>14831</v>
      </c>
      <c r="B5013" s="10">
        <v>6.7029820616560098E-3</v>
      </c>
      <c r="C5013" s="10">
        <v>-0.244152442</v>
      </c>
      <c r="D5013" s="10" t="s">
        <v>14832</v>
      </c>
    </row>
    <row r="5014" spans="1:4" x14ac:dyDescent="0.45">
      <c r="A5014" s="8" t="s">
        <v>13396</v>
      </c>
      <c r="B5014" s="10">
        <v>2.3638612444216601E-3</v>
      </c>
      <c r="C5014" s="10">
        <v>-0.243859669</v>
      </c>
      <c r="D5014" s="10" t="s">
        <v>13397</v>
      </c>
    </row>
    <row r="5015" spans="1:4" x14ac:dyDescent="0.45">
      <c r="A5015" s="8" t="s">
        <v>9240</v>
      </c>
      <c r="B5015" s="9">
        <v>2.0315725678147501E-5</v>
      </c>
      <c r="C5015" s="10">
        <v>-0.24358173</v>
      </c>
      <c r="D5015" s="10" t="s">
        <v>9241</v>
      </c>
    </row>
    <row r="5016" spans="1:4" x14ac:dyDescent="0.45">
      <c r="A5016" s="8" t="s">
        <v>15022</v>
      </c>
      <c r="B5016" s="10">
        <v>7.6096935685029997E-3</v>
      </c>
      <c r="C5016" s="10">
        <v>-0.24352505599999999</v>
      </c>
      <c r="D5016" s="10" t="s">
        <v>15023</v>
      </c>
    </row>
    <row r="5017" spans="1:4" x14ac:dyDescent="0.45">
      <c r="A5017" s="8" t="s">
        <v>13116</v>
      </c>
      <c r="B5017" s="10">
        <v>1.8868662292548699E-3</v>
      </c>
      <c r="C5017" s="10">
        <v>-0.24346559100000001</v>
      </c>
      <c r="D5017" s="10" t="s">
        <v>13117</v>
      </c>
    </row>
    <row r="5018" spans="1:4" x14ac:dyDescent="0.45">
      <c r="A5018" s="8" t="s">
        <v>5901</v>
      </c>
      <c r="B5018" s="9">
        <v>1.5712652265157601E-8</v>
      </c>
      <c r="C5018" s="10">
        <v>-0.24292903199999999</v>
      </c>
      <c r="D5018" s="10" t="s">
        <v>5902</v>
      </c>
    </row>
    <row r="5019" spans="1:4" x14ac:dyDescent="0.45">
      <c r="A5019" s="8" t="s">
        <v>5274</v>
      </c>
      <c r="B5019" s="9">
        <v>2.00005702850087E-9</v>
      </c>
      <c r="C5019" s="10">
        <v>-0.24008244000000001</v>
      </c>
      <c r="D5019" s="10" t="s">
        <v>5275</v>
      </c>
    </row>
    <row r="5020" spans="1:4" x14ac:dyDescent="0.45">
      <c r="A5020" s="8" t="s">
        <v>11507</v>
      </c>
      <c r="B5020" s="10">
        <v>4.3713110805427598E-4</v>
      </c>
      <c r="C5020" s="10">
        <v>-0.23923849599999999</v>
      </c>
      <c r="D5020" s="10" t="s">
        <v>11508</v>
      </c>
    </row>
    <row r="5021" spans="1:4" x14ac:dyDescent="0.45">
      <c r="A5021" s="8" t="s">
        <v>9820</v>
      </c>
      <c r="B5021" s="9">
        <v>4.6333952930346297E-5</v>
      </c>
      <c r="C5021" s="10">
        <v>-0.23916316700000001</v>
      </c>
      <c r="D5021" s="10" t="s">
        <v>9821</v>
      </c>
    </row>
    <row r="5022" spans="1:4" x14ac:dyDescent="0.45">
      <c r="A5022" s="8" t="s">
        <v>11208</v>
      </c>
      <c r="B5022" s="10">
        <v>3.1718254366693699E-4</v>
      </c>
      <c r="C5022" s="10">
        <v>-0.23910500500000001</v>
      </c>
      <c r="D5022" s="10" t="s">
        <v>11209</v>
      </c>
    </row>
    <row r="5023" spans="1:4" x14ac:dyDescent="0.45">
      <c r="A5023" s="8" t="s">
        <v>9707</v>
      </c>
      <c r="B5023" s="9">
        <v>3.9739116283174299E-5</v>
      </c>
      <c r="C5023" s="10">
        <v>-0.23843550799999999</v>
      </c>
      <c r="D5023" s="10" t="s">
        <v>9708</v>
      </c>
    </row>
    <row r="5024" spans="1:4" x14ac:dyDescent="0.45">
      <c r="A5024" s="8" t="s">
        <v>10254</v>
      </c>
      <c r="B5024" s="9">
        <v>9.12080148041024E-5</v>
      </c>
      <c r="C5024" s="10">
        <v>-0.23712585799999999</v>
      </c>
      <c r="D5024" s="10" t="s">
        <v>10255</v>
      </c>
    </row>
    <row r="5025" spans="1:4" x14ac:dyDescent="0.45">
      <c r="A5025" s="8" t="s">
        <v>749</v>
      </c>
      <c r="B5025" s="9">
        <v>1.1812239961954201E-29</v>
      </c>
      <c r="C5025" s="10">
        <v>-0.237047643</v>
      </c>
      <c r="D5025" s="10" t="s">
        <v>750</v>
      </c>
    </row>
    <row r="5026" spans="1:4" x14ac:dyDescent="0.45">
      <c r="A5026" s="8" t="s">
        <v>4191</v>
      </c>
      <c r="B5026" s="9">
        <v>2.4879036507625001E-11</v>
      </c>
      <c r="C5026" s="10">
        <v>-0.23704725800000001</v>
      </c>
      <c r="D5026" s="10" t="s">
        <v>4192</v>
      </c>
    </row>
    <row r="5027" spans="1:4" x14ac:dyDescent="0.45">
      <c r="A5027" s="8" t="s">
        <v>14667</v>
      </c>
      <c r="B5027" s="10">
        <v>5.8779688695748001E-3</v>
      </c>
      <c r="C5027" s="10">
        <v>-0.23624620399999999</v>
      </c>
      <c r="D5027" s="10" t="s">
        <v>14668</v>
      </c>
    </row>
    <row r="5028" spans="1:4" x14ac:dyDescent="0.45">
      <c r="A5028" s="8" t="s">
        <v>9140</v>
      </c>
      <c r="B5028" s="9">
        <v>1.6933474040422102E-5</v>
      </c>
      <c r="C5028" s="10">
        <v>-0.236114026</v>
      </c>
      <c r="D5028" s="10" t="s">
        <v>9141</v>
      </c>
    </row>
    <row r="5029" spans="1:4" x14ac:dyDescent="0.45">
      <c r="A5029" s="8" t="s">
        <v>6797</v>
      </c>
      <c r="B5029" s="9">
        <v>1.5859291091325699E-7</v>
      </c>
      <c r="C5029" s="10">
        <v>-0.23594921999999999</v>
      </c>
      <c r="D5029" s="10" t="s">
        <v>6798</v>
      </c>
    </row>
    <row r="5030" spans="1:4" x14ac:dyDescent="0.45">
      <c r="A5030" s="8" t="s">
        <v>14332</v>
      </c>
      <c r="B5030" s="10">
        <v>4.7876954543840501E-3</v>
      </c>
      <c r="C5030" s="10">
        <v>-0.23575051</v>
      </c>
      <c r="D5030" s="10" t="s">
        <v>14333</v>
      </c>
    </row>
    <row r="5031" spans="1:4" x14ac:dyDescent="0.45">
      <c r="A5031" s="8" t="s">
        <v>10508</v>
      </c>
      <c r="B5031" s="10">
        <v>1.3354104771369301E-4</v>
      </c>
      <c r="C5031" s="10">
        <v>-0.23525533500000001</v>
      </c>
      <c r="D5031" s="10" t="s">
        <v>10509</v>
      </c>
    </row>
    <row r="5032" spans="1:4" x14ac:dyDescent="0.45">
      <c r="A5032" s="8" t="s">
        <v>9764</v>
      </c>
      <c r="B5032" s="9">
        <v>4.3068798454684499E-5</v>
      </c>
      <c r="C5032" s="10">
        <v>-0.23458341799999999</v>
      </c>
      <c r="D5032" s="10" t="s">
        <v>9765</v>
      </c>
    </row>
    <row r="5033" spans="1:4" x14ac:dyDescent="0.45">
      <c r="A5033" s="8" t="s">
        <v>13417</v>
      </c>
      <c r="B5033" s="10">
        <v>2.4150332093437498E-3</v>
      </c>
      <c r="C5033" s="10">
        <v>-0.234086985</v>
      </c>
      <c r="D5033" s="10" t="s">
        <v>13418</v>
      </c>
    </row>
    <row r="5034" spans="1:4" x14ac:dyDescent="0.45">
      <c r="A5034" s="8" t="s">
        <v>13591</v>
      </c>
      <c r="B5034" s="10">
        <v>2.72187060524614E-3</v>
      </c>
      <c r="C5034" s="10">
        <v>-0.23400374800000001</v>
      </c>
      <c r="D5034" s="10" t="s">
        <v>13592</v>
      </c>
    </row>
    <row r="5035" spans="1:4" x14ac:dyDescent="0.45">
      <c r="A5035" s="8" t="s">
        <v>14557</v>
      </c>
      <c r="B5035" s="10">
        <v>5.5729004141659702E-3</v>
      </c>
      <c r="C5035" s="10">
        <v>-0.23380905699999999</v>
      </c>
      <c r="D5035" s="10" t="s">
        <v>14558</v>
      </c>
    </row>
    <row r="5036" spans="1:4" x14ac:dyDescent="0.45">
      <c r="A5036" s="8" t="s">
        <v>15208</v>
      </c>
      <c r="B5036" s="10">
        <v>8.4430457153832992E-3</v>
      </c>
      <c r="C5036" s="10">
        <v>-0.233629171</v>
      </c>
      <c r="D5036" s="10" t="s">
        <v>15209</v>
      </c>
    </row>
    <row r="5037" spans="1:4" x14ac:dyDescent="0.45">
      <c r="A5037" s="8" t="s">
        <v>14276</v>
      </c>
      <c r="B5037" s="10">
        <v>4.6086246978110004E-3</v>
      </c>
      <c r="C5037" s="10">
        <v>-0.23293312099999999</v>
      </c>
      <c r="D5037" s="10" t="s">
        <v>14277</v>
      </c>
    </row>
    <row r="5038" spans="1:4" x14ac:dyDescent="0.45">
      <c r="A5038" s="8" t="s">
        <v>9561</v>
      </c>
      <c r="B5038" s="9">
        <v>3.2252684730924402E-5</v>
      </c>
      <c r="C5038" s="10">
        <v>-0.23237486199999999</v>
      </c>
      <c r="D5038" s="10" t="s">
        <v>9562</v>
      </c>
    </row>
    <row r="5039" spans="1:4" x14ac:dyDescent="0.45">
      <c r="A5039" s="8" t="s">
        <v>8737</v>
      </c>
      <c r="B5039" s="9">
        <v>9.1094849550782298E-6</v>
      </c>
      <c r="C5039" s="10">
        <v>-0.23112249300000001</v>
      </c>
      <c r="D5039" s="10" t="s">
        <v>8738</v>
      </c>
    </row>
    <row r="5040" spans="1:4" x14ac:dyDescent="0.45">
      <c r="A5040" s="8" t="s">
        <v>14964</v>
      </c>
      <c r="B5040" s="10">
        <v>7.3220582245556703E-3</v>
      </c>
      <c r="C5040" s="10">
        <v>-0.231023583</v>
      </c>
      <c r="D5040" s="10" t="s">
        <v>14965</v>
      </c>
    </row>
    <row r="5041" spans="1:4" x14ac:dyDescent="0.45">
      <c r="A5041" s="8" t="s">
        <v>4754</v>
      </c>
      <c r="B5041" s="9">
        <v>2.8847026518197299E-10</v>
      </c>
      <c r="C5041" s="10">
        <v>-0.23102293700000001</v>
      </c>
      <c r="D5041" s="10" t="s">
        <v>4755</v>
      </c>
    </row>
    <row r="5042" spans="1:4" x14ac:dyDescent="0.45">
      <c r="A5042" s="8" t="s">
        <v>12165</v>
      </c>
      <c r="B5042" s="10">
        <v>8.2335974331563795E-4</v>
      </c>
      <c r="C5042" s="10">
        <v>-0.23065527</v>
      </c>
      <c r="D5042" s="10" t="s">
        <v>12166</v>
      </c>
    </row>
    <row r="5043" spans="1:4" x14ac:dyDescent="0.45">
      <c r="A5043" s="8" t="s">
        <v>10893</v>
      </c>
      <c r="B5043" s="10">
        <v>2.15601995648546E-4</v>
      </c>
      <c r="C5043" s="10">
        <v>-0.23043248499999999</v>
      </c>
      <c r="D5043" s="10" t="s">
        <v>10894</v>
      </c>
    </row>
    <row r="5044" spans="1:4" x14ac:dyDescent="0.45">
      <c r="A5044" s="4" t="s">
        <v>1447</v>
      </c>
      <c r="B5044" s="5">
        <v>1.1023292294698499E-21</v>
      </c>
      <c r="C5044" s="6">
        <v>-0.23004001700000001</v>
      </c>
      <c r="D5044" s="6" t="s">
        <v>1448</v>
      </c>
    </row>
    <row r="5045" spans="1:4" x14ac:dyDescent="0.45">
      <c r="A5045" s="4" t="s">
        <v>3436</v>
      </c>
      <c r="B5045" s="5">
        <v>3.5286626593467999E-13</v>
      </c>
      <c r="C5045" s="6">
        <v>-0.229966432</v>
      </c>
      <c r="D5045" s="6" t="s">
        <v>3437</v>
      </c>
    </row>
    <row r="5046" spans="1:4" x14ac:dyDescent="0.45">
      <c r="A5046" s="8" t="s">
        <v>8467</v>
      </c>
      <c r="B5046" s="9">
        <v>5.4714617225415301E-6</v>
      </c>
      <c r="C5046" s="10">
        <v>-0.22973294399999999</v>
      </c>
      <c r="D5046" s="10" t="s">
        <v>8468</v>
      </c>
    </row>
    <row r="5047" spans="1:4" x14ac:dyDescent="0.45">
      <c r="A5047" s="8" t="s">
        <v>8211</v>
      </c>
      <c r="B5047" s="9">
        <v>3.64789510381962E-6</v>
      </c>
      <c r="C5047" s="10">
        <v>-0.228701294</v>
      </c>
      <c r="D5047" s="10" t="s">
        <v>8212</v>
      </c>
    </row>
    <row r="5048" spans="1:4" x14ac:dyDescent="0.45">
      <c r="A5048" s="8" t="s">
        <v>11293</v>
      </c>
      <c r="B5048" s="10">
        <v>3.44244393813128E-4</v>
      </c>
      <c r="C5048" s="10">
        <v>-0.22844851499999999</v>
      </c>
      <c r="D5048" s="10" t="s">
        <v>11294</v>
      </c>
    </row>
    <row r="5049" spans="1:4" x14ac:dyDescent="0.45">
      <c r="A5049" s="8" t="s">
        <v>14774</v>
      </c>
      <c r="B5049" s="10">
        <v>6.3700151034903297E-3</v>
      </c>
      <c r="C5049" s="10">
        <v>-0.228295468</v>
      </c>
      <c r="D5049" s="10" t="s">
        <v>14775</v>
      </c>
    </row>
    <row r="5050" spans="1:4" x14ac:dyDescent="0.45">
      <c r="A5050" s="8" t="s">
        <v>15074</v>
      </c>
      <c r="B5050" s="10">
        <v>7.8174274191510507E-3</v>
      </c>
      <c r="C5050" s="10">
        <v>-0.228179828</v>
      </c>
      <c r="D5050" s="10" t="s">
        <v>15075</v>
      </c>
    </row>
    <row r="5051" spans="1:4" x14ac:dyDescent="0.45">
      <c r="A5051" s="8" t="s">
        <v>6267</v>
      </c>
      <c r="B5051" s="9">
        <v>3.8582964886591799E-8</v>
      </c>
      <c r="C5051" s="10">
        <v>-0.22802412499999999</v>
      </c>
      <c r="D5051" s="10" t="s">
        <v>6268</v>
      </c>
    </row>
    <row r="5052" spans="1:4" x14ac:dyDescent="0.45">
      <c r="A5052" s="8" t="s">
        <v>13156</v>
      </c>
      <c r="B5052" s="10">
        <v>1.9684596909594798E-3</v>
      </c>
      <c r="C5052" s="10">
        <v>-0.225371076</v>
      </c>
      <c r="D5052" s="10" t="s">
        <v>13157</v>
      </c>
    </row>
    <row r="5053" spans="1:4" x14ac:dyDescent="0.45">
      <c r="A5053" s="8" t="s">
        <v>11946</v>
      </c>
      <c r="B5053" s="10">
        <v>6.7039153442108302E-4</v>
      </c>
      <c r="C5053" s="10">
        <v>-0.22470351199999999</v>
      </c>
      <c r="D5053" s="10" t="s">
        <v>11947</v>
      </c>
    </row>
    <row r="5054" spans="1:4" x14ac:dyDescent="0.45">
      <c r="A5054" s="8" t="s">
        <v>3834</v>
      </c>
      <c r="B5054" s="9">
        <v>4.0129291247789403E-12</v>
      </c>
      <c r="C5054" s="10">
        <v>-0.22398395400000001</v>
      </c>
      <c r="D5054" s="10" t="s">
        <v>3835</v>
      </c>
    </row>
    <row r="5055" spans="1:4" x14ac:dyDescent="0.45">
      <c r="A5055" s="8" t="s">
        <v>13672</v>
      </c>
      <c r="B5055" s="10">
        <v>2.9103059495914799E-3</v>
      </c>
      <c r="C5055" s="10">
        <v>-0.22249672500000001</v>
      </c>
      <c r="D5055" s="10" t="s">
        <v>13673</v>
      </c>
    </row>
    <row r="5056" spans="1:4" x14ac:dyDescent="0.45">
      <c r="A5056" s="8" t="s">
        <v>15404</v>
      </c>
      <c r="B5056" s="10">
        <v>9.4343028428232594E-3</v>
      </c>
      <c r="C5056" s="10">
        <v>-0.221243093</v>
      </c>
      <c r="D5056" s="10" t="s">
        <v>15405</v>
      </c>
    </row>
    <row r="5057" spans="1:4" x14ac:dyDescent="0.45">
      <c r="A5057" s="8" t="s">
        <v>3642</v>
      </c>
      <c r="B5057" s="9">
        <v>1.3617138344812101E-12</v>
      </c>
      <c r="C5057" s="10">
        <v>-0.22102018500000001</v>
      </c>
      <c r="D5057" s="10" t="s">
        <v>3643</v>
      </c>
    </row>
    <row r="5058" spans="1:4" x14ac:dyDescent="0.45">
      <c r="A5058" s="8" t="s">
        <v>11162</v>
      </c>
      <c r="B5058" s="10">
        <v>2.97998232366279E-4</v>
      </c>
      <c r="C5058" s="10">
        <v>-0.22053915900000001</v>
      </c>
      <c r="D5058" s="10" t="s">
        <v>11163</v>
      </c>
    </row>
    <row r="5059" spans="1:4" x14ac:dyDescent="0.45">
      <c r="A5059" s="8" t="s">
        <v>13774</v>
      </c>
      <c r="B5059" s="10">
        <v>3.17145408771568E-3</v>
      </c>
      <c r="C5059" s="10">
        <v>-0.21981366899999999</v>
      </c>
      <c r="D5059" s="10" t="s">
        <v>13775</v>
      </c>
    </row>
    <row r="5060" spans="1:4" x14ac:dyDescent="0.45">
      <c r="A5060" s="8" t="s">
        <v>14372</v>
      </c>
      <c r="B5060" s="10">
        <v>4.9131778306924804E-3</v>
      </c>
      <c r="C5060" s="10">
        <v>-0.219765722</v>
      </c>
      <c r="D5060" s="10" t="s">
        <v>14373</v>
      </c>
    </row>
    <row r="5061" spans="1:4" x14ac:dyDescent="0.45">
      <c r="A5061" s="8" t="s">
        <v>9007</v>
      </c>
      <c r="B5061" s="9">
        <v>1.39365082331892E-5</v>
      </c>
      <c r="C5061" s="10">
        <v>-0.219572716</v>
      </c>
      <c r="D5061" s="10" t="s">
        <v>9008</v>
      </c>
    </row>
    <row r="5062" spans="1:4" x14ac:dyDescent="0.45">
      <c r="A5062" s="8" t="s">
        <v>4882</v>
      </c>
      <c r="B5062" s="9">
        <v>4.5204408169185898E-10</v>
      </c>
      <c r="C5062" s="10">
        <v>-0.21896336199999999</v>
      </c>
      <c r="D5062" s="10" t="s">
        <v>4883</v>
      </c>
    </row>
    <row r="5063" spans="1:4" x14ac:dyDescent="0.45">
      <c r="A5063" s="8" t="s">
        <v>11423</v>
      </c>
      <c r="B5063" s="10">
        <v>4.0383793854743399E-4</v>
      </c>
      <c r="C5063" s="10">
        <v>-0.218702334</v>
      </c>
      <c r="D5063" s="10" t="s">
        <v>11424</v>
      </c>
    </row>
    <row r="5064" spans="1:4" x14ac:dyDescent="0.45">
      <c r="A5064" s="8" t="s">
        <v>4967</v>
      </c>
      <c r="B5064" s="9">
        <v>6.3321642354879796E-10</v>
      </c>
      <c r="C5064" s="10">
        <v>-0.21830998900000001</v>
      </c>
      <c r="D5064" s="10" t="s">
        <v>4968</v>
      </c>
    </row>
    <row r="5065" spans="1:4" x14ac:dyDescent="0.45">
      <c r="A5065" s="8" t="s">
        <v>13097</v>
      </c>
      <c r="B5065" s="10">
        <v>1.85831836631564E-3</v>
      </c>
      <c r="C5065" s="10">
        <v>-0.21441676200000001</v>
      </c>
      <c r="D5065" s="10" t="s">
        <v>13098</v>
      </c>
    </row>
    <row r="5066" spans="1:4" x14ac:dyDescent="0.45">
      <c r="A5066" s="8" t="s">
        <v>9543</v>
      </c>
      <c r="B5066" s="9">
        <v>3.1336992250982103E-5</v>
      </c>
      <c r="C5066" s="10">
        <v>-0.214391315</v>
      </c>
      <c r="D5066" s="10" t="s">
        <v>9544</v>
      </c>
    </row>
    <row r="5067" spans="1:4" x14ac:dyDescent="0.45">
      <c r="A5067" s="8" t="s">
        <v>10753</v>
      </c>
      <c r="B5067" s="10">
        <v>1.7780686575096199E-4</v>
      </c>
      <c r="C5067" s="10">
        <v>-0.21425909700000001</v>
      </c>
      <c r="D5067" s="10" t="s">
        <v>10754</v>
      </c>
    </row>
    <row r="5068" spans="1:4" x14ac:dyDescent="0.45">
      <c r="A5068" s="8" t="s">
        <v>9490</v>
      </c>
      <c r="B5068" s="9">
        <v>2.8924679746091699E-5</v>
      </c>
      <c r="C5068" s="10">
        <v>-0.21354095400000001</v>
      </c>
      <c r="D5068" s="10" t="s">
        <v>9491</v>
      </c>
    </row>
    <row r="5069" spans="1:4" x14ac:dyDescent="0.45">
      <c r="A5069" s="8" t="s">
        <v>10047</v>
      </c>
      <c r="B5069" s="9">
        <v>6.3179665769711604E-5</v>
      </c>
      <c r="C5069" s="10">
        <v>-0.212973406</v>
      </c>
      <c r="D5069" s="10" t="s">
        <v>10048</v>
      </c>
    </row>
    <row r="5070" spans="1:4" x14ac:dyDescent="0.45">
      <c r="A5070" s="8" t="s">
        <v>13501</v>
      </c>
      <c r="B5070" s="10">
        <v>2.60320641570028E-3</v>
      </c>
      <c r="C5070" s="10">
        <v>-0.21275119100000001</v>
      </c>
      <c r="D5070" s="10" t="s">
        <v>13502</v>
      </c>
    </row>
    <row r="5071" spans="1:4" x14ac:dyDescent="0.45">
      <c r="A5071" s="8" t="s">
        <v>14136</v>
      </c>
      <c r="B5071" s="10">
        <v>4.1843416107031801E-3</v>
      </c>
      <c r="C5071" s="10">
        <v>-0.212690239</v>
      </c>
      <c r="D5071" s="10" t="s">
        <v>14137</v>
      </c>
    </row>
    <row r="5072" spans="1:4" x14ac:dyDescent="0.45">
      <c r="A5072" s="8" t="s">
        <v>11599</v>
      </c>
      <c r="B5072" s="10">
        <v>4.8444500190972202E-4</v>
      </c>
      <c r="C5072" s="10">
        <v>-0.212546341</v>
      </c>
      <c r="D5072" s="10" t="s">
        <v>11600</v>
      </c>
    </row>
    <row r="5073" spans="1:4" x14ac:dyDescent="0.45">
      <c r="A5073" s="8" t="s">
        <v>3660</v>
      </c>
      <c r="B5073" s="9">
        <v>1.52633301558177E-12</v>
      </c>
      <c r="C5073" s="10">
        <v>-0.21251136500000001</v>
      </c>
      <c r="D5073" s="10" t="s">
        <v>3661</v>
      </c>
    </row>
    <row r="5074" spans="1:4" x14ac:dyDescent="0.45">
      <c r="A5074" s="8" t="s">
        <v>3330</v>
      </c>
      <c r="B5074" s="9">
        <v>1.7910301592658999E-13</v>
      </c>
      <c r="C5074" s="10">
        <v>-0.21155233100000001</v>
      </c>
      <c r="D5074" s="10" t="s">
        <v>3331</v>
      </c>
    </row>
    <row r="5075" spans="1:4" x14ac:dyDescent="0.45">
      <c r="A5075" s="8" t="s">
        <v>13571</v>
      </c>
      <c r="B5075" s="10">
        <v>2.6837919671587399E-3</v>
      </c>
      <c r="C5075" s="10">
        <v>-0.20982136900000001</v>
      </c>
      <c r="D5075" s="10" t="s">
        <v>13572</v>
      </c>
    </row>
    <row r="5076" spans="1:4" x14ac:dyDescent="0.45">
      <c r="A5076" s="8" t="s">
        <v>12080</v>
      </c>
      <c r="B5076" s="10">
        <v>7.6276371854842504E-4</v>
      </c>
      <c r="C5076" s="10">
        <v>-0.20976072400000001</v>
      </c>
      <c r="D5076" s="10" t="s">
        <v>12081</v>
      </c>
    </row>
    <row r="5077" spans="1:4" x14ac:dyDescent="0.45">
      <c r="A5077" s="8" t="s">
        <v>9879</v>
      </c>
      <c r="B5077" s="9">
        <v>5.0330326004879099E-5</v>
      </c>
      <c r="C5077" s="10">
        <v>-0.20922961100000001</v>
      </c>
      <c r="D5077" s="10" t="s">
        <v>9880</v>
      </c>
    </row>
    <row r="5078" spans="1:4" x14ac:dyDescent="0.45">
      <c r="A5078" s="4" t="s">
        <v>10023</v>
      </c>
      <c r="B5078" s="5">
        <v>6.1514616049138901E-5</v>
      </c>
      <c r="C5078" s="6">
        <v>-0.20908808200000001</v>
      </c>
      <c r="D5078" s="6" t="s">
        <v>10024</v>
      </c>
    </row>
    <row r="5079" spans="1:4" x14ac:dyDescent="0.45">
      <c r="A5079" s="8" t="s">
        <v>10755</v>
      </c>
      <c r="B5079" s="10">
        <v>1.78121241782774E-4</v>
      </c>
      <c r="C5079" s="10">
        <v>-0.20899894199999999</v>
      </c>
      <c r="D5079" s="10" t="s">
        <v>10756</v>
      </c>
    </row>
    <row r="5080" spans="1:4" x14ac:dyDescent="0.45">
      <c r="A5080" s="8" t="s">
        <v>11120</v>
      </c>
      <c r="B5080" s="10">
        <v>2.792346220205E-4</v>
      </c>
      <c r="C5080" s="10">
        <v>-0.208932478</v>
      </c>
      <c r="D5080" s="10" t="s">
        <v>11121</v>
      </c>
    </row>
    <row r="5081" spans="1:4" x14ac:dyDescent="0.45">
      <c r="A5081" s="8" t="s">
        <v>12241</v>
      </c>
      <c r="B5081" s="10">
        <v>8.9146167792904696E-4</v>
      </c>
      <c r="C5081" s="10">
        <v>-0.208827393</v>
      </c>
      <c r="D5081" s="10" t="s">
        <v>12242</v>
      </c>
    </row>
    <row r="5082" spans="1:4" x14ac:dyDescent="0.45">
      <c r="A5082" s="8" t="s">
        <v>13107</v>
      </c>
      <c r="B5082" s="10">
        <v>1.8621293295600101E-3</v>
      </c>
      <c r="C5082" s="10">
        <v>-0.208674211</v>
      </c>
      <c r="D5082" s="10" t="s">
        <v>13108</v>
      </c>
    </row>
    <row r="5083" spans="1:4" x14ac:dyDescent="0.45">
      <c r="A5083" s="8" t="s">
        <v>12741</v>
      </c>
      <c r="B5083" s="10">
        <v>1.3827209087572999E-3</v>
      </c>
      <c r="C5083" s="10">
        <v>-0.208479584</v>
      </c>
      <c r="D5083" s="10" t="s">
        <v>12742</v>
      </c>
    </row>
    <row r="5084" spans="1:4" x14ac:dyDescent="0.45">
      <c r="A5084" s="8" t="s">
        <v>12882</v>
      </c>
      <c r="B5084" s="10">
        <v>1.5726466407171701E-3</v>
      </c>
      <c r="C5084" s="10">
        <v>-0.208376804</v>
      </c>
      <c r="D5084" s="10" t="s">
        <v>12883</v>
      </c>
    </row>
    <row r="5085" spans="1:4" x14ac:dyDescent="0.45">
      <c r="A5085" s="8" t="s">
        <v>4593</v>
      </c>
      <c r="B5085" s="9">
        <v>1.6572572194479901E-10</v>
      </c>
      <c r="C5085" s="10">
        <v>-0.20665629799999999</v>
      </c>
      <c r="D5085" s="10" t="s">
        <v>4594</v>
      </c>
    </row>
    <row r="5086" spans="1:4" x14ac:dyDescent="0.45">
      <c r="A5086" s="4" t="s">
        <v>10051</v>
      </c>
      <c r="B5086" s="5">
        <v>6.3403808583443802E-5</v>
      </c>
      <c r="C5086" s="6">
        <v>-0.20584028700000001</v>
      </c>
      <c r="D5086" s="6" t="s">
        <v>10052</v>
      </c>
    </row>
    <row r="5087" spans="1:4" x14ac:dyDescent="0.45">
      <c r="A5087" s="8" t="s">
        <v>14432</v>
      </c>
      <c r="B5087" s="10">
        <v>5.0921803174573902E-3</v>
      </c>
      <c r="C5087" s="10">
        <v>-0.20538019199999999</v>
      </c>
      <c r="D5087" s="10" t="s">
        <v>14433</v>
      </c>
    </row>
    <row r="5088" spans="1:4" x14ac:dyDescent="0.45">
      <c r="A5088" s="8" t="s">
        <v>12926</v>
      </c>
      <c r="B5088" s="10">
        <v>1.63124201431768E-3</v>
      </c>
      <c r="C5088" s="10">
        <v>-0.20485008699999999</v>
      </c>
      <c r="D5088" s="10" t="s">
        <v>12927</v>
      </c>
    </row>
    <row r="5089" spans="1:4" x14ac:dyDescent="0.45">
      <c r="A5089" s="8" t="s">
        <v>10923</v>
      </c>
      <c r="B5089" s="10">
        <v>2.2434152611291501E-4</v>
      </c>
      <c r="C5089" s="10">
        <v>-0.20317960900000001</v>
      </c>
      <c r="D5089" s="10" t="s">
        <v>10924</v>
      </c>
    </row>
    <row r="5090" spans="1:4" x14ac:dyDescent="0.45">
      <c r="A5090" s="8" t="s">
        <v>12303</v>
      </c>
      <c r="B5090" s="10">
        <v>9.3146844123920898E-4</v>
      </c>
      <c r="C5090" s="10">
        <v>-0.202252656</v>
      </c>
      <c r="D5090" s="10" t="s">
        <v>12304</v>
      </c>
    </row>
    <row r="5091" spans="1:4" x14ac:dyDescent="0.45">
      <c r="A5091" s="8" t="s">
        <v>12416</v>
      </c>
      <c r="B5091" s="10">
        <v>1.0291530649886901E-3</v>
      </c>
      <c r="C5091" s="10">
        <v>-0.20148738899999999</v>
      </c>
      <c r="D5091" s="10" t="s">
        <v>12417</v>
      </c>
    </row>
    <row r="5092" spans="1:4" x14ac:dyDescent="0.45">
      <c r="A5092" s="8" t="s">
        <v>6884</v>
      </c>
      <c r="B5092" s="9">
        <v>1.9336482005351299E-7</v>
      </c>
      <c r="C5092" s="10">
        <v>-0.20115576199999999</v>
      </c>
      <c r="D5092" s="10" t="s">
        <v>6885</v>
      </c>
    </row>
    <row r="5093" spans="1:4" x14ac:dyDescent="0.45">
      <c r="A5093" s="8" t="s">
        <v>14224</v>
      </c>
      <c r="B5093" s="10">
        <v>4.4608651088650199E-3</v>
      </c>
      <c r="C5093" s="10">
        <v>-0.20095412900000001</v>
      </c>
      <c r="D5093" s="10" t="s">
        <v>14225</v>
      </c>
    </row>
    <row r="5094" spans="1:4" x14ac:dyDescent="0.45">
      <c r="A5094" s="4" t="s">
        <v>9875</v>
      </c>
      <c r="B5094" s="5">
        <v>4.9967265650204502E-5</v>
      </c>
      <c r="C5094" s="6">
        <v>-0.20086438300000001</v>
      </c>
      <c r="D5094" s="6" t="s">
        <v>9876</v>
      </c>
    </row>
    <row r="5095" spans="1:4" x14ac:dyDescent="0.45">
      <c r="A5095" s="8" t="s">
        <v>5813</v>
      </c>
      <c r="B5095" s="9">
        <v>1.20356282529659E-8</v>
      </c>
      <c r="C5095" s="10">
        <v>-0.20072661</v>
      </c>
      <c r="D5095" s="10" t="s">
        <v>5814</v>
      </c>
    </row>
    <row r="5096" spans="1:4" x14ac:dyDescent="0.45">
      <c r="A5096" s="8" t="s">
        <v>10140</v>
      </c>
      <c r="B5096" s="9">
        <v>7.5661240411406595E-5</v>
      </c>
      <c r="C5096" s="10">
        <v>-0.19839799599999999</v>
      </c>
      <c r="D5096" s="10" t="s">
        <v>10141</v>
      </c>
    </row>
    <row r="5097" spans="1:4" x14ac:dyDescent="0.45">
      <c r="A5097" s="8" t="s">
        <v>12464</v>
      </c>
      <c r="B5097" s="10">
        <v>1.0546264355857701E-3</v>
      </c>
      <c r="C5097" s="10">
        <v>-0.19830428999999999</v>
      </c>
      <c r="D5097" s="10" t="s">
        <v>12465</v>
      </c>
    </row>
    <row r="5098" spans="1:4" x14ac:dyDescent="0.45">
      <c r="A5098" s="8" t="s">
        <v>10578</v>
      </c>
      <c r="B5098" s="10">
        <v>1.42200130793364E-4</v>
      </c>
      <c r="C5098" s="10">
        <v>-0.19507217800000001</v>
      </c>
      <c r="D5098" s="10" t="s">
        <v>10579</v>
      </c>
    </row>
    <row r="5099" spans="1:4" x14ac:dyDescent="0.45">
      <c r="A5099" s="8" t="s">
        <v>15250</v>
      </c>
      <c r="B5099" s="10">
        <v>8.6806108941709995E-3</v>
      </c>
      <c r="C5099" s="10">
        <v>-0.194706082</v>
      </c>
      <c r="D5099" s="10" t="s">
        <v>15251</v>
      </c>
    </row>
    <row r="5100" spans="1:4" x14ac:dyDescent="0.45">
      <c r="A5100" s="8" t="s">
        <v>14905</v>
      </c>
      <c r="B5100" s="10">
        <v>7.0467238317120104E-3</v>
      </c>
      <c r="C5100" s="10">
        <v>-0.19371412599999999</v>
      </c>
      <c r="D5100" s="10" t="s">
        <v>14906</v>
      </c>
    </row>
    <row r="5101" spans="1:4" x14ac:dyDescent="0.45">
      <c r="A5101" s="8" t="s">
        <v>13678</v>
      </c>
      <c r="B5101" s="10">
        <v>2.9197734308347599E-3</v>
      </c>
      <c r="C5101" s="10">
        <v>-0.19312949300000001</v>
      </c>
      <c r="D5101" s="10" t="s">
        <v>13679</v>
      </c>
    </row>
    <row r="5102" spans="1:4" x14ac:dyDescent="0.45">
      <c r="A5102" s="8" t="s">
        <v>13567</v>
      </c>
      <c r="B5102" s="10">
        <v>2.6770914405571098E-3</v>
      </c>
      <c r="C5102" s="10">
        <v>-0.19241639499999999</v>
      </c>
      <c r="D5102" s="10" t="s">
        <v>13568</v>
      </c>
    </row>
    <row r="5103" spans="1:4" x14ac:dyDescent="0.45">
      <c r="A5103" s="8" t="s">
        <v>8659</v>
      </c>
      <c r="B5103" s="9">
        <v>7.9032661206816795E-6</v>
      </c>
      <c r="C5103" s="10">
        <v>-0.19226760000000001</v>
      </c>
      <c r="D5103" s="10" t="s">
        <v>8660</v>
      </c>
    </row>
    <row r="5104" spans="1:4" x14ac:dyDescent="0.45">
      <c r="A5104" s="8" t="s">
        <v>6888</v>
      </c>
      <c r="B5104" s="9">
        <v>1.9565796560874E-7</v>
      </c>
      <c r="C5104" s="10">
        <v>-0.19200703199999999</v>
      </c>
      <c r="D5104" s="10" t="s">
        <v>6889</v>
      </c>
    </row>
    <row r="5105" spans="1:4" x14ac:dyDescent="0.45">
      <c r="A5105" s="8" t="s">
        <v>6217</v>
      </c>
      <c r="B5105" s="9">
        <v>3.3799994150768102E-8</v>
      </c>
      <c r="C5105" s="10">
        <v>-0.19167176499999999</v>
      </c>
      <c r="D5105" s="10" t="s">
        <v>6218</v>
      </c>
    </row>
    <row r="5106" spans="1:4" x14ac:dyDescent="0.45">
      <c r="A5106" s="4" t="s">
        <v>6571</v>
      </c>
      <c r="B5106" s="5">
        <v>8.7549423368774995E-8</v>
      </c>
      <c r="C5106" s="6">
        <v>-0.19152841100000001</v>
      </c>
      <c r="D5106" s="6" t="s">
        <v>6572</v>
      </c>
    </row>
    <row r="5107" spans="1:4" x14ac:dyDescent="0.45">
      <c r="A5107" s="8" t="s">
        <v>8921</v>
      </c>
      <c r="B5107" s="9">
        <v>1.19807197960966E-5</v>
      </c>
      <c r="C5107" s="10">
        <v>-0.19038401599999999</v>
      </c>
      <c r="D5107" s="10" t="s">
        <v>8922</v>
      </c>
    </row>
    <row r="5108" spans="1:4" x14ac:dyDescent="0.45">
      <c r="A5108" s="8" t="s">
        <v>5149</v>
      </c>
      <c r="B5108" s="9">
        <v>1.2536450014229299E-9</v>
      </c>
      <c r="C5108" s="10">
        <v>-0.19005137</v>
      </c>
      <c r="D5108" s="10" t="s">
        <v>5150</v>
      </c>
    </row>
    <row r="5109" spans="1:4" x14ac:dyDescent="0.45">
      <c r="A5109" s="8" t="s">
        <v>12257</v>
      </c>
      <c r="B5109" s="10">
        <v>8.9641171372262902E-4</v>
      </c>
      <c r="C5109" s="10">
        <v>-0.18903547300000001</v>
      </c>
      <c r="D5109" s="10" t="s">
        <v>12258</v>
      </c>
    </row>
    <row r="5110" spans="1:4" x14ac:dyDescent="0.45">
      <c r="A5110" s="8" t="s">
        <v>9609</v>
      </c>
      <c r="B5110" s="9">
        <v>3.44534735368116E-5</v>
      </c>
      <c r="C5110" s="10">
        <v>-0.18726726499999999</v>
      </c>
      <c r="D5110" s="10" t="s">
        <v>9610</v>
      </c>
    </row>
    <row r="5111" spans="1:4" x14ac:dyDescent="0.45">
      <c r="A5111" s="8" t="s">
        <v>9222</v>
      </c>
      <c r="B5111" s="9">
        <v>1.9858879767107101E-5</v>
      </c>
      <c r="C5111" s="10">
        <v>-0.18406288000000001</v>
      </c>
      <c r="D5111" s="10" t="s">
        <v>9223</v>
      </c>
    </row>
    <row r="5112" spans="1:4" x14ac:dyDescent="0.45">
      <c r="A5112" s="8" t="s">
        <v>14553</v>
      </c>
      <c r="B5112" s="10">
        <v>5.5605893719580003E-3</v>
      </c>
      <c r="C5112" s="10">
        <v>-0.18356491699999999</v>
      </c>
      <c r="D5112" s="10" t="s">
        <v>14554</v>
      </c>
    </row>
    <row r="5113" spans="1:4" x14ac:dyDescent="0.45">
      <c r="A5113" s="4" t="s">
        <v>9635</v>
      </c>
      <c r="B5113" s="5">
        <v>3.5291009362371702E-5</v>
      </c>
      <c r="C5113" s="6">
        <v>-0.183428229</v>
      </c>
      <c r="D5113" s="6" t="s">
        <v>9636</v>
      </c>
    </row>
    <row r="5114" spans="1:4" x14ac:dyDescent="0.45">
      <c r="A5114" s="8" t="s">
        <v>13928</v>
      </c>
      <c r="B5114" s="10">
        <v>3.55584422034053E-3</v>
      </c>
      <c r="C5114" s="10">
        <v>-0.181583038</v>
      </c>
      <c r="D5114" s="10" t="s">
        <v>13929</v>
      </c>
    </row>
    <row r="5115" spans="1:4" x14ac:dyDescent="0.45">
      <c r="A5115" s="8" t="s">
        <v>5292</v>
      </c>
      <c r="B5115" s="9">
        <v>2.17153523251184E-9</v>
      </c>
      <c r="C5115" s="10">
        <v>-0.17969764199999999</v>
      </c>
      <c r="D5115" s="10" t="s">
        <v>5293</v>
      </c>
    </row>
    <row r="5116" spans="1:4" x14ac:dyDescent="0.45">
      <c r="A5116" s="8" t="s">
        <v>15212</v>
      </c>
      <c r="B5116" s="10">
        <v>8.5013547777249895E-3</v>
      </c>
      <c r="C5116" s="10">
        <v>-0.179460534</v>
      </c>
      <c r="D5116" s="10" t="s">
        <v>15213</v>
      </c>
    </row>
    <row r="5117" spans="1:4" x14ac:dyDescent="0.45">
      <c r="A5117" s="8" t="s">
        <v>13051</v>
      </c>
      <c r="B5117" s="10">
        <v>1.80207871191996E-3</v>
      </c>
      <c r="C5117" s="10">
        <v>-0.17910774500000001</v>
      </c>
      <c r="D5117" s="10" t="s">
        <v>13052</v>
      </c>
    </row>
    <row r="5118" spans="1:4" x14ac:dyDescent="0.45">
      <c r="A5118" s="8" t="s">
        <v>12654</v>
      </c>
      <c r="B5118" s="10">
        <v>1.24473703965502E-3</v>
      </c>
      <c r="C5118" s="10">
        <v>-0.175747864</v>
      </c>
      <c r="D5118" s="10" t="s">
        <v>12655</v>
      </c>
    </row>
    <row r="5119" spans="1:4" x14ac:dyDescent="0.45">
      <c r="A5119" s="4" t="s">
        <v>4894</v>
      </c>
      <c r="B5119" s="5">
        <v>4.6353148184945899E-10</v>
      </c>
      <c r="C5119" s="6">
        <v>-0.174679063</v>
      </c>
      <c r="D5119" s="6" t="s">
        <v>4895</v>
      </c>
    </row>
    <row r="5120" spans="1:4" x14ac:dyDescent="0.45">
      <c r="A5120" s="8" t="s">
        <v>12424</v>
      </c>
      <c r="B5120" s="10">
        <v>1.03381272692485E-3</v>
      </c>
      <c r="C5120" s="10">
        <v>-0.174622481</v>
      </c>
      <c r="D5120" s="10" t="s">
        <v>12425</v>
      </c>
    </row>
    <row r="5121" spans="1:4" x14ac:dyDescent="0.45">
      <c r="A5121" s="8" t="s">
        <v>14270</v>
      </c>
      <c r="B5121" s="10">
        <v>4.6063436159043099E-3</v>
      </c>
      <c r="C5121" s="10">
        <v>-0.17364731999999999</v>
      </c>
      <c r="D5121" s="10" t="s">
        <v>14271</v>
      </c>
    </row>
    <row r="5122" spans="1:4" x14ac:dyDescent="0.45">
      <c r="A5122" s="8" t="s">
        <v>14804</v>
      </c>
      <c r="B5122" s="10">
        <v>6.49608660060964E-3</v>
      </c>
      <c r="C5122" s="10">
        <v>-0.17343894000000001</v>
      </c>
      <c r="D5122" s="10" t="s">
        <v>14805</v>
      </c>
    </row>
    <row r="5123" spans="1:4" x14ac:dyDescent="0.45">
      <c r="A5123" s="8" t="s">
        <v>13954</v>
      </c>
      <c r="B5123" s="10">
        <v>3.6385607766003798E-3</v>
      </c>
      <c r="C5123" s="10">
        <v>-0.17242663599999999</v>
      </c>
      <c r="D5123" s="10" t="s">
        <v>13955</v>
      </c>
    </row>
    <row r="5124" spans="1:4" x14ac:dyDescent="0.45">
      <c r="A5124" s="8" t="s">
        <v>10148</v>
      </c>
      <c r="B5124" s="9">
        <v>7.7468563507975699E-5</v>
      </c>
      <c r="C5124" s="10">
        <v>-0.17215024900000001</v>
      </c>
      <c r="D5124" s="10" t="s">
        <v>10149</v>
      </c>
    </row>
    <row r="5125" spans="1:4" x14ac:dyDescent="0.45">
      <c r="A5125" s="8" t="s">
        <v>14488</v>
      </c>
      <c r="B5125" s="10">
        <v>5.3223699044752104E-3</v>
      </c>
      <c r="C5125" s="10">
        <v>-0.17137111599999999</v>
      </c>
      <c r="D5125" s="10" t="s">
        <v>14489</v>
      </c>
    </row>
    <row r="5126" spans="1:4" x14ac:dyDescent="0.45">
      <c r="A5126" s="8" t="s">
        <v>14100</v>
      </c>
      <c r="B5126" s="10">
        <v>4.1036420994717202E-3</v>
      </c>
      <c r="C5126" s="10">
        <v>-0.17041553100000001</v>
      </c>
      <c r="D5126" s="10" t="s">
        <v>14101</v>
      </c>
    </row>
    <row r="5127" spans="1:4" x14ac:dyDescent="0.45">
      <c r="A5127" s="8" t="s">
        <v>326</v>
      </c>
      <c r="B5127" s="9">
        <v>6.0874936718014695E-41</v>
      </c>
      <c r="C5127" s="10">
        <v>-0.170370191</v>
      </c>
      <c r="D5127" s="10" t="s">
        <v>327</v>
      </c>
    </row>
    <row r="5128" spans="1:4" x14ac:dyDescent="0.45">
      <c r="A5128" s="8" t="s">
        <v>13140</v>
      </c>
      <c r="B5128" s="10">
        <v>1.9467068699878401E-3</v>
      </c>
      <c r="C5128" s="10">
        <v>-0.17035102199999999</v>
      </c>
      <c r="D5128" s="10" t="s">
        <v>13141</v>
      </c>
    </row>
    <row r="5129" spans="1:4" x14ac:dyDescent="0.45">
      <c r="A5129" s="8" t="s">
        <v>13206</v>
      </c>
      <c r="B5129" s="10">
        <v>2.0324457288479702E-3</v>
      </c>
      <c r="C5129" s="10">
        <v>-0.16995891499999999</v>
      </c>
      <c r="D5129" s="10" t="s">
        <v>13207</v>
      </c>
    </row>
    <row r="5130" spans="1:4" x14ac:dyDescent="0.45">
      <c r="A5130" s="8" t="s">
        <v>10075</v>
      </c>
      <c r="B5130" s="9">
        <v>6.6061813800108807E-5</v>
      </c>
      <c r="C5130" s="10">
        <v>-0.169477818</v>
      </c>
      <c r="D5130" s="10" t="s">
        <v>10076</v>
      </c>
    </row>
    <row r="5131" spans="1:4" x14ac:dyDescent="0.45">
      <c r="A5131" s="8" t="s">
        <v>9627</v>
      </c>
      <c r="B5131" s="9">
        <v>3.51642061973242E-5</v>
      </c>
      <c r="C5131" s="10">
        <v>-0.166282399</v>
      </c>
      <c r="D5131" s="10" t="s">
        <v>9628</v>
      </c>
    </row>
    <row r="5132" spans="1:4" x14ac:dyDescent="0.45">
      <c r="A5132" s="8" t="s">
        <v>6022</v>
      </c>
      <c r="B5132" s="9">
        <v>2.05351530872087E-8</v>
      </c>
      <c r="C5132" s="10">
        <v>-0.165245691</v>
      </c>
      <c r="D5132" s="10" t="s">
        <v>6023</v>
      </c>
    </row>
    <row r="5133" spans="1:4" x14ac:dyDescent="0.45">
      <c r="A5133" s="8" t="s">
        <v>11299</v>
      </c>
      <c r="B5133" s="10">
        <v>3.4785155946125297E-4</v>
      </c>
      <c r="C5133" s="10">
        <v>-0.16416510200000001</v>
      </c>
      <c r="D5133" s="10" t="s">
        <v>11300</v>
      </c>
    </row>
    <row r="5134" spans="1:4" x14ac:dyDescent="0.45">
      <c r="A5134" s="8" t="s">
        <v>9178</v>
      </c>
      <c r="B5134" s="9">
        <v>1.83737011538027E-5</v>
      </c>
      <c r="C5134" s="10">
        <v>-0.161271579</v>
      </c>
      <c r="D5134" s="10" t="s">
        <v>9179</v>
      </c>
    </row>
    <row r="5135" spans="1:4" x14ac:dyDescent="0.45">
      <c r="A5135" s="8" t="s">
        <v>1978</v>
      </c>
      <c r="B5135" s="9">
        <v>1.65855354087774E-18</v>
      </c>
      <c r="C5135" s="10">
        <v>-0.159038033</v>
      </c>
      <c r="D5135" s="10" t="s">
        <v>1979</v>
      </c>
    </row>
    <row r="5136" spans="1:4" x14ac:dyDescent="0.45">
      <c r="A5136" s="8" t="s">
        <v>15176</v>
      </c>
      <c r="B5136" s="10">
        <v>8.28986949765762E-3</v>
      </c>
      <c r="C5136" s="10">
        <v>-0.158412408</v>
      </c>
      <c r="D5136" s="10" t="s">
        <v>15177</v>
      </c>
    </row>
    <row r="5137" spans="1:4" x14ac:dyDescent="0.45">
      <c r="A5137" s="8" t="s">
        <v>12131</v>
      </c>
      <c r="B5137" s="10">
        <v>8.0714248814600295E-4</v>
      </c>
      <c r="C5137" s="10">
        <v>-0.15789609600000001</v>
      </c>
      <c r="D5137" s="10" t="s">
        <v>12132</v>
      </c>
    </row>
    <row r="5138" spans="1:4" x14ac:dyDescent="0.45">
      <c r="A5138" s="4" t="s">
        <v>10053</v>
      </c>
      <c r="B5138" s="5">
        <v>6.3570646509918805E-5</v>
      </c>
      <c r="C5138" s="6">
        <v>-0.15789562800000001</v>
      </c>
      <c r="D5138" s="6" t="s">
        <v>10054</v>
      </c>
    </row>
    <row r="5139" spans="1:4" x14ac:dyDescent="0.45">
      <c r="A5139" s="4" t="s">
        <v>8729</v>
      </c>
      <c r="B5139" s="5">
        <v>8.9550304456473306E-6</v>
      </c>
      <c r="C5139" s="6">
        <v>-0.155173846</v>
      </c>
      <c r="D5139" s="6" t="s">
        <v>8730</v>
      </c>
    </row>
    <row r="5140" spans="1:4" x14ac:dyDescent="0.45">
      <c r="A5140" s="4" t="s">
        <v>8265</v>
      </c>
      <c r="B5140" s="5">
        <v>3.8626591517381198E-6</v>
      </c>
      <c r="C5140" s="6">
        <v>-0.154656236</v>
      </c>
      <c r="D5140" s="6" t="s">
        <v>8266</v>
      </c>
    </row>
    <row r="5141" spans="1:4" x14ac:dyDescent="0.45">
      <c r="A5141" s="8" t="s">
        <v>12938</v>
      </c>
      <c r="B5141" s="10">
        <v>1.6479753273498799E-3</v>
      </c>
      <c r="C5141" s="10">
        <v>-0.153456012</v>
      </c>
      <c r="D5141" s="10" t="s">
        <v>12939</v>
      </c>
    </row>
    <row r="5142" spans="1:4" x14ac:dyDescent="0.45">
      <c r="A5142" s="4" t="s">
        <v>4347</v>
      </c>
      <c r="B5142" s="5">
        <v>5.4750875006821603E-11</v>
      </c>
      <c r="C5142" s="6">
        <v>-0.15325414800000001</v>
      </c>
      <c r="D5142" s="6" t="s">
        <v>4348</v>
      </c>
    </row>
    <row r="5143" spans="1:4" x14ac:dyDescent="0.45">
      <c r="A5143" s="8" t="s">
        <v>12343</v>
      </c>
      <c r="B5143" s="10">
        <v>9.5499134034261605E-4</v>
      </c>
      <c r="C5143" s="10">
        <v>-0.15187699399999999</v>
      </c>
      <c r="D5143" s="10" t="s">
        <v>12344</v>
      </c>
    </row>
    <row r="5144" spans="1:4" x14ac:dyDescent="0.45">
      <c r="A5144" s="8" t="s">
        <v>14843</v>
      </c>
      <c r="B5144" s="10">
        <v>6.7184952093567304E-3</v>
      </c>
      <c r="C5144" s="10">
        <v>-0.15118451799999999</v>
      </c>
      <c r="D5144" s="10" t="s">
        <v>14844</v>
      </c>
    </row>
    <row r="5145" spans="1:4" x14ac:dyDescent="0.45">
      <c r="A5145" s="8" t="s">
        <v>11224</v>
      </c>
      <c r="B5145" s="10">
        <v>3.2179663190530001E-4</v>
      </c>
      <c r="C5145" s="10">
        <v>-0.15011699100000001</v>
      </c>
      <c r="D5145" s="10" t="s">
        <v>11225</v>
      </c>
    </row>
    <row r="5146" spans="1:4" x14ac:dyDescent="0.45">
      <c r="A5146" s="8" t="s">
        <v>11926</v>
      </c>
      <c r="B5146" s="10">
        <v>6.5026785643589003E-4</v>
      </c>
      <c r="C5146" s="10">
        <v>-0.149137878</v>
      </c>
      <c r="D5146" s="10" t="s">
        <v>11927</v>
      </c>
    </row>
    <row r="5147" spans="1:4" x14ac:dyDescent="0.45">
      <c r="A5147" s="8" t="s">
        <v>13558</v>
      </c>
      <c r="B5147" s="10">
        <v>2.66552580752524E-3</v>
      </c>
      <c r="C5147" s="10">
        <v>-0.14903166000000001</v>
      </c>
      <c r="D5147" s="10" t="s">
        <v>13559</v>
      </c>
    </row>
    <row r="5148" spans="1:4" x14ac:dyDescent="0.45">
      <c r="A5148" s="8" t="s">
        <v>8411</v>
      </c>
      <c r="B5148" s="9">
        <v>4.8948285556552601E-6</v>
      </c>
      <c r="C5148" s="10">
        <v>-0.14765228</v>
      </c>
      <c r="D5148" s="10" t="s">
        <v>8412</v>
      </c>
    </row>
    <row r="5149" spans="1:4" x14ac:dyDescent="0.45">
      <c r="A5149" s="8" t="s">
        <v>8433</v>
      </c>
      <c r="B5149" s="9">
        <v>5.0612647957931502E-6</v>
      </c>
      <c r="C5149" s="10">
        <v>-0.14656545300000001</v>
      </c>
      <c r="D5149" s="10" t="s">
        <v>8434</v>
      </c>
    </row>
    <row r="5150" spans="1:4" x14ac:dyDescent="0.45">
      <c r="A5150" s="8" t="s">
        <v>12989</v>
      </c>
      <c r="B5150" s="10">
        <v>1.72617861257017E-3</v>
      </c>
      <c r="C5150" s="10">
        <v>-0.14592412299999999</v>
      </c>
      <c r="D5150" s="10" t="s">
        <v>12990</v>
      </c>
    </row>
    <row r="5151" spans="1:4" x14ac:dyDescent="0.45">
      <c r="A5151" s="8" t="s">
        <v>11218</v>
      </c>
      <c r="B5151" s="10">
        <v>3.1922992566762797E-4</v>
      </c>
      <c r="C5151" s="10">
        <v>-0.14410535599999999</v>
      </c>
      <c r="D5151" s="10" t="s">
        <v>11219</v>
      </c>
    </row>
    <row r="5152" spans="1:4" x14ac:dyDescent="0.45">
      <c r="A5152" s="8" t="s">
        <v>12122</v>
      </c>
      <c r="B5152" s="10">
        <v>7.9429959303139802E-4</v>
      </c>
      <c r="C5152" s="10">
        <v>-0.14398615000000001</v>
      </c>
      <c r="D5152" s="10" t="s">
        <v>12123</v>
      </c>
    </row>
    <row r="5153" spans="1:4" x14ac:dyDescent="0.45">
      <c r="A5153" s="8" t="s">
        <v>13246</v>
      </c>
      <c r="B5153" s="10">
        <v>2.0946962962947501E-3</v>
      </c>
      <c r="C5153" s="10">
        <v>-0.14366417500000001</v>
      </c>
      <c r="D5153" s="10" t="s">
        <v>13247</v>
      </c>
    </row>
    <row r="5154" spans="1:4" x14ac:dyDescent="0.45">
      <c r="A5154" s="8" t="s">
        <v>10675</v>
      </c>
      <c r="B5154" s="10">
        <v>1.6211264345282901E-4</v>
      </c>
      <c r="C5154" s="10">
        <v>-0.141882697</v>
      </c>
      <c r="D5154" s="10" t="s">
        <v>10676</v>
      </c>
    </row>
    <row r="5155" spans="1:4" x14ac:dyDescent="0.45">
      <c r="A5155" s="8" t="s">
        <v>8685</v>
      </c>
      <c r="B5155" s="9">
        <v>8.1984717515934508E-6</v>
      </c>
      <c r="C5155" s="10">
        <v>-0.14148639499999999</v>
      </c>
      <c r="D5155" s="10" t="s">
        <v>8686</v>
      </c>
    </row>
    <row r="5156" spans="1:4" x14ac:dyDescent="0.45">
      <c r="A5156" s="8" t="s">
        <v>15368</v>
      </c>
      <c r="B5156" s="10">
        <v>9.3031799169109204E-3</v>
      </c>
      <c r="C5156" s="10">
        <v>-0.14103571000000001</v>
      </c>
      <c r="D5156" s="10" t="s">
        <v>15369</v>
      </c>
    </row>
    <row r="5157" spans="1:4" x14ac:dyDescent="0.45">
      <c r="A5157" s="8" t="s">
        <v>12321</v>
      </c>
      <c r="B5157" s="10">
        <v>9.4663209840439399E-4</v>
      </c>
      <c r="C5157" s="10">
        <v>-0.140185806</v>
      </c>
      <c r="D5157" s="10" t="s">
        <v>12322</v>
      </c>
    </row>
    <row r="5158" spans="1:4" x14ac:dyDescent="0.45">
      <c r="A5158" s="8" t="s">
        <v>12615</v>
      </c>
      <c r="B5158" s="10">
        <v>1.18033079017122E-3</v>
      </c>
      <c r="C5158" s="10">
        <v>-0.13950644800000001</v>
      </c>
      <c r="D5158" s="10" t="s">
        <v>12616</v>
      </c>
    </row>
    <row r="5159" spans="1:4" x14ac:dyDescent="0.45">
      <c r="A5159" s="8" t="s">
        <v>11603</v>
      </c>
      <c r="B5159" s="10">
        <v>4.8535629901431298E-4</v>
      </c>
      <c r="C5159" s="10">
        <v>-0.136642974</v>
      </c>
      <c r="D5159" s="10" t="s">
        <v>11604</v>
      </c>
    </row>
    <row r="5160" spans="1:4" x14ac:dyDescent="0.45">
      <c r="A5160" s="8" t="s">
        <v>11559</v>
      </c>
      <c r="B5160" s="10">
        <v>4.67504868463155E-4</v>
      </c>
      <c r="C5160" s="10">
        <v>-0.135792053</v>
      </c>
      <c r="D5160" s="10" t="s">
        <v>11560</v>
      </c>
    </row>
    <row r="5161" spans="1:4" x14ac:dyDescent="0.45">
      <c r="A5161" s="8" t="s">
        <v>15086</v>
      </c>
      <c r="B5161" s="10">
        <v>7.8858173545608892E-3</v>
      </c>
      <c r="C5161" s="10">
        <v>-0.13452435800000001</v>
      </c>
      <c r="D5161" s="10" t="s">
        <v>15087</v>
      </c>
    </row>
    <row r="5162" spans="1:4" x14ac:dyDescent="0.45">
      <c r="A5162" s="8" t="s">
        <v>15384</v>
      </c>
      <c r="B5162" s="10">
        <v>9.3616534867175302E-3</v>
      </c>
      <c r="C5162" s="10">
        <v>-0.13299200799999999</v>
      </c>
      <c r="D5162" s="10" t="s">
        <v>15385</v>
      </c>
    </row>
    <row r="5163" spans="1:4" x14ac:dyDescent="0.45">
      <c r="A5163" s="8" t="s">
        <v>4605</v>
      </c>
      <c r="B5163" s="9">
        <v>1.71406793162745E-10</v>
      </c>
      <c r="C5163" s="10">
        <v>-0.13244732200000001</v>
      </c>
      <c r="D5163" s="10" t="s">
        <v>4606</v>
      </c>
    </row>
    <row r="5164" spans="1:4" x14ac:dyDescent="0.45">
      <c r="A5164" s="4" t="s">
        <v>4375</v>
      </c>
      <c r="B5164" s="5">
        <v>6.2312723561635994E-11</v>
      </c>
      <c r="C5164" s="6">
        <v>-0.12897264899999999</v>
      </c>
      <c r="D5164" s="6" t="s">
        <v>4376</v>
      </c>
    </row>
    <row r="5165" spans="1:4" x14ac:dyDescent="0.45">
      <c r="A5165" s="8" t="s">
        <v>14683</v>
      </c>
      <c r="B5165" s="10">
        <v>5.9341795208651396E-3</v>
      </c>
      <c r="C5165" s="10">
        <v>-0.125318074</v>
      </c>
      <c r="D5165" s="10" t="s">
        <v>14684</v>
      </c>
    </row>
    <row r="5166" spans="1:4" x14ac:dyDescent="0.45">
      <c r="A5166" s="8" t="s">
        <v>11936</v>
      </c>
      <c r="B5166" s="10">
        <v>6.6182268396021405E-4</v>
      </c>
      <c r="C5166" s="10">
        <v>-0.124586168</v>
      </c>
      <c r="D5166" s="10" t="s">
        <v>11937</v>
      </c>
    </row>
    <row r="5167" spans="1:4" x14ac:dyDescent="0.45">
      <c r="A5167" s="8" t="s">
        <v>15296</v>
      </c>
      <c r="B5167" s="10">
        <v>8.9485120008292104E-3</v>
      </c>
      <c r="C5167" s="10">
        <v>-0.122129404</v>
      </c>
      <c r="D5167" s="10" t="s">
        <v>15297</v>
      </c>
    </row>
    <row r="5168" spans="1:4" x14ac:dyDescent="0.45">
      <c r="A5168" s="8" t="s">
        <v>8871</v>
      </c>
      <c r="B5168" s="9">
        <v>1.0989649846901599E-5</v>
      </c>
      <c r="C5168" s="10">
        <v>-0.12212031</v>
      </c>
      <c r="D5168" s="10" t="s">
        <v>8872</v>
      </c>
    </row>
    <row r="5169" spans="1:4" x14ac:dyDescent="0.45">
      <c r="A5169" s="8" t="s">
        <v>9390</v>
      </c>
      <c r="B5169" s="9">
        <v>2.4747213042998701E-5</v>
      </c>
      <c r="C5169" s="10">
        <v>-0.12117117500000001</v>
      </c>
      <c r="D5169" s="10" t="s">
        <v>9391</v>
      </c>
    </row>
    <row r="5170" spans="1:4" x14ac:dyDescent="0.45">
      <c r="A5170" s="4" t="s">
        <v>3576</v>
      </c>
      <c r="B5170" s="5">
        <v>8.5089438066480801E-13</v>
      </c>
      <c r="C5170" s="6">
        <v>-0.121044766</v>
      </c>
      <c r="D5170" s="6" t="s">
        <v>3577</v>
      </c>
    </row>
    <row r="5171" spans="1:4" x14ac:dyDescent="0.45">
      <c r="A5171" s="8" t="s">
        <v>13037</v>
      </c>
      <c r="B5171" s="10">
        <v>1.7897484074167801E-3</v>
      </c>
      <c r="C5171" s="10">
        <v>-0.119650162</v>
      </c>
      <c r="D5171" s="10" t="s">
        <v>13038</v>
      </c>
    </row>
    <row r="5172" spans="1:4" x14ac:dyDescent="0.45">
      <c r="A5172" s="8" t="s">
        <v>7221</v>
      </c>
      <c r="B5172" s="9">
        <v>4.3314753113074899E-7</v>
      </c>
      <c r="C5172" s="10">
        <v>-0.118099382</v>
      </c>
      <c r="D5172" s="10" t="s">
        <v>7222</v>
      </c>
    </row>
    <row r="5173" spans="1:4" x14ac:dyDescent="0.45">
      <c r="A5173" s="8" t="s">
        <v>10929</v>
      </c>
      <c r="B5173" s="10">
        <v>2.2548028265982799E-4</v>
      </c>
      <c r="C5173" s="10">
        <v>-0.116945667</v>
      </c>
      <c r="D5173" s="10" t="s">
        <v>10930</v>
      </c>
    </row>
    <row r="5174" spans="1:4" x14ac:dyDescent="0.45">
      <c r="A5174" s="8" t="s">
        <v>10661</v>
      </c>
      <c r="B5174" s="10">
        <v>1.58549155041491E-4</v>
      </c>
      <c r="C5174" s="10">
        <v>-0.11690677100000001</v>
      </c>
      <c r="D5174" s="10" t="s">
        <v>10662</v>
      </c>
    </row>
    <row r="5175" spans="1:4" x14ac:dyDescent="0.45">
      <c r="A5175" s="8" t="s">
        <v>14368</v>
      </c>
      <c r="B5175" s="10">
        <v>4.9120734593463703E-3</v>
      </c>
      <c r="C5175" s="10">
        <v>-0.11328739</v>
      </c>
      <c r="D5175" s="10" t="s">
        <v>14369</v>
      </c>
    </row>
    <row r="5176" spans="1:4" x14ac:dyDescent="0.45">
      <c r="A5176" s="8" t="s">
        <v>14927</v>
      </c>
      <c r="B5176" s="10">
        <v>7.1722111797574498E-3</v>
      </c>
      <c r="C5176" s="10">
        <v>-0.11275371300000001</v>
      </c>
      <c r="D5176" s="10" t="s">
        <v>14928</v>
      </c>
    </row>
    <row r="5177" spans="1:4" x14ac:dyDescent="0.45">
      <c r="A5177" s="8" t="s">
        <v>11080</v>
      </c>
      <c r="B5177" s="10">
        <v>2.67984725924301E-4</v>
      </c>
      <c r="C5177" s="10">
        <v>-0.112419617</v>
      </c>
      <c r="D5177" s="10" t="s">
        <v>11081</v>
      </c>
    </row>
    <row r="5178" spans="1:4" x14ac:dyDescent="0.45">
      <c r="A5178" s="8" t="s">
        <v>13466</v>
      </c>
      <c r="B5178" s="10">
        <v>2.5407019055894002E-3</v>
      </c>
      <c r="C5178" s="10">
        <v>-0.11222096199999999</v>
      </c>
      <c r="D5178" s="10" t="s">
        <v>13467</v>
      </c>
    </row>
    <row r="5179" spans="1:4" x14ac:dyDescent="0.45">
      <c r="A5179" s="8" t="s">
        <v>14170</v>
      </c>
      <c r="B5179" s="10">
        <v>4.2582313301814797E-3</v>
      </c>
      <c r="C5179" s="10">
        <v>-0.11060534399999999</v>
      </c>
      <c r="D5179" s="10" t="s">
        <v>14171</v>
      </c>
    </row>
    <row r="5180" spans="1:4" x14ac:dyDescent="0.45">
      <c r="A5180" s="8" t="s">
        <v>9565</v>
      </c>
      <c r="B5180" s="9">
        <v>3.2692921114473803E-5</v>
      </c>
      <c r="C5180" s="10">
        <v>-0.110460687</v>
      </c>
      <c r="D5180" s="10" t="s">
        <v>9566</v>
      </c>
    </row>
    <row r="5181" spans="1:4" x14ac:dyDescent="0.45">
      <c r="A5181" s="4" t="s">
        <v>4327</v>
      </c>
      <c r="B5181" s="5">
        <v>4.7775926043822203E-11</v>
      </c>
      <c r="C5181" s="6">
        <v>-0.10994637</v>
      </c>
      <c r="D5181" s="6" t="s">
        <v>4328</v>
      </c>
    </row>
    <row r="5182" spans="1:4" x14ac:dyDescent="0.45">
      <c r="A5182" s="8" t="s">
        <v>11495</v>
      </c>
      <c r="B5182" s="10">
        <v>4.3103027512788E-4</v>
      </c>
      <c r="C5182" s="10">
        <v>-0.10914781599999999</v>
      </c>
      <c r="D5182" s="10" t="s">
        <v>11496</v>
      </c>
    </row>
    <row r="5183" spans="1:4" x14ac:dyDescent="0.45">
      <c r="A5183" s="8" t="s">
        <v>12774</v>
      </c>
      <c r="B5183" s="10">
        <v>1.4158349873355501E-3</v>
      </c>
      <c r="C5183" s="10">
        <v>-0.10791843700000001</v>
      </c>
      <c r="D5183" s="10" t="s">
        <v>12775</v>
      </c>
    </row>
    <row r="5184" spans="1:4" x14ac:dyDescent="0.45">
      <c r="A5184" s="8" t="s">
        <v>9496</v>
      </c>
      <c r="B5184" s="9">
        <v>2.9074154481518401E-5</v>
      </c>
      <c r="C5184" s="10">
        <v>-0.107795982</v>
      </c>
      <c r="D5184" s="10" t="s">
        <v>9497</v>
      </c>
    </row>
    <row r="5185" spans="1:4" x14ac:dyDescent="0.45">
      <c r="A5185" s="8" t="s">
        <v>13446</v>
      </c>
      <c r="B5185" s="10">
        <v>2.4975359390820798E-3</v>
      </c>
      <c r="C5185" s="10">
        <v>-0.107404237</v>
      </c>
      <c r="D5185" s="10" t="s">
        <v>13447</v>
      </c>
    </row>
    <row r="5186" spans="1:4" x14ac:dyDescent="0.45">
      <c r="A5186" s="8" t="s">
        <v>12892</v>
      </c>
      <c r="B5186" s="10">
        <v>1.5797145306875599E-3</v>
      </c>
      <c r="C5186" s="10">
        <v>-0.106544729</v>
      </c>
      <c r="D5186" s="10" t="s">
        <v>12893</v>
      </c>
    </row>
    <row r="5187" spans="1:4" x14ac:dyDescent="0.45">
      <c r="A5187" s="4" t="s">
        <v>12458</v>
      </c>
      <c r="B5187" s="6">
        <v>1.0507241015529499E-3</v>
      </c>
      <c r="C5187" s="6">
        <v>-0.102556945</v>
      </c>
      <c r="D5187" s="6" t="s">
        <v>12459</v>
      </c>
    </row>
    <row r="5188" spans="1:4" x14ac:dyDescent="0.45">
      <c r="A5188" s="8" t="s">
        <v>13972</v>
      </c>
      <c r="B5188" s="10">
        <v>3.66477112772212E-3</v>
      </c>
      <c r="C5188" s="10">
        <v>-0.102331515</v>
      </c>
      <c r="D5188" s="10" t="s">
        <v>13973</v>
      </c>
    </row>
    <row r="5189" spans="1:4" x14ac:dyDescent="0.45">
      <c r="A5189" s="8" t="s">
        <v>12015</v>
      </c>
      <c r="B5189" s="10">
        <v>7.0965335951440303E-4</v>
      </c>
      <c r="C5189" s="10">
        <v>-0.100936233</v>
      </c>
      <c r="D5189" s="10" t="s">
        <v>12016</v>
      </c>
    </row>
    <row r="5190" spans="1:4" x14ac:dyDescent="0.45">
      <c r="A5190" s="8" t="s">
        <v>14036</v>
      </c>
      <c r="B5190" s="10">
        <v>3.93592252339817E-3</v>
      </c>
      <c r="C5190" s="10">
        <v>-0.10090944</v>
      </c>
      <c r="D5190" s="10" t="s">
        <v>14037</v>
      </c>
    </row>
    <row r="5191" spans="1:4" x14ac:dyDescent="0.45">
      <c r="A5191" s="4" t="s">
        <v>9665</v>
      </c>
      <c r="B5191" s="5">
        <v>3.6489590045589702E-5</v>
      </c>
      <c r="C5191" s="6">
        <v>-0.10063560000000001</v>
      </c>
      <c r="D5191" s="6" t="s">
        <v>9666</v>
      </c>
    </row>
    <row r="5192" spans="1:4" x14ac:dyDescent="0.45">
      <c r="A5192" s="8" t="s">
        <v>10488</v>
      </c>
      <c r="B5192" s="10">
        <v>1.3050114126913901E-4</v>
      </c>
      <c r="C5192" s="10">
        <v>-9.9442167999999997E-2</v>
      </c>
      <c r="D5192" s="10" t="s">
        <v>10489</v>
      </c>
    </row>
    <row r="5193" spans="1:4" x14ac:dyDescent="0.45">
      <c r="A5193" s="4" t="s">
        <v>9629</v>
      </c>
      <c r="B5193" s="5">
        <v>3.5188448715070603E-5</v>
      </c>
      <c r="C5193" s="6">
        <v>-9.9105477999999997E-2</v>
      </c>
      <c r="D5193" s="6" t="s">
        <v>9630</v>
      </c>
    </row>
    <row r="5194" spans="1:4" x14ac:dyDescent="0.45">
      <c r="A5194" s="8" t="s">
        <v>15134</v>
      </c>
      <c r="B5194" s="10">
        <v>8.0743021611859207E-3</v>
      </c>
      <c r="C5194" s="10">
        <v>-9.8922938000000002E-2</v>
      </c>
      <c r="D5194" s="10" t="s">
        <v>15135</v>
      </c>
    </row>
    <row r="5195" spans="1:4" x14ac:dyDescent="0.45">
      <c r="A5195" s="8" t="s">
        <v>4712</v>
      </c>
      <c r="B5195" s="9">
        <v>2.5662005489644601E-10</v>
      </c>
      <c r="C5195" s="10">
        <v>-9.6254405000000001E-2</v>
      </c>
      <c r="D5195" s="10" t="s">
        <v>4713</v>
      </c>
    </row>
    <row r="5196" spans="1:4" x14ac:dyDescent="0.45">
      <c r="A5196" s="8" t="s">
        <v>12456</v>
      </c>
      <c r="B5196" s="10">
        <v>1.0479698499506699E-3</v>
      </c>
      <c r="C5196" s="10">
        <v>-9.6237370000000003E-2</v>
      </c>
      <c r="D5196" s="10" t="s">
        <v>12457</v>
      </c>
    </row>
    <row r="5197" spans="1:4" x14ac:dyDescent="0.45">
      <c r="A5197" s="8" t="s">
        <v>14072</v>
      </c>
      <c r="B5197" s="10">
        <v>4.04333938384995E-3</v>
      </c>
      <c r="C5197" s="10">
        <v>-9.5712196999999999E-2</v>
      </c>
      <c r="D5197" s="10" t="s">
        <v>14073</v>
      </c>
    </row>
    <row r="5198" spans="1:4" x14ac:dyDescent="0.45">
      <c r="A5198" s="8" t="s">
        <v>13908</v>
      </c>
      <c r="B5198" s="10">
        <v>3.5159799793220898E-3</v>
      </c>
      <c r="C5198" s="10">
        <v>-9.4835622999999994E-2</v>
      </c>
      <c r="D5198" s="10" t="s">
        <v>13909</v>
      </c>
    </row>
    <row r="5199" spans="1:4" x14ac:dyDescent="0.45">
      <c r="A5199" s="8" t="s">
        <v>11343</v>
      </c>
      <c r="B5199" s="10">
        <v>3.6386674966205901E-4</v>
      </c>
      <c r="C5199" s="10">
        <v>-9.3921845000000004E-2</v>
      </c>
      <c r="D5199" s="10" t="s">
        <v>11344</v>
      </c>
    </row>
    <row r="5200" spans="1:4" x14ac:dyDescent="0.45">
      <c r="A5200" s="8" t="s">
        <v>9300</v>
      </c>
      <c r="B5200" s="9">
        <v>2.2384366493129601E-5</v>
      </c>
      <c r="C5200" s="10">
        <v>-9.3805593000000007E-2</v>
      </c>
      <c r="D5200" s="10" t="s">
        <v>9301</v>
      </c>
    </row>
    <row r="5201" spans="1:4" x14ac:dyDescent="0.45">
      <c r="A5201" s="8" t="s">
        <v>15142</v>
      </c>
      <c r="B5201" s="10">
        <v>8.0999486614999599E-3</v>
      </c>
      <c r="C5201" s="10">
        <v>-9.3800834E-2</v>
      </c>
      <c r="D5201" s="10" t="s">
        <v>15143</v>
      </c>
    </row>
    <row r="5202" spans="1:4" x14ac:dyDescent="0.45">
      <c r="A5202" s="8" t="s">
        <v>14010</v>
      </c>
      <c r="B5202" s="10">
        <v>3.8056093638592901E-3</v>
      </c>
      <c r="C5202" s="10">
        <v>-9.1426735999999995E-2</v>
      </c>
      <c r="D5202" s="10" t="s">
        <v>14011</v>
      </c>
    </row>
    <row r="5203" spans="1:4" x14ac:dyDescent="0.45">
      <c r="A5203" s="8" t="s">
        <v>9755</v>
      </c>
      <c r="B5203" s="9">
        <v>4.27677989613096E-5</v>
      </c>
      <c r="C5203" s="10">
        <v>-9.1216748E-2</v>
      </c>
      <c r="D5203" s="10" t="s">
        <v>9756</v>
      </c>
    </row>
    <row r="5204" spans="1:4" x14ac:dyDescent="0.45">
      <c r="A5204" s="8" t="s">
        <v>12754</v>
      </c>
      <c r="B5204" s="10">
        <v>1.39506956698826E-3</v>
      </c>
      <c r="C5204" s="10">
        <v>-9.0205245000000003E-2</v>
      </c>
      <c r="D5204" s="10" t="s">
        <v>12755</v>
      </c>
    </row>
    <row r="5205" spans="1:4" x14ac:dyDescent="0.45">
      <c r="A5205" s="4" t="s">
        <v>6159</v>
      </c>
      <c r="B5205" s="5">
        <v>2.94742235650911E-8</v>
      </c>
      <c r="C5205" s="6">
        <v>-8.8536260000000006E-2</v>
      </c>
      <c r="D5205" s="6" t="s">
        <v>6160</v>
      </c>
    </row>
    <row r="5206" spans="1:4" x14ac:dyDescent="0.45">
      <c r="A5206" s="8" t="s">
        <v>12108</v>
      </c>
      <c r="B5206" s="10">
        <v>7.8328593287508804E-4</v>
      </c>
      <c r="C5206" s="10">
        <v>-8.8454662000000003E-2</v>
      </c>
      <c r="D5206" s="10" t="s">
        <v>12109</v>
      </c>
    </row>
    <row r="5207" spans="1:4" x14ac:dyDescent="0.45">
      <c r="A5207" s="8" t="s">
        <v>13645</v>
      </c>
      <c r="B5207" s="10">
        <v>2.8426850716819301E-3</v>
      </c>
      <c r="C5207" s="10">
        <v>-8.6853023000000001E-2</v>
      </c>
      <c r="D5207" s="10" t="s">
        <v>13646</v>
      </c>
    </row>
    <row r="5208" spans="1:4" x14ac:dyDescent="0.45">
      <c r="A5208" s="8" t="s">
        <v>15512</v>
      </c>
      <c r="B5208" s="10">
        <v>9.9215259764447502E-3</v>
      </c>
      <c r="C5208" s="10">
        <v>-8.6462063000000006E-2</v>
      </c>
      <c r="D5208" s="10" t="s">
        <v>15513</v>
      </c>
    </row>
    <row r="5209" spans="1:4" x14ac:dyDescent="0.45">
      <c r="A5209" s="8" t="s">
        <v>8407</v>
      </c>
      <c r="B5209" s="9">
        <v>4.8321623583399399E-6</v>
      </c>
      <c r="C5209" s="10">
        <v>-8.6449402999999994E-2</v>
      </c>
      <c r="D5209" s="10" t="s">
        <v>8408</v>
      </c>
    </row>
    <row r="5210" spans="1:4" x14ac:dyDescent="0.45">
      <c r="A5210" s="8" t="s">
        <v>7559</v>
      </c>
      <c r="B5210" s="9">
        <v>9.3206702219441498E-7</v>
      </c>
      <c r="C5210" s="10">
        <v>-8.4356605000000001E-2</v>
      </c>
      <c r="D5210" s="10" t="s">
        <v>7560</v>
      </c>
    </row>
    <row r="5211" spans="1:4" x14ac:dyDescent="0.45">
      <c r="A5211" s="4" t="s">
        <v>8010</v>
      </c>
      <c r="B5211" s="5">
        <v>2.5378001394636602E-6</v>
      </c>
      <c r="C5211" s="6">
        <v>-8.3594103000000003E-2</v>
      </c>
      <c r="D5211" s="6" t="s">
        <v>8011</v>
      </c>
    </row>
    <row r="5212" spans="1:4" x14ac:dyDescent="0.45">
      <c r="A5212" s="8" t="s">
        <v>14729</v>
      </c>
      <c r="B5212" s="10">
        <v>6.12741007054578E-3</v>
      </c>
      <c r="C5212" s="10">
        <v>-8.3396383000000004E-2</v>
      </c>
      <c r="D5212" s="10" t="s">
        <v>14730</v>
      </c>
    </row>
    <row r="5213" spans="1:4" x14ac:dyDescent="0.45">
      <c r="A5213" s="8" t="s">
        <v>8008</v>
      </c>
      <c r="B5213" s="9">
        <v>2.5363497964385301E-6</v>
      </c>
      <c r="C5213" s="10">
        <v>-8.2298892999999998E-2</v>
      </c>
      <c r="D5213" s="10" t="s">
        <v>8009</v>
      </c>
    </row>
    <row r="5214" spans="1:4" x14ac:dyDescent="0.45">
      <c r="A5214" s="8" t="s">
        <v>10486</v>
      </c>
      <c r="B5214" s="10">
        <v>1.3044478208392099E-4</v>
      </c>
      <c r="C5214" s="10">
        <v>-8.1046461E-2</v>
      </c>
      <c r="D5214" s="10" t="s">
        <v>10487</v>
      </c>
    </row>
    <row r="5215" spans="1:4" x14ac:dyDescent="0.45">
      <c r="A5215" s="8" t="s">
        <v>3422</v>
      </c>
      <c r="B5215" s="9">
        <v>3.26471642930806E-13</v>
      </c>
      <c r="C5215" s="10">
        <v>-8.0763459999999995E-2</v>
      </c>
      <c r="D5215" s="10" t="s">
        <v>3423</v>
      </c>
    </row>
    <row r="5216" spans="1:4" x14ac:dyDescent="0.45">
      <c r="A5216" s="8" t="s">
        <v>15268</v>
      </c>
      <c r="B5216" s="10">
        <v>8.7626790601210095E-3</v>
      </c>
      <c r="C5216" s="10">
        <v>-7.7915792999999997E-2</v>
      </c>
      <c r="D5216" s="10" t="s">
        <v>15269</v>
      </c>
    </row>
    <row r="5217" spans="1:4" x14ac:dyDescent="0.45">
      <c r="A5217" s="8" t="s">
        <v>14208</v>
      </c>
      <c r="B5217" s="10">
        <v>4.3873008941025899E-3</v>
      </c>
      <c r="C5217" s="10">
        <v>-7.7875893000000002E-2</v>
      </c>
      <c r="D5217" s="10" t="s">
        <v>14209</v>
      </c>
    </row>
    <row r="5218" spans="1:4" x14ac:dyDescent="0.45">
      <c r="A5218" s="8" t="s">
        <v>15450</v>
      </c>
      <c r="B5218" s="10">
        <v>9.6881613174159397E-3</v>
      </c>
      <c r="C5218" s="10">
        <v>-7.7406346000000001E-2</v>
      </c>
      <c r="D5218" s="10" t="s">
        <v>15451</v>
      </c>
    </row>
    <row r="5219" spans="1:4" x14ac:dyDescent="0.45">
      <c r="A5219" s="8" t="s">
        <v>14607</v>
      </c>
      <c r="B5219" s="10">
        <v>5.72226362566065E-3</v>
      </c>
      <c r="C5219" s="10">
        <v>-7.7367432999999999E-2</v>
      </c>
      <c r="D5219" s="10" t="s">
        <v>14608</v>
      </c>
    </row>
    <row r="5220" spans="1:4" x14ac:dyDescent="0.45">
      <c r="A5220" s="8" t="s">
        <v>6265</v>
      </c>
      <c r="B5220" s="9">
        <v>3.8221579339124197E-8</v>
      </c>
      <c r="C5220" s="10">
        <v>-7.6909814000000007E-2</v>
      </c>
      <c r="D5220" s="10" t="s">
        <v>6266</v>
      </c>
    </row>
    <row r="5221" spans="1:4" x14ac:dyDescent="0.45">
      <c r="A5221" s="4" t="s">
        <v>8601</v>
      </c>
      <c r="B5221" s="5">
        <v>7.2558827198799799E-6</v>
      </c>
      <c r="C5221" s="6">
        <v>-7.5991083000000001E-2</v>
      </c>
      <c r="D5221" s="6" t="s">
        <v>8602</v>
      </c>
    </row>
    <row r="5222" spans="1:4" x14ac:dyDescent="0.45">
      <c r="A5222" s="8" t="s">
        <v>12714</v>
      </c>
      <c r="B5222" s="10">
        <v>1.3490544697018301E-3</v>
      </c>
      <c r="C5222" s="10">
        <v>-7.5737496000000001E-2</v>
      </c>
      <c r="D5222" s="10" t="s">
        <v>12715</v>
      </c>
    </row>
    <row r="5223" spans="1:4" x14ac:dyDescent="0.45">
      <c r="A5223" s="8" t="s">
        <v>8487</v>
      </c>
      <c r="B5223" s="9">
        <v>5.6351169810446303E-6</v>
      </c>
      <c r="C5223" s="10">
        <v>-7.4034631000000004E-2</v>
      </c>
      <c r="D5223" s="10" t="s">
        <v>8488</v>
      </c>
    </row>
    <row r="5224" spans="1:4" x14ac:dyDescent="0.45">
      <c r="A5224" s="8" t="s">
        <v>11140</v>
      </c>
      <c r="B5224" s="10">
        <v>2.9322892039805002E-4</v>
      </c>
      <c r="C5224" s="10">
        <v>-7.3611316999999996E-2</v>
      </c>
      <c r="D5224" s="10" t="s">
        <v>11141</v>
      </c>
    </row>
    <row r="5225" spans="1:4" x14ac:dyDescent="0.45">
      <c r="A5225" s="8" t="s">
        <v>12205</v>
      </c>
      <c r="B5225" s="10">
        <v>8.6334652978822303E-4</v>
      </c>
      <c r="C5225" s="10">
        <v>-7.1818937999999999E-2</v>
      </c>
      <c r="D5225" s="10" t="s">
        <v>12206</v>
      </c>
    </row>
    <row r="5226" spans="1:4" x14ac:dyDescent="0.45">
      <c r="A5226" s="8" t="s">
        <v>15480</v>
      </c>
      <c r="B5226" s="10">
        <v>9.7753952104288298E-3</v>
      </c>
      <c r="C5226" s="10">
        <v>-6.7896569000000004E-2</v>
      </c>
      <c r="D5226" s="10" t="s">
        <v>15481</v>
      </c>
    </row>
    <row r="5227" spans="1:4" x14ac:dyDescent="0.45">
      <c r="A5227" s="8" t="s">
        <v>14436</v>
      </c>
      <c r="B5227" s="10">
        <v>5.0976534139010104E-3</v>
      </c>
      <c r="C5227" s="10">
        <v>-6.5568719999999997E-2</v>
      </c>
      <c r="D5227" s="10" t="s">
        <v>14437</v>
      </c>
    </row>
    <row r="5228" spans="1:4" x14ac:dyDescent="0.45">
      <c r="A5228" s="8" t="s">
        <v>7629</v>
      </c>
      <c r="B5228" s="9">
        <v>1.09590054087364E-6</v>
      </c>
      <c r="C5228" s="10">
        <v>-6.5390752999999996E-2</v>
      </c>
      <c r="D5228" s="10" t="s">
        <v>7630</v>
      </c>
    </row>
    <row r="5229" spans="1:4" x14ac:dyDescent="0.45">
      <c r="A5229" s="8" t="s">
        <v>3018</v>
      </c>
      <c r="B5229" s="9">
        <v>1.6671296624446301E-14</v>
      </c>
      <c r="C5229" s="10">
        <v>-6.4945692999999999E-2</v>
      </c>
      <c r="D5229" s="10" t="s">
        <v>3019</v>
      </c>
    </row>
    <row r="5230" spans="1:4" x14ac:dyDescent="0.45">
      <c r="A5230" s="8" t="s">
        <v>3026</v>
      </c>
      <c r="B5230" s="9">
        <v>1.8753953288395301E-14</v>
      </c>
      <c r="C5230" s="10">
        <v>-6.4350449000000004E-2</v>
      </c>
      <c r="D5230" s="10" t="s">
        <v>3027</v>
      </c>
    </row>
    <row r="5231" spans="1:4" x14ac:dyDescent="0.45">
      <c r="A5231" s="8" t="s">
        <v>14791</v>
      </c>
      <c r="B5231" s="10">
        <v>6.4223027258014298E-3</v>
      </c>
      <c r="C5231" s="10">
        <v>-6.3528430999999996E-2</v>
      </c>
      <c r="D5231" s="10" t="s">
        <v>14792</v>
      </c>
    </row>
    <row r="5232" spans="1:4" x14ac:dyDescent="0.45">
      <c r="A5232" s="8" t="s">
        <v>13562</v>
      </c>
      <c r="B5232" s="10">
        <v>2.6686971826540402E-3</v>
      </c>
      <c r="C5232" s="10">
        <v>-6.1892516000000002E-2</v>
      </c>
      <c r="D5232" s="10" t="s">
        <v>13563</v>
      </c>
    </row>
    <row r="5233" spans="1:4" x14ac:dyDescent="0.45">
      <c r="A5233" s="8" t="s">
        <v>13824</v>
      </c>
      <c r="B5233" s="10">
        <v>3.3341763566752899E-3</v>
      </c>
      <c r="C5233" s="10">
        <v>-6.1298905000000001E-2</v>
      </c>
      <c r="D5233" s="10" t="s">
        <v>13825</v>
      </c>
    </row>
    <row r="5234" spans="1:4" x14ac:dyDescent="0.45">
      <c r="A5234" s="8" t="s">
        <v>14416</v>
      </c>
      <c r="B5234" s="10">
        <v>5.0491823665184902E-3</v>
      </c>
      <c r="C5234" s="10">
        <v>-5.9863523000000002E-2</v>
      </c>
      <c r="D5234" s="10" t="s">
        <v>14417</v>
      </c>
    </row>
    <row r="5235" spans="1:4" x14ac:dyDescent="0.45">
      <c r="A5235" s="8" t="s">
        <v>13982</v>
      </c>
      <c r="B5235" s="10">
        <v>3.7095679626774399E-3</v>
      </c>
      <c r="C5235" s="10">
        <v>-5.9159636000000002E-2</v>
      </c>
      <c r="D5235" s="10" t="s">
        <v>13983</v>
      </c>
    </row>
    <row r="5236" spans="1:4" x14ac:dyDescent="0.45">
      <c r="A5236" s="8" t="s">
        <v>6062</v>
      </c>
      <c r="B5236" s="9">
        <v>2.3234649882893099E-8</v>
      </c>
      <c r="C5236" s="10">
        <v>-5.8150006999999997E-2</v>
      </c>
      <c r="D5236" s="10" t="s">
        <v>6063</v>
      </c>
    </row>
    <row r="5237" spans="1:4" x14ac:dyDescent="0.45">
      <c r="A5237" s="8" t="s">
        <v>9641</v>
      </c>
      <c r="B5237" s="9">
        <v>3.56180678374012E-5</v>
      </c>
      <c r="C5237" s="10">
        <v>-5.7286844000000003E-2</v>
      </c>
      <c r="D5237" s="10" t="s">
        <v>9642</v>
      </c>
    </row>
    <row r="5238" spans="1:4" x14ac:dyDescent="0.45">
      <c r="A5238" s="8" t="s">
        <v>5205</v>
      </c>
      <c r="B5238" s="9">
        <v>1.6217900908762399E-9</v>
      </c>
      <c r="C5238" s="10">
        <v>-5.7273247999999999E-2</v>
      </c>
      <c r="D5238" s="10" t="s">
        <v>5206</v>
      </c>
    </row>
    <row r="5239" spans="1:4" x14ac:dyDescent="0.45">
      <c r="A5239" s="8" t="s">
        <v>11904</v>
      </c>
      <c r="B5239" s="10">
        <v>6.3720744614145699E-4</v>
      </c>
      <c r="C5239" s="10">
        <v>-5.5882958000000003E-2</v>
      </c>
      <c r="D5239" s="10" t="s">
        <v>11905</v>
      </c>
    </row>
    <row r="5240" spans="1:4" x14ac:dyDescent="0.45">
      <c r="A5240" s="8" t="s">
        <v>15520</v>
      </c>
      <c r="B5240" s="10">
        <v>9.9551838688458297E-3</v>
      </c>
      <c r="C5240" s="10">
        <v>-5.3798758000000002E-2</v>
      </c>
      <c r="D5240" s="10" t="s">
        <v>15521</v>
      </c>
    </row>
    <row r="5241" spans="1:4" x14ac:dyDescent="0.45">
      <c r="A5241" s="4" t="s">
        <v>8639</v>
      </c>
      <c r="B5241" s="5">
        <v>7.66289411345186E-6</v>
      </c>
      <c r="C5241" s="6">
        <v>-5.1363390000000002E-2</v>
      </c>
      <c r="D5241" s="6" t="s">
        <v>8640</v>
      </c>
    </row>
    <row r="5242" spans="1:4" x14ac:dyDescent="0.45">
      <c r="A5242" s="8" t="s">
        <v>14116</v>
      </c>
      <c r="B5242" s="10">
        <v>4.1315846244439399E-3</v>
      </c>
      <c r="C5242" s="10">
        <v>-5.0988398999999997E-2</v>
      </c>
      <c r="D5242" s="10" t="s">
        <v>14117</v>
      </c>
    </row>
    <row r="5243" spans="1:4" x14ac:dyDescent="0.45">
      <c r="A5243" s="8" t="s">
        <v>11786</v>
      </c>
      <c r="B5243" s="10">
        <v>5.8285839022533795E-4</v>
      </c>
      <c r="C5243" s="10">
        <v>-5.0108276E-2</v>
      </c>
      <c r="D5243" s="10" t="s">
        <v>11787</v>
      </c>
    </row>
    <row r="5244" spans="1:4" x14ac:dyDescent="0.45">
      <c r="A5244" s="8" t="s">
        <v>13986</v>
      </c>
      <c r="B5244" s="10">
        <v>3.7305859374118901E-3</v>
      </c>
      <c r="C5244" s="10">
        <v>-4.8368082999999999E-2</v>
      </c>
      <c r="D5244" s="10" t="s">
        <v>13987</v>
      </c>
    </row>
    <row r="5245" spans="1:4" x14ac:dyDescent="0.45">
      <c r="A5245" s="8" t="s">
        <v>10222</v>
      </c>
      <c r="B5245" s="9">
        <v>8.6934645894362007E-5</v>
      </c>
      <c r="C5245" s="10">
        <v>-4.7547288E-2</v>
      </c>
      <c r="D5245" s="10" t="s">
        <v>10223</v>
      </c>
    </row>
    <row r="5246" spans="1:4" x14ac:dyDescent="0.45">
      <c r="A5246" s="8" t="s">
        <v>15100</v>
      </c>
      <c r="B5246" s="10">
        <v>7.9602142639176501E-3</v>
      </c>
      <c r="C5246" s="10">
        <v>-4.6158424000000003E-2</v>
      </c>
      <c r="D5246" s="10" t="s">
        <v>15101</v>
      </c>
    </row>
    <row r="5247" spans="1:4" x14ac:dyDescent="0.45">
      <c r="A5247" s="8" t="s">
        <v>13754</v>
      </c>
      <c r="B5247" s="10">
        <v>3.1117807704557402E-3</v>
      </c>
      <c r="C5247" s="10">
        <v>-4.4591616000000001E-2</v>
      </c>
      <c r="D5247" s="10" t="s">
        <v>13755</v>
      </c>
    </row>
    <row r="5248" spans="1:4" x14ac:dyDescent="0.45">
      <c r="A5248" s="8" t="s">
        <v>11058</v>
      </c>
      <c r="B5248" s="10">
        <v>2.6195960442415599E-4</v>
      </c>
      <c r="C5248" s="10">
        <v>-4.3537973000000001E-2</v>
      </c>
      <c r="D5248" s="10" t="s">
        <v>11059</v>
      </c>
    </row>
    <row r="5249" spans="1:4" x14ac:dyDescent="0.45">
      <c r="A5249" s="8" t="s">
        <v>12219</v>
      </c>
      <c r="B5249" s="10">
        <v>8.6999654547450503E-4</v>
      </c>
      <c r="C5249" s="10">
        <v>-4.2030681E-2</v>
      </c>
      <c r="D5249" s="10" t="s">
        <v>12220</v>
      </c>
    </row>
    <row r="5250" spans="1:4" x14ac:dyDescent="0.45">
      <c r="A5250" s="8" t="s">
        <v>9846</v>
      </c>
      <c r="B5250" s="9">
        <v>4.7016071251048801E-5</v>
      </c>
      <c r="C5250" s="10">
        <v>-4.1772400000000001E-2</v>
      </c>
      <c r="D5250" s="10" t="s">
        <v>9847</v>
      </c>
    </row>
    <row r="5251" spans="1:4" x14ac:dyDescent="0.45">
      <c r="A5251" s="8" t="s">
        <v>8185</v>
      </c>
      <c r="B5251" s="9">
        <v>3.46615699543111E-6</v>
      </c>
      <c r="C5251" s="10">
        <v>-4.0111714999999999E-2</v>
      </c>
      <c r="D5251" s="10" t="s">
        <v>8186</v>
      </c>
    </row>
    <row r="5252" spans="1:4" x14ac:dyDescent="0.45">
      <c r="A5252" s="8" t="s">
        <v>12563</v>
      </c>
      <c r="B5252" s="10">
        <v>1.1231324729401499E-3</v>
      </c>
      <c r="C5252" s="10">
        <v>-4.0041798000000003E-2</v>
      </c>
      <c r="D5252" s="10" t="s">
        <v>12564</v>
      </c>
    </row>
    <row r="5253" spans="1:4" x14ac:dyDescent="0.45">
      <c r="A5253" s="8" t="s">
        <v>3728</v>
      </c>
      <c r="B5253" s="9">
        <v>2.2286586919661298E-12</v>
      </c>
      <c r="C5253" s="10">
        <v>-3.7132817999999998E-2</v>
      </c>
      <c r="D5253" s="10" t="s">
        <v>3729</v>
      </c>
    </row>
    <row r="5254" spans="1:4" x14ac:dyDescent="0.45">
      <c r="A5254" s="8" t="s">
        <v>12189</v>
      </c>
      <c r="B5254" s="10">
        <v>8.5099991059416199E-4</v>
      </c>
      <c r="C5254" s="10">
        <v>-3.6653264999999997E-2</v>
      </c>
      <c r="D5254" s="10" t="s">
        <v>12190</v>
      </c>
    </row>
    <row r="5255" spans="1:4" x14ac:dyDescent="0.45">
      <c r="A5255" s="8" t="s">
        <v>7483</v>
      </c>
      <c r="B5255" s="9">
        <v>7.3024318166882701E-7</v>
      </c>
      <c r="C5255" s="10">
        <v>-3.5153946999999998E-2</v>
      </c>
      <c r="D5255" s="10" t="s">
        <v>7484</v>
      </c>
    </row>
    <row r="5256" spans="1:4" x14ac:dyDescent="0.45">
      <c r="A5256" s="8" t="s">
        <v>11613</v>
      </c>
      <c r="B5256" s="10">
        <v>4.9156750650765195E-4</v>
      </c>
      <c r="C5256" s="10">
        <v>-3.2973930999999998E-2</v>
      </c>
      <c r="D5256" s="10" t="s">
        <v>11614</v>
      </c>
    </row>
    <row r="5257" spans="1:4" x14ac:dyDescent="0.45">
      <c r="A5257" s="8" t="s">
        <v>11571</v>
      </c>
      <c r="B5257" s="10">
        <v>4.71383924114957E-4</v>
      </c>
      <c r="C5257" s="10">
        <v>-3.2379642E-2</v>
      </c>
      <c r="D5257" s="10" t="s">
        <v>11572</v>
      </c>
    </row>
    <row r="5258" spans="1:4" x14ac:dyDescent="0.45">
      <c r="A5258" s="8" t="s">
        <v>11924</v>
      </c>
      <c r="B5258" s="10">
        <v>6.4844388965517598E-4</v>
      </c>
      <c r="C5258" s="10">
        <v>-3.2108189000000002E-2</v>
      </c>
      <c r="D5258" s="10" t="s">
        <v>11925</v>
      </c>
    </row>
    <row r="5259" spans="1:4" x14ac:dyDescent="0.45">
      <c r="A5259" s="4" t="s">
        <v>10883</v>
      </c>
      <c r="B5259" s="6">
        <v>2.1137957652721801E-4</v>
      </c>
      <c r="C5259" s="6">
        <v>-3.0492965E-2</v>
      </c>
      <c r="D5259" s="6" t="s">
        <v>10884</v>
      </c>
    </row>
    <row r="5260" spans="1:4" x14ac:dyDescent="0.45">
      <c r="A5260" s="8" t="s">
        <v>11646</v>
      </c>
      <c r="B5260" s="10">
        <v>5.0768152275858095E-4</v>
      </c>
      <c r="C5260" s="10">
        <v>-2.7210008000000001E-2</v>
      </c>
      <c r="D5260" s="10" t="s">
        <v>11647</v>
      </c>
    </row>
    <row r="5261" spans="1:4" x14ac:dyDescent="0.45">
      <c r="A5261" s="8" t="s">
        <v>4425</v>
      </c>
      <c r="B5261" s="9">
        <v>8.3050048446966904E-11</v>
      </c>
      <c r="C5261" s="10">
        <v>-2.6230832999999999E-2</v>
      </c>
      <c r="D5261" s="10" t="s">
        <v>4426</v>
      </c>
    </row>
    <row r="5262" spans="1:4" x14ac:dyDescent="0.45">
      <c r="A5262" s="8" t="s">
        <v>13554</v>
      </c>
      <c r="B5262" s="10">
        <v>2.66552580752524E-3</v>
      </c>
      <c r="C5262" s="10">
        <v>-2.4924406E-2</v>
      </c>
      <c r="D5262" s="10" t="s">
        <v>13555</v>
      </c>
    </row>
    <row r="5263" spans="1:4" x14ac:dyDescent="0.45">
      <c r="A5263" s="8" t="s">
        <v>14823</v>
      </c>
      <c r="B5263" s="10">
        <v>6.6447407413543803E-3</v>
      </c>
      <c r="C5263" s="10">
        <v>-2.2272989E-2</v>
      </c>
      <c r="D5263" s="10" t="s">
        <v>14824</v>
      </c>
    </row>
    <row r="5264" spans="1:4" x14ac:dyDescent="0.45">
      <c r="A5264" s="8" t="s">
        <v>14234</v>
      </c>
      <c r="B5264" s="10">
        <v>4.5059477942795403E-3</v>
      </c>
      <c r="C5264" s="10">
        <v>-2.0842385000000001E-2</v>
      </c>
      <c r="D5264" s="10" t="s">
        <v>14235</v>
      </c>
    </row>
    <row r="5265" spans="1:4" x14ac:dyDescent="0.45">
      <c r="A5265" s="8" t="s">
        <v>13370</v>
      </c>
      <c r="B5265" s="10">
        <v>2.3084004550426901E-3</v>
      </c>
      <c r="C5265" s="10">
        <v>-2.0705028E-2</v>
      </c>
      <c r="D5265" s="10" t="s">
        <v>13371</v>
      </c>
    </row>
    <row r="5266" spans="1:4" x14ac:dyDescent="0.45">
      <c r="A5266" s="8" t="s">
        <v>12553</v>
      </c>
      <c r="B5266" s="10">
        <v>1.11884209724223E-3</v>
      </c>
      <c r="C5266" s="10">
        <v>-2.0254136999999998E-2</v>
      </c>
      <c r="D5266" s="10" t="s">
        <v>12554</v>
      </c>
    </row>
    <row r="5267" spans="1:4" x14ac:dyDescent="0.45">
      <c r="A5267" s="4" t="s">
        <v>4519</v>
      </c>
      <c r="B5267" s="5">
        <v>1.31460788432107E-10</v>
      </c>
      <c r="C5267" s="6">
        <v>-2.0227274999999999E-2</v>
      </c>
      <c r="D5267" s="6" t="s">
        <v>4520</v>
      </c>
    </row>
    <row r="5268" spans="1:4" x14ac:dyDescent="0.45">
      <c r="A5268" s="8" t="s">
        <v>13770</v>
      </c>
      <c r="B5268" s="10">
        <v>3.16963264451274E-3</v>
      </c>
      <c r="C5268" s="10">
        <v>-1.9932655000000001E-2</v>
      </c>
      <c r="D5268" s="10" t="s">
        <v>13771</v>
      </c>
    </row>
    <row r="5269" spans="1:4" x14ac:dyDescent="0.45">
      <c r="A5269" s="8" t="s">
        <v>10805</v>
      </c>
      <c r="B5269" s="10">
        <v>1.9003348260779901E-4</v>
      </c>
      <c r="C5269" s="10">
        <v>-1.8305070999999999E-2</v>
      </c>
      <c r="D5269" s="10" t="s">
        <v>10806</v>
      </c>
    </row>
    <row r="5270" spans="1:4" x14ac:dyDescent="0.45">
      <c r="A5270" s="4" t="s">
        <v>5290</v>
      </c>
      <c r="B5270" s="5">
        <v>2.14827693386723E-9</v>
      </c>
      <c r="C5270" s="6">
        <v>-1.8238088999999999E-2</v>
      </c>
      <c r="D5270" s="6" t="s">
        <v>5291</v>
      </c>
    </row>
    <row r="5271" spans="1:4" x14ac:dyDescent="0.45">
      <c r="A5271" s="8" t="s">
        <v>10017</v>
      </c>
      <c r="B5271" s="9">
        <v>6.1182915070613899E-5</v>
      </c>
      <c r="C5271" s="10">
        <v>-1.8230054999999998E-2</v>
      </c>
      <c r="D5271" s="10" t="s">
        <v>10018</v>
      </c>
    </row>
    <row r="5272" spans="1:4" x14ac:dyDescent="0.45">
      <c r="A5272" s="8" t="s">
        <v>7551</v>
      </c>
      <c r="B5272" s="9">
        <v>9.0717019193279201E-7</v>
      </c>
      <c r="C5272" s="10">
        <v>-1.8083789999999999E-2</v>
      </c>
      <c r="D5272" s="10" t="s">
        <v>7552</v>
      </c>
    </row>
    <row r="5273" spans="1:4" x14ac:dyDescent="0.45">
      <c r="A5273" s="8" t="s">
        <v>14320</v>
      </c>
      <c r="B5273" s="10">
        <v>4.7501549071707399E-3</v>
      </c>
      <c r="C5273" s="10">
        <v>-1.5777811999999999E-2</v>
      </c>
      <c r="D5273" s="10" t="s">
        <v>14321</v>
      </c>
    </row>
    <row r="5274" spans="1:4" x14ac:dyDescent="0.45">
      <c r="A5274" s="4" t="s">
        <v>7423</v>
      </c>
      <c r="B5274" s="5">
        <v>6.5528338809225998E-7</v>
      </c>
      <c r="C5274" s="6">
        <v>-1.5616718999999999E-2</v>
      </c>
      <c r="D5274" s="6" t="s">
        <v>7424</v>
      </c>
    </row>
    <row r="5275" spans="1:4" x14ac:dyDescent="0.45">
      <c r="A5275" s="8" t="s">
        <v>13352</v>
      </c>
      <c r="B5275" s="10">
        <v>2.2817810711927098E-3</v>
      </c>
      <c r="C5275" s="10">
        <v>-1.5598397999999999E-2</v>
      </c>
      <c r="D5275" s="10" t="s">
        <v>13353</v>
      </c>
    </row>
    <row r="5276" spans="1:4" x14ac:dyDescent="0.45">
      <c r="A5276" s="8" t="s">
        <v>12748</v>
      </c>
      <c r="B5276" s="10">
        <v>1.3921414917649499E-3</v>
      </c>
      <c r="C5276" s="10">
        <v>-1.5334689E-2</v>
      </c>
      <c r="D5276" s="10" t="s">
        <v>12749</v>
      </c>
    </row>
    <row r="5277" spans="1:4" x14ac:dyDescent="0.45">
      <c r="A5277" s="8" t="s">
        <v>12359</v>
      </c>
      <c r="B5277" s="10">
        <v>9.7095002878066496E-4</v>
      </c>
      <c r="C5277" s="10">
        <v>-1.3454068E-2</v>
      </c>
      <c r="D5277" s="10" t="s">
        <v>12360</v>
      </c>
    </row>
    <row r="5278" spans="1:4" x14ac:dyDescent="0.45">
      <c r="A5278" s="8" t="s">
        <v>9154</v>
      </c>
      <c r="B5278" s="9">
        <v>1.7460842777105399E-5</v>
      </c>
      <c r="C5278" s="10">
        <v>-1.2087443E-2</v>
      </c>
      <c r="D5278" s="10" t="s">
        <v>9155</v>
      </c>
    </row>
    <row r="5279" spans="1:4" x14ac:dyDescent="0.45">
      <c r="A5279" s="8" t="s">
        <v>15226</v>
      </c>
      <c r="B5279" s="10">
        <v>8.5579231433190305E-3</v>
      </c>
      <c r="C5279" s="10">
        <v>-1.1824807E-2</v>
      </c>
      <c r="D5279" s="10" t="s">
        <v>15227</v>
      </c>
    </row>
    <row r="5280" spans="1:4" x14ac:dyDescent="0.45">
      <c r="A5280" s="8" t="s">
        <v>15154</v>
      </c>
      <c r="B5280" s="10">
        <v>8.1676777373514992E-3</v>
      </c>
      <c r="C5280" s="10">
        <v>-1.1438584999999999E-2</v>
      </c>
      <c r="D5280" s="10" t="s">
        <v>15155</v>
      </c>
    </row>
    <row r="5281" spans="1:4" x14ac:dyDescent="0.45">
      <c r="A5281" s="8" t="s">
        <v>12912</v>
      </c>
      <c r="B5281" s="10">
        <v>1.6123074303769701E-3</v>
      </c>
      <c r="C5281" s="10">
        <v>-6.7044950000000004E-3</v>
      </c>
      <c r="D5281" s="10" t="s">
        <v>12913</v>
      </c>
    </row>
    <row r="5282" spans="1:4" x14ac:dyDescent="0.45">
      <c r="A5282" s="8" t="s">
        <v>11674</v>
      </c>
      <c r="B5282" s="10">
        <v>5.2126396156663502E-4</v>
      </c>
      <c r="C5282" s="10">
        <v>-5.7852629999999997E-3</v>
      </c>
      <c r="D5282" s="10" t="s">
        <v>11675</v>
      </c>
    </row>
    <row r="5283" spans="1:4" x14ac:dyDescent="0.45">
      <c r="A5283" s="8" t="s">
        <v>10444</v>
      </c>
      <c r="B5283" s="10">
        <v>1.2255908702033501E-4</v>
      </c>
      <c r="C5283" s="10">
        <v>-4.0204150000000003E-3</v>
      </c>
      <c r="D5283" s="10" t="s">
        <v>10445</v>
      </c>
    </row>
    <row r="5284" spans="1:4" x14ac:dyDescent="0.45">
      <c r="A5284" s="4" t="s">
        <v>7855</v>
      </c>
      <c r="B5284" s="5">
        <v>1.91270765127237E-6</v>
      </c>
      <c r="C5284" s="6">
        <v>-3.1451259999999998E-3</v>
      </c>
      <c r="D5284" s="6" t="s">
        <v>7856</v>
      </c>
    </row>
    <row r="5285" spans="1:4" x14ac:dyDescent="0.45">
      <c r="A5285" s="8" t="s">
        <v>14406</v>
      </c>
      <c r="B5285" s="10">
        <v>5.0083065513277496E-3</v>
      </c>
      <c r="C5285" s="10">
        <v>-2.7682340000000001E-3</v>
      </c>
      <c r="D5285" s="10" t="s">
        <v>14407</v>
      </c>
    </row>
    <row r="5286" spans="1:4" x14ac:dyDescent="0.45">
      <c r="A5286" s="8" t="s">
        <v>14248</v>
      </c>
      <c r="B5286" s="10">
        <v>4.5479338005850701E-3</v>
      </c>
      <c r="C5286" s="10">
        <v>-2.3318039999999998E-3</v>
      </c>
      <c r="D5286" s="10" t="s">
        <v>14249</v>
      </c>
    </row>
    <row r="5287" spans="1:4" x14ac:dyDescent="0.45">
      <c r="A5287" s="8" t="s">
        <v>14290</v>
      </c>
      <c r="B5287" s="10">
        <v>4.6643135724840504E-3</v>
      </c>
      <c r="C5287" s="10">
        <v>-1.65704E-3</v>
      </c>
      <c r="D5287" s="10" t="s">
        <v>14291</v>
      </c>
    </row>
    <row r="5288" spans="1:4" x14ac:dyDescent="0.45">
      <c r="A5288" s="8" t="s">
        <v>8</v>
      </c>
      <c r="B5288" s="9">
        <v>1.47579034189486E-130</v>
      </c>
      <c r="C5288" s="10">
        <v>0</v>
      </c>
      <c r="D5288" s="10" t="s">
        <v>9</v>
      </c>
    </row>
    <row r="5289" spans="1:4" x14ac:dyDescent="0.45">
      <c r="A5289" s="8" t="s">
        <v>12</v>
      </c>
      <c r="B5289" s="9">
        <v>1.0498671528545899E-117</v>
      </c>
      <c r="C5289" s="10">
        <v>0</v>
      </c>
      <c r="D5289" s="10" t="s">
        <v>13</v>
      </c>
    </row>
    <row r="5290" spans="1:4" x14ac:dyDescent="0.45">
      <c r="A5290" s="8" t="s">
        <v>22</v>
      </c>
      <c r="B5290" s="9">
        <v>1.2757578522486799E-102</v>
      </c>
      <c r="C5290" s="10">
        <v>0</v>
      </c>
      <c r="D5290" s="10" t="s">
        <v>23</v>
      </c>
    </row>
    <row r="5291" spans="1:4" x14ac:dyDescent="0.45">
      <c r="A5291" s="8" t="s">
        <v>32</v>
      </c>
      <c r="B5291" s="9">
        <v>5.7112845705746196E-91</v>
      </c>
      <c r="C5291" s="10">
        <v>0</v>
      </c>
      <c r="D5291" s="10" t="s">
        <v>33</v>
      </c>
    </row>
    <row r="5292" spans="1:4" x14ac:dyDescent="0.45">
      <c r="A5292" s="8" t="s">
        <v>36</v>
      </c>
      <c r="B5292" s="9">
        <v>4.4071468303300499E-90</v>
      </c>
      <c r="C5292" s="10">
        <v>0</v>
      </c>
      <c r="D5292" s="10" t="s">
        <v>37</v>
      </c>
    </row>
    <row r="5293" spans="1:4" x14ac:dyDescent="0.45">
      <c r="A5293" s="8" t="s">
        <v>40</v>
      </c>
      <c r="B5293" s="9">
        <v>3.70414866459456E-84</v>
      </c>
      <c r="C5293" s="10">
        <v>0</v>
      </c>
      <c r="D5293" s="10" t="s">
        <v>41</v>
      </c>
    </row>
    <row r="5294" spans="1:4" x14ac:dyDescent="0.45">
      <c r="A5294" s="8" t="s">
        <v>50</v>
      </c>
      <c r="B5294" s="9">
        <v>8.3113721845191403E-77</v>
      </c>
      <c r="C5294" s="10">
        <v>0</v>
      </c>
      <c r="D5294" s="10" t="s">
        <v>51</v>
      </c>
    </row>
    <row r="5295" spans="1:4" x14ac:dyDescent="0.45">
      <c r="A5295" s="8" t="s">
        <v>58</v>
      </c>
      <c r="B5295" s="9">
        <v>5.4374104849241301E-74</v>
      </c>
      <c r="C5295" s="10">
        <v>0</v>
      </c>
      <c r="D5295" s="10" t="s">
        <v>59</v>
      </c>
    </row>
    <row r="5296" spans="1:4" x14ac:dyDescent="0.45">
      <c r="A5296" s="8" t="s">
        <v>60</v>
      </c>
      <c r="B5296" s="9">
        <v>6.7060524421948999E-73</v>
      </c>
      <c r="C5296" s="10">
        <v>0</v>
      </c>
      <c r="D5296" s="10" t="s">
        <v>61</v>
      </c>
    </row>
    <row r="5297" spans="1:4" x14ac:dyDescent="0.45">
      <c r="A5297" s="4" t="s">
        <v>72</v>
      </c>
      <c r="B5297" s="5">
        <v>3.6320905622068602E-71</v>
      </c>
      <c r="C5297" s="6">
        <v>0</v>
      </c>
      <c r="D5297" s="6" t="s">
        <v>73</v>
      </c>
    </row>
    <row r="5298" spans="1:4" x14ac:dyDescent="0.45">
      <c r="A5298" s="8" t="s">
        <v>78</v>
      </c>
      <c r="B5298" s="9">
        <v>9.52987694117625E-70</v>
      </c>
      <c r="C5298" s="10">
        <v>0</v>
      </c>
      <c r="D5298" s="10" t="s">
        <v>79</v>
      </c>
    </row>
    <row r="5299" spans="1:4" x14ac:dyDescent="0.45">
      <c r="A5299" s="8" t="s">
        <v>86</v>
      </c>
      <c r="B5299" s="9">
        <v>6.05943383482521E-69</v>
      </c>
      <c r="C5299" s="10">
        <v>0</v>
      </c>
      <c r="D5299" s="10" t="s">
        <v>87</v>
      </c>
    </row>
    <row r="5300" spans="1:4" x14ac:dyDescent="0.45">
      <c r="A5300" s="8" t="s">
        <v>104</v>
      </c>
      <c r="B5300" s="9">
        <v>1.0547255245829701E-63</v>
      </c>
      <c r="C5300" s="10">
        <v>0</v>
      </c>
      <c r="D5300" s="10" t="s">
        <v>105</v>
      </c>
    </row>
    <row r="5301" spans="1:4" x14ac:dyDescent="0.45">
      <c r="A5301" s="8" t="s">
        <v>108</v>
      </c>
      <c r="B5301" s="9">
        <v>1.19973295177292E-63</v>
      </c>
      <c r="C5301" s="10">
        <v>0</v>
      </c>
      <c r="D5301" s="10" t="s">
        <v>109</v>
      </c>
    </row>
    <row r="5302" spans="1:4" x14ac:dyDescent="0.45">
      <c r="A5302" s="8" t="s">
        <v>132</v>
      </c>
      <c r="B5302" s="9">
        <v>7.8665281158039204E-60</v>
      </c>
      <c r="C5302" s="10">
        <v>0</v>
      </c>
      <c r="D5302" s="10" t="s">
        <v>133</v>
      </c>
    </row>
    <row r="5303" spans="1:4" x14ac:dyDescent="0.45">
      <c r="A5303" s="8" t="s">
        <v>156</v>
      </c>
      <c r="B5303" s="9">
        <v>3.1570038998579E-54</v>
      </c>
      <c r="C5303" s="10">
        <v>0</v>
      </c>
      <c r="D5303" s="10" t="s">
        <v>157</v>
      </c>
    </row>
    <row r="5304" spans="1:4" x14ac:dyDescent="0.45">
      <c r="A5304" s="8" t="s">
        <v>168</v>
      </c>
      <c r="B5304" s="9">
        <v>7.4648265069727494E-51</v>
      </c>
      <c r="C5304" s="10">
        <v>0</v>
      </c>
      <c r="D5304" s="10" t="s">
        <v>169</v>
      </c>
    </row>
    <row r="5305" spans="1:4" x14ac:dyDescent="0.45">
      <c r="A5305" s="8" t="s">
        <v>172</v>
      </c>
      <c r="B5305" s="9">
        <v>2.8570062406776099E-50</v>
      </c>
      <c r="C5305" s="10">
        <v>0</v>
      </c>
      <c r="D5305" s="10" t="s">
        <v>173</v>
      </c>
    </row>
    <row r="5306" spans="1:4" x14ac:dyDescent="0.45">
      <c r="A5306" s="8" t="s">
        <v>210</v>
      </c>
      <c r="B5306" s="9">
        <v>1.46194685134865E-46</v>
      </c>
      <c r="C5306" s="10">
        <v>0</v>
      </c>
      <c r="D5306" s="10" t="s">
        <v>211</v>
      </c>
    </row>
    <row r="5307" spans="1:4" x14ac:dyDescent="0.45">
      <c r="A5307" s="8" t="s">
        <v>224</v>
      </c>
      <c r="B5307" s="9">
        <v>7.6540284895889605E-46</v>
      </c>
      <c r="C5307" s="10">
        <v>0</v>
      </c>
      <c r="D5307" s="10" t="s">
        <v>225</v>
      </c>
    </row>
    <row r="5308" spans="1:4" x14ac:dyDescent="0.45">
      <c r="A5308" s="8" t="s">
        <v>230</v>
      </c>
      <c r="B5308" s="9">
        <v>1.0291118757203599E-45</v>
      </c>
      <c r="C5308" s="10">
        <v>0</v>
      </c>
      <c r="D5308" s="10" t="s">
        <v>231</v>
      </c>
    </row>
    <row r="5309" spans="1:4" x14ac:dyDescent="0.45">
      <c r="A5309" s="8" t="s">
        <v>238</v>
      </c>
      <c r="B5309" s="9">
        <v>1.8066880200395501E-45</v>
      </c>
      <c r="C5309" s="10">
        <v>0</v>
      </c>
      <c r="D5309" s="10" t="s">
        <v>239</v>
      </c>
    </row>
    <row r="5310" spans="1:4" x14ac:dyDescent="0.45">
      <c r="A5310" s="8" t="s">
        <v>246</v>
      </c>
      <c r="B5310" s="9">
        <v>8.5118891461906004E-45</v>
      </c>
      <c r="C5310" s="10">
        <v>0</v>
      </c>
      <c r="D5310" s="10" t="s">
        <v>247</v>
      </c>
    </row>
    <row r="5311" spans="1:4" x14ac:dyDescent="0.45">
      <c r="A5311" s="8" t="s">
        <v>250</v>
      </c>
      <c r="B5311" s="9">
        <v>3.0013378753306302E-44</v>
      </c>
      <c r="C5311" s="10">
        <v>0</v>
      </c>
      <c r="D5311" s="10" t="s">
        <v>251</v>
      </c>
    </row>
    <row r="5312" spans="1:4" x14ac:dyDescent="0.45">
      <c r="A5312" s="8" t="s">
        <v>270</v>
      </c>
      <c r="B5312" s="9">
        <v>5.1363010924100502E-43</v>
      </c>
      <c r="C5312" s="10">
        <v>0</v>
      </c>
      <c r="D5312" s="10" t="s">
        <v>271</v>
      </c>
    </row>
    <row r="5313" spans="1:4" x14ac:dyDescent="0.45">
      <c r="A5313" s="8" t="s">
        <v>276</v>
      </c>
      <c r="B5313" s="9">
        <v>6.7844411185967304E-43</v>
      </c>
      <c r="C5313" s="10">
        <v>0</v>
      </c>
      <c r="D5313" s="10" t="s">
        <v>277</v>
      </c>
    </row>
    <row r="5314" spans="1:4" x14ac:dyDescent="0.45">
      <c r="A5314" s="4" t="s">
        <v>286</v>
      </c>
      <c r="B5314" s="5">
        <v>1.4203465760210301E-42</v>
      </c>
      <c r="C5314" s="6">
        <v>0</v>
      </c>
      <c r="D5314" s="6" t="s">
        <v>287</v>
      </c>
    </row>
    <row r="5315" spans="1:4" x14ac:dyDescent="0.45">
      <c r="A5315" s="8" t="s">
        <v>336</v>
      </c>
      <c r="B5315" s="9">
        <v>1.9309020631032099E-40</v>
      </c>
      <c r="C5315" s="10">
        <v>0</v>
      </c>
      <c r="D5315" s="10" t="s">
        <v>337</v>
      </c>
    </row>
    <row r="5316" spans="1:4" x14ac:dyDescent="0.45">
      <c r="A5316" s="8" t="s">
        <v>392</v>
      </c>
      <c r="B5316" s="9">
        <v>7.5939091184498405E-38</v>
      </c>
      <c r="C5316" s="10">
        <v>0</v>
      </c>
      <c r="D5316" s="10" t="s">
        <v>393</v>
      </c>
    </row>
    <row r="5317" spans="1:4" x14ac:dyDescent="0.45">
      <c r="A5317" s="8" t="s">
        <v>422</v>
      </c>
      <c r="B5317" s="9">
        <v>3.2009433977261801E-37</v>
      </c>
      <c r="C5317" s="10">
        <v>0</v>
      </c>
      <c r="D5317" s="10" t="s">
        <v>423</v>
      </c>
    </row>
    <row r="5318" spans="1:4" x14ac:dyDescent="0.45">
      <c r="A5318" s="8" t="s">
        <v>472</v>
      </c>
      <c r="B5318" s="9">
        <v>1.5696053041671399E-35</v>
      </c>
      <c r="C5318" s="10">
        <v>0</v>
      </c>
      <c r="D5318" s="10" t="s">
        <v>473</v>
      </c>
    </row>
    <row r="5319" spans="1:4" x14ac:dyDescent="0.45">
      <c r="A5319" s="4" t="s">
        <v>484</v>
      </c>
      <c r="B5319" s="5">
        <v>1.2199395297351301E-34</v>
      </c>
      <c r="C5319" s="6">
        <v>0</v>
      </c>
      <c r="D5319" s="6" t="s">
        <v>485</v>
      </c>
    </row>
    <row r="5320" spans="1:4" x14ac:dyDescent="0.45">
      <c r="A5320" s="8" t="s">
        <v>494</v>
      </c>
      <c r="B5320" s="9">
        <v>1.5794949441980899E-34</v>
      </c>
      <c r="C5320" s="10">
        <v>0</v>
      </c>
      <c r="D5320" s="10" t="s">
        <v>495</v>
      </c>
    </row>
    <row r="5321" spans="1:4" x14ac:dyDescent="0.45">
      <c r="A5321" s="8" t="s">
        <v>506</v>
      </c>
      <c r="B5321" s="9">
        <v>2.7471389935141101E-34</v>
      </c>
      <c r="C5321" s="10">
        <v>0</v>
      </c>
      <c r="D5321" s="10" t="s">
        <v>507</v>
      </c>
    </row>
    <row r="5322" spans="1:4" x14ac:dyDescent="0.45">
      <c r="A5322" s="4" t="s">
        <v>520</v>
      </c>
      <c r="B5322" s="5">
        <v>8.8209688315246295E-34</v>
      </c>
      <c r="C5322" s="6">
        <v>0</v>
      </c>
      <c r="D5322" s="6"/>
    </row>
    <row r="5323" spans="1:4" x14ac:dyDescent="0.45">
      <c r="A5323" s="8" t="s">
        <v>525</v>
      </c>
      <c r="B5323" s="9">
        <v>9.6172895557580897E-34</v>
      </c>
      <c r="C5323" s="10">
        <v>0</v>
      </c>
      <c r="D5323" s="10" t="s">
        <v>526</v>
      </c>
    </row>
    <row r="5324" spans="1:4" x14ac:dyDescent="0.45">
      <c r="A5324" s="8" t="s">
        <v>537</v>
      </c>
      <c r="B5324" s="9">
        <v>2.0550210952127401E-33</v>
      </c>
      <c r="C5324" s="10">
        <v>0</v>
      </c>
      <c r="D5324" s="10" t="s">
        <v>538</v>
      </c>
    </row>
    <row r="5325" spans="1:4" x14ac:dyDescent="0.45">
      <c r="A5325" s="8" t="s">
        <v>539</v>
      </c>
      <c r="B5325" s="9">
        <v>2.40777745141586E-33</v>
      </c>
      <c r="C5325" s="10">
        <v>0</v>
      </c>
      <c r="D5325" s="10" t="s">
        <v>540</v>
      </c>
    </row>
    <row r="5326" spans="1:4" x14ac:dyDescent="0.45">
      <c r="A5326" s="8" t="s">
        <v>547</v>
      </c>
      <c r="B5326" s="9">
        <v>3.1226918588544298E-33</v>
      </c>
      <c r="C5326" s="10">
        <v>0</v>
      </c>
      <c r="D5326" s="10" t="s">
        <v>548</v>
      </c>
    </row>
    <row r="5327" spans="1:4" x14ac:dyDescent="0.45">
      <c r="A5327" s="4" t="s">
        <v>557</v>
      </c>
      <c r="B5327" s="5">
        <v>8.0416380511656796E-33</v>
      </c>
      <c r="C5327" s="6">
        <v>0</v>
      </c>
      <c r="D5327" s="6" t="s">
        <v>558</v>
      </c>
    </row>
    <row r="5328" spans="1:4" x14ac:dyDescent="0.45">
      <c r="A5328" s="8" t="s">
        <v>573</v>
      </c>
      <c r="B5328" s="9">
        <v>2.2408107602895E-32</v>
      </c>
      <c r="C5328" s="10">
        <v>0</v>
      </c>
      <c r="D5328" s="10" t="s">
        <v>574</v>
      </c>
    </row>
    <row r="5329" spans="1:4" x14ac:dyDescent="0.45">
      <c r="A5329" s="8" t="s">
        <v>581</v>
      </c>
      <c r="B5329" s="9">
        <v>3.2942243489164401E-32</v>
      </c>
      <c r="C5329" s="10">
        <v>0</v>
      </c>
      <c r="D5329" s="10" t="s">
        <v>582</v>
      </c>
    </row>
    <row r="5330" spans="1:4" x14ac:dyDescent="0.45">
      <c r="A5330" s="8" t="s">
        <v>611</v>
      </c>
      <c r="B5330" s="9">
        <v>1.0213218645797799E-31</v>
      </c>
      <c r="C5330" s="10">
        <v>0</v>
      </c>
      <c r="D5330" s="10" t="s">
        <v>612</v>
      </c>
    </row>
    <row r="5331" spans="1:4" x14ac:dyDescent="0.45">
      <c r="A5331" s="8" t="s">
        <v>639</v>
      </c>
      <c r="B5331" s="9">
        <v>2.3769236716493301E-31</v>
      </c>
      <c r="C5331" s="10">
        <v>0</v>
      </c>
      <c r="D5331" s="10" t="s">
        <v>640</v>
      </c>
    </row>
    <row r="5332" spans="1:4" x14ac:dyDescent="0.45">
      <c r="A5332" s="8" t="s">
        <v>641</v>
      </c>
      <c r="B5332" s="9">
        <v>2.5359143846993702E-31</v>
      </c>
      <c r="C5332" s="10">
        <v>0</v>
      </c>
      <c r="D5332" s="10" t="s">
        <v>642</v>
      </c>
    </row>
    <row r="5333" spans="1:4" x14ac:dyDescent="0.45">
      <c r="A5333" s="8" t="s">
        <v>701</v>
      </c>
      <c r="B5333" s="9">
        <v>2.7993471247434501E-30</v>
      </c>
      <c r="C5333" s="10">
        <v>0</v>
      </c>
      <c r="D5333" s="10" t="s">
        <v>702</v>
      </c>
    </row>
    <row r="5334" spans="1:4" x14ac:dyDescent="0.45">
      <c r="A5334" s="8" t="s">
        <v>703</v>
      </c>
      <c r="B5334" s="9">
        <v>2.9053059646624999E-30</v>
      </c>
      <c r="C5334" s="10">
        <v>0</v>
      </c>
      <c r="D5334" s="10" t="s">
        <v>704</v>
      </c>
    </row>
    <row r="5335" spans="1:4" x14ac:dyDescent="0.45">
      <c r="A5335" s="8" t="s">
        <v>715</v>
      </c>
      <c r="B5335" s="9">
        <v>4.0851252517205902E-30</v>
      </c>
      <c r="C5335" s="10">
        <v>0</v>
      </c>
      <c r="D5335" s="10" t="s">
        <v>716</v>
      </c>
    </row>
    <row r="5336" spans="1:4" x14ac:dyDescent="0.45">
      <c r="A5336" s="8" t="s">
        <v>723</v>
      </c>
      <c r="B5336" s="9">
        <v>5.2909320240365001E-30</v>
      </c>
      <c r="C5336" s="10">
        <v>0</v>
      </c>
      <c r="D5336" s="10" t="s">
        <v>724</v>
      </c>
    </row>
    <row r="5337" spans="1:4" x14ac:dyDescent="0.45">
      <c r="A5337" s="8" t="s">
        <v>727</v>
      </c>
      <c r="B5337" s="9">
        <v>5.9914464818816601E-30</v>
      </c>
      <c r="C5337" s="10">
        <v>0</v>
      </c>
      <c r="D5337" s="10" t="s">
        <v>728</v>
      </c>
    </row>
    <row r="5338" spans="1:4" x14ac:dyDescent="0.45">
      <c r="A5338" s="8" t="s">
        <v>735</v>
      </c>
      <c r="B5338" s="9">
        <v>7.7268359085618307E-30</v>
      </c>
      <c r="C5338" s="10">
        <v>0</v>
      </c>
      <c r="D5338" s="10" t="s">
        <v>736</v>
      </c>
    </row>
    <row r="5339" spans="1:4" x14ac:dyDescent="0.45">
      <c r="A5339" s="8" t="s">
        <v>757</v>
      </c>
      <c r="B5339" s="9">
        <v>1.3258492627109501E-29</v>
      </c>
      <c r="C5339" s="10">
        <v>0</v>
      </c>
      <c r="D5339" s="10"/>
    </row>
    <row r="5340" spans="1:4" x14ac:dyDescent="0.45">
      <c r="A5340" s="8" t="s">
        <v>760</v>
      </c>
      <c r="B5340" s="9">
        <v>1.7129952590348101E-29</v>
      </c>
      <c r="C5340" s="10">
        <v>0</v>
      </c>
      <c r="D5340" s="10" t="s">
        <v>761</v>
      </c>
    </row>
    <row r="5341" spans="1:4" x14ac:dyDescent="0.45">
      <c r="A5341" s="8" t="s">
        <v>804</v>
      </c>
      <c r="B5341" s="9">
        <v>1.0300717264905701E-28</v>
      </c>
      <c r="C5341" s="10">
        <v>0</v>
      </c>
      <c r="D5341" s="10" t="s">
        <v>805</v>
      </c>
    </row>
    <row r="5342" spans="1:4" x14ac:dyDescent="0.45">
      <c r="A5342" s="8" t="s">
        <v>830</v>
      </c>
      <c r="B5342" s="9">
        <v>2.4562877814747201E-28</v>
      </c>
      <c r="C5342" s="10">
        <v>0</v>
      </c>
      <c r="D5342" s="10" t="s">
        <v>831</v>
      </c>
    </row>
    <row r="5343" spans="1:4" x14ac:dyDescent="0.45">
      <c r="A5343" s="8" t="s">
        <v>834</v>
      </c>
      <c r="B5343" s="9">
        <v>2.4562877814747201E-28</v>
      </c>
      <c r="C5343" s="10">
        <v>0</v>
      </c>
      <c r="D5343" s="10" t="s">
        <v>835</v>
      </c>
    </row>
    <row r="5344" spans="1:4" x14ac:dyDescent="0.45">
      <c r="A5344" s="8" t="s">
        <v>856</v>
      </c>
      <c r="B5344" s="9">
        <v>7.3884026281046298E-28</v>
      </c>
      <c r="C5344" s="10">
        <v>0</v>
      </c>
      <c r="D5344" s="10" t="s">
        <v>857</v>
      </c>
    </row>
    <row r="5345" spans="1:4" x14ac:dyDescent="0.45">
      <c r="A5345" s="8" t="s">
        <v>858</v>
      </c>
      <c r="B5345" s="9">
        <v>8.0863961450245207E-28</v>
      </c>
      <c r="C5345" s="10">
        <v>0</v>
      </c>
      <c r="D5345" s="10" t="s">
        <v>859</v>
      </c>
    </row>
    <row r="5346" spans="1:4" x14ac:dyDescent="0.45">
      <c r="A5346" s="8" t="s">
        <v>896</v>
      </c>
      <c r="B5346" s="9">
        <v>4.7827038980814698E-27</v>
      </c>
      <c r="C5346" s="10">
        <v>0</v>
      </c>
      <c r="D5346" s="10" t="s">
        <v>897</v>
      </c>
    </row>
    <row r="5347" spans="1:4" x14ac:dyDescent="0.45">
      <c r="A5347" s="8" t="s">
        <v>972</v>
      </c>
      <c r="B5347" s="9">
        <v>5.9495539351593803E-26</v>
      </c>
      <c r="C5347" s="10">
        <v>0</v>
      </c>
      <c r="D5347" s="10" t="s">
        <v>973</v>
      </c>
    </row>
    <row r="5348" spans="1:4" x14ac:dyDescent="0.45">
      <c r="A5348" s="8" t="s">
        <v>992</v>
      </c>
      <c r="B5348" s="9">
        <v>1.0085487576291E-25</v>
      </c>
      <c r="C5348" s="10">
        <v>0</v>
      </c>
      <c r="D5348" s="10" t="s">
        <v>993</v>
      </c>
    </row>
    <row r="5349" spans="1:4" x14ac:dyDescent="0.45">
      <c r="A5349" s="8" t="s">
        <v>1000</v>
      </c>
      <c r="B5349" s="9">
        <v>1.05121024805029E-25</v>
      </c>
      <c r="C5349" s="10">
        <v>0</v>
      </c>
      <c r="D5349" s="10" t="s">
        <v>1001</v>
      </c>
    </row>
    <row r="5350" spans="1:4" x14ac:dyDescent="0.45">
      <c r="A5350" s="8" t="s">
        <v>1010</v>
      </c>
      <c r="B5350" s="9">
        <v>1.3077381564657301E-25</v>
      </c>
      <c r="C5350" s="10">
        <v>0</v>
      </c>
      <c r="D5350" s="10"/>
    </row>
    <row r="5351" spans="1:4" x14ac:dyDescent="0.45">
      <c r="A5351" s="8" t="s">
        <v>1019</v>
      </c>
      <c r="B5351" s="9">
        <v>1.5573455336285701E-25</v>
      </c>
      <c r="C5351" s="10">
        <v>0</v>
      </c>
      <c r="D5351" s="10" t="s">
        <v>1020</v>
      </c>
    </row>
    <row r="5352" spans="1:4" x14ac:dyDescent="0.45">
      <c r="A5352" s="8" t="s">
        <v>1029</v>
      </c>
      <c r="B5352" s="9">
        <v>1.7761533848619501E-25</v>
      </c>
      <c r="C5352" s="10">
        <v>0</v>
      </c>
      <c r="D5352" s="10" t="s">
        <v>1030</v>
      </c>
    </row>
    <row r="5353" spans="1:4" x14ac:dyDescent="0.45">
      <c r="A5353" s="8" t="s">
        <v>1031</v>
      </c>
      <c r="B5353" s="9">
        <v>1.7921408243933E-25</v>
      </c>
      <c r="C5353" s="10">
        <v>0</v>
      </c>
      <c r="D5353" s="10" t="s">
        <v>1032</v>
      </c>
    </row>
    <row r="5354" spans="1:4" x14ac:dyDescent="0.45">
      <c r="A5354" s="8" t="s">
        <v>1047</v>
      </c>
      <c r="B5354" s="9">
        <v>2.9281606860766198E-25</v>
      </c>
      <c r="C5354" s="10">
        <v>0</v>
      </c>
      <c r="D5354" s="10" t="s">
        <v>1048</v>
      </c>
    </row>
    <row r="5355" spans="1:4" x14ac:dyDescent="0.45">
      <c r="A5355" s="8" t="s">
        <v>1063</v>
      </c>
      <c r="B5355" s="9">
        <v>4.03081912447006E-25</v>
      </c>
      <c r="C5355" s="10">
        <v>0</v>
      </c>
      <c r="D5355" s="10" t="s">
        <v>1064</v>
      </c>
    </row>
    <row r="5356" spans="1:4" x14ac:dyDescent="0.45">
      <c r="A5356" s="8" t="s">
        <v>1077</v>
      </c>
      <c r="B5356" s="9">
        <v>4.6919768145005803E-25</v>
      </c>
      <c r="C5356" s="10">
        <v>0</v>
      </c>
      <c r="D5356" s="10" t="s">
        <v>1078</v>
      </c>
    </row>
    <row r="5357" spans="1:4" x14ac:dyDescent="0.45">
      <c r="A5357" s="4" t="s">
        <v>1081</v>
      </c>
      <c r="B5357" s="5">
        <v>5.1544666464853696E-25</v>
      </c>
      <c r="C5357" s="6">
        <v>0</v>
      </c>
      <c r="D5357" s="6" t="s">
        <v>1082</v>
      </c>
    </row>
    <row r="5358" spans="1:4" x14ac:dyDescent="0.45">
      <c r="A5358" s="8" t="s">
        <v>1127</v>
      </c>
      <c r="B5358" s="9">
        <v>1.5378280045832001E-24</v>
      </c>
      <c r="C5358" s="10">
        <v>0</v>
      </c>
      <c r="D5358" s="10" t="s">
        <v>1128</v>
      </c>
    </row>
    <row r="5359" spans="1:4" x14ac:dyDescent="0.45">
      <c r="A5359" s="8" t="s">
        <v>1133</v>
      </c>
      <c r="B5359" s="9">
        <v>1.87457961283298E-24</v>
      </c>
      <c r="C5359" s="10">
        <v>0</v>
      </c>
      <c r="D5359" s="10" t="s">
        <v>1134</v>
      </c>
    </row>
    <row r="5360" spans="1:4" x14ac:dyDescent="0.45">
      <c r="A5360" s="8" t="s">
        <v>1143</v>
      </c>
      <c r="B5360" s="9">
        <v>2.4315997831166598E-24</v>
      </c>
      <c r="C5360" s="10">
        <v>0</v>
      </c>
      <c r="D5360" s="10" t="s">
        <v>1144</v>
      </c>
    </row>
    <row r="5361" spans="1:4" x14ac:dyDescent="0.45">
      <c r="A5361" s="8" t="s">
        <v>1145</v>
      </c>
      <c r="B5361" s="9">
        <v>2.49675975396687E-24</v>
      </c>
      <c r="C5361" s="10">
        <v>0</v>
      </c>
      <c r="D5361" s="10" t="s">
        <v>1146</v>
      </c>
    </row>
    <row r="5362" spans="1:4" x14ac:dyDescent="0.45">
      <c r="A5362" s="8" t="s">
        <v>1159</v>
      </c>
      <c r="B5362" s="9">
        <v>3.2343579510127498E-24</v>
      </c>
      <c r="C5362" s="10">
        <v>0</v>
      </c>
      <c r="D5362" s="10" t="s">
        <v>1160</v>
      </c>
    </row>
    <row r="5363" spans="1:4" x14ac:dyDescent="0.45">
      <c r="A5363" s="8" t="s">
        <v>1165</v>
      </c>
      <c r="B5363" s="9">
        <v>3.9585377050289402E-24</v>
      </c>
      <c r="C5363" s="10">
        <v>0</v>
      </c>
      <c r="D5363" s="10" t="s">
        <v>1166</v>
      </c>
    </row>
    <row r="5364" spans="1:4" x14ac:dyDescent="0.45">
      <c r="A5364" s="8" t="s">
        <v>1183</v>
      </c>
      <c r="B5364" s="9">
        <v>5.8412112777845197E-24</v>
      </c>
      <c r="C5364" s="10">
        <v>0</v>
      </c>
      <c r="D5364" s="10" t="s">
        <v>1184</v>
      </c>
    </row>
    <row r="5365" spans="1:4" x14ac:dyDescent="0.45">
      <c r="A5365" s="8" t="s">
        <v>1189</v>
      </c>
      <c r="B5365" s="9">
        <v>6.1705324929644702E-24</v>
      </c>
      <c r="C5365" s="10">
        <v>0</v>
      </c>
      <c r="D5365" s="10" t="s">
        <v>1190</v>
      </c>
    </row>
    <row r="5366" spans="1:4" x14ac:dyDescent="0.45">
      <c r="A5366" s="8" t="s">
        <v>1197</v>
      </c>
      <c r="B5366" s="9">
        <v>8.6722147563055894E-24</v>
      </c>
      <c r="C5366" s="10">
        <v>0</v>
      </c>
      <c r="D5366" s="10" t="s">
        <v>1198</v>
      </c>
    </row>
    <row r="5367" spans="1:4" x14ac:dyDescent="0.45">
      <c r="A5367" s="8" t="s">
        <v>1229</v>
      </c>
      <c r="B5367" s="9">
        <v>1.3649022787797499E-23</v>
      </c>
      <c r="C5367" s="10">
        <v>0</v>
      </c>
      <c r="D5367" s="10" t="s">
        <v>1230</v>
      </c>
    </row>
    <row r="5368" spans="1:4" x14ac:dyDescent="0.45">
      <c r="A5368" s="8" t="s">
        <v>1271</v>
      </c>
      <c r="B5368" s="9">
        <v>3.4049864671724899E-23</v>
      </c>
      <c r="C5368" s="10">
        <v>0</v>
      </c>
      <c r="D5368" s="10" t="s">
        <v>1272</v>
      </c>
    </row>
    <row r="5369" spans="1:4" x14ac:dyDescent="0.45">
      <c r="A5369" s="8" t="s">
        <v>1275</v>
      </c>
      <c r="B5369" s="9">
        <v>3.5805048157392099E-23</v>
      </c>
      <c r="C5369" s="10">
        <v>0</v>
      </c>
      <c r="D5369" s="10" t="s">
        <v>1276</v>
      </c>
    </row>
    <row r="5370" spans="1:4" x14ac:dyDescent="0.45">
      <c r="A5370" s="4" t="s">
        <v>1279</v>
      </c>
      <c r="B5370" s="5">
        <v>3.6416921457239898E-23</v>
      </c>
      <c r="C5370" s="6">
        <v>0</v>
      </c>
      <c r="D5370" s="6" t="s">
        <v>1280</v>
      </c>
    </row>
    <row r="5371" spans="1:4" x14ac:dyDescent="0.45">
      <c r="A5371" s="8" t="s">
        <v>1317</v>
      </c>
      <c r="B5371" s="9">
        <v>8.0797997223773696E-23</v>
      </c>
      <c r="C5371" s="10">
        <v>0</v>
      </c>
      <c r="D5371" s="10" t="s">
        <v>1318</v>
      </c>
    </row>
    <row r="5372" spans="1:4" x14ac:dyDescent="0.45">
      <c r="A5372" s="8" t="s">
        <v>1335</v>
      </c>
      <c r="B5372" s="9">
        <v>1.1084982271415301E-22</v>
      </c>
      <c r="C5372" s="10">
        <v>0</v>
      </c>
      <c r="D5372" s="10"/>
    </row>
    <row r="5373" spans="1:4" x14ac:dyDescent="0.45">
      <c r="A5373" s="8" t="s">
        <v>1372</v>
      </c>
      <c r="B5373" s="9">
        <v>3.45206013091987E-22</v>
      </c>
      <c r="C5373" s="10">
        <v>0</v>
      </c>
      <c r="D5373" s="10" t="s">
        <v>1373</v>
      </c>
    </row>
    <row r="5374" spans="1:4" x14ac:dyDescent="0.45">
      <c r="A5374" s="8" t="s">
        <v>1376</v>
      </c>
      <c r="B5374" s="9">
        <v>3.6493017081208998E-22</v>
      </c>
      <c r="C5374" s="10">
        <v>0</v>
      </c>
      <c r="D5374" s="10" t="s">
        <v>1377</v>
      </c>
    </row>
    <row r="5375" spans="1:4" x14ac:dyDescent="0.45">
      <c r="A5375" s="8" t="s">
        <v>1386</v>
      </c>
      <c r="B5375" s="9">
        <v>4.2594163108233298E-22</v>
      </c>
      <c r="C5375" s="10">
        <v>0</v>
      </c>
      <c r="D5375" s="10" t="s">
        <v>1387</v>
      </c>
    </row>
    <row r="5376" spans="1:4" x14ac:dyDescent="0.45">
      <c r="A5376" s="8" t="s">
        <v>1388</v>
      </c>
      <c r="B5376" s="9">
        <v>4.34422554948768E-22</v>
      </c>
      <c r="C5376" s="10">
        <v>0</v>
      </c>
      <c r="D5376" s="10" t="s">
        <v>1389</v>
      </c>
    </row>
    <row r="5377" spans="1:4" x14ac:dyDescent="0.45">
      <c r="A5377" s="8" t="s">
        <v>1390</v>
      </c>
      <c r="B5377" s="9">
        <v>4.34422554948768E-22</v>
      </c>
      <c r="C5377" s="10">
        <v>0</v>
      </c>
      <c r="D5377" s="10"/>
    </row>
    <row r="5378" spans="1:4" x14ac:dyDescent="0.45">
      <c r="A5378" s="8" t="s">
        <v>1391</v>
      </c>
      <c r="B5378" s="9">
        <v>4.4084416936328202E-22</v>
      </c>
      <c r="C5378" s="10">
        <v>0</v>
      </c>
      <c r="D5378" s="10" t="s">
        <v>1392</v>
      </c>
    </row>
    <row r="5379" spans="1:4" x14ac:dyDescent="0.45">
      <c r="A5379" s="8" t="s">
        <v>1407</v>
      </c>
      <c r="B5379" s="9">
        <v>5.7187385399181397E-22</v>
      </c>
      <c r="C5379" s="10">
        <v>0</v>
      </c>
      <c r="D5379" s="10" t="s">
        <v>1408</v>
      </c>
    </row>
    <row r="5380" spans="1:4" x14ac:dyDescent="0.45">
      <c r="A5380" s="4" t="s">
        <v>1419</v>
      </c>
      <c r="B5380" s="5">
        <v>6.5451831990173001E-22</v>
      </c>
      <c r="C5380" s="6">
        <v>0</v>
      </c>
      <c r="D5380" s="6" t="s">
        <v>1420</v>
      </c>
    </row>
    <row r="5381" spans="1:4" x14ac:dyDescent="0.45">
      <c r="A5381" s="8" t="s">
        <v>1429</v>
      </c>
      <c r="B5381" s="9">
        <v>7.9936806185690397E-22</v>
      </c>
      <c r="C5381" s="10">
        <v>0</v>
      </c>
      <c r="D5381" s="10" t="s">
        <v>1430</v>
      </c>
    </row>
    <row r="5382" spans="1:4" x14ac:dyDescent="0.45">
      <c r="A5382" s="8" t="s">
        <v>1443</v>
      </c>
      <c r="B5382" s="9">
        <v>1.02226759461476E-21</v>
      </c>
      <c r="C5382" s="10">
        <v>0</v>
      </c>
      <c r="D5382" s="10" t="s">
        <v>1444</v>
      </c>
    </row>
    <row r="5383" spans="1:4" x14ac:dyDescent="0.45">
      <c r="A5383" s="8" t="s">
        <v>1477</v>
      </c>
      <c r="B5383" s="9">
        <v>1.8356887324297201E-21</v>
      </c>
      <c r="C5383" s="10">
        <v>0</v>
      </c>
      <c r="D5383" s="10" t="s">
        <v>1478</v>
      </c>
    </row>
    <row r="5384" spans="1:4" x14ac:dyDescent="0.45">
      <c r="A5384" s="8" t="s">
        <v>1523</v>
      </c>
      <c r="B5384" s="9">
        <v>3.2592781394718401E-21</v>
      </c>
      <c r="C5384" s="10">
        <v>0</v>
      </c>
      <c r="D5384" s="10" t="s">
        <v>1524</v>
      </c>
    </row>
    <row r="5385" spans="1:4" x14ac:dyDescent="0.45">
      <c r="A5385" s="8" t="s">
        <v>1531</v>
      </c>
      <c r="B5385" s="9">
        <v>3.5417424867852803E-21</v>
      </c>
      <c r="C5385" s="10">
        <v>0</v>
      </c>
      <c r="D5385" s="10" t="s">
        <v>1532</v>
      </c>
    </row>
    <row r="5386" spans="1:4" x14ac:dyDescent="0.45">
      <c r="A5386" s="8" t="s">
        <v>1547</v>
      </c>
      <c r="B5386" s="9">
        <v>4.1447420922437201E-21</v>
      </c>
      <c r="C5386" s="10">
        <v>0</v>
      </c>
      <c r="D5386" s="10" t="s">
        <v>1548</v>
      </c>
    </row>
    <row r="5387" spans="1:4" x14ac:dyDescent="0.45">
      <c r="A5387" s="8" t="s">
        <v>1561</v>
      </c>
      <c r="B5387" s="9">
        <v>4.7737474796959997E-21</v>
      </c>
      <c r="C5387" s="10">
        <v>0</v>
      </c>
      <c r="D5387" s="10" t="s">
        <v>1562</v>
      </c>
    </row>
    <row r="5388" spans="1:4" x14ac:dyDescent="0.45">
      <c r="A5388" s="4" t="s">
        <v>1581</v>
      </c>
      <c r="B5388" s="5">
        <v>6.48606718266689E-21</v>
      </c>
      <c r="C5388" s="6">
        <v>0</v>
      </c>
      <c r="D5388" s="6" t="s">
        <v>1582</v>
      </c>
    </row>
    <row r="5389" spans="1:4" x14ac:dyDescent="0.45">
      <c r="A5389" s="8" t="s">
        <v>1597</v>
      </c>
      <c r="B5389" s="9">
        <v>7.4539467297907E-21</v>
      </c>
      <c r="C5389" s="10">
        <v>0</v>
      </c>
      <c r="D5389" s="10" t="s">
        <v>1598</v>
      </c>
    </row>
    <row r="5390" spans="1:4" x14ac:dyDescent="0.45">
      <c r="A5390" s="8" t="s">
        <v>1627</v>
      </c>
      <c r="B5390" s="9">
        <v>1.10116030872654E-20</v>
      </c>
      <c r="C5390" s="10">
        <v>0</v>
      </c>
      <c r="D5390" s="10" t="s">
        <v>1628</v>
      </c>
    </row>
    <row r="5391" spans="1:4" x14ac:dyDescent="0.45">
      <c r="A5391" s="8" t="s">
        <v>1657</v>
      </c>
      <c r="B5391" s="9">
        <v>1.77665557377532E-20</v>
      </c>
      <c r="C5391" s="10">
        <v>0</v>
      </c>
      <c r="D5391" s="10" t="s">
        <v>1658</v>
      </c>
    </row>
    <row r="5392" spans="1:4" x14ac:dyDescent="0.45">
      <c r="A5392" s="8" t="s">
        <v>1679</v>
      </c>
      <c r="B5392" s="9">
        <v>2.3188993871246799E-20</v>
      </c>
      <c r="C5392" s="10">
        <v>0</v>
      </c>
      <c r="D5392" s="10" t="s">
        <v>1680</v>
      </c>
    </row>
    <row r="5393" spans="1:4" x14ac:dyDescent="0.45">
      <c r="A5393" s="8" t="s">
        <v>1681</v>
      </c>
      <c r="B5393" s="9">
        <v>2.6432779884784099E-20</v>
      </c>
      <c r="C5393" s="10">
        <v>0</v>
      </c>
      <c r="D5393" s="10" t="s">
        <v>1682</v>
      </c>
    </row>
    <row r="5394" spans="1:4" x14ac:dyDescent="0.45">
      <c r="A5394" s="8" t="s">
        <v>1695</v>
      </c>
      <c r="B5394" s="9">
        <v>3.1863588180951398E-20</v>
      </c>
      <c r="C5394" s="10">
        <v>0</v>
      </c>
      <c r="D5394" s="10" t="s">
        <v>1696</v>
      </c>
    </row>
    <row r="5395" spans="1:4" x14ac:dyDescent="0.45">
      <c r="A5395" s="8" t="s">
        <v>1705</v>
      </c>
      <c r="B5395" s="9">
        <v>3.5142253573828601E-20</v>
      </c>
      <c r="C5395" s="10">
        <v>0</v>
      </c>
      <c r="D5395" s="10" t="s">
        <v>1706</v>
      </c>
    </row>
    <row r="5396" spans="1:4" x14ac:dyDescent="0.45">
      <c r="A5396" s="8" t="s">
        <v>1727</v>
      </c>
      <c r="B5396" s="9">
        <v>5.54030462476E-20</v>
      </c>
      <c r="C5396" s="10">
        <v>0</v>
      </c>
      <c r="D5396" s="10" t="s">
        <v>1728</v>
      </c>
    </row>
    <row r="5397" spans="1:4" x14ac:dyDescent="0.45">
      <c r="A5397" s="8" t="s">
        <v>1735</v>
      </c>
      <c r="B5397" s="9">
        <v>6.1964651686976197E-20</v>
      </c>
      <c r="C5397" s="10">
        <v>0</v>
      </c>
      <c r="D5397" s="10" t="s">
        <v>1736</v>
      </c>
    </row>
    <row r="5398" spans="1:4" x14ac:dyDescent="0.45">
      <c r="A5398" s="4" t="s">
        <v>1745</v>
      </c>
      <c r="B5398" s="5">
        <v>6.2668432105817399E-20</v>
      </c>
      <c r="C5398" s="6">
        <v>0</v>
      </c>
      <c r="D5398" s="6" t="s">
        <v>1746</v>
      </c>
    </row>
    <row r="5399" spans="1:4" x14ac:dyDescent="0.45">
      <c r="A5399" s="8" t="s">
        <v>1747</v>
      </c>
      <c r="B5399" s="9">
        <v>6.3042664816500206E-20</v>
      </c>
      <c r="C5399" s="10">
        <v>0</v>
      </c>
      <c r="D5399" s="10" t="s">
        <v>1748</v>
      </c>
    </row>
    <row r="5400" spans="1:4" x14ac:dyDescent="0.45">
      <c r="A5400" s="8" t="s">
        <v>1753</v>
      </c>
      <c r="B5400" s="9">
        <v>6.7026656185047299E-20</v>
      </c>
      <c r="C5400" s="10">
        <v>0</v>
      </c>
      <c r="D5400" s="10" t="s">
        <v>1754</v>
      </c>
    </row>
    <row r="5401" spans="1:4" x14ac:dyDescent="0.45">
      <c r="A5401" s="8" t="s">
        <v>1757</v>
      </c>
      <c r="B5401" s="9">
        <v>6.7872087193706601E-20</v>
      </c>
      <c r="C5401" s="10">
        <v>0</v>
      </c>
      <c r="D5401" s="10"/>
    </row>
    <row r="5402" spans="1:4" x14ac:dyDescent="0.45">
      <c r="A5402" s="8" t="s">
        <v>1762</v>
      </c>
      <c r="B5402" s="9">
        <v>7.0119609139635906E-20</v>
      </c>
      <c r="C5402" s="10">
        <v>0</v>
      </c>
      <c r="D5402" s="10" t="s">
        <v>1763</v>
      </c>
    </row>
    <row r="5403" spans="1:4" x14ac:dyDescent="0.45">
      <c r="A5403" s="8" t="s">
        <v>1764</v>
      </c>
      <c r="B5403" s="9">
        <v>7.3596233005319197E-20</v>
      </c>
      <c r="C5403" s="10">
        <v>0</v>
      </c>
      <c r="D5403" s="10" t="s">
        <v>1765</v>
      </c>
    </row>
    <row r="5404" spans="1:4" x14ac:dyDescent="0.45">
      <c r="A5404" s="4" t="s">
        <v>1774</v>
      </c>
      <c r="B5404" s="5">
        <v>7.4012513684539498E-20</v>
      </c>
      <c r="C5404" s="6">
        <v>0</v>
      </c>
      <c r="D5404" s="6" t="s">
        <v>1775</v>
      </c>
    </row>
    <row r="5405" spans="1:4" x14ac:dyDescent="0.45">
      <c r="A5405" s="8" t="s">
        <v>1800</v>
      </c>
      <c r="B5405" s="9">
        <v>1.25034404078568E-19</v>
      </c>
      <c r="C5405" s="10">
        <v>0</v>
      </c>
      <c r="D5405" s="10" t="s">
        <v>1801</v>
      </c>
    </row>
    <row r="5406" spans="1:4" x14ac:dyDescent="0.45">
      <c r="A5406" s="8" t="s">
        <v>1806</v>
      </c>
      <c r="B5406" s="9">
        <v>1.35607617052652E-19</v>
      </c>
      <c r="C5406" s="10">
        <v>0</v>
      </c>
      <c r="D5406" s="10" t="s">
        <v>1807</v>
      </c>
    </row>
    <row r="5407" spans="1:4" x14ac:dyDescent="0.45">
      <c r="A5407" s="8" t="s">
        <v>1832</v>
      </c>
      <c r="B5407" s="9">
        <v>1.7277687462658999E-19</v>
      </c>
      <c r="C5407" s="10">
        <v>0</v>
      </c>
      <c r="D5407" s="10" t="s">
        <v>1833</v>
      </c>
    </row>
    <row r="5408" spans="1:4" x14ac:dyDescent="0.45">
      <c r="A5408" s="8" t="s">
        <v>1852</v>
      </c>
      <c r="B5408" s="9">
        <v>2.3464637294217999E-19</v>
      </c>
      <c r="C5408" s="10">
        <v>0</v>
      </c>
      <c r="D5408" s="10" t="s">
        <v>1853</v>
      </c>
    </row>
    <row r="5409" spans="1:4" x14ac:dyDescent="0.45">
      <c r="A5409" s="8" t="s">
        <v>1878</v>
      </c>
      <c r="B5409" s="9">
        <v>4.12495754948134E-19</v>
      </c>
      <c r="C5409" s="10">
        <v>0</v>
      </c>
      <c r="D5409" s="10" t="s">
        <v>1879</v>
      </c>
    </row>
    <row r="5410" spans="1:4" x14ac:dyDescent="0.45">
      <c r="A5410" s="8" t="s">
        <v>1898</v>
      </c>
      <c r="B5410" s="9">
        <v>5.3576288896396902E-19</v>
      </c>
      <c r="C5410" s="10">
        <v>0</v>
      </c>
      <c r="D5410" s="10" t="s">
        <v>1899</v>
      </c>
    </row>
    <row r="5411" spans="1:4" x14ac:dyDescent="0.45">
      <c r="A5411" s="8" t="s">
        <v>1900</v>
      </c>
      <c r="B5411" s="9">
        <v>5.4151669061686003E-19</v>
      </c>
      <c r="C5411" s="10">
        <v>0</v>
      </c>
      <c r="D5411" s="10" t="s">
        <v>1901</v>
      </c>
    </row>
    <row r="5412" spans="1:4" x14ac:dyDescent="0.45">
      <c r="A5412" s="8" t="s">
        <v>1910</v>
      </c>
      <c r="B5412" s="9">
        <v>6.0534210293806102E-19</v>
      </c>
      <c r="C5412" s="10">
        <v>0</v>
      </c>
      <c r="D5412" s="10" t="s">
        <v>1911</v>
      </c>
    </row>
    <row r="5413" spans="1:4" x14ac:dyDescent="0.45">
      <c r="A5413" s="8" t="s">
        <v>1926</v>
      </c>
      <c r="B5413" s="9">
        <v>7.9272480189747095E-19</v>
      </c>
      <c r="C5413" s="10">
        <v>0</v>
      </c>
      <c r="D5413" s="10" t="s">
        <v>1927</v>
      </c>
    </row>
    <row r="5414" spans="1:4" x14ac:dyDescent="0.45">
      <c r="A5414" s="8" t="s">
        <v>1928</v>
      </c>
      <c r="B5414" s="9">
        <v>8.0182522913087199E-19</v>
      </c>
      <c r="C5414" s="10">
        <v>0</v>
      </c>
      <c r="D5414" s="10" t="s">
        <v>1929</v>
      </c>
    </row>
    <row r="5415" spans="1:4" x14ac:dyDescent="0.45">
      <c r="A5415" s="4" t="s">
        <v>2012</v>
      </c>
      <c r="B5415" s="5">
        <v>2.9921337086474901E-18</v>
      </c>
      <c r="C5415" s="6">
        <v>0</v>
      </c>
      <c r="D5415" s="6" t="s">
        <v>2013</v>
      </c>
    </row>
    <row r="5416" spans="1:4" x14ac:dyDescent="0.45">
      <c r="A5416" s="8" t="s">
        <v>2018</v>
      </c>
      <c r="B5416" s="9">
        <v>3.1364247832172402E-18</v>
      </c>
      <c r="C5416" s="10">
        <v>0</v>
      </c>
      <c r="D5416" s="10" t="s">
        <v>2019</v>
      </c>
    </row>
    <row r="5417" spans="1:4" x14ac:dyDescent="0.45">
      <c r="A5417" s="8" t="s">
        <v>2020</v>
      </c>
      <c r="B5417" s="9">
        <v>3.1636754557249201E-18</v>
      </c>
      <c r="C5417" s="10">
        <v>0</v>
      </c>
      <c r="D5417" s="10" t="s">
        <v>2021</v>
      </c>
    </row>
    <row r="5418" spans="1:4" x14ac:dyDescent="0.45">
      <c r="A5418" s="8" t="s">
        <v>2048</v>
      </c>
      <c r="B5418" s="9">
        <v>4.4359925466950004E-18</v>
      </c>
      <c r="C5418" s="10">
        <v>0</v>
      </c>
      <c r="D5418" s="10" t="s">
        <v>2049</v>
      </c>
    </row>
    <row r="5419" spans="1:4" x14ac:dyDescent="0.45">
      <c r="A5419" s="8" t="s">
        <v>2054</v>
      </c>
      <c r="B5419" s="9">
        <v>4.6504710506312503E-18</v>
      </c>
      <c r="C5419" s="10">
        <v>0</v>
      </c>
      <c r="D5419" s="10"/>
    </row>
    <row r="5420" spans="1:4" x14ac:dyDescent="0.45">
      <c r="A5420" s="8" t="s">
        <v>2055</v>
      </c>
      <c r="B5420" s="9">
        <v>4.7173580618600098E-18</v>
      </c>
      <c r="C5420" s="10">
        <v>0</v>
      </c>
      <c r="D5420" s="10" t="s">
        <v>2056</v>
      </c>
    </row>
    <row r="5421" spans="1:4" x14ac:dyDescent="0.45">
      <c r="A5421" s="8" t="s">
        <v>2063</v>
      </c>
      <c r="B5421" s="9">
        <v>4.8510542520901E-18</v>
      </c>
      <c r="C5421" s="10">
        <v>0</v>
      </c>
      <c r="D5421" s="10" t="s">
        <v>2064</v>
      </c>
    </row>
    <row r="5422" spans="1:4" x14ac:dyDescent="0.45">
      <c r="A5422" s="8" t="s">
        <v>2071</v>
      </c>
      <c r="B5422" s="9">
        <v>6.0639651561841998E-18</v>
      </c>
      <c r="C5422" s="10">
        <v>0</v>
      </c>
      <c r="D5422" s="10" t="s">
        <v>2072</v>
      </c>
    </row>
    <row r="5423" spans="1:4" x14ac:dyDescent="0.45">
      <c r="A5423" s="8" t="s">
        <v>2097</v>
      </c>
      <c r="B5423" s="9">
        <v>8.1230568018753701E-18</v>
      </c>
      <c r="C5423" s="10">
        <v>0</v>
      </c>
      <c r="D5423" s="10" t="s">
        <v>2098</v>
      </c>
    </row>
    <row r="5424" spans="1:4" x14ac:dyDescent="0.45">
      <c r="A5424" s="8" t="s">
        <v>2125</v>
      </c>
      <c r="B5424" s="9">
        <v>9.9403546155222005E-18</v>
      </c>
      <c r="C5424" s="10">
        <v>0</v>
      </c>
      <c r="D5424" s="10" t="s">
        <v>2126</v>
      </c>
    </row>
    <row r="5425" spans="1:4" x14ac:dyDescent="0.45">
      <c r="A5425" s="8" t="s">
        <v>2129</v>
      </c>
      <c r="B5425" s="9">
        <v>1.02427002322481E-17</v>
      </c>
      <c r="C5425" s="10">
        <v>0</v>
      </c>
      <c r="D5425" s="10"/>
    </row>
    <row r="5426" spans="1:4" x14ac:dyDescent="0.45">
      <c r="A5426" s="8" t="s">
        <v>2134</v>
      </c>
      <c r="B5426" s="9">
        <v>1.12749990172173E-17</v>
      </c>
      <c r="C5426" s="10">
        <v>0</v>
      </c>
      <c r="D5426" s="10" t="s">
        <v>2135</v>
      </c>
    </row>
    <row r="5427" spans="1:4" x14ac:dyDescent="0.45">
      <c r="A5427" s="8" t="s">
        <v>2152</v>
      </c>
      <c r="B5427" s="9">
        <v>1.25916687311513E-17</v>
      </c>
      <c r="C5427" s="10">
        <v>0</v>
      </c>
      <c r="D5427" s="10" t="s">
        <v>2153</v>
      </c>
    </row>
    <row r="5428" spans="1:4" x14ac:dyDescent="0.45">
      <c r="A5428" s="8" t="s">
        <v>2162</v>
      </c>
      <c r="B5428" s="9">
        <v>1.31913552684904E-17</v>
      </c>
      <c r="C5428" s="10">
        <v>0</v>
      </c>
      <c r="D5428" s="10" t="s">
        <v>2163</v>
      </c>
    </row>
    <row r="5429" spans="1:4" x14ac:dyDescent="0.45">
      <c r="A5429" s="8" t="s">
        <v>2206</v>
      </c>
      <c r="B5429" s="9">
        <v>2.0795643372840799E-17</v>
      </c>
      <c r="C5429" s="10">
        <v>0</v>
      </c>
      <c r="D5429" s="10" t="s">
        <v>2207</v>
      </c>
    </row>
    <row r="5430" spans="1:4" x14ac:dyDescent="0.45">
      <c r="A5430" s="8" t="s">
        <v>2208</v>
      </c>
      <c r="B5430" s="9">
        <v>2.08991728207849E-17</v>
      </c>
      <c r="C5430" s="10">
        <v>0</v>
      </c>
      <c r="D5430" s="10" t="s">
        <v>2209</v>
      </c>
    </row>
    <row r="5431" spans="1:4" x14ac:dyDescent="0.45">
      <c r="A5431" s="8" t="s">
        <v>2212</v>
      </c>
      <c r="B5431" s="9">
        <v>2.1904502696743699E-17</v>
      </c>
      <c r="C5431" s="10">
        <v>0</v>
      </c>
      <c r="D5431" s="10" t="s">
        <v>2213</v>
      </c>
    </row>
    <row r="5432" spans="1:4" x14ac:dyDescent="0.45">
      <c r="A5432" s="8" t="s">
        <v>2246</v>
      </c>
      <c r="B5432" s="9">
        <v>2.9893903785959001E-17</v>
      </c>
      <c r="C5432" s="10">
        <v>0</v>
      </c>
      <c r="D5432" s="10" t="s">
        <v>2247</v>
      </c>
    </row>
    <row r="5433" spans="1:4" x14ac:dyDescent="0.45">
      <c r="A5433" s="8" t="s">
        <v>2250</v>
      </c>
      <c r="B5433" s="9">
        <v>3.3120103360882398E-17</v>
      </c>
      <c r="C5433" s="10">
        <v>0</v>
      </c>
      <c r="D5433" s="10" t="s">
        <v>2251</v>
      </c>
    </row>
    <row r="5434" spans="1:4" x14ac:dyDescent="0.45">
      <c r="A5434" s="8" t="s">
        <v>2254</v>
      </c>
      <c r="B5434" s="9">
        <v>3.4568757899299501E-17</v>
      </c>
      <c r="C5434" s="10">
        <v>0</v>
      </c>
      <c r="D5434" s="10" t="s">
        <v>2255</v>
      </c>
    </row>
    <row r="5435" spans="1:4" x14ac:dyDescent="0.45">
      <c r="A5435" s="8" t="s">
        <v>2306</v>
      </c>
      <c r="B5435" s="9">
        <v>5.5917787448493197E-17</v>
      </c>
      <c r="C5435" s="10">
        <v>0</v>
      </c>
      <c r="D5435" s="10" t="s">
        <v>2307</v>
      </c>
    </row>
    <row r="5436" spans="1:4" x14ac:dyDescent="0.45">
      <c r="A5436" s="8" t="s">
        <v>2360</v>
      </c>
      <c r="B5436" s="9">
        <v>8.8829270588698496E-17</v>
      </c>
      <c r="C5436" s="10">
        <v>0</v>
      </c>
      <c r="D5436" s="10" t="s">
        <v>2361</v>
      </c>
    </row>
    <row r="5437" spans="1:4" x14ac:dyDescent="0.45">
      <c r="A5437" s="8" t="s">
        <v>2366</v>
      </c>
      <c r="B5437" s="9">
        <v>8.9726277217609204E-17</v>
      </c>
      <c r="C5437" s="10">
        <v>0</v>
      </c>
      <c r="D5437" s="10" t="s">
        <v>2367</v>
      </c>
    </row>
    <row r="5438" spans="1:4" x14ac:dyDescent="0.45">
      <c r="A5438" s="8" t="s">
        <v>2394</v>
      </c>
      <c r="B5438" s="9">
        <v>1.1902236417470201E-16</v>
      </c>
      <c r="C5438" s="10">
        <v>0</v>
      </c>
      <c r="D5438" s="10" t="s">
        <v>2395</v>
      </c>
    </row>
    <row r="5439" spans="1:4" x14ac:dyDescent="0.45">
      <c r="A5439" s="8" t="s">
        <v>2396</v>
      </c>
      <c r="B5439" s="9">
        <v>1.19505141606245E-16</v>
      </c>
      <c r="C5439" s="10">
        <v>0</v>
      </c>
      <c r="D5439" s="10" t="s">
        <v>2397</v>
      </c>
    </row>
    <row r="5440" spans="1:4" x14ac:dyDescent="0.45">
      <c r="A5440" s="8" t="s">
        <v>2414</v>
      </c>
      <c r="B5440" s="9">
        <v>1.37855549789536E-16</v>
      </c>
      <c r="C5440" s="10">
        <v>0</v>
      </c>
      <c r="D5440" s="10" t="s">
        <v>2415</v>
      </c>
    </row>
    <row r="5441" spans="1:4" x14ac:dyDescent="0.45">
      <c r="A5441" s="8" t="s">
        <v>2442</v>
      </c>
      <c r="B5441" s="9">
        <v>1.6497110752258799E-16</v>
      </c>
      <c r="C5441" s="10">
        <v>0</v>
      </c>
      <c r="D5441" s="10" t="s">
        <v>2443</v>
      </c>
    </row>
    <row r="5442" spans="1:4" x14ac:dyDescent="0.45">
      <c r="A5442" s="8" t="s">
        <v>2475</v>
      </c>
      <c r="B5442" s="9">
        <v>2.0236947152660899E-16</v>
      </c>
      <c r="C5442" s="10">
        <v>0</v>
      </c>
      <c r="D5442" s="10" t="s">
        <v>2476</v>
      </c>
    </row>
    <row r="5443" spans="1:4" x14ac:dyDescent="0.45">
      <c r="A5443" s="8" t="s">
        <v>2485</v>
      </c>
      <c r="B5443" s="9">
        <v>2.18654863759111E-16</v>
      </c>
      <c r="C5443" s="10">
        <v>0</v>
      </c>
      <c r="D5443" s="10" t="s">
        <v>2486</v>
      </c>
    </row>
    <row r="5444" spans="1:4" x14ac:dyDescent="0.45">
      <c r="A5444" s="8" t="s">
        <v>2487</v>
      </c>
      <c r="B5444" s="9">
        <v>2.20839372821586E-16</v>
      </c>
      <c r="C5444" s="10">
        <v>0</v>
      </c>
      <c r="D5444" s="10" t="s">
        <v>2488</v>
      </c>
    </row>
    <row r="5445" spans="1:4" x14ac:dyDescent="0.45">
      <c r="A5445" s="8" t="s">
        <v>2489</v>
      </c>
      <c r="B5445" s="9">
        <v>2.25144277282179E-16</v>
      </c>
      <c r="C5445" s="10">
        <v>0</v>
      </c>
      <c r="D5445" s="10" t="s">
        <v>2490</v>
      </c>
    </row>
    <row r="5446" spans="1:4" x14ac:dyDescent="0.45">
      <c r="A5446" s="8" t="s">
        <v>2527</v>
      </c>
      <c r="B5446" s="9">
        <v>3.5167060802557901E-16</v>
      </c>
      <c r="C5446" s="10">
        <v>0</v>
      </c>
      <c r="D5446" s="10" t="s">
        <v>2528</v>
      </c>
    </row>
    <row r="5447" spans="1:4" x14ac:dyDescent="0.45">
      <c r="A5447" s="8" t="s">
        <v>2551</v>
      </c>
      <c r="B5447" s="9">
        <v>4.3123747813459801E-16</v>
      </c>
      <c r="C5447" s="10">
        <v>0</v>
      </c>
      <c r="D5447" s="10" t="s">
        <v>2552</v>
      </c>
    </row>
    <row r="5448" spans="1:4" x14ac:dyDescent="0.45">
      <c r="A5448" s="8" t="s">
        <v>2561</v>
      </c>
      <c r="B5448" s="9">
        <v>4.4980178651364698E-16</v>
      </c>
      <c r="C5448" s="10">
        <v>0</v>
      </c>
      <c r="D5448" s="10" t="s">
        <v>2562</v>
      </c>
    </row>
    <row r="5449" spans="1:4" x14ac:dyDescent="0.45">
      <c r="A5449" s="8" t="s">
        <v>2565</v>
      </c>
      <c r="B5449" s="9">
        <v>4.5889396467729004E-16</v>
      </c>
      <c r="C5449" s="10">
        <v>0</v>
      </c>
      <c r="D5449" s="10" t="s">
        <v>2566</v>
      </c>
    </row>
    <row r="5450" spans="1:4" x14ac:dyDescent="0.45">
      <c r="A5450" s="8" t="s">
        <v>2611</v>
      </c>
      <c r="B5450" s="9">
        <v>6.28081715643911E-16</v>
      </c>
      <c r="C5450" s="10">
        <v>0</v>
      </c>
      <c r="D5450" s="10" t="s">
        <v>2612</v>
      </c>
    </row>
    <row r="5451" spans="1:4" x14ac:dyDescent="0.45">
      <c r="A5451" s="4" t="s">
        <v>2623</v>
      </c>
      <c r="B5451" s="5">
        <v>6.94866552756763E-16</v>
      </c>
      <c r="C5451" s="6">
        <v>0</v>
      </c>
      <c r="D5451" s="6" t="s">
        <v>2624</v>
      </c>
    </row>
    <row r="5452" spans="1:4" x14ac:dyDescent="0.45">
      <c r="A5452" s="8" t="s">
        <v>2685</v>
      </c>
      <c r="B5452" s="9">
        <v>1.3587735838092801E-15</v>
      </c>
      <c r="C5452" s="10">
        <v>0</v>
      </c>
      <c r="D5452" s="10" t="s">
        <v>2686</v>
      </c>
    </row>
    <row r="5453" spans="1:4" x14ac:dyDescent="0.45">
      <c r="A5453" s="8" t="s">
        <v>2691</v>
      </c>
      <c r="B5453" s="9">
        <v>1.37936570302482E-15</v>
      </c>
      <c r="C5453" s="10">
        <v>0</v>
      </c>
      <c r="D5453" s="10" t="s">
        <v>2692</v>
      </c>
    </row>
    <row r="5454" spans="1:4" x14ac:dyDescent="0.45">
      <c r="A5454" s="8" t="s">
        <v>2701</v>
      </c>
      <c r="B5454" s="9">
        <v>1.5403768677807201E-15</v>
      </c>
      <c r="C5454" s="10">
        <v>0</v>
      </c>
      <c r="D5454" s="10" t="s">
        <v>2702</v>
      </c>
    </row>
    <row r="5455" spans="1:4" x14ac:dyDescent="0.45">
      <c r="A5455" s="8" t="s">
        <v>2735</v>
      </c>
      <c r="B5455" s="9">
        <v>1.8901363831217702E-15</v>
      </c>
      <c r="C5455" s="10">
        <v>0</v>
      </c>
      <c r="D5455" s="10" t="s">
        <v>2736</v>
      </c>
    </row>
    <row r="5456" spans="1:4" x14ac:dyDescent="0.45">
      <c r="A5456" s="8" t="s">
        <v>2749</v>
      </c>
      <c r="B5456" s="9">
        <v>2.2295786457932601E-15</v>
      </c>
      <c r="C5456" s="10">
        <v>0</v>
      </c>
      <c r="D5456" s="10" t="s">
        <v>2750</v>
      </c>
    </row>
    <row r="5457" spans="1:4" x14ac:dyDescent="0.45">
      <c r="A5457" s="8" t="s">
        <v>2757</v>
      </c>
      <c r="B5457" s="9">
        <v>2.3393992851924902E-15</v>
      </c>
      <c r="C5457" s="10">
        <v>0</v>
      </c>
      <c r="D5457" s="10" t="s">
        <v>2758</v>
      </c>
    </row>
    <row r="5458" spans="1:4" x14ac:dyDescent="0.45">
      <c r="A5458" s="8" t="s">
        <v>2769</v>
      </c>
      <c r="B5458" s="9">
        <v>2.6496918297949E-15</v>
      </c>
      <c r="C5458" s="10">
        <v>0</v>
      </c>
      <c r="D5458" s="10" t="s">
        <v>2770</v>
      </c>
    </row>
    <row r="5459" spans="1:4" x14ac:dyDescent="0.45">
      <c r="A5459" s="8" t="s">
        <v>2869</v>
      </c>
      <c r="B5459" s="9">
        <v>5.3322381115414299E-15</v>
      </c>
      <c r="C5459" s="10">
        <v>0</v>
      </c>
      <c r="D5459" s="10" t="s">
        <v>2870</v>
      </c>
    </row>
    <row r="5460" spans="1:4" x14ac:dyDescent="0.45">
      <c r="A5460" s="8" t="s">
        <v>2893</v>
      </c>
      <c r="B5460" s="9">
        <v>6.5268195649733198E-15</v>
      </c>
      <c r="C5460" s="10">
        <v>0</v>
      </c>
      <c r="D5460" s="10" t="s">
        <v>2894</v>
      </c>
    </row>
    <row r="5461" spans="1:4" x14ac:dyDescent="0.45">
      <c r="A5461" s="4" t="s">
        <v>2925</v>
      </c>
      <c r="B5461" s="5">
        <v>7.5782722519333998E-15</v>
      </c>
      <c r="C5461" s="6">
        <v>0</v>
      </c>
      <c r="D5461" s="6" t="s">
        <v>2926</v>
      </c>
    </row>
    <row r="5462" spans="1:4" x14ac:dyDescent="0.45">
      <c r="A5462" s="8" t="s">
        <v>2957</v>
      </c>
      <c r="B5462" s="9">
        <v>9.6670325510512794E-15</v>
      </c>
      <c r="C5462" s="10">
        <v>0</v>
      </c>
      <c r="D5462" s="10"/>
    </row>
    <row r="5463" spans="1:4" x14ac:dyDescent="0.45">
      <c r="A5463" s="8" t="s">
        <v>3008</v>
      </c>
      <c r="B5463" s="9">
        <v>1.5776117969138599E-14</v>
      </c>
      <c r="C5463" s="10">
        <v>0</v>
      </c>
      <c r="D5463" s="10" t="s">
        <v>3009</v>
      </c>
    </row>
    <row r="5464" spans="1:4" x14ac:dyDescent="0.45">
      <c r="A5464" s="8" t="s">
        <v>3020</v>
      </c>
      <c r="B5464" s="9">
        <v>1.6953449403076201E-14</v>
      </c>
      <c r="C5464" s="10">
        <v>0</v>
      </c>
      <c r="D5464" s="10" t="s">
        <v>3021</v>
      </c>
    </row>
    <row r="5465" spans="1:4" x14ac:dyDescent="0.45">
      <c r="A5465" s="8" t="s">
        <v>3044</v>
      </c>
      <c r="B5465" s="9">
        <v>2.26918649928439E-14</v>
      </c>
      <c r="C5465" s="10">
        <v>0</v>
      </c>
      <c r="D5465" s="10" t="s">
        <v>3045</v>
      </c>
    </row>
    <row r="5466" spans="1:4" x14ac:dyDescent="0.45">
      <c r="A5466" s="8" t="s">
        <v>3084</v>
      </c>
      <c r="B5466" s="9">
        <v>3.0981951804628499E-14</v>
      </c>
      <c r="C5466" s="10">
        <v>0</v>
      </c>
      <c r="D5466" s="10" t="s">
        <v>3085</v>
      </c>
    </row>
    <row r="5467" spans="1:4" x14ac:dyDescent="0.45">
      <c r="A5467" s="8" t="s">
        <v>3114</v>
      </c>
      <c r="B5467" s="9">
        <v>3.6463190003843201E-14</v>
      </c>
      <c r="C5467" s="10">
        <v>0</v>
      </c>
      <c r="D5467" s="10" t="s">
        <v>3115</v>
      </c>
    </row>
    <row r="5468" spans="1:4" x14ac:dyDescent="0.45">
      <c r="A5468" s="8" t="s">
        <v>3118</v>
      </c>
      <c r="B5468" s="9">
        <v>3.7047013695558197E-14</v>
      </c>
      <c r="C5468" s="10">
        <v>0</v>
      </c>
      <c r="D5468" s="10" t="s">
        <v>3119</v>
      </c>
    </row>
    <row r="5469" spans="1:4" x14ac:dyDescent="0.45">
      <c r="A5469" s="8" t="s">
        <v>3126</v>
      </c>
      <c r="B5469" s="9">
        <v>3.97187285855369E-14</v>
      </c>
      <c r="C5469" s="10">
        <v>0</v>
      </c>
      <c r="D5469" s="10" t="s">
        <v>3127</v>
      </c>
    </row>
    <row r="5470" spans="1:4" x14ac:dyDescent="0.45">
      <c r="A5470" s="8" t="s">
        <v>3132</v>
      </c>
      <c r="B5470" s="9">
        <v>4.0780837756214198E-14</v>
      </c>
      <c r="C5470" s="10">
        <v>0</v>
      </c>
      <c r="D5470" s="10" t="s">
        <v>3133</v>
      </c>
    </row>
    <row r="5471" spans="1:4" x14ac:dyDescent="0.45">
      <c r="A5471" s="8" t="s">
        <v>3140</v>
      </c>
      <c r="B5471" s="9">
        <v>4.4479457710105103E-14</v>
      </c>
      <c r="C5471" s="10">
        <v>0</v>
      </c>
      <c r="D5471" s="10" t="s">
        <v>3141</v>
      </c>
    </row>
    <row r="5472" spans="1:4" x14ac:dyDescent="0.45">
      <c r="A5472" s="8" t="s">
        <v>3182</v>
      </c>
      <c r="B5472" s="9">
        <v>6.4022035418459706E-14</v>
      </c>
      <c r="C5472" s="10">
        <v>0</v>
      </c>
      <c r="D5472" s="10" t="s">
        <v>3183</v>
      </c>
    </row>
    <row r="5473" spans="1:4" x14ac:dyDescent="0.45">
      <c r="A5473" s="8" t="s">
        <v>3212</v>
      </c>
      <c r="B5473" s="9">
        <v>7.6057755015326596E-14</v>
      </c>
      <c r="C5473" s="10">
        <v>0</v>
      </c>
      <c r="D5473" s="10" t="s">
        <v>3213</v>
      </c>
    </row>
    <row r="5474" spans="1:4" x14ac:dyDescent="0.45">
      <c r="A5474" s="8" t="s">
        <v>3214</v>
      </c>
      <c r="B5474" s="9">
        <v>7.7491138760831595E-14</v>
      </c>
      <c r="C5474" s="10">
        <v>0</v>
      </c>
      <c r="D5474" s="10" t="s">
        <v>3215</v>
      </c>
    </row>
    <row r="5475" spans="1:4" x14ac:dyDescent="0.45">
      <c r="A5475" s="8" t="s">
        <v>3238</v>
      </c>
      <c r="B5475" s="9">
        <v>9.2202391349713998E-14</v>
      </c>
      <c r="C5475" s="10">
        <v>0</v>
      </c>
      <c r="D5475" s="10" t="s">
        <v>3239</v>
      </c>
    </row>
    <row r="5476" spans="1:4" x14ac:dyDescent="0.45">
      <c r="A5476" s="8" t="s">
        <v>3278</v>
      </c>
      <c r="B5476" s="9">
        <v>1.2268230706122599E-13</v>
      </c>
      <c r="C5476" s="10">
        <v>0</v>
      </c>
      <c r="D5476" s="10" t="s">
        <v>3279</v>
      </c>
    </row>
    <row r="5477" spans="1:4" x14ac:dyDescent="0.45">
      <c r="A5477" s="8" t="s">
        <v>3280</v>
      </c>
      <c r="B5477" s="9">
        <v>1.22903676095146E-13</v>
      </c>
      <c r="C5477" s="10">
        <v>0</v>
      </c>
      <c r="D5477" s="10" t="s">
        <v>3281</v>
      </c>
    </row>
    <row r="5478" spans="1:4" x14ac:dyDescent="0.45">
      <c r="A5478" s="4" t="s">
        <v>3282</v>
      </c>
      <c r="B5478" s="5">
        <v>1.24938009827981E-13</v>
      </c>
      <c r="C5478" s="6">
        <v>0</v>
      </c>
      <c r="D5478" s="6" t="s">
        <v>3283</v>
      </c>
    </row>
    <row r="5479" spans="1:4" x14ac:dyDescent="0.45">
      <c r="A5479" s="8" t="s">
        <v>3300</v>
      </c>
      <c r="B5479" s="9">
        <v>1.46159930760973E-13</v>
      </c>
      <c r="C5479" s="10">
        <v>0</v>
      </c>
      <c r="D5479" s="10" t="s">
        <v>3301</v>
      </c>
    </row>
    <row r="5480" spans="1:4" x14ac:dyDescent="0.45">
      <c r="A5480" s="8" t="s">
        <v>3322</v>
      </c>
      <c r="B5480" s="9">
        <v>1.7231590463245099E-13</v>
      </c>
      <c r="C5480" s="10">
        <v>0</v>
      </c>
      <c r="D5480" s="10" t="s">
        <v>3323</v>
      </c>
    </row>
    <row r="5481" spans="1:4" x14ac:dyDescent="0.45">
      <c r="A5481" s="8" t="s">
        <v>3338</v>
      </c>
      <c r="B5481" s="9">
        <v>1.9148203045776299E-13</v>
      </c>
      <c r="C5481" s="10">
        <v>0</v>
      </c>
      <c r="D5481" s="10" t="s">
        <v>3339</v>
      </c>
    </row>
    <row r="5482" spans="1:4" x14ac:dyDescent="0.45">
      <c r="A5482" s="8" t="s">
        <v>3342</v>
      </c>
      <c r="B5482" s="9">
        <v>1.98141229523683E-13</v>
      </c>
      <c r="C5482" s="10">
        <v>0</v>
      </c>
      <c r="D5482" s="10" t="s">
        <v>3343</v>
      </c>
    </row>
    <row r="5483" spans="1:4" x14ac:dyDescent="0.45">
      <c r="A5483" s="8" t="s">
        <v>3374</v>
      </c>
      <c r="B5483" s="9">
        <v>2.3727658705755498E-13</v>
      </c>
      <c r="C5483" s="10">
        <v>0</v>
      </c>
      <c r="D5483" s="10" t="s">
        <v>3375</v>
      </c>
    </row>
    <row r="5484" spans="1:4" x14ac:dyDescent="0.45">
      <c r="A5484" s="8" t="s">
        <v>3404</v>
      </c>
      <c r="B5484" s="9">
        <v>2.8182961939991799E-13</v>
      </c>
      <c r="C5484" s="10">
        <v>0</v>
      </c>
      <c r="D5484" s="10" t="s">
        <v>3405</v>
      </c>
    </row>
    <row r="5485" spans="1:4" x14ac:dyDescent="0.45">
      <c r="A5485" s="8" t="s">
        <v>3466</v>
      </c>
      <c r="B5485" s="9">
        <v>4.3167851765959701E-13</v>
      </c>
      <c r="C5485" s="10">
        <v>0</v>
      </c>
      <c r="D5485" s="10" t="s">
        <v>3467</v>
      </c>
    </row>
    <row r="5486" spans="1:4" x14ac:dyDescent="0.45">
      <c r="A5486" s="8" t="s">
        <v>3502</v>
      </c>
      <c r="B5486" s="9">
        <v>5.6647260089007804E-13</v>
      </c>
      <c r="C5486" s="10">
        <v>0</v>
      </c>
      <c r="D5486" s="10" t="s">
        <v>3503</v>
      </c>
    </row>
    <row r="5487" spans="1:4" x14ac:dyDescent="0.45">
      <c r="A5487" s="8" t="s">
        <v>3510</v>
      </c>
      <c r="B5487" s="9">
        <v>5.7910909801474697E-13</v>
      </c>
      <c r="C5487" s="10">
        <v>0</v>
      </c>
      <c r="D5487" s="10" t="s">
        <v>3511</v>
      </c>
    </row>
    <row r="5488" spans="1:4" x14ac:dyDescent="0.45">
      <c r="A5488" s="8" t="s">
        <v>3548</v>
      </c>
      <c r="B5488" s="9">
        <v>7.1855520031897403E-13</v>
      </c>
      <c r="C5488" s="10">
        <v>0</v>
      </c>
      <c r="D5488" s="10" t="s">
        <v>3549</v>
      </c>
    </row>
    <row r="5489" spans="1:4" x14ac:dyDescent="0.45">
      <c r="A5489" s="8" t="s">
        <v>3556</v>
      </c>
      <c r="B5489" s="9">
        <v>7.5231138232199199E-13</v>
      </c>
      <c r="C5489" s="10">
        <v>0</v>
      </c>
      <c r="D5489" s="10" t="s">
        <v>3557</v>
      </c>
    </row>
    <row r="5490" spans="1:4" x14ac:dyDescent="0.45">
      <c r="A5490" s="8" t="s">
        <v>3560</v>
      </c>
      <c r="B5490" s="9">
        <v>7.5734186854894498E-13</v>
      </c>
      <c r="C5490" s="10">
        <v>0</v>
      </c>
      <c r="D5490" s="10" t="s">
        <v>3561</v>
      </c>
    </row>
    <row r="5491" spans="1:4" x14ac:dyDescent="0.45">
      <c r="A5491" s="8" t="s">
        <v>3608</v>
      </c>
      <c r="B5491" s="9">
        <v>1.0087488740888899E-12</v>
      </c>
      <c r="C5491" s="10">
        <v>0</v>
      </c>
      <c r="D5491" s="10" t="s">
        <v>3609</v>
      </c>
    </row>
    <row r="5492" spans="1:4" x14ac:dyDescent="0.45">
      <c r="A5492" s="4" t="s">
        <v>3690</v>
      </c>
      <c r="B5492" s="5">
        <v>1.8810213464621699E-12</v>
      </c>
      <c r="C5492" s="6">
        <v>0</v>
      </c>
      <c r="D5492" s="6" t="s">
        <v>3691</v>
      </c>
    </row>
    <row r="5493" spans="1:4" x14ac:dyDescent="0.45">
      <c r="A5493" s="8" t="s">
        <v>3704</v>
      </c>
      <c r="B5493" s="9">
        <v>2.0523607121958099E-12</v>
      </c>
      <c r="C5493" s="10">
        <v>0</v>
      </c>
      <c r="D5493" s="10" t="s">
        <v>3705</v>
      </c>
    </row>
    <row r="5494" spans="1:4" x14ac:dyDescent="0.45">
      <c r="A5494" s="8" t="s">
        <v>3720</v>
      </c>
      <c r="B5494" s="9">
        <v>2.1460980688258201E-12</v>
      </c>
      <c r="C5494" s="10">
        <v>0</v>
      </c>
      <c r="D5494" s="10" t="s">
        <v>3721</v>
      </c>
    </row>
    <row r="5495" spans="1:4" x14ac:dyDescent="0.45">
      <c r="A5495" s="8" t="s">
        <v>3736</v>
      </c>
      <c r="B5495" s="9">
        <v>2.2514347959719901E-12</v>
      </c>
      <c r="C5495" s="10">
        <v>0</v>
      </c>
      <c r="D5495" s="10" t="s">
        <v>3737</v>
      </c>
    </row>
    <row r="5496" spans="1:4" x14ac:dyDescent="0.45">
      <c r="A5496" s="8" t="s">
        <v>3748</v>
      </c>
      <c r="B5496" s="9">
        <v>2.5370819845893201E-12</v>
      </c>
      <c r="C5496" s="10">
        <v>0</v>
      </c>
      <c r="D5496" s="10" t="s">
        <v>3749</v>
      </c>
    </row>
    <row r="5497" spans="1:4" x14ac:dyDescent="0.45">
      <c r="A5497" s="8" t="s">
        <v>3754</v>
      </c>
      <c r="B5497" s="9">
        <v>2.6167066328317098E-12</v>
      </c>
      <c r="C5497" s="10">
        <v>0</v>
      </c>
      <c r="D5497" s="10" t="s">
        <v>3755</v>
      </c>
    </row>
    <row r="5498" spans="1:4" x14ac:dyDescent="0.45">
      <c r="A5498" s="8" t="s">
        <v>3760</v>
      </c>
      <c r="B5498" s="9">
        <v>2.7921818471004999E-12</v>
      </c>
      <c r="C5498" s="10">
        <v>0</v>
      </c>
      <c r="D5498" s="10" t="s">
        <v>3761</v>
      </c>
    </row>
    <row r="5499" spans="1:4" x14ac:dyDescent="0.45">
      <c r="A5499" s="8" t="s">
        <v>3762</v>
      </c>
      <c r="B5499" s="9">
        <v>2.8045745688413599E-12</v>
      </c>
      <c r="C5499" s="10">
        <v>0</v>
      </c>
      <c r="D5499" s="10" t="s">
        <v>3763</v>
      </c>
    </row>
    <row r="5500" spans="1:4" x14ac:dyDescent="0.45">
      <c r="A5500" s="8" t="s">
        <v>3774</v>
      </c>
      <c r="B5500" s="9">
        <v>2.9918385281268799E-12</v>
      </c>
      <c r="C5500" s="10">
        <v>0</v>
      </c>
      <c r="D5500" s="10" t="s">
        <v>3775</v>
      </c>
    </row>
    <row r="5501" spans="1:4" x14ac:dyDescent="0.45">
      <c r="A5501" s="8" t="s">
        <v>3778</v>
      </c>
      <c r="B5501" s="9">
        <v>3.0566845281257799E-12</v>
      </c>
      <c r="C5501" s="10">
        <v>0</v>
      </c>
      <c r="D5501" s="10" t="s">
        <v>3779</v>
      </c>
    </row>
    <row r="5502" spans="1:4" x14ac:dyDescent="0.45">
      <c r="A5502" s="8" t="s">
        <v>3824</v>
      </c>
      <c r="B5502" s="9">
        <v>3.6834283100263697E-12</v>
      </c>
      <c r="C5502" s="10">
        <v>0</v>
      </c>
      <c r="D5502" s="10" t="s">
        <v>3825</v>
      </c>
    </row>
    <row r="5503" spans="1:4" x14ac:dyDescent="0.45">
      <c r="A5503" s="8" t="s">
        <v>3842</v>
      </c>
      <c r="B5503" s="9">
        <v>4.1589526715910696E-12</v>
      </c>
      <c r="C5503" s="10">
        <v>0</v>
      </c>
      <c r="D5503" s="10" t="s">
        <v>3843</v>
      </c>
    </row>
    <row r="5504" spans="1:4" x14ac:dyDescent="0.45">
      <c r="A5504" s="8" t="s">
        <v>3844</v>
      </c>
      <c r="B5504" s="9">
        <v>4.1589526715910696E-12</v>
      </c>
      <c r="C5504" s="10">
        <v>0</v>
      </c>
      <c r="D5504" s="10" t="s">
        <v>3845</v>
      </c>
    </row>
    <row r="5505" spans="1:4" x14ac:dyDescent="0.45">
      <c r="A5505" s="8" t="s">
        <v>3854</v>
      </c>
      <c r="B5505" s="9">
        <v>4.3432190960336997E-12</v>
      </c>
      <c r="C5505" s="10">
        <v>0</v>
      </c>
      <c r="D5505" s="10" t="s">
        <v>3855</v>
      </c>
    </row>
    <row r="5506" spans="1:4" x14ac:dyDescent="0.45">
      <c r="A5506" s="8" t="s">
        <v>3856</v>
      </c>
      <c r="B5506" s="9">
        <v>4.3937692631462104E-12</v>
      </c>
      <c r="C5506" s="10">
        <v>0</v>
      </c>
      <c r="D5506" s="10" t="s">
        <v>3857</v>
      </c>
    </row>
    <row r="5507" spans="1:4" x14ac:dyDescent="0.45">
      <c r="A5507" s="8" t="s">
        <v>3868</v>
      </c>
      <c r="B5507" s="9">
        <v>4.6690669967911203E-12</v>
      </c>
      <c r="C5507" s="10">
        <v>0</v>
      </c>
      <c r="D5507" s="10" t="s">
        <v>3869</v>
      </c>
    </row>
    <row r="5508" spans="1:4" x14ac:dyDescent="0.45">
      <c r="A5508" s="8" t="s">
        <v>3876</v>
      </c>
      <c r="B5508" s="9">
        <v>4.8236615677604003E-12</v>
      </c>
      <c r="C5508" s="10">
        <v>0</v>
      </c>
      <c r="D5508" s="10" t="s">
        <v>3877</v>
      </c>
    </row>
    <row r="5509" spans="1:4" x14ac:dyDescent="0.45">
      <c r="A5509" s="8" t="s">
        <v>3880</v>
      </c>
      <c r="B5509" s="9">
        <v>4.9628872853154101E-12</v>
      </c>
      <c r="C5509" s="10">
        <v>0</v>
      </c>
      <c r="D5509" s="10" t="s">
        <v>3881</v>
      </c>
    </row>
    <row r="5510" spans="1:4" x14ac:dyDescent="0.45">
      <c r="A5510" s="8" t="s">
        <v>3884</v>
      </c>
      <c r="B5510" s="9">
        <v>5.0024623469546904E-12</v>
      </c>
      <c r="C5510" s="10">
        <v>0</v>
      </c>
      <c r="D5510" s="10" t="s">
        <v>3885</v>
      </c>
    </row>
    <row r="5511" spans="1:4" x14ac:dyDescent="0.45">
      <c r="A5511" s="4" t="s">
        <v>3894</v>
      </c>
      <c r="B5511" s="5">
        <v>5.1843363590195298E-12</v>
      </c>
      <c r="C5511" s="6">
        <v>0</v>
      </c>
      <c r="D5511" s="6" t="s">
        <v>3895</v>
      </c>
    </row>
    <row r="5512" spans="1:4" x14ac:dyDescent="0.45">
      <c r="A5512" s="8" t="s">
        <v>3896</v>
      </c>
      <c r="B5512" s="9">
        <v>5.1857911352102301E-12</v>
      </c>
      <c r="C5512" s="10">
        <v>0</v>
      </c>
      <c r="D5512" s="10" t="s">
        <v>3897</v>
      </c>
    </row>
    <row r="5513" spans="1:4" x14ac:dyDescent="0.45">
      <c r="A5513" s="8" t="s">
        <v>3902</v>
      </c>
      <c r="B5513" s="9">
        <v>5.4198228421045904E-12</v>
      </c>
      <c r="C5513" s="10">
        <v>0</v>
      </c>
      <c r="D5513" s="10" t="s">
        <v>3903</v>
      </c>
    </row>
    <row r="5514" spans="1:4" x14ac:dyDescent="0.45">
      <c r="A5514" s="8" t="s">
        <v>3920</v>
      </c>
      <c r="B5514" s="9">
        <v>6.0906448272403403E-12</v>
      </c>
      <c r="C5514" s="10">
        <v>0</v>
      </c>
      <c r="D5514" s="10" t="s">
        <v>3921</v>
      </c>
    </row>
    <row r="5515" spans="1:4" x14ac:dyDescent="0.45">
      <c r="A5515" s="8" t="s">
        <v>3932</v>
      </c>
      <c r="B5515" s="9">
        <v>6.7250503435235099E-12</v>
      </c>
      <c r="C5515" s="10">
        <v>0</v>
      </c>
      <c r="D5515" s="10" t="s">
        <v>3933</v>
      </c>
    </row>
    <row r="5516" spans="1:4" x14ac:dyDescent="0.45">
      <c r="A5516" s="8" t="s">
        <v>3954</v>
      </c>
      <c r="B5516" s="9">
        <v>7.7119026034119502E-12</v>
      </c>
      <c r="C5516" s="10">
        <v>0</v>
      </c>
      <c r="D5516" s="10" t="s">
        <v>3955</v>
      </c>
    </row>
    <row r="5517" spans="1:4" x14ac:dyDescent="0.45">
      <c r="A5517" s="8" t="s">
        <v>3956</v>
      </c>
      <c r="B5517" s="9">
        <v>7.8398795972771594E-12</v>
      </c>
      <c r="C5517" s="10">
        <v>0</v>
      </c>
      <c r="D5517" s="10" t="s">
        <v>3957</v>
      </c>
    </row>
    <row r="5518" spans="1:4" x14ac:dyDescent="0.45">
      <c r="A5518" s="8" t="s">
        <v>3962</v>
      </c>
      <c r="B5518" s="9">
        <v>8.0694712827046804E-12</v>
      </c>
      <c r="C5518" s="10">
        <v>0</v>
      </c>
      <c r="D5518" s="10"/>
    </row>
    <row r="5519" spans="1:4" x14ac:dyDescent="0.45">
      <c r="A5519" s="8" t="s">
        <v>3993</v>
      </c>
      <c r="B5519" s="9">
        <v>9.5079688648595098E-12</v>
      </c>
      <c r="C5519" s="10">
        <v>0</v>
      </c>
      <c r="D5519" s="10" t="s">
        <v>3994</v>
      </c>
    </row>
    <row r="5520" spans="1:4" x14ac:dyDescent="0.45">
      <c r="A5520" s="8" t="s">
        <v>3997</v>
      </c>
      <c r="B5520" s="9">
        <v>1.01936583977471E-11</v>
      </c>
      <c r="C5520" s="10">
        <v>0</v>
      </c>
      <c r="D5520" s="10" t="s">
        <v>3998</v>
      </c>
    </row>
    <row r="5521" spans="1:4" x14ac:dyDescent="0.45">
      <c r="A5521" s="8" t="s">
        <v>4003</v>
      </c>
      <c r="B5521" s="9">
        <v>1.0760076470454701E-11</v>
      </c>
      <c r="C5521" s="10">
        <v>0</v>
      </c>
      <c r="D5521" s="10" t="s">
        <v>4004</v>
      </c>
    </row>
    <row r="5522" spans="1:4" x14ac:dyDescent="0.45">
      <c r="A5522" s="8" t="s">
        <v>4009</v>
      </c>
      <c r="B5522" s="9">
        <v>1.0774429495602499E-11</v>
      </c>
      <c r="C5522" s="10">
        <v>0</v>
      </c>
      <c r="D5522" s="10" t="s">
        <v>4010</v>
      </c>
    </row>
    <row r="5523" spans="1:4" x14ac:dyDescent="0.45">
      <c r="A5523" s="8" t="s">
        <v>4019</v>
      </c>
      <c r="B5523" s="9">
        <v>1.1351076351030199E-11</v>
      </c>
      <c r="C5523" s="10">
        <v>0</v>
      </c>
      <c r="D5523" s="10" t="s">
        <v>4020</v>
      </c>
    </row>
    <row r="5524" spans="1:4" x14ac:dyDescent="0.45">
      <c r="A5524" s="8" t="s">
        <v>4047</v>
      </c>
      <c r="B5524" s="9">
        <v>1.2745579721044299E-11</v>
      </c>
      <c r="C5524" s="10">
        <v>0</v>
      </c>
      <c r="D5524" s="10" t="s">
        <v>4048</v>
      </c>
    </row>
    <row r="5525" spans="1:4" x14ac:dyDescent="0.45">
      <c r="A5525" s="8" t="s">
        <v>4049</v>
      </c>
      <c r="B5525" s="9">
        <v>1.2899954032701399E-11</v>
      </c>
      <c r="C5525" s="10">
        <v>0</v>
      </c>
      <c r="D5525" s="10" t="s">
        <v>4050</v>
      </c>
    </row>
    <row r="5526" spans="1:4" x14ac:dyDescent="0.45">
      <c r="A5526" s="8" t="s">
        <v>4061</v>
      </c>
      <c r="B5526" s="9">
        <v>1.33739566555675E-11</v>
      </c>
      <c r="C5526" s="10">
        <v>0</v>
      </c>
      <c r="D5526" s="10" t="s">
        <v>4062</v>
      </c>
    </row>
    <row r="5527" spans="1:4" x14ac:dyDescent="0.45">
      <c r="A5527" s="8" t="s">
        <v>4091</v>
      </c>
      <c r="B5527" s="9">
        <v>1.5539237502726899E-11</v>
      </c>
      <c r="C5527" s="10">
        <v>0</v>
      </c>
      <c r="D5527" s="10" t="s">
        <v>4092</v>
      </c>
    </row>
    <row r="5528" spans="1:4" x14ac:dyDescent="0.45">
      <c r="A5528" s="8" t="s">
        <v>4127</v>
      </c>
      <c r="B5528" s="9">
        <v>1.85802252638051E-11</v>
      </c>
      <c r="C5528" s="10">
        <v>0</v>
      </c>
      <c r="D5528" s="10" t="s">
        <v>4128</v>
      </c>
    </row>
    <row r="5529" spans="1:4" x14ac:dyDescent="0.45">
      <c r="A5529" s="8" t="s">
        <v>4147</v>
      </c>
      <c r="B5529" s="9">
        <v>2.08394978697374E-11</v>
      </c>
      <c r="C5529" s="10">
        <v>0</v>
      </c>
      <c r="D5529" s="10" t="s">
        <v>4148</v>
      </c>
    </row>
    <row r="5530" spans="1:4" x14ac:dyDescent="0.45">
      <c r="A5530" s="8" t="s">
        <v>4151</v>
      </c>
      <c r="B5530" s="9">
        <v>2.0945781947873201E-11</v>
      </c>
      <c r="C5530" s="10">
        <v>0</v>
      </c>
      <c r="D5530" s="10" t="s">
        <v>4152</v>
      </c>
    </row>
    <row r="5531" spans="1:4" x14ac:dyDescent="0.45">
      <c r="A5531" s="8" t="s">
        <v>4175</v>
      </c>
      <c r="B5531" s="9">
        <v>2.3647053345082002E-11</v>
      </c>
      <c r="C5531" s="10">
        <v>0</v>
      </c>
      <c r="D5531" s="10" t="s">
        <v>4176</v>
      </c>
    </row>
    <row r="5532" spans="1:4" x14ac:dyDescent="0.45">
      <c r="A5532" s="8" t="s">
        <v>4181</v>
      </c>
      <c r="B5532" s="9">
        <v>2.3986785743134899E-11</v>
      </c>
      <c r="C5532" s="10">
        <v>0</v>
      </c>
      <c r="D5532" s="10" t="s">
        <v>4182</v>
      </c>
    </row>
    <row r="5533" spans="1:4" x14ac:dyDescent="0.45">
      <c r="A5533" s="8" t="s">
        <v>4183</v>
      </c>
      <c r="B5533" s="9">
        <v>2.4251620068673799E-11</v>
      </c>
      <c r="C5533" s="10">
        <v>0</v>
      </c>
      <c r="D5533" s="10" t="s">
        <v>4184</v>
      </c>
    </row>
    <row r="5534" spans="1:4" x14ac:dyDescent="0.45">
      <c r="A5534" s="8" t="s">
        <v>4209</v>
      </c>
      <c r="B5534" s="9">
        <v>2.71569517797991E-11</v>
      </c>
      <c r="C5534" s="10">
        <v>0</v>
      </c>
      <c r="D5534" s="10" t="s">
        <v>4210</v>
      </c>
    </row>
    <row r="5535" spans="1:4" x14ac:dyDescent="0.45">
      <c r="A5535" s="8" t="s">
        <v>4221</v>
      </c>
      <c r="B5535" s="9">
        <v>2.7767886990918701E-11</v>
      </c>
      <c r="C5535" s="10">
        <v>0</v>
      </c>
      <c r="D5535" s="10" t="s">
        <v>4222</v>
      </c>
    </row>
    <row r="5536" spans="1:4" x14ac:dyDescent="0.45">
      <c r="A5536" s="8" t="s">
        <v>4243</v>
      </c>
      <c r="B5536" s="9">
        <v>3.0836310321796202E-11</v>
      </c>
      <c r="C5536" s="10">
        <v>0</v>
      </c>
      <c r="D5536" s="10" t="s">
        <v>4244</v>
      </c>
    </row>
    <row r="5537" spans="1:4" x14ac:dyDescent="0.45">
      <c r="A5537" s="8" t="s">
        <v>4259</v>
      </c>
      <c r="B5537" s="9">
        <v>3.3167674659716801E-11</v>
      </c>
      <c r="C5537" s="10">
        <v>0</v>
      </c>
      <c r="D5537" s="10" t="s">
        <v>4260</v>
      </c>
    </row>
    <row r="5538" spans="1:4" x14ac:dyDescent="0.45">
      <c r="A5538" s="8" t="s">
        <v>4307</v>
      </c>
      <c r="B5538" s="9">
        <v>4.37485200204315E-11</v>
      </c>
      <c r="C5538" s="10">
        <v>0</v>
      </c>
      <c r="D5538" s="10" t="s">
        <v>4308</v>
      </c>
    </row>
    <row r="5539" spans="1:4" x14ac:dyDescent="0.45">
      <c r="A5539" s="8" t="s">
        <v>4343</v>
      </c>
      <c r="B5539" s="9">
        <v>5.3389232794103597E-11</v>
      </c>
      <c r="C5539" s="10">
        <v>0</v>
      </c>
      <c r="D5539" s="10" t="s">
        <v>4344</v>
      </c>
    </row>
    <row r="5540" spans="1:4" x14ac:dyDescent="0.45">
      <c r="A5540" s="8" t="s">
        <v>4393</v>
      </c>
      <c r="B5540" s="9">
        <v>7.2085869491076896E-11</v>
      </c>
      <c r="C5540" s="10">
        <v>0</v>
      </c>
      <c r="D5540" s="10" t="s">
        <v>4394</v>
      </c>
    </row>
    <row r="5541" spans="1:4" x14ac:dyDescent="0.45">
      <c r="A5541" s="8" t="s">
        <v>4403</v>
      </c>
      <c r="B5541" s="9">
        <v>7.5858155133949206E-11</v>
      </c>
      <c r="C5541" s="10">
        <v>0</v>
      </c>
      <c r="D5541" s="10" t="s">
        <v>4404</v>
      </c>
    </row>
    <row r="5542" spans="1:4" x14ac:dyDescent="0.45">
      <c r="A5542" s="8" t="s">
        <v>4429</v>
      </c>
      <c r="B5542" s="9">
        <v>8.5308361801035906E-11</v>
      </c>
      <c r="C5542" s="10">
        <v>0</v>
      </c>
      <c r="D5542" s="10" t="s">
        <v>4430</v>
      </c>
    </row>
    <row r="5543" spans="1:4" x14ac:dyDescent="0.45">
      <c r="A5543" s="8" t="s">
        <v>4465</v>
      </c>
      <c r="B5543" s="9">
        <v>9.7739167417763905E-11</v>
      </c>
      <c r="C5543" s="10">
        <v>0</v>
      </c>
      <c r="D5543" s="10" t="s">
        <v>4466</v>
      </c>
    </row>
    <row r="5544" spans="1:4" x14ac:dyDescent="0.45">
      <c r="A5544" s="8" t="s">
        <v>4485</v>
      </c>
      <c r="B5544" s="9">
        <v>1.0746579459505901E-10</v>
      </c>
      <c r="C5544" s="10">
        <v>0</v>
      </c>
      <c r="D5544" s="10" t="s">
        <v>4486</v>
      </c>
    </row>
    <row r="5545" spans="1:4" x14ac:dyDescent="0.45">
      <c r="A5545" s="4" t="s">
        <v>4515</v>
      </c>
      <c r="B5545" s="5">
        <v>1.2923429301716999E-10</v>
      </c>
      <c r="C5545" s="6">
        <v>0</v>
      </c>
      <c r="D5545" s="6" t="s">
        <v>4516</v>
      </c>
    </row>
    <row r="5546" spans="1:4" x14ac:dyDescent="0.45">
      <c r="A5546" s="8" t="s">
        <v>4525</v>
      </c>
      <c r="B5546" s="9">
        <v>1.3428724541157001E-10</v>
      </c>
      <c r="C5546" s="10">
        <v>0</v>
      </c>
      <c r="D5546" s="10" t="s">
        <v>4526</v>
      </c>
    </row>
    <row r="5547" spans="1:4" x14ac:dyDescent="0.45">
      <c r="A5547" s="8" t="s">
        <v>4527</v>
      </c>
      <c r="B5547" s="9">
        <v>1.35410444247393E-10</v>
      </c>
      <c r="C5547" s="10">
        <v>0</v>
      </c>
      <c r="D5547" s="10" t="s">
        <v>4528</v>
      </c>
    </row>
    <row r="5548" spans="1:4" x14ac:dyDescent="0.45">
      <c r="A5548" s="8" t="s">
        <v>4553</v>
      </c>
      <c r="B5548" s="9">
        <v>1.48807489828397E-10</v>
      </c>
      <c r="C5548" s="10">
        <v>0</v>
      </c>
      <c r="D5548" s="10" t="s">
        <v>4554</v>
      </c>
    </row>
    <row r="5549" spans="1:4" x14ac:dyDescent="0.45">
      <c r="A5549" s="8" t="s">
        <v>4559</v>
      </c>
      <c r="B5549" s="9">
        <v>1.5119230944004001E-10</v>
      </c>
      <c r="C5549" s="10">
        <v>0</v>
      </c>
      <c r="D5549" s="10" t="s">
        <v>4560</v>
      </c>
    </row>
    <row r="5550" spans="1:4" x14ac:dyDescent="0.45">
      <c r="A5550" s="8" t="s">
        <v>4583</v>
      </c>
      <c r="B5550" s="9">
        <v>1.62442156629898E-10</v>
      </c>
      <c r="C5550" s="10">
        <v>0</v>
      </c>
      <c r="D5550" s="10" t="s">
        <v>4584</v>
      </c>
    </row>
    <row r="5551" spans="1:4" x14ac:dyDescent="0.45">
      <c r="A5551" s="8" t="s">
        <v>4641</v>
      </c>
      <c r="B5551" s="9">
        <v>1.9064329091758701E-10</v>
      </c>
      <c r="C5551" s="10">
        <v>0</v>
      </c>
      <c r="D5551" s="10" t="s">
        <v>4642</v>
      </c>
    </row>
    <row r="5552" spans="1:4" x14ac:dyDescent="0.45">
      <c r="A5552" s="8" t="s">
        <v>4663</v>
      </c>
      <c r="B5552" s="9">
        <v>2.0493425373742999E-10</v>
      </c>
      <c r="C5552" s="10">
        <v>0</v>
      </c>
      <c r="D5552" s="10"/>
    </row>
    <row r="5553" spans="1:4" x14ac:dyDescent="0.45">
      <c r="A5553" s="8" t="s">
        <v>4690</v>
      </c>
      <c r="B5553" s="9">
        <v>2.2010808786411401E-10</v>
      </c>
      <c r="C5553" s="10">
        <v>0</v>
      </c>
      <c r="D5553" s="10" t="s">
        <v>4691</v>
      </c>
    </row>
    <row r="5554" spans="1:4" x14ac:dyDescent="0.45">
      <c r="A5554" s="8" t="s">
        <v>4692</v>
      </c>
      <c r="B5554" s="9">
        <v>2.24255098018986E-10</v>
      </c>
      <c r="C5554" s="10">
        <v>0</v>
      </c>
      <c r="D5554" s="10" t="s">
        <v>4693</v>
      </c>
    </row>
    <row r="5555" spans="1:4" x14ac:dyDescent="0.45">
      <c r="A5555" s="8" t="s">
        <v>4696</v>
      </c>
      <c r="B5555" s="9">
        <v>2.3266876834843199E-10</v>
      </c>
      <c r="C5555" s="10">
        <v>0</v>
      </c>
      <c r="D5555" s="10" t="s">
        <v>4697</v>
      </c>
    </row>
    <row r="5556" spans="1:4" x14ac:dyDescent="0.45">
      <c r="A5556" s="8" t="s">
        <v>4698</v>
      </c>
      <c r="B5556" s="9">
        <v>2.3455166318748898E-10</v>
      </c>
      <c r="C5556" s="10">
        <v>0</v>
      </c>
      <c r="D5556" s="10" t="s">
        <v>4699</v>
      </c>
    </row>
    <row r="5557" spans="1:4" x14ac:dyDescent="0.45">
      <c r="A5557" s="8" t="s">
        <v>4704</v>
      </c>
      <c r="B5557" s="9">
        <v>2.4812198662228499E-10</v>
      </c>
      <c r="C5557" s="10">
        <v>0</v>
      </c>
      <c r="D5557" s="10" t="s">
        <v>4705</v>
      </c>
    </row>
    <row r="5558" spans="1:4" x14ac:dyDescent="0.45">
      <c r="A5558" s="8" t="s">
        <v>4764</v>
      </c>
      <c r="B5558" s="9">
        <v>2.9455710229575999E-10</v>
      </c>
      <c r="C5558" s="10">
        <v>0</v>
      </c>
      <c r="D5558" s="10" t="s">
        <v>4765</v>
      </c>
    </row>
    <row r="5559" spans="1:4" x14ac:dyDescent="0.45">
      <c r="A5559" s="8" t="s">
        <v>4788</v>
      </c>
      <c r="B5559" s="9">
        <v>3.19032108603576E-10</v>
      </c>
      <c r="C5559" s="10">
        <v>0</v>
      </c>
      <c r="D5559" s="10" t="s">
        <v>4789</v>
      </c>
    </row>
    <row r="5560" spans="1:4" x14ac:dyDescent="0.45">
      <c r="A5560" s="8" t="s">
        <v>4792</v>
      </c>
      <c r="B5560" s="9">
        <v>3.2562047133257502E-10</v>
      </c>
      <c r="C5560" s="10">
        <v>0</v>
      </c>
      <c r="D5560" s="10" t="s">
        <v>4793</v>
      </c>
    </row>
    <row r="5561" spans="1:4" x14ac:dyDescent="0.45">
      <c r="A5561" s="8" t="s">
        <v>4812</v>
      </c>
      <c r="B5561" s="9">
        <v>3.5262235783089202E-10</v>
      </c>
      <c r="C5561" s="10">
        <v>0</v>
      </c>
      <c r="D5561" s="10" t="s">
        <v>4813</v>
      </c>
    </row>
    <row r="5562" spans="1:4" x14ac:dyDescent="0.45">
      <c r="A5562" s="8" t="s">
        <v>4852</v>
      </c>
      <c r="B5562" s="9">
        <v>4.0520114256115902E-10</v>
      </c>
      <c r="C5562" s="10">
        <v>0</v>
      </c>
      <c r="D5562" s="10" t="s">
        <v>4853</v>
      </c>
    </row>
    <row r="5563" spans="1:4" x14ac:dyDescent="0.45">
      <c r="A5563" s="4" t="s">
        <v>4874</v>
      </c>
      <c r="B5563" s="5">
        <v>4.4234549848328498E-10</v>
      </c>
      <c r="C5563" s="6">
        <v>0</v>
      </c>
      <c r="D5563" s="6" t="s">
        <v>4875</v>
      </c>
    </row>
    <row r="5564" spans="1:4" x14ac:dyDescent="0.45">
      <c r="A5564" s="4" t="s">
        <v>4890</v>
      </c>
      <c r="B5564" s="5">
        <v>4.6048866117495599E-10</v>
      </c>
      <c r="C5564" s="6">
        <v>0</v>
      </c>
      <c r="D5564" s="6" t="s">
        <v>4891</v>
      </c>
    </row>
    <row r="5565" spans="1:4" x14ac:dyDescent="0.45">
      <c r="A5565" s="8" t="s">
        <v>4902</v>
      </c>
      <c r="B5565" s="9">
        <v>4.8087575150243098E-10</v>
      </c>
      <c r="C5565" s="10">
        <v>0</v>
      </c>
      <c r="D5565" s="10" t="s">
        <v>4903</v>
      </c>
    </row>
    <row r="5566" spans="1:4" x14ac:dyDescent="0.45">
      <c r="A5566" s="8" t="s">
        <v>4904</v>
      </c>
      <c r="B5566" s="9">
        <v>4.8366206920538495E-10</v>
      </c>
      <c r="C5566" s="10">
        <v>0</v>
      </c>
      <c r="D5566" s="10" t="s">
        <v>4905</v>
      </c>
    </row>
    <row r="5567" spans="1:4" x14ac:dyDescent="0.45">
      <c r="A5567" s="8" t="s">
        <v>4906</v>
      </c>
      <c r="B5567" s="9">
        <v>4.8710651497708004E-10</v>
      </c>
      <c r="C5567" s="10">
        <v>0</v>
      </c>
      <c r="D5567" s="10" t="s">
        <v>4907</v>
      </c>
    </row>
    <row r="5568" spans="1:4" x14ac:dyDescent="0.45">
      <c r="A5568" s="8" t="s">
        <v>4908</v>
      </c>
      <c r="B5568" s="9">
        <v>4.8878933048681599E-10</v>
      </c>
      <c r="C5568" s="10">
        <v>0</v>
      </c>
      <c r="D5568" s="10" t="s">
        <v>4909</v>
      </c>
    </row>
    <row r="5569" spans="1:4" x14ac:dyDescent="0.45">
      <c r="A5569" s="8" t="s">
        <v>4918</v>
      </c>
      <c r="B5569" s="9">
        <v>4.9808546464628397E-10</v>
      </c>
      <c r="C5569" s="10">
        <v>0</v>
      </c>
      <c r="D5569" s="10" t="s">
        <v>4919</v>
      </c>
    </row>
    <row r="5570" spans="1:4" x14ac:dyDescent="0.45">
      <c r="A5570" s="8" t="s">
        <v>4930</v>
      </c>
      <c r="B5570" s="9">
        <v>5.3574297506674703E-10</v>
      </c>
      <c r="C5570" s="10">
        <v>0</v>
      </c>
      <c r="D5570" s="10"/>
    </row>
    <row r="5571" spans="1:4" x14ac:dyDescent="0.45">
      <c r="A5571" s="8" t="s">
        <v>4937</v>
      </c>
      <c r="B5571" s="9">
        <v>5.4725128553899304E-10</v>
      </c>
      <c r="C5571" s="10">
        <v>0</v>
      </c>
      <c r="D5571" s="10" t="s">
        <v>4938</v>
      </c>
    </row>
    <row r="5572" spans="1:4" x14ac:dyDescent="0.45">
      <c r="A5572" s="8" t="s">
        <v>4965</v>
      </c>
      <c r="B5572" s="9">
        <v>6.2206085885833403E-10</v>
      </c>
      <c r="C5572" s="10">
        <v>0</v>
      </c>
      <c r="D5572" s="10" t="s">
        <v>4966</v>
      </c>
    </row>
    <row r="5573" spans="1:4" x14ac:dyDescent="0.45">
      <c r="A5573" s="8" t="s">
        <v>4969</v>
      </c>
      <c r="B5573" s="9">
        <v>6.39314836751582E-10</v>
      </c>
      <c r="C5573" s="10">
        <v>0</v>
      </c>
      <c r="D5573" s="10" t="s">
        <v>4970</v>
      </c>
    </row>
    <row r="5574" spans="1:4" x14ac:dyDescent="0.45">
      <c r="A5574" s="8" t="s">
        <v>4975</v>
      </c>
      <c r="B5574" s="9">
        <v>6.4188976491743397E-10</v>
      </c>
      <c r="C5574" s="10">
        <v>0</v>
      </c>
      <c r="D5574" s="10" t="s">
        <v>4976</v>
      </c>
    </row>
    <row r="5575" spans="1:4" x14ac:dyDescent="0.45">
      <c r="A5575" s="4" t="s">
        <v>4991</v>
      </c>
      <c r="B5575" s="5">
        <v>6.9067781525052305E-10</v>
      </c>
      <c r="C5575" s="6">
        <v>0</v>
      </c>
      <c r="D5575" s="6"/>
    </row>
    <row r="5576" spans="1:4" x14ac:dyDescent="0.45">
      <c r="A5576" s="8" t="s">
        <v>4994</v>
      </c>
      <c r="B5576" s="9">
        <v>6.9668363910094804E-10</v>
      </c>
      <c r="C5576" s="10">
        <v>0</v>
      </c>
      <c r="D5576" s="10" t="s">
        <v>4995</v>
      </c>
    </row>
    <row r="5577" spans="1:4" x14ac:dyDescent="0.45">
      <c r="A5577" s="8" t="s">
        <v>5008</v>
      </c>
      <c r="B5577" s="9">
        <v>7.4856752902257598E-10</v>
      </c>
      <c r="C5577" s="10">
        <v>0</v>
      </c>
      <c r="D5577" s="10" t="s">
        <v>5009</v>
      </c>
    </row>
    <row r="5578" spans="1:4" x14ac:dyDescent="0.45">
      <c r="A5578" s="8" t="s">
        <v>5016</v>
      </c>
      <c r="B5578" s="9">
        <v>7.6810100860505204E-10</v>
      </c>
      <c r="C5578" s="10">
        <v>0</v>
      </c>
      <c r="D5578" s="10" t="s">
        <v>5017</v>
      </c>
    </row>
    <row r="5579" spans="1:4" x14ac:dyDescent="0.45">
      <c r="A5579" s="8" t="s">
        <v>5046</v>
      </c>
      <c r="B5579" s="9">
        <v>8.6754558670919601E-10</v>
      </c>
      <c r="C5579" s="10">
        <v>0</v>
      </c>
      <c r="D5579" s="10" t="s">
        <v>5047</v>
      </c>
    </row>
    <row r="5580" spans="1:4" x14ac:dyDescent="0.45">
      <c r="A5580" s="8" t="s">
        <v>5050</v>
      </c>
      <c r="B5580" s="9">
        <v>8.8075282565443796E-10</v>
      </c>
      <c r="C5580" s="10">
        <v>0</v>
      </c>
      <c r="D5580" s="10" t="s">
        <v>5051</v>
      </c>
    </row>
    <row r="5581" spans="1:4" x14ac:dyDescent="0.45">
      <c r="A5581" s="8" t="s">
        <v>5068</v>
      </c>
      <c r="B5581" s="9">
        <v>9.1075204822815402E-10</v>
      </c>
      <c r="C5581" s="10">
        <v>0</v>
      </c>
      <c r="D5581" s="10"/>
    </row>
    <row r="5582" spans="1:4" x14ac:dyDescent="0.45">
      <c r="A5582" s="8" t="s">
        <v>5091</v>
      </c>
      <c r="B5582" s="9">
        <v>1.0003105006892E-9</v>
      </c>
      <c r="C5582" s="10">
        <v>0</v>
      </c>
      <c r="D5582" s="10" t="s">
        <v>5092</v>
      </c>
    </row>
    <row r="5583" spans="1:4" x14ac:dyDescent="0.45">
      <c r="A5583" s="8" t="s">
        <v>5099</v>
      </c>
      <c r="B5583" s="9">
        <v>1.0529154373839401E-9</v>
      </c>
      <c r="C5583" s="10">
        <v>0</v>
      </c>
      <c r="D5583" s="10" t="s">
        <v>5100</v>
      </c>
    </row>
    <row r="5584" spans="1:4" x14ac:dyDescent="0.45">
      <c r="A5584" s="8" t="s">
        <v>5129</v>
      </c>
      <c r="B5584" s="9">
        <v>1.1565408033941701E-9</v>
      </c>
      <c r="C5584" s="10">
        <v>0</v>
      </c>
      <c r="D5584" s="10" t="s">
        <v>5130</v>
      </c>
    </row>
    <row r="5585" spans="1:4" x14ac:dyDescent="0.45">
      <c r="A5585" s="4" t="s">
        <v>5163</v>
      </c>
      <c r="B5585" s="5">
        <v>1.31064729099999E-9</v>
      </c>
      <c r="C5585" s="6">
        <v>0</v>
      </c>
      <c r="D5585" s="6" t="s">
        <v>5164</v>
      </c>
    </row>
    <row r="5586" spans="1:4" x14ac:dyDescent="0.45">
      <c r="A5586" s="8" t="s">
        <v>5171</v>
      </c>
      <c r="B5586" s="9">
        <v>1.4235153060891999E-9</v>
      </c>
      <c r="C5586" s="10">
        <v>0</v>
      </c>
      <c r="D5586" s="10" t="s">
        <v>5172</v>
      </c>
    </row>
    <row r="5587" spans="1:4" x14ac:dyDescent="0.45">
      <c r="A5587" s="8" t="s">
        <v>5183</v>
      </c>
      <c r="B5587" s="9">
        <v>1.4879923879300699E-9</v>
      </c>
      <c r="C5587" s="10">
        <v>0</v>
      </c>
      <c r="D5587" s="10" t="s">
        <v>5184</v>
      </c>
    </row>
    <row r="5588" spans="1:4" x14ac:dyDescent="0.45">
      <c r="A5588" s="8" t="s">
        <v>5193</v>
      </c>
      <c r="B5588" s="9">
        <v>1.55995575052087E-9</v>
      </c>
      <c r="C5588" s="10">
        <v>0</v>
      </c>
      <c r="D5588" s="10" t="s">
        <v>5194</v>
      </c>
    </row>
    <row r="5589" spans="1:4" x14ac:dyDescent="0.45">
      <c r="A5589" s="8" t="s">
        <v>5197</v>
      </c>
      <c r="B5589" s="9">
        <v>1.60977404813582E-9</v>
      </c>
      <c r="C5589" s="10">
        <v>0</v>
      </c>
      <c r="D5589" s="10" t="s">
        <v>5198</v>
      </c>
    </row>
    <row r="5590" spans="1:4" x14ac:dyDescent="0.45">
      <c r="A5590" s="8" t="s">
        <v>5203</v>
      </c>
      <c r="B5590" s="9">
        <v>1.61959383202022E-9</v>
      </c>
      <c r="C5590" s="10">
        <v>0</v>
      </c>
      <c r="D5590" s="10" t="s">
        <v>5204</v>
      </c>
    </row>
    <row r="5591" spans="1:4" x14ac:dyDescent="0.45">
      <c r="A5591" s="8" t="s">
        <v>5221</v>
      </c>
      <c r="B5591" s="9">
        <v>1.67256777700486E-9</v>
      </c>
      <c r="C5591" s="10">
        <v>0</v>
      </c>
      <c r="D5591" s="10" t="s">
        <v>5222</v>
      </c>
    </row>
    <row r="5592" spans="1:4" x14ac:dyDescent="0.45">
      <c r="A5592" s="8" t="s">
        <v>5235</v>
      </c>
      <c r="B5592" s="9">
        <v>1.70200520016473E-9</v>
      </c>
      <c r="C5592" s="10">
        <v>0</v>
      </c>
      <c r="D5592" s="10"/>
    </row>
    <row r="5593" spans="1:4" x14ac:dyDescent="0.45">
      <c r="A5593" s="8" t="s">
        <v>5252</v>
      </c>
      <c r="B5593" s="9">
        <v>1.79023941306435E-9</v>
      </c>
      <c r="C5593" s="10">
        <v>0</v>
      </c>
      <c r="D5593" s="10" t="s">
        <v>5253</v>
      </c>
    </row>
    <row r="5594" spans="1:4" x14ac:dyDescent="0.45">
      <c r="A5594" s="8" t="s">
        <v>5270</v>
      </c>
      <c r="B5594" s="9">
        <v>1.9347469372528002E-9</v>
      </c>
      <c r="C5594" s="10">
        <v>0</v>
      </c>
      <c r="D5594" s="10" t="s">
        <v>5271</v>
      </c>
    </row>
    <row r="5595" spans="1:4" x14ac:dyDescent="0.45">
      <c r="A5595" s="8" t="s">
        <v>5288</v>
      </c>
      <c r="B5595" s="9">
        <v>2.1126072427188499E-9</v>
      </c>
      <c r="C5595" s="10">
        <v>0</v>
      </c>
      <c r="D5595" s="10" t="s">
        <v>5289</v>
      </c>
    </row>
    <row r="5596" spans="1:4" x14ac:dyDescent="0.45">
      <c r="A5596" s="8" t="s">
        <v>5304</v>
      </c>
      <c r="B5596" s="9">
        <v>2.2431340490557199E-9</v>
      </c>
      <c r="C5596" s="10">
        <v>0</v>
      </c>
      <c r="D5596" s="10" t="s">
        <v>5305</v>
      </c>
    </row>
    <row r="5597" spans="1:4" x14ac:dyDescent="0.45">
      <c r="A5597" s="8" t="s">
        <v>5344</v>
      </c>
      <c r="B5597" s="9">
        <v>2.51123376629236E-9</v>
      </c>
      <c r="C5597" s="10">
        <v>0</v>
      </c>
      <c r="D5597" s="10" t="s">
        <v>5345</v>
      </c>
    </row>
    <row r="5598" spans="1:4" x14ac:dyDescent="0.45">
      <c r="A5598" s="8" t="s">
        <v>5352</v>
      </c>
      <c r="B5598" s="9">
        <v>2.5471904232122901E-9</v>
      </c>
      <c r="C5598" s="10">
        <v>0</v>
      </c>
      <c r="D5598" s="10" t="s">
        <v>5353</v>
      </c>
    </row>
    <row r="5599" spans="1:4" x14ac:dyDescent="0.45">
      <c r="A5599" s="8" t="s">
        <v>5360</v>
      </c>
      <c r="B5599" s="9">
        <v>2.5848800761776999E-9</v>
      </c>
      <c r="C5599" s="10">
        <v>0</v>
      </c>
      <c r="D5599" s="10" t="s">
        <v>5361</v>
      </c>
    </row>
    <row r="5600" spans="1:4" x14ac:dyDescent="0.45">
      <c r="A5600" s="8" t="s">
        <v>5378</v>
      </c>
      <c r="B5600" s="9">
        <v>2.7689075785689201E-9</v>
      </c>
      <c r="C5600" s="10">
        <v>0</v>
      </c>
      <c r="D5600" s="10" t="s">
        <v>5379</v>
      </c>
    </row>
    <row r="5601" spans="1:4" x14ac:dyDescent="0.45">
      <c r="A5601" s="8" t="s">
        <v>5382</v>
      </c>
      <c r="B5601" s="9">
        <v>2.8335749611414198E-9</v>
      </c>
      <c r="C5601" s="10">
        <v>0</v>
      </c>
      <c r="D5601" s="10" t="s">
        <v>5383</v>
      </c>
    </row>
    <row r="5602" spans="1:4" x14ac:dyDescent="0.45">
      <c r="A5602" s="4" t="s">
        <v>5388</v>
      </c>
      <c r="B5602" s="5">
        <v>2.9115535870461302E-9</v>
      </c>
      <c r="C5602" s="6">
        <v>0</v>
      </c>
      <c r="D5602" s="6" t="s">
        <v>5389</v>
      </c>
    </row>
    <row r="5603" spans="1:4" x14ac:dyDescent="0.45">
      <c r="A5603" s="8" t="s">
        <v>5390</v>
      </c>
      <c r="B5603" s="9">
        <v>2.9201733237360801E-9</v>
      </c>
      <c r="C5603" s="10">
        <v>0</v>
      </c>
      <c r="D5603" s="10"/>
    </row>
    <row r="5604" spans="1:4" x14ac:dyDescent="0.45">
      <c r="A5604" s="8" t="s">
        <v>5421</v>
      </c>
      <c r="B5604" s="9">
        <v>3.1584153096439301E-9</v>
      </c>
      <c r="C5604" s="10">
        <v>0</v>
      </c>
      <c r="D5604" s="10" t="s">
        <v>5422</v>
      </c>
    </row>
    <row r="5605" spans="1:4" x14ac:dyDescent="0.45">
      <c r="A5605" s="8" t="s">
        <v>5431</v>
      </c>
      <c r="B5605" s="9">
        <v>3.3069113144352601E-9</v>
      </c>
      <c r="C5605" s="10">
        <v>0</v>
      </c>
      <c r="D5605" s="10" t="s">
        <v>5432</v>
      </c>
    </row>
    <row r="5606" spans="1:4" x14ac:dyDescent="0.45">
      <c r="A5606" s="8" t="s">
        <v>5441</v>
      </c>
      <c r="B5606" s="9">
        <v>3.3785705869718802E-9</v>
      </c>
      <c r="C5606" s="10">
        <v>0</v>
      </c>
      <c r="D5606" s="10" t="s">
        <v>5442</v>
      </c>
    </row>
    <row r="5607" spans="1:4" x14ac:dyDescent="0.45">
      <c r="A5607" s="8" t="s">
        <v>5467</v>
      </c>
      <c r="B5607" s="9">
        <v>3.8919607759810897E-9</v>
      </c>
      <c r="C5607" s="10">
        <v>0</v>
      </c>
      <c r="D5607" s="10" t="s">
        <v>5468</v>
      </c>
    </row>
    <row r="5608" spans="1:4" x14ac:dyDescent="0.45">
      <c r="A5608" s="8" t="s">
        <v>5483</v>
      </c>
      <c r="B5608" s="9">
        <v>4.0912214633577099E-9</v>
      </c>
      <c r="C5608" s="10">
        <v>0</v>
      </c>
      <c r="D5608" s="10" t="s">
        <v>5484</v>
      </c>
    </row>
    <row r="5609" spans="1:4" x14ac:dyDescent="0.45">
      <c r="A5609" s="8" t="s">
        <v>5487</v>
      </c>
      <c r="B5609" s="9">
        <v>4.2231177768710403E-9</v>
      </c>
      <c r="C5609" s="10">
        <v>0</v>
      </c>
      <c r="D5609" s="10" t="s">
        <v>5488</v>
      </c>
    </row>
    <row r="5610" spans="1:4" x14ac:dyDescent="0.45">
      <c r="A5610" s="8" t="s">
        <v>5505</v>
      </c>
      <c r="B5610" s="9">
        <v>4.6279678204444196E-9</v>
      </c>
      <c r="C5610" s="10">
        <v>0</v>
      </c>
      <c r="D5610" s="10" t="s">
        <v>5506</v>
      </c>
    </row>
    <row r="5611" spans="1:4" x14ac:dyDescent="0.45">
      <c r="A5611" s="8" t="s">
        <v>5507</v>
      </c>
      <c r="B5611" s="9">
        <v>4.6685522360405404E-9</v>
      </c>
      <c r="C5611" s="10">
        <v>0</v>
      </c>
      <c r="D5611" s="10" t="s">
        <v>5508</v>
      </c>
    </row>
    <row r="5612" spans="1:4" x14ac:dyDescent="0.45">
      <c r="A5612" s="8" t="s">
        <v>5513</v>
      </c>
      <c r="B5612" s="9">
        <v>4.7021045488216704E-9</v>
      </c>
      <c r="C5612" s="10">
        <v>0</v>
      </c>
      <c r="D5612" s="10" t="s">
        <v>5514</v>
      </c>
    </row>
    <row r="5613" spans="1:4" x14ac:dyDescent="0.45">
      <c r="A5613" s="8" t="s">
        <v>5515</v>
      </c>
      <c r="B5613" s="9">
        <v>4.71099034250514E-9</v>
      </c>
      <c r="C5613" s="10">
        <v>0</v>
      </c>
      <c r="D5613" s="10"/>
    </row>
    <row r="5614" spans="1:4" x14ac:dyDescent="0.45">
      <c r="A5614" s="8" t="s">
        <v>5552</v>
      </c>
      <c r="B5614" s="9">
        <v>5.4957856049807096E-9</v>
      </c>
      <c r="C5614" s="10">
        <v>0</v>
      </c>
      <c r="D5614" s="10" t="s">
        <v>5553</v>
      </c>
    </row>
    <row r="5615" spans="1:4" x14ac:dyDescent="0.45">
      <c r="A5615" s="8" t="s">
        <v>5596</v>
      </c>
      <c r="B5615" s="9">
        <v>6.2218342417497902E-9</v>
      </c>
      <c r="C5615" s="10">
        <v>0</v>
      </c>
      <c r="D5615" s="10" t="s">
        <v>5597</v>
      </c>
    </row>
    <row r="5616" spans="1:4" x14ac:dyDescent="0.45">
      <c r="A5616" s="8" t="s">
        <v>5600</v>
      </c>
      <c r="B5616" s="9">
        <v>6.2963856685084899E-9</v>
      </c>
      <c r="C5616" s="10">
        <v>0</v>
      </c>
      <c r="D5616" s="10"/>
    </row>
    <row r="5617" spans="1:4" x14ac:dyDescent="0.45">
      <c r="A5617" s="8" t="s">
        <v>5601</v>
      </c>
      <c r="B5617" s="9">
        <v>6.3018628630647297E-9</v>
      </c>
      <c r="C5617" s="10">
        <v>0</v>
      </c>
      <c r="D5617" s="10" t="s">
        <v>5602</v>
      </c>
    </row>
    <row r="5618" spans="1:4" x14ac:dyDescent="0.45">
      <c r="A5618" s="8" t="s">
        <v>5633</v>
      </c>
      <c r="B5618" s="9">
        <v>6.6949285427924702E-9</v>
      </c>
      <c r="C5618" s="10">
        <v>0</v>
      </c>
      <c r="D5618" s="10" t="s">
        <v>5634</v>
      </c>
    </row>
    <row r="5619" spans="1:4" x14ac:dyDescent="0.45">
      <c r="A5619" s="8" t="s">
        <v>5639</v>
      </c>
      <c r="B5619" s="9">
        <v>6.80372197237856E-9</v>
      </c>
      <c r="C5619" s="10">
        <v>0</v>
      </c>
      <c r="D5619" s="10" t="s">
        <v>5640</v>
      </c>
    </row>
    <row r="5620" spans="1:4" x14ac:dyDescent="0.45">
      <c r="A5620" s="8" t="s">
        <v>5673</v>
      </c>
      <c r="B5620" s="9">
        <v>8.0654392101861808E-9</v>
      </c>
      <c r="C5620" s="10">
        <v>0</v>
      </c>
      <c r="D5620" s="10" t="s">
        <v>5674</v>
      </c>
    </row>
    <row r="5621" spans="1:4" x14ac:dyDescent="0.45">
      <c r="A5621" s="8" t="s">
        <v>5715</v>
      </c>
      <c r="B5621" s="9">
        <v>9.2246597389279606E-9</v>
      </c>
      <c r="C5621" s="10">
        <v>0</v>
      </c>
      <c r="D5621" s="10" t="s">
        <v>5716</v>
      </c>
    </row>
    <row r="5622" spans="1:4" x14ac:dyDescent="0.45">
      <c r="A5622" s="8" t="s">
        <v>5717</v>
      </c>
      <c r="B5622" s="9">
        <v>9.2291018947366503E-9</v>
      </c>
      <c r="C5622" s="10">
        <v>0</v>
      </c>
      <c r="D5622" s="10" t="s">
        <v>5718</v>
      </c>
    </row>
    <row r="5623" spans="1:4" x14ac:dyDescent="0.45">
      <c r="A5623" s="8" t="s">
        <v>5725</v>
      </c>
      <c r="B5623" s="9">
        <v>9.3770983006948599E-9</v>
      </c>
      <c r="C5623" s="10">
        <v>0</v>
      </c>
      <c r="D5623" s="10" t="s">
        <v>5726</v>
      </c>
    </row>
    <row r="5624" spans="1:4" x14ac:dyDescent="0.45">
      <c r="A5624" s="8" t="s">
        <v>5735</v>
      </c>
      <c r="B5624" s="9">
        <v>9.6818245985922302E-9</v>
      </c>
      <c r="C5624" s="10">
        <v>0</v>
      </c>
      <c r="D5624" s="10" t="s">
        <v>5736</v>
      </c>
    </row>
    <row r="5625" spans="1:4" x14ac:dyDescent="0.45">
      <c r="A5625" s="8" t="s">
        <v>5755</v>
      </c>
      <c r="B5625" s="9">
        <v>9.9997290076013298E-9</v>
      </c>
      <c r="C5625" s="10">
        <v>0</v>
      </c>
      <c r="D5625" s="10" t="s">
        <v>5756</v>
      </c>
    </row>
    <row r="5626" spans="1:4" x14ac:dyDescent="0.45">
      <c r="A5626" s="4" t="s">
        <v>5773</v>
      </c>
      <c r="B5626" s="5">
        <v>1.0775277943683899E-8</v>
      </c>
      <c r="C5626" s="6">
        <v>0</v>
      </c>
      <c r="D5626" s="6" t="s">
        <v>5774</v>
      </c>
    </row>
    <row r="5627" spans="1:4" x14ac:dyDescent="0.45">
      <c r="A5627" s="8" t="s">
        <v>5811</v>
      </c>
      <c r="B5627" s="9">
        <v>1.20318125164664E-8</v>
      </c>
      <c r="C5627" s="10">
        <v>0</v>
      </c>
      <c r="D5627" s="10" t="s">
        <v>5812</v>
      </c>
    </row>
    <row r="5628" spans="1:4" x14ac:dyDescent="0.45">
      <c r="A5628" s="8" t="s">
        <v>5823</v>
      </c>
      <c r="B5628" s="9">
        <v>1.27632167226838E-8</v>
      </c>
      <c r="C5628" s="10">
        <v>0</v>
      </c>
      <c r="D5628" s="10" t="s">
        <v>5824</v>
      </c>
    </row>
    <row r="5629" spans="1:4" x14ac:dyDescent="0.45">
      <c r="A5629" s="8" t="s">
        <v>5871</v>
      </c>
      <c r="B5629" s="9">
        <v>1.4546012400607399E-8</v>
      </c>
      <c r="C5629" s="10">
        <v>0</v>
      </c>
      <c r="D5629" s="10" t="s">
        <v>5872</v>
      </c>
    </row>
    <row r="5630" spans="1:4" x14ac:dyDescent="0.45">
      <c r="A5630" s="8" t="s">
        <v>5887</v>
      </c>
      <c r="B5630" s="9">
        <v>1.4941936319621499E-8</v>
      </c>
      <c r="C5630" s="10">
        <v>0</v>
      </c>
      <c r="D5630" s="10" t="s">
        <v>5888</v>
      </c>
    </row>
    <row r="5631" spans="1:4" x14ac:dyDescent="0.45">
      <c r="A5631" s="8" t="s">
        <v>5899</v>
      </c>
      <c r="B5631" s="9">
        <v>1.5712173127478E-8</v>
      </c>
      <c r="C5631" s="10">
        <v>0</v>
      </c>
      <c r="D5631" s="10" t="s">
        <v>5900</v>
      </c>
    </row>
    <row r="5632" spans="1:4" x14ac:dyDescent="0.45">
      <c r="A5632" s="8" t="s">
        <v>5903</v>
      </c>
      <c r="B5632" s="9">
        <v>1.5872284822568398E-8</v>
      </c>
      <c r="C5632" s="10">
        <v>0</v>
      </c>
      <c r="D5632" s="10" t="s">
        <v>5904</v>
      </c>
    </row>
    <row r="5633" spans="1:4" x14ac:dyDescent="0.45">
      <c r="A5633" s="8" t="s">
        <v>5905</v>
      </c>
      <c r="B5633" s="9">
        <v>1.5890015225731601E-8</v>
      </c>
      <c r="C5633" s="10">
        <v>0</v>
      </c>
      <c r="D5633" s="10" t="s">
        <v>5906</v>
      </c>
    </row>
    <row r="5634" spans="1:4" x14ac:dyDescent="0.45">
      <c r="A5634" s="8" t="s">
        <v>5917</v>
      </c>
      <c r="B5634" s="9">
        <v>1.63108398833512E-8</v>
      </c>
      <c r="C5634" s="10">
        <v>0</v>
      </c>
      <c r="D5634" s="10" t="s">
        <v>5918</v>
      </c>
    </row>
    <row r="5635" spans="1:4" x14ac:dyDescent="0.45">
      <c r="A5635" s="8" t="s">
        <v>5923</v>
      </c>
      <c r="B5635" s="9">
        <v>1.66469257704107E-8</v>
      </c>
      <c r="C5635" s="10">
        <v>0</v>
      </c>
      <c r="D5635" s="10" t="s">
        <v>5924</v>
      </c>
    </row>
    <row r="5636" spans="1:4" x14ac:dyDescent="0.45">
      <c r="A5636" s="8" t="s">
        <v>5977</v>
      </c>
      <c r="B5636" s="9">
        <v>1.8417159816694301E-8</v>
      </c>
      <c r="C5636" s="10">
        <v>0</v>
      </c>
      <c r="D5636" s="10" t="s">
        <v>5978</v>
      </c>
    </row>
    <row r="5637" spans="1:4" x14ac:dyDescent="0.45">
      <c r="A5637" s="8" t="s">
        <v>6005</v>
      </c>
      <c r="B5637" s="9">
        <v>2.0081149016617199E-8</v>
      </c>
      <c r="C5637" s="10">
        <v>0</v>
      </c>
      <c r="D5637" s="10"/>
    </row>
    <row r="5638" spans="1:4" x14ac:dyDescent="0.45">
      <c r="A5638" s="8" t="s">
        <v>6012</v>
      </c>
      <c r="B5638" s="9">
        <v>2.03853402269478E-8</v>
      </c>
      <c r="C5638" s="10">
        <v>0</v>
      </c>
      <c r="D5638" s="10" t="s">
        <v>6013</v>
      </c>
    </row>
    <row r="5639" spans="1:4" x14ac:dyDescent="0.45">
      <c r="A5639" s="8" t="s">
        <v>6014</v>
      </c>
      <c r="B5639" s="9">
        <v>2.0437054407992299E-8</v>
      </c>
      <c r="C5639" s="10">
        <v>0</v>
      </c>
      <c r="D5639" s="10" t="s">
        <v>6015</v>
      </c>
    </row>
    <row r="5640" spans="1:4" x14ac:dyDescent="0.45">
      <c r="A5640" s="8" t="s">
        <v>6030</v>
      </c>
      <c r="B5640" s="9">
        <v>2.1189817394175502E-8</v>
      </c>
      <c r="C5640" s="10">
        <v>0</v>
      </c>
      <c r="D5640" s="10" t="s">
        <v>6031</v>
      </c>
    </row>
    <row r="5641" spans="1:4" x14ac:dyDescent="0.45">
      <c r="A5641" s="8" t="s">
        <v>6034</v>
      </c>
      <c r="B5641" s="9">
        <v>2.1740256187701899E-8</v>
      </c>
      <c r="C5641" s="10">
        <v>0</v>
      </c>
      <c r="D5641" s="10" t="s">
        <v>6035</v>
      </c>
    </row>
    <row r="5642" spans="1:4" x14ac:dyDescent="0.45">
      <c r="A5642" s="8" t="s">
        <v>6044</v>
      </c>
      <c r="B5642" s="9">
        <v>2.2396626028265002E-8</v>
      </c>
      <c r="C5642" s="10">
        <v>0</v>
      </c>
      <c r="D5642" s="10" t="s">
        <v>6045</v>
      </c>
    </row>
    <row r="5643" spans="1:4" x14ac:dyDescent="0.45">
      <c r="A5643" s="8" t="s">
        <v>6080</v>
      </c>
      <c r="B5643" s="9">
        <v>2.4079968171351802E-8</v>
      </c>
      <c r="C5643" s="10">
        <v>0</v>
      </c>
      <c r="D5643" s="10" t="s">
        <v>6081</v>
      </c>
    </row>
    <row r="5644" spans="1:4" x14ac:dyDescent="0.45">
      <c r="A5644" s="8" t="s">
        <v>6098</v>
      </c>
      <c r="B5644" s="9">
        <v>2.5353630601921601E-8</v>
      </c>
      <c r="C5644" s="10">
        <v>0</v>
      </c>
      <c r="D5644" s="10" t="s">
        <v>6099</v>
      </c>
    </row>
    <row r="5645" spans="1:4" x14ac:dyDescent="0.45">
      <c r="A5645" s="8" t="s">
        <v>6122</v>
      </c>
      <c r="B5645" s="9">
        <v>2.7299578347050999E-8</v>
      </c>
      <c r="C5645" s="10">
        <v>0</v>
      </c>
      <c r="D5645" s="10"/>
    </row>
    <row r="5646" spans="1:4" x14ac:dyDescent="0.45">
      <c r="A5646" s="8" t="s">
        <v>6129</v>
      </c>
      <c r="B5646" s="9">
        <v>2.8131108151747902E-8</v>
      </c>
      <c r="C5646" s="10">
        <v>0</v>
      </c>
      <c r="D5646" s="10" t="s">
        <v>6130</v>
      </c>
    </row>
    <row r="5647" spans="1:4" x14ac:dyDescent="0.45">
      <c r="A5647" s="8" t="s">
        <v>6147</v>
      </c>
      <c r="B5647" s="9">
        <v>2.8770260580522401E-8</v>
      </c>
      <c r="C5647" s="10">
        <v>0</v>
      </c>
      <c r="D5647" s="10" t="s">
        <v>6148</v>
      </c>
    </row>
    <row r="5648" spans="1:4" x14ac:dyDescent="0.45">
      <c r="A5648" s="8" t="s">
        <v>6153</v>
      </c>
      <c r="B5648" s="9">
        <v>2.9248308635919899E-8</v>
      </c>
      <c r="C5648" s="10">
        <v>0</v>
      </c>
      <c r="D5648" s="10" t="s">
        <v>6154</v>
      </c>
    </row>
    <row r="5649" spans="1:4" x14ac:dyDescent="0.45">
      <c r="A5649" s="8" t="s">
        <v>6169</v>
      </c>
      <c r="B5649" s="9">
        <v>3.0063871008373403E-8</v>
      </c>
      <c r="C5649" s="10">
        <v>0</v>
      </c>
      <c r="D5649" s="10" t="s">
        <v>6170</v>
      </c>
    </row>
    <row r="5650" spans="1:4" x14ac:dyDescent="0.45">
      <c r="A5650" s="8" t="s">
        <v>6173</v>
      </c>
      <c r="B5650" s="9">
        <v>3.01348322721011E-8</v>
      </c>
      <c r="C5650" s="10">
        <v>0</v>
      </c>
      <c r="D5650" s="10" t="s">
        <v>6174</v>
      </c>
    </row>
    <row r="5651" spans="1:4" x14ac:dyDescent="0.45">
      <c r="A5651" s="8" t="s">
        <v>6187</v>
      </c>
      <c r="B5651" s="9">
        <v>3.1948397605717701E-8</v>
      </c>
      <c r="C5651" s="10">
        <v>0</v>
      </c>
      <c r="D5651" s="10" t="s">
        <v>6188</v>
      </c>
    </row>
    <row r="5652" spans="1:4" x14ac:dyDescent="0.45">
      <c r="A5652" s="4" t="s">
        <v>6193</v>
      </c>
      <c r="B5652" s="5">
        <v>3.21707391944682E-8</v>
      </c>
      <c r="C5652" s="6">
        <v>0</v>
      </c>
      <c r="D5652" s="6" t="s">
        <v>6194</v>
      </c>
    </row>
    <row r="5653" spans="1:4" x14ac:dyDescent="0.45">
      <c r="A5653" s="8" t="s">
        <v>6229</v>
      </c>
      <c r="B5653" s="9">
        <v>3.5109521868166397E-8</v>
      </c>
      <c r="C5653" s="10">
        <v>0</v>
      </c>
      <c r="D5653" s="10" t="s">
        <v>6230</v>
      </c>
    </row>
    <row r="5654" spans="1:4" x14ac:dyDescent="0.45">
      <c r="A5654" s="8" t="s">
        <v>6239</v>
      </c>
      <c r="B5654" s="9">
        <v>3.6048005696535003E-8</v>
      </c>
      <c r="C5654" s="10">
        <v>0</v>
      </c>
      <c r="D5654" s="10" t="s">
        <v>6240</v>
      </c>
    </row>
    <row r="5655" spans="1:4" x14ac:dyDescent="0.45">
      <c r="A5655" s="8" t="s">
        <v>6249</v>
      </c>
      <c r="B5655" s="9">
        <v>3.6864345856322899E-8</v>
      </c>
      <c r="C5655" s="10">
        <v>0</v>
      </c>
      <c r="D5655" s="10" t="s">
        <v>6250</v>
      </c>
    </row>
    <row r="5656" spans="1:4" x14ac:dyDescent="0.45">
      <c r="A5656" s="4" t="s">
        <v>6283</v>
      </c>
      <c r="B5656" s="5">
        <v>3.9648236151627998E-8</v>
      </c>
      <c r="C5656" s="6">
        <v>0</v>
      </c>
      <c r="D5656" s="6" t="s">
        <v>6284</v>
      </c>
    </row>
    <row r="5657" spans="1:4" x14ac:dyDescent="0.45">
      <c r="A5657" s="4" t="s">
        <v>6293</v>
      </c>
      <c r="B5657" s="5">
        <v>4.0698806924871897E-8</v>
      </c>
      <c r="C5657" s="6">
        <v>0</v>
      </c>
      <c r="D5657" s="6" t="s">
        <v>6294</v>
      </c>
    </row>
    <row r="5658" spans="1:4" x14ac:dyDescent="0.45">
      <c r="A5658" s="8" t="s">
        <v>6295</v>
      </c>
      <c r="B5658" s="9">
        <v>4.07627225404936E-8</v>
      </c>
      <c r="C5658" s="10">
        <v>0</v>
      </c>
      <c r="D5658" s="10" t="s">
        <v>6296</v>
      </c>
    </row>
    <row r="5659" spans="1:4" x14ac:dyDescent="0.45">
      <c r="A5659" s="8" t="s">
        <v>6307</v>
      </c>
      <c r="B5659" s="9">
        <v>4.16341114145403E-8</v>
      </c>
      <c r="C5659" s="10">
        <v>0</v>
      </c>
      <c r="D5659" s="10" t="s">
        <v>6308</v>
      </c>
    </row>
    <row r="5660" spans="1:4" x14ac:dyDescent="0.45">
      <c r="A5660" s="8" t="s">
        <v>6313</v>
      </c>
      <c r="B5660" s="9">
        <v>4.3031756844423999E-8</v>
      </c>
      <c r="C5660" s="10">
        <v>0</v>
      </c>
      <c r="D5660" s="10" t="s">
        <v>6314</v>
      </c>
    </row>
    <row r="5661" spans="1:4" x14ac:dyDescent="0.45">
      <c r="A5661" s="8" t="s">
        <v>6325</v>
      </c>
      <c r="B5661" s="9">
        <v>4.4142417429615498E-8</v>
      </c>
      <c r="C5661" s="10">
        <v>0</v>
      </c>
      <c r="D5661" s="10" t="s">
        <v>6326</v>
      </c>
    </row>
    <row r="5662" spans="1:4" x14ac:dyDescent="0.45">
      <c r="A5662" s="8" t="s">
        <v>6327</v>
      </c>
      <c r="B5662" s="9">
        <v>4.4598610598977002E-8</v>
      </c>
      <c r="C5662" s="10">
        <v>0</v>
      </c>
      <c r="D5662" s="10" t="s">
        <v>6328</v>
      </c>
    </row>
    <row r="5663" spans="1:4" x14ac:dyDescent="0.45">
      <c r="A5663" s="8" t="s">
        <v>6343</v>
      </c>
      <c r="B5663" s="9">
        <v>4.6917436596286203E-8</v>
      </c>
      <c r="C5663" s="10">
        <v>0</v>
      </c>
      <c r="D5663" s="10" t="s">
        <v>6344</v>
      </c>
    </row>
    <row r="5664" spans="1:4" x14ac:dyDescent="0.45">
      <c r="A5664" s="8" t="s">
        <v>6397</v>
      </c>
      <c r="B5664" s="9">
        <v>5.73449665185277E-8</v>
      </c>
      <c r="C5664" s="10">
        <v>0</v>
      </c>
      <c r="D5664" s="10" t="s">
        <v>6398</v>
      </c>
    </row>
    <row r="5665" spans="1:4" x14ac:dyDescent="0.45">
      <c r="A5665" s="8" t="s">
        <v>6399</v>
      </c>
      <c r="B5665" s="9">
        <v>5.7514183626914902E-8</v>
      </c>
      <c r="C5665" s="10">
        <v>0</v>
      </c>
      <c r="D5665" s="10" t="s">
        <v>6400</v>
      </c>
    </row>
    <row r="5666" spans="1:4" x14ac:dyDescent="0.45">
      <c r="A5666" s="8" t="s">
        <v>6417</v>
      </c>
      <c r="B5666" s="9">
        <v>6.1238574451555699E-8</v>
      </c>
      <c r="C5666" s="10">
        <v>0</v>
      </c>
      <c r="D5666" s="10" t="s">
        <v>6418</v>
      </c>
    </row>
    <row r="5667" spans="1:4" x14ac:dyDescent="0.45">
      <c r="A5667" s="8" t="s">
        <v>6439</v>
      </c>
      <c r="B5667" s="9">
        <v>6.4397067294695702E-8</v>
      </c>
      <c r="C5667" s="10">
        <v>0</v>
      </c>
      <c r="D5667" s="10" t="s">
        <v>6440</v>
      </c>
    </row>
    <row r="5668" spans="1:4" x14ac:dyDescent="0.45">
      <c r="A5668" s="8" t="s">
        <v>6483</v>
      </c>
      <c r="B5668" s="9">
        <v>7.0085559398062801E-8</v>
      </c>
      <c r="C5668" s="10">
        <v>0</v>
      </c>
      <c r="D5668" s="10" t="s">
        <v>6484</v>
      </c>
    </row>
    <row r="5669" spans="1:4" x14ac:dyDescent="0.45">
      <c r="A5669" s="8" t="s">
        <v>6487</v>
      </c>
      <c r="B5669" s="9">
        <v>7.0332060379702202E-8</v>
      </c>
      <c r="C5669" s="10">
        <v>0</v>
      </c>
      <c r="D5669" s="10" t="s">
        <v>6488</v>
      </c>
    </row>
    <row r="5670" spans="1:4" x14ac:dyDescent="0.45">
      <c r="A5670" s="8" t="s">
        <v>6499</v>
      </c>
      <c r="B5670" s="9">
        <v>7.0792674721711894E-8</v>
      </c>
      <c r="C5670" s="10">
        <v>0</v>
      </c>
      <c r="D5670" s="10" t="s">
        <v>6500</v>
      </c>
    </row>
    <row r="5671" spans="1:4" x14ac:dyDescent="0.45">
      <c r="A5671" s="8" t="s">
        <v>6503</v>
      </c>
      <c r="B5671" s="9">
        <v>7.3389017392792595E-8</v>
      </c>
      <c r="C5671" s="10">
        <v>0</v>
      </c>
      <c r="D5671" s="10" t="s">
        <v>6504</v>
      </c>
    </row>
    <row r="5672" spans="1:4" x14ac:dyDescent="0.45">
      <c r="A5672" s="8" t="s">
        <v>6559</v>
      </c>
      <c r="B5672" s="9">
        <v>8.3726889648990305E-8</v>
      </c>
      <c r="C5672" s="10">
        <v>0</v>
      </c>
      <c r="D5672" s="10" t="s">
        <v>6560</v>
      </c>
    </row>
    <row r="5673" spans="1:4" x14ac:dyDescent="0.45">
      <c r="A5673" s="8" t="s">
        <v>6575</v>
      </c>
      <c r="B5673" s="9">
        <v>8.8716926939645699E-8</v>
      </c>
      <c r="C5673" s="10">
        <v>0</v>
      </c>
      <c r="D5673" s="10" t="s">
        <v>6576</v>
      </c>
    </row>
    <row r="5674" spans="1:4" x14ac:dyDescent="0.45">
      <c r="A5674" s="8" t="s">
        <v>6577</v>
      </c>
      <c r="B5674" s="9">
        <v>8.9260698925959104E-8</v>
      </c>
      <c r="C5674" s="10">
        <v>0</v>
      </c>
      <c r="D5674" s="10" t="s">
        <v>6578</v>
      </c>
    </row>
    <row r="5675" spans="1:4" x14ac:dyDescent="0.45">
      <c r="A5675" s="8" t="s">
        <v>6605</v>
      </c>
      <c r="B5675" s="9">
        <v>9.6395050210238494E-8</v>
      </c>
      <c r="C5675" s="10">
        <v>0</v>
      </c>
      <c r="D5675" s="10" t="s">
        <v>6606</v>
      </c>
    </row>
    <row r="5676" spans="1:4" x14ac:dyDescent="0.45">
      <c r="A5676" s="8" t="s">
        <v>6633</v>
      </c>
      <c r="B5676" s="9">
        <v>1.02981736828299E-7</v>
      </c>
      <c r="C5676" s="10">
        <v>0</v>
      </c>
      <c r="D5676" s="10" t="s">
        <v>6634</v>
      </c>
    </row>
    <row r="5677" spans="1:4" x14ac:dyDescent="0.45">
      <c r="A5677" s="8" t="s">
        <v>6643</v>
      </c>
      <c r="B5677" s="9">
        <v>1.05436015664873E-7</v>
      </c>
      <c r="C5677" s="10">
        <v>0</v>
      </c>
      <c r="D5677" s="10" t="s">
        <v>6644</v>
      </c>
    </row>
    <row r="5678" spans="1:4" x14ac:dyDescent="0.45">
      <c r="A5678" s="4" t="s">
        <v>6669</v>
      </c>
      <c r="B5678" s="5">
        <v>1.1329974193162999E-7</v>
      </c>
      <c r="C5678" s="6">
        <v>0</v>
      </c>
      <c r="D5678" s="6" t="s">
        <v>6670</v>
      </c>
    </row>
    <row r="5679" spans="1:4" x14ac:dyDescent="0.45">
      <c r="A5679" s="8" t="s">
        <v>6691</v>
      </c>
      <c r="B5679" s="9">
        <v>1.16967837040425E-7</v>
      </c>
      <c r="C5679" s="10">
        <v>0</v>
      </c>
      <c r="D5679" s="10" t="s">
        <v>6692</v>
      </c>
    </row>
    <row r="5680" spans="1:4" x14ac:dyDescent="0.45">
      <c r="A5680" s="8" t="s">
        <v>6695</v>
      </c>
      <c r="B5680" s="9">
        <v>1.17941792946392E-7</v>
      </c>
      <c r="C5680" s="10">
        <v>0</v>
      </c>
      <c r="D5680" s="10" t="s">
        <v>6696</v>
      </c>
    </row>
    <row r="5681" spans="1:4" x14ac:dyDescent="0.45">
      <c r="A5681" s="8" t="s">
        <v>6709</v>
      </c>
      <c r="B5681" s="9">
        <v>1.2666399668542101E-7</v>
      </c>
      <c r="C5681" s="10">
        <v>0</v>
      </c>
      <c r="D5681" s="10" t="s">
        <v>6710</v>
      </c>
    </row>
    <row r="5682" spans="1:4" x14ac:dyDescent="0.45">
      <c r="A5682" s="4" t="s">
        <v>6729</v>
      </c>
      <c r="B5682" s="5">
        <v>1.31330746334891E-7</v>
      </c>
      <c r="C5682" s="6">
        <v>0</v>
      </c>
      <c r="D5682" s="6"/>
    </row>
    <row r="5683" spans="1:4" x14ac:dyDescent="0.45">
      <c r="A5683" s="8" t="s">
        <v>6730</v>
      </c>
      <c r="B5683" s="9">
        <v>1.32272380855024E-7</v>
      </c>
      <c r="C5683" s="10">
        <v>0</v>
      </c>
      <c r="D5683" s="10" t="s">
        <v>6731</v>
      </c>
    </row>
    <row r="5684" spans="1:4" x14ac:dyDescent="0.45">
      <c r="A5684" s="8" t="s">
        <v>6732</v>
      </c>
      <c r="B5684" s="9">
        <v>1.3290372308236499E-7</v>
      </c>
      <c r="C5684" s="10">
        <v>0</v>
      </c>
      <c r="D5684" s="10" t="s">
        <v>6733</v>
      </c>
    </row>
    <row r="5685" spans="1:4" x14ac:dyDescent="0.45">
      <c r="A5685" s="8" t="s">
        <v>6744</v>
      </c>
      <c r="B5685" s="9">
        <v>1.36921980687997E-7</v>
      </c>
      <c r="C5685" s="10">
        <v>0</v>
      </c>
      <c r="D5685" s="10"/>
    </row>
    <row r="5686" spans="1:4" x14ac:dyDescent="0.45">
      <c r="A5686" s="8" t="s">
        <v>6749</v>
      </c>
      <c r="B5686" s="9">
        <v>1.3771841532482301E-7</v>
      </c>
      <c r="C5686" s="10">
        <v>0</v>
      </c>
      <c r="D5686" s="10" t="s">
        <v>6750</v>
      </c>
    </row>
    <row r="5687" spans="1:4" x14ac:dyDescent="0.45">
      <c r="A5687" s="8" t="s">
        <v>6763</v>
      </c>
      <c r="B5687" s="9">
        <v>1.43045078863858E-7</v>
      </c>
      <c r="C5687" s="10">
        <v>0</v>
      </c>
      <c r="D5687" s="10" t="s">
        <v>6764</v>
      </c>
    </row>
    <row r="5688" spans="1:4" x14ac:dyDescent="0.45">
      <c r="A5688" s="8" t="s">
        <v>6767</v>
      </c>
      <c r="B5688" s="9">
        <v>1.45784637910419E-7</v>
      </c>
      <c r="C5688" s="10">
        <v>0</v>
      </c>
      <c r="D5688" s="10" t="s">
        <v>6768</v>
      </c>
    </row>
    <row r="5689" spans="1:4" x14ac:dyDescent="0.45">
      <c r="A5689" s="8" t="s">
        <v>6791</v>
      </c>
      <c r="B5689" s="9">
        <v>1.5500543691620801E-7</v>
      </c>
      <c r="C5689" s="10">
        <v>0</v>
      </c>
      <c r="D5689" s="10" t="s">
        <v>6792</v>
      </c>
    </row>
    <row r="5690" spans="1:4" x14ac:dyDescent="0.45">
      <c r="A5690" s="8" t="s">
        <v>6795</v>
      </c>
      <c r="B5690" s="9">
        <v>1.5856332866456401E-7</v>
      </c>
      <c r="C5690" s="10">
        <v>0</v>
      </c>
      <c r="D5690" s="10" t="s">
        <v>6796</v>
      </c>
    </row>
    <row r="5691" spans="1:4" x14ac:dyDescent="0.45">
      <c r="A5691" s="8" t="s">
        <v>6801</v>
      </c>
      <c r="B5691" s="9">
        <v>1.5913149026229201E-7</v>
      </c>
      <c r="C5691" s="10">
        <v>0</v>
      </c>
      <c r="D5691" s="10" t="s">
        <v>6802</v>
      </c>
    </row>
    <row r="5692" spans="1:4" x14ac:dyDescent="0.45">
      <c r="A5692" s="8" t="s">
        <v>6811</v>
      </c>
      <c r="B5692" s="9">
        <v>1.61684544663964E-7</v>
      </c>
      <c r="C5692" s="10">
        <v>0</v>
      </c>
      <c r="D5692" s="10" t="s">
        <v>6812</v>
      </c>
    </row>
    <row r="5693" spans="1:4" x14ac:dyDescent="0.45">
      <c r="A5693" s="4" t="s">
        <v>6825</v>
      </c>
      <c r="B5693" s="5">
        <v>1.6847845279764699E-7</v>
      </c>
      <c r="C5693" s="6">
        <v>0</v>
      </c>
      <c r="D5693" s="6" t="s">
        <v>6826</v>
      </c>
    </row>
    <row r="5694" spans="1:4" x14ac:dyDescent="0.45">
      <c r="A5694" s="8" t="s">
        <v>6839</v>
      </c>
      <c r="B5694" s="9">
        <v>1.74972991316647E-7</v>
      </c>
      <c r="C5694" s="10">
        <v>0</v>
      </c>
      <c r="D5694" s="10"/>
    </row>
    <row r="5695" spans="1:4" x14ac:dyDescent="0.45">
      <c r="A5695" s="8" t="s">
        <v>6862</v>
      </c>
      <c r="B5695" s="9">
        <v>1.8249479674591799E-7</v>
      </c>
      <c r="C5695" s="10">
        <v>0</v>
      </c>
      <c r="D5695" s="10" t="s">
        <v>6863</v>
      </c>
    </row>
    <row r="5696" spans="1:4" x14ac:dyDescent="0.45">
      <c r="A5696" s="4" t="s">
        <v>6864</v>
      </c>
      <c r="B5696" s="5">
        <v>1.8249479674591799E-7</v>
      </c>
      <c r="C5696" s="6">
        <v>0</v>
      </c>
      <c r="D5696" s="6" t="s">
        <v>6865</v>
      </c>
    </row>
    <row r="5697" spans="1:4" x14ac:dyDescent="0.45">
      <c r="A5697" s="8" t="s">
        <v>6868</v>
      </c>
      <c r="B5697" s="9">
        <v>1.84024288108044E-7</v>
      </c>
      <c r="C5697" s="10">
        <v>0</v>
      </c>
      <c r="D5697" s="10" t="s">
        <v>6869</v>
      </c>
    </row>
    <row r="5698" spans="1:4" x14ac:dyDescent="0.45">
      <c r="A5698" s="4" t="s">
        <v>6870</v>
      </c>
      <c r="B5698" s="5">
        <v>1.8466935154828001E-7</v>
      </c>
      <c r="C5698" s="6">
        <v>0</v>
      </c>
      <c r="D5698" s="6" t="s">
        <v>6871</v>
      </c>
    </row>
    <row r="5699" spans="1:4" x14ac:dyDescent="0.45">
      <c r="A5699" s="8" t="s">
        <v>6874</v>
      </c>
      <c r="B5699" s="9">
        <v>1.8798299487313199E-7</v>
      </c>
      <c r="C5699" s="10">
        <v>0</v>
      </c>
      <c r="D5699" s="10" t="s">
        <v>6875</v>
      </c>
    </row>
    <row r="5700" spans="1:4" x14ac:dyDescent="0.45">
      <c r="A5700" s="8" t="s">
        <v>6880</v>
      </c>
      <c r="B5700" s="9">
        <v>1.9287063201957199E-7</v>
      </c>
      <c r="C5700" s="10">
        <v>0</v>
      </c>
      <c r="D5700" s="10" t="s">
        <v>6881</v>
      </c>
    </row>
    <row r="5701" spans="1:4" x14ac:dyDescent="0.45">
      <c r="A5701" s="8" t="s">
        <v>6886</v>
      </c>
      <c r="B5701" s="9">
        <v>1.9355774024764099E-7</v>
      </c>
      <c r="C5701" s="10">
        <v>0</v>
      </c>
      <c r="D5701" s="10" t="s">
        <v>6887</v>
      </c>
    </row>
    <row r="5702" spans="1:4" x14ac:dyDescent="0.45">
      <c r="A5702" s="8" t="s">
        <v>6890</v>
      </c>
      <c r="B5702" s="9">
        <v>1.9743479352727601E-7</v>
      </c>
      <c r="C5702" s="10">
        <v>0</v>
      </c>
      <c r="D5702" s="10" t="s">
        <v>6891</v>
      </c>
    </row>
    <row r="5703" spans="1:4" x14ac:dyDescent="0.45">
      <c r="A5703" s="8" t="s">
        <v>6902</v>
      </c>
      <c r="B5703" s="9">
        <v>2.0923975987149101E-7</v>
      </c>
      <c r="C5703" s="10">
        <v>0</v>
      </c>
      <c r="D5703" s="10" t="s">
        <v>6903</v>
      </c>
    </row>
    <row r="5704" spans="1:4" x14ac:dyDescent="0.45">
      <c r="A5704" s="8" t="s">
        <v>6912</v>
      </c>
      <c r="B5704" s="9">
        <v>2.1345701980357901E-7</v>
      </c>
      <c r="C5704" s="10">
        <v>0</v>
      </c>
      <c r="D5704" s="10" t="s">
        <v>6913</v>
      </c>
    </row>
    <row r="5705" spans="1:4" x14ac:dyDescent="0.45">
      <c r="A5705" s="8" t="s">
        <v>6930</v>
      </c>
      <c r="B5705" s="9">
        <v>2.2081442980172301E-7</v>
      </c>
      <c r="C5705" s="10">
        <v>0</v>
      </c>
      <c r="D5705" s="10" t="s">
        <v>6931</v>
      </c>
    </row>
    <row r="5706" spans="1:4" x14ac:dyDescent="0.45">
      <c r="A5706" s="8" t="s">
        <v>6942</v>
      </c>
      <c r="B5706" s="9">
        <v>2.2834562248764799E-7</v>
      </c>
      <c r="C5706" s="10">
        <v>0</v>
      </c>
      <c r="D5706" s="10" t="s">
        <v>6943</v>
      </c>
    </row>
    <row r="5707" spans="1:4" x14ac:dyDescent="0.45">
      <c r="A5707" s="8" t="s">
        <v>6950</v>
      </c>
      <c r="B5707" s="9">
        <v>2.32708826659996E-7</v>
      </c>
      <c r="C5707" s="10">
        <v>0</v>
      </c>
      <c r="D5707" s="10" t="s">
        <v>6951</v>
      </c>
    </row>
    <row r="5708" spans="1:4" x14ac:dyDescent="0.45">
      <c r="A5708" s="8" t="s">
        <v>6952</v>
      </c>
      <c r="B5708" s="9">
        <v>2.3391369517670901E-7</v>
      </c>
      <c r="C5708" s="10">
        <v>0</v>
      </c>
      <c r="D5708" s="10" t="s">
        <v>6953</v>
      </c>
    </row>
    <row r="5709" spans="1:4" x14ac:dyDescent="0.45">
      <c r="A5709" s="8" t="s">
        <v>6960</v>
      </c>
      <c r="B5709" s="9">
        <v>2.3686276409792401E-7</v>
      </c>
      <c r="C5709" s="10">
        <v>0</v>
      </c>
      <c r="D5709" s="10" t="s">
        <v>6961</v>
      </c>
    </row>
    <row r="5710" spans="1:4" x14ac:dyDescent="0.45">
      <c r="A5710" s="8" t="s">
        <v>6966</v>
      </c>
      <c r="B5710" s="9">
        <v>2.4119845419915499E-7</v>
      </c>
      <c r="C5710" s="10">
        <v>0</v>
      </c>
      <c r="D5710" s="10" t="s">
        <v>6967</v>
      </c>
    </row>
    <row r="5711" spans="1:4" x14ac:dyDescent="0.45">
      <c r="A5711" s="8" t="s">
        <v>6968</v>
      </c>
      <c r="B5711" s="9">
        <v>2.4199561932733102E-7</v>
      </c>
      <c r="C5711" s="10">
        <v>0</v>
      </c>
      <c r="D5711" s="10" t="s">
        <v>6969</v>
      </c>
    </row>
    <row r="5712" spans="1:4" x14ac:dyDescent="0.45">
      <c r="A5712" s="8" t="s">
        <v>7010</v>
      </c>
      <c r="B5712" s="9">
        <v>2.7108229112557201E-7</v>
      </c>
      <c r="C5712" s="10">
        <v>0</v>
      </c>
      <c r="D5712" s="10" t="s">
        <v>7011</v>
      </c>
    </row>
    <row r="5713" spans="1:4" x14ac:dyDescent="0.45">
      <c r="A5713" s="8" t="s">
        <v>7026</v>
      </c>
      <c r="B5713" s="9">
        <v>2.7761476513811998E-7</v>
      </c>
      <c r="C5713" s="10">
        <v>0</v>
      </c>
      <c r="D5713" s="10" t="s">
        <v>7027</v>
      </c>
    </row>
    <row r="5714" spans="1:4" x14ac:dyDescent="0.45">
      <c r="A5714" s="8" t="s">
        <v>7032</v>
      </c>
      <c r="B5714" s="9">
        <v>2.8268261886473801E-7</v>
      </c>
      <c r="C5714" s="10">
        <v>0</v>
      </c>
      <c r="D5714" s="10" t="s">
        <v>7033</v>
      </c>
    </row>
    <row r="5715" spans="1:4" x14ac:dyDescent="0.45">
      <c r="A5715" s="8" t="s">
        <v>7042</v>
      </c>
      <c r="B5715" s="9">
        <v>2.8683429096072899E-7</v>
      </c>
      <c r="C5715" s="10">
        <v>0</v>
      </c>
      <c r="D5715" s="10" t="s">
        <v>7043</v>
      </c>
    </row>
    <row r="5716" spans="1:4" x14ac:dyDescent="0.45">
      <c r="A5716" s="8" t="s">
        <v>7056</v>
      </c>
      <c r="B5716" s="9">
        <v>3.0457014075814098E-7</v>
      </c>
      <c r="C5716" s="10">
        <v>0</v>
      </c>
      <c r="D5716" s="10"/>
    </row>
    <row r="5717" spans="1:4" x14ac:dyDescent="0.45">
      <c r="A5717" s="8" t="s">
        <v>7057</v>
      </c>
      <c r="B5717" s="9">
        <v>3.0655747689503199E-7</v>
      </c>
      <c r="C5717" s="10">
        <v>0</v>
      </c>
      <c r="D5717" s="10" t="s">
        <v>7058</v>
      </c>
    </row>
    <row r="5718" spans="1:4" x14ac:dyDescent="0.45">
      <c r="A5718" s="8" t="s">
        <v>7095</v>
      </c>
      <c r="B5718" s="9">
        <v>3.34560856293035E-7</v>
      </c>
      <c r="C5718" s="10">
        <v>0</v>
      </c>
      <c r="D5718" s="10" t="s">
        <v>7096</v>
      </c>
    </row>
    <row r="5719" spans="1:4" x14ac:dyDescent="0.45">
      <c r="A5719" s="8" t="s">
        <v>7121</v>
      </c>
      <c r="B5719" s="9">
        <v>3.4977335736046E-7</v>
      </c>
      <c r="C5719" s="10">
        <v>0</v>
      </c>
      <c r="D5719" s="10" t="s">
        <v>7122</v>
      </c>
    </row>
    <row r="5720" spans="1:4" x14ac:dyDescent="0.45">
      <c r="A5720" s="8" t="s">
        <v>7123</v>
      </c>
      <c r="B5720" s="9">
        <v>3.5122634702812E-7</v>
      </c>
      <c r="C5720" s="10">
        <v>0</v>
      </c>
      <c r="D5720" s="10" t="s">
        <v>7124</v>
      </c>
    </row>
    <row r="5721" spans="1:4" x14ac:dyDescent="0.45">
      <c r="A5721" s="8" t="s">
        <v>7135</v>
      </c>
      <c r="B5721" s="9">
        <v>3.60493916177866E-7</v>
      </c>
      <c r="C5721" s="10">
        <v>0</v>
      </c>
      <c r="D5721" s="10" t="s">
        <v>7136</v>
      </c>
    </row>
    <row r="5722" spans="1:4" x14ac:dyDescent="0.45">
      <c r="A5722" s="8" t="s">
        <v>7143</v>
      </c>
      <c r="B5722" s="9">
        <v>3.6878004391508097E-7</v>
      </c>
      <c r="C5722" s="10">
        <v>0</v>
      </c>
      <c r="D5722" s="10" t="s">
        <v>7144</v>
      </c>
    </row>
    <row r="5723" spans="1:4" x14ac:dyDescent="0.45">
      <c r="A5723" s="8" t="s">
        <v>7165</v>
      </c>
      <c r="B5723" s="9">
        <v>3.7840298550414499E-7</v>
      </c>
      <c r="C5723" s="10">
        <v>0</v>
      </c>
      <c r="D5723" s="10" t="s">
        <v>7166</v>
      </c>
    </row>
    <row r="5724" spans="1:4" x14ac:dyDescent="0.45">
      <c r="A5724" s="8" t="s">
        <v>7169</v>
      </c>
      <c r="B5724" s="9">
        <v>3.7891931222389098E-7</v>
      </c>
      <c r="C5724" s="10">
        <v>0</v>
      </c>
      <c r="D5724" s="10" t="s">
        <v>7170</v>
      </c>
    </row>
    <row r="5725" spans="1:4" x14ac:dyDescent="0.45">
      <c r="A5725" s="8" t="s">
        <v>7175</v>
      </c>
      <c r="B5725" s="9">
        <v>3.8439724032135601E-7</v>
      </c>
      <c r="C5725" s="10">
        <v>0</v>
      </c>
      <c r="D5725" s="10" t="s">
        <v>7176</v>
      </c>
    </row>
    <row r="5726" spans="1:4" x14ac:dyDescent="0.45">
      <c r="A5726" s="4" t="s">
        <v>7235</v>
      </c>
      <c r="B5726" s="5">
        <v>4.4698702055586902E-7</v>
      </c>
      <c r="C5726" s="6">
        <v>0</v>
      </c>
      <c r="D5726" s="6" t="s">
        <v>7236</v>
      </c>
    </row>
    <row r="5727" spans="1:4" x14ac:dyDescent="0.45">
      <c r="A5727" s="8" t="s">
        <v>7253</v>
      </c>
      <c r="B5727" s="9">
        <v>4.6478284720226201E-7</v>
      </c>
      <c r="C5727" s="10">
        <v>0</v>
      </c>
      <c r="D5727" s="10" t="s">
        <v>7254</v>
      </c>
    </row>
    <row r="5728" spans="1:4" x14ac:dyDescent="0.45">
      <c r="A5728" s="8" t="s">
        <v>7273</v>
      </c>
      <c r="B5728" s="9">
        <v>4.7746804007368899E-7</v>
      </c>
      <c r="C5728" s="10">
        <v>0</v>
      </c>
      <c r="D5728" s="10" t="s">
        <v>7274</v>
      </c>
    </row>
    <row r="5729" spans="1:4" x14ac:dyDescent="0.45">
      <c r="A5729" s="8" t="s">
        <v>7289</v>
      </c>
      <c r="B5729" s="9">
        <v>4.9889329781823503E-7</v>
      </c>
      <c r="C5729" s="10">
        <v>0</v>
      </c>
      <c r="D5729" s="10" t="s">
        <v>7290</v>
      </c>
    </row>
    <row r="5730" spans="1:4" x14ac:dyDescent="0.45">
      <c r="A5730" s="8" t="s">
        <v>7301</v>
      </c>
      <c r="B5730" s="9">
        <v>5.1114851433604103E-7</v>
      </c>
      <c r="C5730" s="10">
        <v>0</v>
      </c>
      <c r="D5730" s="10" t="s">
        <v>7302</v>
      </c>
    </row>
    <row r="5731" spans="1:4" x14ac:dyDescent="0.45">
      <c r="A5731" s="8" t="s">
        <v>7319</v>
      </c>
      <c r="B5731" s="9">
        <v>5.4885144841798101E-7</v>
      </c>
      <c r="C5731" s="10">
        <v>0</v>
      </c>
      <c r="D5731" s="10" t="s">
        <v>7320</v>
      </c>
    </row>
    <row r="5732" spans="1:4" x14ac:dyDescent="0.45">
      <c r="A5732" s="8" t="s">
        <v>7355</v>
      </c>
      <c r="B5732" s="9">
        <v>5.8139224447159002E-7</v>
      </c>
      <c r="C5732" s="10">
        <v>0</v>
      </c>
      <c r="D5732" s="10" t="s">
        <v>7356</v>
      </c>
    </row>
    <row r="5733" spans="1:4" x14ac:dyDescent="0.45">
      <c r="A5733" s="8" t="s">
        <v>7367</v>
      </c>
      <c r="B5733" s="9">
        <v>6.0613864805910799E-7</v>
      </c>
      <c r="C5733" s="10">
        <v>0</v>
      </c>
      <c r="D5733" s="10" t="s">
        <v>7368</v>
      </c>
    </row>
    <row r="5734" spans="1:4" x14ac:dyDescent="0.45">
      <c r="A5734" s="4" t="s">
        <v>7381</v>
      </c>
      <c r="B5734" s="5">
        <v>6.1455011940061399E-7</v>
      </c>
      <c r="C5734" s="6">
        <v>0</v>
      </c>
      <c r="D5734" s="6" t="s">
        <v>7382</v>
      </c>
    </row>
    <row r="5735" spans="1:4" x14ac:dyDescent="0.45">
      <c r="A5735" s="8" t="s">
        <v>7397</v>
      </c>
      <c r="B5735" s="9">
        <v>6.3135781173920995E-7</v>
      </c>
      <c r="C5735" s="10">
        <v>0</v>
      </c>
      <c r="D5735" s="10" t="s">
        <v>7398</v>
      </c>
    </row>
    <row r="5736" spans="1:4" x14ac:dyDescent="0.45">
      <c r="A5736" s="8" t="s">
        <v>7437</v>
      </c>
      <c r="B5736" s="9">
        <v>6.6381776213844103E-7</v>
      </c>
      <c r="C5736" s="10">
        <v>0</v>
      </c>
      <c r="D5736" s="10" t="s">
        <v>7438</v>
      </c>
    </row>
    <row r="5737" spans="1:4" x14ac:dyDescent="0.45">
      <c r="A5737" s="8" t="s">
        <v>7469</v>
      </c>
      <c r="B5737" s="9">
        <v>7.1226706393225304E-7</v>
      </c>
      <c r="C5737" s="10">
        <v>0</v>
      </c>
      <c r="D5737" s="10" t="s">
        <v>7470</v>
      </c>
    </row>
    <row r="5738" spans="1:4" x14ac:dyDescent="0.45">
      <c r="A5738" s="8" t="s">
        <v>7493</v>
      </c>
      <c r="B5738" s="9">
        <v>7.5716762528091605E-7</v>
      </c>
      <c r="C5738" s="10">
        <v>0</v>
      </c>
      <c r="D5738" s="10" t="s">
        <v>7494</v>
      </c>
    </row>
    <row r="5739" spans="1:4" x14ac:dyDescent="0.45">
      <c r="A5739" s="8" t="s">
        <v>7503</v>
      </c>
      <c r="B5739" s="9">
        <v>8.01394273908562E-7</v>
      </c>
      <c r="C5739" s="10">
        <v>0</v>
      </c>
      <c r="D5739" s="10" t="s">
        <v>7504</v>
      </c>
    </row>
    <row r="5740" spans="1:4" x14ac:dyDescent="0.45">
      <c r="A5740" s="8" t="s">
        <v>7513</v>
      </c>
      <c r="B5740" s="9">
        <v>8.0788423029703899E-7</v>
      </c>
      <c r="C5740" s="10">
        <v>0</v>
      </c>
      <c r="D5740" s="10" t="s">
        <v>7514</v>
      </c>
    </row>
    <row r="5741" spans="1:4" x14ac:dyDescent="0.45">
      <c r="A5741" s="8" t="s">
        <v>7523</v>
      </c>
      <c r="B5741" s="9">
        <v>8.3591814428768296E-7</v>
      </c>
      <c r="C5741" s="10">
        <v>0</v>
      </c>
      <c r="D5741" s="10" t="s">
        <v>7524</v>
      </c>
    </row>
    <row r="5742" spans="1:4" x14ac:dyDescent="0.45">
      <c r="A5742" s="8" t="s">
        <v>7525</v>
      </c>
      <c r="B5742" s="9">
        <v>8.3808953811481005E-7</v>
      </c>
      <c r="C5742" s="10">
        <v>0</v>
      </c>
      <c r="D5742" s="10" t="s">
        <v>7526</v>
      </c>
    </row>
    <row r="5743" spans="1:4" x14ac:dyDescent="0.45">
      <c r="A5743" s="8" t="s">
        <v>7585</v>
      </c>
      <c r="B5743" s="9">
        <v>9.8318528980672293E-7</v>
      </c>
      <c r="C5743" s="10">
        <v>0</v>
      </c>
      <c r="D5743" s="10" t="s">
        <v>7586</v>
      </c>
    </row>
    <row r="5744" spans="1:4" x14ac:dyDescent="0.45">
      <c r="A5744" s="8" t="s">
        <v>7595</v>
      </c>
      <c r="B5744" s="9">
        <v>9.9800770413797596E-7</v>
      </c>
      <c r="C5744" s="10">
        <v>0</v>
      </c>
      <c r="D5744" s="10" t="s">
        <v>7596</v>
      </c>
    </row>
    <row r="5745" spans="1:4" x14ac:dyDescent="0.45">
      <c r="A5745" s="8" t="s">
        <v>7601</v>
      </c>
      <c r="B5745" s="9">
        <v>1.00999304336807E-6</v>
      </c>
      <c r="C5745" s="10">
        <v>0</v>
      </c>
      <c r="D5745" s="10" t="s">
        <v>7602</v>
      </c>
    </row>
    <row r="5746" spans="1:4" x14ac:dyDescent="0.45">
      <c r="A5746" s="8" t="s">
        <v>7623</v>
      </c>
      <c r="B5746" s="9">
        <v>1.0595546939321101E-6</v>
      </c>
      <c r="C5746" s="10">
        <v>0</v>
      </c>
      <c r="D5746" s="10" t="s">
        <v>7624</v>
      </c>
    </row>
    <row r="5747" spans="1:4" x14ac:dyDescent="0.45">
      <c r="A5747" s="8" t="s">
        <v>7637</v>
      </c>
      <c r="B5747" s="9">
        <v>1.13118233547067E-6</v>
      </c>
      <c r="C5747" s="10">
        <v>0</v>
      </c>
      <c r="D5747" s="10" t="s">
        <v>7638</v>
      </c>
    </row>
    <row r="5748" spans="1:4" x14ac:dyDescent="0.45">
      <c r="A5748" s="8" t="s">
        <v>7647</v>
      </c>
      <c r="B5748" s="9">
        <v>1.16893150388377E-6</v>
      </c>
      <c r="C5748" s="10">
        <v>0</v>
      </c>
      <c r="D5748" s="10" t="s">
        <v>7648</v>
      </c>
    </row>
    <row r="5749" spans="1:4" x14ac:dyDescent="0.45">
      <c r="A5749" s="8" t="s">
        <v>7659</v>
      </c>
      <c r="B5749" s="9">
        <v>1.2064508276534301E-6</v>
      </c>
      <c r="C5749" s="10">
        <v>0</v>
      </c>
      <c r="D5749" s="10" t="s">
        <v>7660</v>
      </c>
    </row>
    <row r="5750" spans="1:4" x14ac:dyDescent="0.45">
      <c r="A5750" s="8" t="s">
        <v>7667</v>
      </c>
      <c r="B5750" s="9">
        <v>1.22679761624164E-6</v>
      </c>
      <c r="C5750" s="10">
        <v>0</v>
      </c>
      <c r="D5750" s="10" t="s">
        <v>7668</v>
      </c>
    </row>
    <row r="5751" spans="1:4" x14ac:dyDescent="0.45">
      <c r="A5751" s="4" t="s">
        <v>7669</v>
      </c>
      <c r="B5751" s="5">
        <v>1.2362644102408599E-6</v>
      </c>
      <c r="C5751" s="6">
        <v>0</v>
      </c>
      <c r="D5751" s="6" t="s">
        <v>7670</v>
      </c>
    </row>
    <row r="5752" spans="1:4" x14ac:dyDescent="0.45">
      <c r="A5752" s="8" t="s">
        <v>7691</v>
      </c>
      <c r="B5752" s="9">
        <v>1.3059703567897499E-6</v>
      </c>
      <c r="C5752" s="10">
        <v>0</v>
      </c>
      <c r="D5752" s="10" t="s">
        <v>7692</v>
      </c>
    </row>
    <row r="5753" spans="1:4" x14ac:dyDescent="0.45">
      <c r="A5753" s="8" t="s">
        <v>7695</v>
      </c>
      <c r="B5753" s="9">
        <v>1.32163764076595E-6</v>
      </c>
      <c r="C5753" s="10">
        <v>0</v>
      </c>
      <c r="D5753" s="10" t="s">
        <v>7696</v>
      </c>
    </row>
    <row r="5754" spans="1:4" x14ac:dyDescent="0.45">
      <c r="A5754" s="8" t="s">
        <v>7711</v>
      </c>
      <c r="B5754" s="9">
        <v>1.34704628498383E-6</v>
      </c>
      <c r="C5754" s="10">
        <v>0</v>
      </c>
      <c r="D5754" s="10" t="s">
        <v>7712</v>
      </c>
    </row>
    <row r="5755" spans="1:4" x14ac:dyDescent="0.45">
      <c r="A5755" s="8" t="s">
        <v>7715</v>
      </c>
      <c r="B5755" s="9">
        <v>1.3576068119812999E-6</v>
      </c>
      <c r="C5755" s="10">
        <v>0</v>
      </c>
      <c r="D5755" s="10" t="s">
        <v>7716</v>
      </c>
    </row>
    <row r="5756" spans="1:4" x14ac:dyDescent="0.45">
      <c r="A5756" s="8" t="s">
        <v>7727</v>
      </c>
      <c r="B5756" s="9">
        <v>1.43418042705469E-6</v>
      </c>
      <c r="C5756" s="10">
        <v>0</v>
      </c>
      <c r="D5756" s="10" t="s">
        <v>7728</v>
      </c>
    </row>
    <row r="5757" spans="1:4" x14ac:dyDescent="0.45">
      <c r="A5757" s="8" t="s">
        <v>7733</v>
      </c>
      <c r="B5757" s="9">
        <v>1.4672193827198401E-6</v>
      </c>
      <c r="C5757" s="10">
        <v>0</v>
      </c>
      <c r="D5757" s="10" t="s">
        <v>7734</v>
      </c>
    </row>
    <row r="5758" spans="1:4" x14ac:dyDescent="0.45">
      <c r="A5758" s="8" t="s">
        <v>7737</v>
      </c>
      <c r="B5758" s="9">
        <v>1.46977830034895E-6</v>
      </c>
      <c r="C5758" s="10">
        <v>0</v>
      </c>
      <c r="D5758" s="10" t="s">
        <v>7738</v>
      </c>
    </row>
    <row r="5759" spans="1:4" x14ac:dyDescent="0.45">
      <c r="A5759" s="8" t="s">
        <v>7739</v>
      </c>
      <c r="B5759" s="9">
        <v>1.47520949352951E-6</v>
      </c>
      <c r="C5759" s="10">
        <v>0</v>
      </c>
      <c r="D5759" s="10" t="s">
        <v>7740</v>
      </c>
    </row>
    <row r="5760" spans="1:4" x14ac:dyDescent="0.45">
      <c r="A5760" s="8" t="s">
        <v>7751</v>
      </c>
      <c r="B5760" s="9">
        <v>1.5044133291411101E-6</v>
      </c>
      <c r="C5760" s="10">
        <v>0</v>
      </c>
      <c r="D5760" s="10" t="s">
        <v>7752</v>
      </c>
    </row>
    <row r="5761" spans="1:4" x14ac:dyDescent="0.45">
      <c r="A5761" s="8" t="s">
        <v>7775</v>
      </c>
      <c r="B5761" s="9">
        <v>1.56290768722251E-6</v>
      </c>
      <c r="C5761" s="10">
        <v>0</v>
      </c>
      <c r="D5761" s="10" t="s">
        <v>7776</v>
      </c>
    </row>
    <row r="5762" spans="1:4" x14ac:dyDescent="0.45">
      <c r="A5762" s="8" t="s">
        <v>7791</v>
      </c>
      <c r="B5762" s="9">
        <v>1.6081597871424801E-6</v>
      </c>
      <c r="C5762" s="10">
        <v>0</v>
      </c>
      <c r="D5762" s="10" t="s">
        <v>7792</v>
      </c>
    </row>
    <row r="5763" spans="1:4" x14ac:dyDescent="0.45">
      <c r="A5763" s="8" t="s">
        <v>7795</v>
      </c>
      <c r="B5763" s="9">
        <v>1.6382006400715599E-6</v>
      </c>
      <c r="C5763" s="10">
        <v>0</v>
      </c>
      <c r="D5763" s="10" t="s">
        <v>7796</v>
      </c>
    </row>
    <row r="5764" spans="1:4" x14ac:dyDescent="0.45">
      <c r="A5764" s="8" t="s">
        <v>7797</v>
      </c>
      <c r="B5764" s="9">
        <v>1.6382006400715599E-6</v>
      </c>
      <c r="C5764" s="10">
        <v>0</v>
      </c>
      <c r="D5764" s="10" t="s">
        <v>7798</v>
      </c>
    </row>
    <row r="5765" spans="1:4" x14ac:dyDescent="0.45">
      <c r="A5765" s="8" t="s">
        <v>7801</v>
      </c>
      <c r="B5765" s="9">
        <v>1.6577244908976101E-6</v>
      </c>
      <c r="C5765" s="10">
        <v>0</v>
      </c>
      <c r="D5765" s="10" t="s">
        <v>7802</v>
      </c>
    </row>
    <row r="5766" spans="1:4" x14ac:dyDescent="0.45">
      <c r="A5766" s="8" t="s">
        <v>7833</v>
      </c>
      <c r="B5766" s="9">
        <v>1.8295493020056901E-6</v>
      </c>
      <c r="C5766" s="10">
        <v>0</v>
      </c>
      <c r="D5766" s="10" t="s">
        <v>7834</v>
      </c>
    </row>
    <row r="5767" spans="1:4" x14ac:dyDescent="0.45">
      <c r="A5767" s="8" t="s">
        <v>7845</v>
      </c>
      <c r="B5767" s="9">
        <v>1.8711041534203201E-6</v>
      </c>
      <c r="C5767" s="10">
        <v>0</v>
      </c>
      <c r="D5767" s="10" t="s">
        <v>7846</v>
      </c>
    </row>
    <row r="5768" spans="1:4" x14ac:dyDescent="0.45">
      <c r="A5768" s="8" t="s">
        <v>7847</v>
      </c>
      <c r="B5768" s="9">
        <v>1.87380377747817E-6</v>
      </c>
      <c r="C5768" s="10">
        <v>0</v>
      </c>
      <c r="D5768" s="10" t="s">
        <v>7848</v>
      </c>
    </row>
    <row r="5769" spans="1:4" x14ac:dyDescent="0.45">
      <c r="A5769" s="4" t="s">
        <v>7889</v>
      </c>
      <c r="B5769" s="5">
        <v>2.0351373672151099E-6</v>
      </c>
      <c r="C5769" s="6">
        <v>0</v>
      </c>
      <c r="D5769" s="6" t="s">
        <v>7890</v>
      </c>
    </row>
    <row r="5770" spans="1:4" x14ac:dyDescent="0.45">
      <c r="A5770" s="8" t="s">
        <v>7925</v>
      </c>
      <c r="B5770" s="9">
        <v>2.1535711824481201E-6</v>
      </c>
      <c r="C5770" s="10">
        <v>0</v>
      </c>
      <c r="D5770" s="10" t="s">
        <v>7926</v>
      </c>
    </row>
    <row r="5771" spans="1:4" x14ac:dyDescent="0.45">
      <c r="A5771" s="8" t="s">
        <v>7927</v>
      </c>
      <c r="B5771" s="9">
        <v>2.1559319824683399E-6</v>
      </c>
      <c r="C5771" s="10">
        <v>0</v>
      </c>
      <c r="D5771" s="10" t="s">
        <v>7928</v>
      </c>
    </row>
    <row r="5772" spans="1:4" x14ac:dyDescent="0.45">
      <c r="A5772" s="8" t="s">
        <v>7929</v>
      </c>
      <c r="B5772" s="9">
        <v>2.1676421503566898E-6</v>
      </c>
      <c r="C5772" s="10">
        <v>0</v>
      </c>
      <c r="D5772" s="10" t="s">
        <v>7930</v>
      </c>
    </row>
    <row r="5773" spans="1:4" x14ac:dyDescent="0.45">
      <c r="A5773" s="8" t="s">
        <v>7933</v>
      </c>
      <c r="B5773" s="9">
        <v>2.1828660464683302E-6</v>
      </c>
      <c r="C5773" s="10">
        <v>0</v>
      </c>
      <c r="D5773" s="10" t="s">
        <v>7934</v>
      </c>
    </row>
    <row r="5774" spans="1:4" x14ac:dyDescent="0.45">
      <c r="A5774" s="8" t="s">
        <v>7941</v>
      </c>
      <c r="B5774" s="9">
        <v>2.2104354727950098E-6</v>
      </c>
      <c r="C5774" s="10">
        <v>0</v>
      </c>
      <c r="D5774" s="10" t="s">
        <v>7942</v>
      </c>
    </row>
    <row r="5775" spans="1:4" x14ac:dyDescent="0.45">
      <c r="A5775" s="4" t="s">
        <v>7943</v>
      </c>
      <c r="B5775" s="5">
        <v>2.2117116170831499E-6</v>
      </c>
      <c r="C5775" s="6">
        <v>0</v>
      </c>
      <c r="D5775" s="6" t="s">
        <v>7944</v>
      </c>
    </row>
    <row r="5776" spans="1:4" x14ac:dyDescent="0.45">
      <c r="A5776" s="8" t="s">
        <v>7965</v>
      </c>
      <c r="B5776" s="9">
        <v>2.3267894992743701E-6</v>
      </c>
      <c r="C5776" s="10">
        <v>0</v>
      </c>
      <c r="D5776" s="10" t="s">
        <v>7966</v>
      </c>
    </row>
    <row r="5777" spans="1:4" x14ac:dyDescent="0.45">
      <c r="A5777" s="8" t="s">
        <v>7967</v>
      </c>
      <c r="B5777" s="9">
        <v>2.3300660146724498E-6</v>
      </c>
      <c r="C5777" s="10">
        <v>0</v>
      </c>
      <c r="D5777" s="10" t="s">
        <v>7968</v>
      </c>
    </row>
    <row r="5778" spans="1:4" x14ac:dyDescent="0.45">
      <c r="A5778" s="8" t="s">
        <v>7971</v>
      </c>
      <c r="B5778" s="9">
        <v>2.3520293217601702E-6</v>
      </c>
      <c r="C5778" s="10">
        <v>0</v>
      </c>
      <c r="D5778" s="10" t="s">
        <v>7972</v>
      </c>
    </row>
    <row r="5779" spans="1:4" x14ac:dyDescent="0.45">
      <c r="A5779" s="8" t="s">
        <v>7981</v>
      </c>
      <c r="B5779" s="9">
        <v>2.39055773890454E-6</v>
      </c>
      <c r="C5779" s="10">
        <v>0</v>
      </c>
      <c r="D5779" s="10"/>
    </row>
    <row r="5780" spans="1:4" x14ac:dyDescent="0.45">
      <c r="A5780" s="8" t="s">
        <v>8058</v>
      </c>
      <c r="B5780" s="9">
        <v>2.7787408669007001E-6</v>
      </c>
      <c r="C5780" s="10">
        <v>0</v>
      </c>
      <c r="D5780" s="10" t="s">
        <v>8059</v>
      </c>
    </row>
    <row r="5781" spans="1:4" x14ac:dyDescent="0.45">
      <c r="A5781" s="4" t="s">
        <v>8060</v>
      </c>
      <c r="B5781" s="5">
        <v>2.7790589953638398E-6</v>
      </c>
      <c r="C5781" s="6">
        <v>0</v>
      </c>
      <c r="D5781" s="6" t="s">
        <v>8061</v>
      </c>
    </row>
    <row r="5782" spans="1:4" x14ac:dyDescent="0.45">
      <c r="A5782" s="8" t="s">
        <v>8078</v>
      </c>
      <c r="B5782" s="9">
        <v>2.8589865876114199E-6</v>
      </c>
      <c r="C5782" s="10">
        <v>0</v>
      </c>
      <c r="D5782" s="10" t="s">
        <v>8079</v>
      </c>
    </row>
    <row r="5783" spans="1:4" x14ac:dyDescent="0.45">
      <c r="A5783" s="8" t="s">
        <v>8108</v>
      </c>
      <c r="B5783" s="9">
        <v>3.0294769565439398E-6</v>
      </c>
      <c r="C5783" s="10">
        <v>0</v>
      </c>
      <c r="D5783" s="10"/>
    </row>
    <row r="5784" spans="1:4" x14ac:dyDescent="0.45">
      <c r="A5784" s="8" t="s">
        <v>8139</v>
      </c>
      <c r="B5784" s="9">
        <v>3.2167603498488298E-6</v>
      </c>
      <c r="C5784" s="10">
        <v>0</v>
      </c>
      <c r="D5784" s="10" t="s">
        <v>8140</v>
      </c>
    </row>
    <row r="5785" spans="1:4" x14ac:dyDescent="0.45">
      <c r="A5785" s="8" t="s">
        <v>8149</v>
      </c>
      <c r="B5785" s="9">
        <v>3.2898107953658502E-6</v>
      </c>
      <c r="C5785" s="10">
        <v>0</v>
      </c>
      <c r="D5785" s="10" t="s">
        <v>8150</v>
      </c>
    </row>
    <row r="5786" spans="1:4" x14ac:dyDescent="0.45">
      <c r="A5786" s="4" t="s">
        <v>8159</v>
      </c>
      <c r="B5786" s="5">
        <v>3.34603069066752E-6</v>
      </c>
      <c r="C5786" s="6">
        <v>0</v>
      </c>
      <c r="D5786" s="6" t="s">
        <v>8160</v>
      </c>
    </row>
    <row r="5787" spans="1:4" x14ac:dyDescent="0.45">
      <c r="A5787" s="8" t="s">
        <v>8181</v>
      </c>
      <c r="B5787" s="9">
        <v>3.4464523168414101E-6</v>
      </c>
      <c r="C5787" s="10">
        <v>0</v>
      </c>
      <c r="D5787" s="10" t="s">
        <v>8182</v>
      </c>
    </row>
    <row r="5788" spans="1:4" x14ac:dyDescent="0.45">
      <c r="A5788" s="8" t="s">
        <v>8183</v>
      </c>
      <c r="B5788" s="9">
        <v>3.46113048933624E-6</v>
      </c>
      <c r="C5788" s="10">
        <v>0</v>
      </c>
      <c r="D5788" s="10" t="s">
        <v>8184</v>
      </c>
    </row>
    <row r="5789" spans="1:4" x14ac:dyDescent="0.45">
      <c r="A5789" s="8" t="s">
        <v>8241</v>
      </c>
      <c r="B5789" s="9">
        <v>3.7493833604569902E-6</v>
      </c>
      <c r="C5789" s="10">
        <v>0</v>
      </c>
      <c r="D5789" s="10" t="s">
        <v>8242</v>
      </c>
    </row>
    <row r="5790" spans="1:4" x14ac:dyDescent="0.45">
      <c r="A5790" s="8" t="s">
        <v>8289</v>
      </c>
      <c r="B5790" s="9">
        <v>4.18943140144811E-6</v>
      </c>
      <c r="C5790" s="10">
        <v>0</v>
      </c>
      <c r="D5790" s="10" t="s">
        <v>8290</v>
      </c>
    </row>
    <row r="5791" spans="1:4" x14ac:dyDescent="0.45">
      <c r="A5791" s="8" t="s">
        <v>8295</v>
      </c>
      <c r="B5791" s="9">
        <v>4.2133861634858302E-6</v>
      </c>
      <c r="C5791" s="10">
        <v>0</v>
      </c>
      <c r="D5791" s="10" t="s">
        <v>8296</v>
      </c>
    </row>
    <row r="5792" spans="1:4" x14ac:dyDescent="0.45">
      <c r="A5792" s="8" t="s">
        <v>8305</v>
      </c>
      <c r="B5792" s="9">
        <v>4.28263181889439E-6</v>
      </c>
      <c r="C5792" s="10">
        <v>0</v>
      </c>
      <c r="D5792" s="10" t="s">
        <v>8306</v>
      </c>
    </row>
    <row r="5793" spans="1:4" x14ac:dyDescent="0.45">
      <c r="A5793" s="8" t="s">
        <v>8313</v>
      </c>
      <c r="B5793" s="9">
        <v>4.3214653174717697E-6</v>
      </c>
      <c r="C5793" s="10">
        <v>0</v>
      </c>
      <c r="D5793" s="10" t="s">
        <v>8314</v>
      </c>
    </row>
    <row r="5794" spans="1:4" x14ac:dyDescent="0.45">
      <c r="A5794" s="4" t="s">
        <v>8327</v>
      </c>
      <c r="B5794" s="5">
        <v>4.3763945353947897E-6</v>
      </c>
      <c r="C5794" s="6">
        <v>0</v>
      </c>
      <c r="D5794" s="6" t="s">
        <v>8328</v>
      </c>
    </row>
    <row r="5795" spans="1:4" x14ac:dyDescent="0.45">
      <c r="A5795" s="8" t="s">
        <v>8353</v>
      </c>
      <c r="B5795" s="9">
        <v>4.5346970737076501E-6</v>
      </c>
      <c r="C5795" s="10">
        <v>0</v>
      </c>
      <c r="D5795" s="10" t="s">
        <v>8354</v>
      </c>
    </row>
    <row r="5796" spans="1:4" x14ac:dyDescent="0.45">
      <c r="A5796" s="8" t="s">
        <v>8391</v>
      </c>
      <c r="B5796" s="9">
        <v>4.8081189181273802E-6</v>
      </c>
      <c r="C5796" s="10">
        <v>0</v>
      </c>
      <c r="D5796" s="10" t="s">
        <v>8392</v>
      </c>
    </row>
    <row r="5797" spans="1:4" x14ac:dyDescent="0.45">
      <c r="A5797" s="8" t="s">
        <v>8409</v>
      </c>
      <c r="B5797" s="9">
        <v>4.8423902428405798E-6</v>
      </c>
      <c r="C5797" s="10">
        <v>0</v>
      </c>
      <c r="D5797" s="10" t="s">
        <v>8410</v>
      </c>
    </row>
    <row r="5798" spans="1:4" x14ac:dyDescent="0.45">
      <c r="A5798" s="8" t="s">
        <v>8417</v>
      </c>
      <c r="B5798" s="9">
        <v>4.9271253090309303E-6</v>
      </c>
      <c r="C5798" s="10">
        <v>0</v>
      </c>
      <c r="D5798" s="10" t="s">
        <v>8418</v>
      </c>
    </row>
    <row r="5799" spans="1:4" x14ac:dyDescent="0.45">
      <c r="A5799" s="8" t="s">
        <v>8419</v>
      </c>
      <c r="B5799" s="9">
        <v>4.9389847672622202E-6</v>
      </c>
      <c r="C5799" s="10">
        <v>0</v>
      </c>
      <c r="D5799" s="10" t="s">
        <v>8420</v>
      </c>
    </row>
    <row r="5800" spans="1:4" x14ac:dyDescent="0.45">
      <c r="A5800" s="8" t="s">
        <v>8421</v>
      </c>
      <c r="B5800" s="9">
        <v>4.9769415035275499E-6</v>
      </c>
      <c r="C5800" s="10">
        <v>0</v>
      </c>
      <c r="D5800" s="10" t="s">
        <v>8422</v>
      </c>
    </row>
    <row r="5801" spans="1:4" x14ac:dyDescent="0.45">
      <c r="A5801" s="8" t="s">
        <v>8437</v>
      </c>
      <c r="B5801" s="9">
        <v>5.1357959673373397E-6</v>
      </c>
      <c r="C5801" s="10">
        <v>0</v>
      </c>
      <c r="D5801" s="10" t="s">
        <v>8438</v>
      </c>
    </row>
    <row r="5802" spans="1:4" x14ac:dyDescent="0.45">
      <c r="A5802" s="8" t="s">
        <v>8439</v>
      </c>
      <c r="B5802" s="9">
        <v>5.1963486247765597E-6</v>
      </c>
      <c r="C5802" s="10">
        <v>0</v>
      </c>
      <c r="D5802" s="10" t="s">
        <v>8440</v>
      </c>
    </row>
    <row r="5803" spans="1:4" x14ac:dyDescent="0.45">
      <c r="A5803" s="8" t="s">
        <v>8455</v>
      </c>
      <c r="B5803" s="9">
        <v>5.3889295261807703E-6</v>
      </c>
      <c r="C5803" s="10">
        <v>0</v>
      </c>
      <c r="D5803" s="10" t="s">
        <v>8456</v>
      </c>
    </row>
    <row r="5804" spans="1:4" x14ac:dyDescent="0.45">
      <c r="A5804" s="8" t="s">
        <v>8479</v>
      </c>
      <c r="B5804" s="9">
        <v>5.5402046809678799E-6</v>
      </c>
      <c r="C5804" s="10">
        <v>0</v>
      </c>
      <c r="D5804" s="10" t="s">
        <v>8480</v>
      </c>
    </row>
    <row r="5805" spans="1:4" x14ac:dyDescent="0.45">
      <c r="A5805" s="8" t="s">
        <v>8491</v>
      </c>
      <c r="B5805" s="9">
        <v>5.6648898317579901E-6</v>
      </c>
      <c r="C5805" s="10">
        <v>0</v>
      </c>
      <c r="D5805" s="10" t="s">
        <v>8492</v>
      </c>
    </row>
    <row r="5806" spans="1:4" x14ac:dyDescent="0.45">
      <c r="A5806" s="8" t="s">
        <v>8503</v>
      </c>
      <c r="B5806" s="9">
        <v>5.7918338566083697E-6</v>
      </c>
      <c r="C5806" s="10">
        <v>0</v>
      </c>
      <c r="D5806" s="10" t="s">
        <v>8504</v>
      </c>
    </row>
    <row r="5807" spans="1:4" x14ac:dyDescent="0.45">
      <c r="A5807" s="8" t="s">
        <v>8507</v>
      </c>
      <c r="B5807" s="9">
        <v>5.8236954409723398E-6</v>
      </c>
      <c r="C5807" s="10">
        <v>0</v>
      </c>
      <c r="D5807" s="10" t="s">
        <v>8508</v>
      </c>
    </row>
    <row r="5808" spans="1:4" x14ac:dyDescent="0.45">
      <c r="A5808" s="8" t="s">
        <v>8517</v>
      </c>
      <c r="B5808" s="9">
        <v>5.9601696412944901E-6</v>
      </c>
      <c r="C5808" s="10">
        <v>0</v>
      </c>
      <c r="D5808" s="10" t="s">
        <v>8518</v>
      </c>
    </row>
    <row r="5809" spans="1:4" x14ac:dyDescent="0.45">
      <c r="A5809" s="8" t="s">
        <v>8523</v>
      </c>
      <c r="B5809" s="9">
        <v>6.0045654005639104E-6</v>
      </c>
      <c r="C5809" s="10">
        <v>0</v>
      </c>
      <c r="D5809" s="10" t="s">
        <v>8524</v>
      </c>
    </row>
    <row r="5810" spans="1:4" x14ac:dyDescent="0.45">
      <c r="A5810" s="8" t="s">
        <v>8543</v>
      </c>
      <c r="B5810" s="9">
        <v>6.33909298762421E-6</v>
      </c>
      <c r="C5810" s="10">
        <v>0</v>
      </c>
      <c r="D5810" s="10" t="s">
        <v>8544</v>
      </c>
    </row>
    <row r="5811" spans="1:4" x14ac:dyDescent="0.45">
      <c r="A5811" s="8" t="s">
        <v>8547</v>
      </c>
      <c r="B5811" s="9">
        <v>6.4266425409773898E-6</v>
      </c>
      <c r="C5811" s="10">
        <v>0</v>
      </c>
      <c r="D5811" s="10" t="s">
        <v>8548</v>
      </c>
    </row>
    <row r="5812" spans="1:4" x14ac:dyDescent="0.45">
      <c r="A5812" s="8" t="s">
        <v>8559</v>
      </c>
      <c r="B5812" s="9">
        <v>6.5692109158339298E-6</v>
      </c>
      <c r="C5812" s="10">
        <v>0</v>
      </c>
      <c r="D5812" s="10" t="s">
        <v>8560</v>
      </c>
    </row>
    <row r="5813" spans="1:4" x14ac:dyDescent="0.45">
      <c r="A5813" s="8" t="s">
        <v>8587</v>
      </c>
      <c r="B5813" s="9">
        <v>6.9913870801518504E-6</v>
      </c>
      <c r="C5813" s="10">
        <v>0</v>
      </c>
      <c r="D5813" s="10" t="s">
        <v>8588</v>
      </c>
    </row>
    <row r="5814" spans="1:4" x14ac:dyDescent="0.45">
      <c r="A5814" s="8" t="s">
        <v>8611</v>
      </c>
      <c r="B5814" s="9">
        <v>7.3005217416674804E-6</v>
      </c>
      <c r="C5814" s="10">
        <v>0</v>
      </c>
      <c r="D5814" s="10" t="s">
        <v>8612</v>
      </c>
    </row>
    <row r="5815" spans="1:4" x14ac:dyDescent="0.45">
      <c r="A5815" s="8" t="s">
        <v>8655</v>
      </c>
      <c r="B5815" s="9">
        <v>7.8825015416689492E-6</v>
      </c>
      <c r="C5815" s="10">
        <v>0</v>
      </c>
      <c r="D5815" s="10" t="s">
        <v>8656</v>
      </c>
    </row>
    <row r="5816" spans="1:4" x14ac:dyDescent="0.45">
      <c r="A5816" s="8" t="s">
        <v>8689</v>
      </c>
      <c r="B5816" s="9">
        <v>8.2096017922908608E-6</v>
      </c>
      <c r="C5816" s="10">
        <v>0</v>
      </c>
      <c r="D5816" s="10" t="s">
        <v>8690</v>
      </c>
    </row>
    <row r="5817" spans="1:4" x14ac:dyDescent="0.45">
      <c r="A5817" s="8" t="s">
        <v>8701</v>
      </c>
      <c r="B5817" s="9">
        <v>8.4225717918017695E-6</v>
      </c>
      <c r="C5817" s="10">
        <v>0</v>
      </c>
      <c r="D5817" s="10" t="s">
        <v>8702</v>
      </c>
    </row>
    <row r="5818" spans="1:4" x14ac:dyDescent="0.45">
      <c r="A5818" s="8" t="s">
        <v>8733</v>
      </c>
      <c r="B5818" s="9">
        <v>9.0223764311779895E-6</v>
      </c>
      <c r="C5818" s="10">
        <v>0</v>
      </c>
      <c r="D5818" s="10" t="s">
        <v>8734</v>
      </c>
    </row>
    <row r="5819" spans="1:4" x14ac:dyDescent="0.45">
      <c r="A5819" s="4" t="s">
        <v>8741</v>
      </c>
      <c r="B5819" s="5">
        <v>9.1116916734687202E-6</v>
      </c>
      <c r="C5819" s="6">
        <v>0</v>
      </c>
      <c r="D5819" s="6" t="s">
        <v>8742</v>
      </c>
    </row>
    <row r="5820" spans="1:4" x14ac:dyDescent="0.45">
      <c r="A5820" s="8" t="s">
        <v>8753</v>
      </c>
      <c r="B5820" s="9">
        <v>9.2339567026101092E-6</v>
      </c>
      <c r="C5820" s="10">
        <v>0</v>
      </c>
      <c r="D5820" s="10" t="s">
        <v>8754</v>
      </c>
    </row>
    <row r="5821" spans="1:4" x14ac:dyDescent="0.45">
      <c r="A5821" s="8" t="s">
        <v>8775</v>
      </c>
      <c r="B5821" s="9">
        <v>9.5910129441827708E-6</v>
      </c>
      <c r="C5821" s="10">
        <v>0</v>
      </c>
      <c r="D5821" s="10" t="s">
        <v>8776</v>
      </c>
    </row>
    <row r="5822" spans="1:4" x14ac:dyDescent="0.45">
      <c r="A5822" s="8" t="s">
        <v>8779</v>
      </c>
      <c r="B5822" s="9">
        <v>9.6133506595376694E-6</v>
      </c>
      <c r="C5822" s="10">
        <v>0</v>
      </c>
      <c r="D5822" s="10" t="s">
        <v>8780</v>
      </c>
    </row>
    <row r="5823" spans="1:4" x14ac:dyDescent="0.45">
      <c r="A5823" s="8" t="s">
        <v>8789</v>
      </c>
      <c r="B5823" s="9">
        <v>9.6963039656514807E-6</v>
      </c>
      <c r="C5823" s="10">
        <v>0</v>
      </c>
      <c r="D5823" s="10" t="s">
        <v>8790</v>
      </c>
    </row>
    <row r="5824" spans="1:4" x14ac:dyDescent="0.45">
      <c r="A5824" s="8" t="s">
        <v>8833</v>
      </c>
      <c r="B5824" s="9">
        <v>1.0447344220631699E-5</v>
      </c>
      <c r="C5824" s="10">
        <v>0</v>
      </c>
      <c r="D5824" s="10" t="s">
        <v>8834</v>
      </c>
    </row>
    <row r="5825" spans="1:4" x14ac:dyDescent="0.45">
      <c r="A5825" s="4" t="s">
        <v>8847</v>
      </c>
      <c r="B5825" s="5">
        <v>1.05905924257824E-5</v>
      </c>
      <c r="C5825" s="6">
        <v>0</v>
      </c>
      <c r="D5825" s="6" t="s">
        <v>8848</v>
      </c>
    </row>
    <row r="5826" spans="1:4" x14ac:dyDescent="0.45">
      <c r="A5826" s="8" t="s">
        <v>8851</v>
      </c>
      <c r="B5826" s="9">
        <v>1.0629649488067401E-5</v>
      </c>
      <c r="C5826" s="10">
        <v>0</v>
      </c>
      <c r="D5826" s="10" t="s">
        <v>8852</v>
      </c>
    </row>
    <row r="5827" spans="1:4" x14ac:dyDescent="0.45">
      <c r="A5827" s="8" t="s">
        <v>8853</v>
      </c>
      <c r="B5827" s="9">
        <v>1.0629649488067401E-5</v>
      </c>
      <c r="C5827" s="10">
        <v>0</v>
      </c>
      <c r="D5827" s="10" t="s">
        <v>8854</v>
      </c>
    </row>
    <row r="5828" spans="1:4" x14ac:dyDescent="0.45">
      <c r="A5828" s="8" t="s">
        <v>8875</v>
      </c>
      <c r="B5828" s="9">
        <v>1.0996880794915E-5</v>
      </c>
      <c r="C5828" s="10">
        <v>0</v>
      </c>
      <c r="D5828" s="10" t="s">
        <v>8876</v>
      </c>
    </row>
    <row r="5829" spans="1:4" x14ac:dyDescent="0.45">
      <c r="A5829" s="8" t="s">
        <v>8881</v>
      </c>
      <c r="B5829" s="9">
        <v>1.1010168164152399E-5</v>
      </c>
      <c r="C5829" s="10">
        <v>0</v>
      </c>
      <c r="D5829" s="10" t="s">
        <v>8882</v>
      </c>
    </row>
    <row r="5830" spans="1:4" x14ac:dyDescent="0.45">
      <c r="A5830" s="8" t="s">
        <v>8897</v>
      </c>
      <c r="B5830" s="9">
        <v>1.1440331915955399E-5</v>
      </c>
      <c r="C5830" s="10">
        <v>0</v>
      </c>
      <c r="D5830" s="10" t="s">
        <v>8898</v>
      </c>
    </row>
    <row r="5831" spans="1:4" x14ac:dyDescent="0.45">
      <c r="A5831" s="8" t="s">
        <v>8923</v>
      </c>
      <c r="B5831" s="9">
        <v>1.19953857661894E-5</v>
      </c>
      <c r="C5831" s="10">
        <v>0</v>
      </c>
      <c r="D5831" s="10" t="s">
        <v>8924</v>
      </c>
    </row>
    <row r="5832" spans="1:4" x14ac:dyDescent="0.45">
      <c r="A5832" s="8" t="s">
        <v>8927</v>
      </c>
      <c r="B5832" s="9">
        <v>1.2173665140587401E-5</v>
      </c>
      <c r="C5832" s="10">
        <v>0</v>
      </c>
      <c r="D5832" s="10" t="s">
        <v>8928</v>
      </c>
    </row>
    <row r="5833" spans="1:4" x14ac:dyDescent="0.45">
      <c r="A5833" s="8" t="s">
        <v>8933</v>
      </c>
      <c r="B5833" s="9">
        <v>1.22230062098452E-5</v>
      </c>
      <c r="C5833" s="10">
        <v>0</v>
      </c>
      <c r="D5833" s="10" t="s">
        <v>8934</v>
      </c>
    </row>
    <row r="5834" spans="1:4" x14ac:dyDescent="0.45">
      <c r="A5834" s="8" t="s">
        <v>8937</v>
      </c>
      <c r="B5834" s="9">
        <v>1.2231410605054699E-5</v>
      </c>
      <c r="C5834" s="10">
        <v>0</v>
      </c>
      <c r="D5834" s="10" t="s">
        <v>8938</v>
      </c>
    </row>
    <row r="5835" spans="1:4" x14ac:dyDescent="0.45">
      <c r="A5835" s="8" t="s">
        <v>8945</v>
      </c>
      <c r="B5835" s="9">
        <v>1.2438752360649801E-5</v>
      </c>
      <c r="C5835" s="10">
        <v>0</v>
      </c>
      <c r="D5835" s="10" t="s">
        <v>8946</v>
      </c>
    </row>
    <row r="5836" spans="1:4" x14ac:dyDescent="0.45">
      <c r="A5836" s="8" t="s">
        <v>8989</v>
      </c>
      <c r="B5836" s="9">
        <v>1.3584739290679201E-5</v>
      </c>
      <c r="C5836" s="10">
        <v>0</v>
      </c>
      <c r="D5836" s="10" t="s">
        <v>8990</v>
      </c>
    </row>
    <row r="5837" spans="1:4" x14ac:dyDescent="0.45">
      <c r="A5837" s="8" t="s">
        <v>8999</v>
      </c>
      <c r="B5837" s="9">
        <v>1.3765447508726999E-5</v>
      </c>
      <c r="C5837" s="10">
        <v>0</v>
      </c>
      <c r="D5837" s="10" t="s">
        <v>9000</v>
      </c>
    </row>
    <row r="5838" spans="1:4" x14ac:dyDescent="0.45">
      <c r="A5838" s="8" t="s">
        <v>9001</v>
      </c>
      <c r="B5838" s="9">
        <v>1.38222388399947E-5</v>
      </c>
      <c r="C5838" s="10">
        <v>0</v>
      </c>
      <c r="D5838" s="10" t="s">
        <v>9002</v>
      </c>
    </row>
    <row r="5839" spans="1:4" x14ac:dyDescent="0.45">
      <c r="A5839" s="4" t="s">
        <v>9023</v>
      </c>
      <c r="B5839" s="5">
        <v>1.40749438586658E-5</v>
      </c>
      <c r="C5839" s="6">
        <v>0</v>
      </c>
      <c r="D5839" s="6"/>
    </row>
    <row r="5840" spans="1:4" x14ac:dyDescent="0.45">
      <c r="A5840" s="8" t="s">
        <v>9030</v>
      </c>
      <c r="B5840" s="9">
        <v>1.4364545187397201E-5</v>
      </c>
      <c r="C5840" s="10">
        <v>0</v>
      </c>
      <c r="D5840" s="10" t="s">
        <v>9031</v>
      </c>
    </row>
    <row r="5841" spans="1:4" x14ac:dyDescent="0.45">
      <c r="A5841" s="8" t="s">
        <v>9072</v>
      </c>
      <c r="B5841" s="9">
        <v>1.50254699252326E-5</v>
      </c>
      <c r="C5841" s="10">
        <v>0</v>
      </c>
      <c r="D5841" s="10" t="s">
        <v>9073</v>
      </c>
    </row>
    <row r="5842" spans="1:4" x14ac:dyDescent="0.45">
      <c r="A5842" s="8" t="s">
        <v>9074</v>
      </c>
      <c r="B5842" s="9">
        <v>1.53231718335303E-5</v>
      </c>
      <c r="C5842" s="10">
        <v>0</v>
      </c>
      <c r="D5842" s="10" t="s">
        <v>9075</v>
      </c>
    </row>
    <row r="5843" spans="1:4" x14ac:dyDescent="0.45">
      <c r="A5843" s="4" t="s">
        <v>9084</v>
      </c>
      <c r="B5843" s="5">
        <v>1.5421171828585001E-5</v>
      </c>
      <c r="C5843" s="6">
        <v>0</v>
      </c>
      <c r="D5843" s="6" t="s">
        <v>9085</v>
      </c>
    </row>
    <row r="5844" spans="1:4" x14ac:dyDescent="0.45">
      <c r="A5844" s="8" t="s">
        <v>9096</v>
      </c>
      <c r="B5844" s="9">
        <v>1.5915579081162798E-5</v>
      </c>
      <c r="C5844" s="10">
        <v>0</v>
      </c>
      <c r="D5844" s="10" t="s">
        <v>9097</v>
      </c>
    </row>
    <row r="5845" spans="1:4" x14ac:dyDescent="0.45">
      <c r="A5845" s="8" t="s">
        <v>9110</v>
      </c>
      <c r="B5845" s="9">
        <v>1.62700780734721E-5</v>
      </c>
      <c r="C5845" s="10">
        <v>0</v>
      </c>
      <c r="D5845" s="10" t="s">
        <v>9111</v>
      </c>
    </row>
    <row r="5846" spans="1:4" x14ac:dyDescent="0.45">
      <c r="A5846" s="8" t="s">
        <v>9116</v>
      </c>
      <c r="B5846" s="9">
        <v>1.6486738446263899E-5</v>
      </c>
      <c r="C5846" s="10">
        <v>0</v>
      </c>
      <c r="D5846" s="10" t="s">
        <v>9117</v>
      </c>
    </row>
    <row r="5847" spans="1:4" x14ac:dyDescent="0.45">
      <c r="A5847" s="8" t="s">
        <v>9152</v>
      </c>
      <c r="B5847" s="9">
        <v>1.7377696378674801E-5</v>
      </c>
      <c r="C5847" s="10">
        <v>0</v>
      </c>
      <c r="D5847" s="10" t="s">
        <v>9153</v>
      </c>
    </row>
    <row r="5848" spans="1:4" x14ac:dyDescent="0.45">
      <c r="A5848" s="8" t="s">
        <v>9166</v>
      </c>
      <c r="B5848" s="9">
        <v>1.7968442489692699E-5</v>
      </c>
      <c r="C5848" s="10">
        <v>0</v>
      </c>
      <c r="D5848" s="10" t="s">
        <v>9167</v>
      </c>
    </row>
    <row r="5849" spans="1:4" x14ac:dyDescent="0.45">
      <c r="A5849" s="8" t="s">
        <v>9186</v>
      </c>
      <c r="B5849" s="9">
        <v>1.84871651854311E-5</v>
      </c>
      <c r="C5849" s="10">
        <v>0</v>
      </c>
      <c r="D5849" s="10" t="s">
        <v>9187</v>
      </c>
    </row>
    <row r="5850" spans="1:4" x14ac:dyDescent="0.45">
      <c r="A5850" s="8" t="s">
        <v>9202</v>
      </c>
      <c r="B5850" s="9">
        <v>1.91130668961252E-5</v>
      </c>
      <c r="C5850" s="10">
        <v>0</v>
      </c>
      <c r="D5850" s="10" t="s">
        <v>9203</v>
      </c>
    </row>
    <row r="5851" spans="1:4" x14ac:dyDescent="0.45">
      <c r="A5851" s="8" t="s">
        <v>9226</v>
      </c>
      <c r="B5851" s="9">
        <v>1.9969098660867299E-5</v>
      </c>
      <c r="C5851" s="10">
        <v>0</v>
      </c>
      <c r="D5851" s="10" t="s">
        <v>9227</v>
      </c>
    </row>
    <row r="5852" spans="1:4" x14ac:dyDescent="0.45">
      <c r="A5852" s="8" t="s">
        <v>9230</v>
      </c>
      <c r="B5852" s="9">
        <v>2.00249088413957E-5</v>
      </c>
      <c r="C5852" s="10">
        <v>0</v>
      </c>
      <c r="D5852" s="10" t="s">
        <v>9231</v>
      </c>
    </row>
    <row r="5853" spans="1:4" x14ac:dyDescent="0.45">
      <c r="A5853" s="8" t="s">
        <v>9242</v>
      </c>
      <c r="B5853" s="9">
        <v>2.0333207502683899E-5</v>
      </c>
      <c r="C5853" s="10">
        <v>0</v>
      </c>
      <c r="D5853" s="10" t="s">
        <v>9243</v>
      </c>
    </row>
    <row r="5854" spans="1:4" x14ac:dyDescent="0.45">
      <c r="A5854" s="8" t="s">
        <v>9252</v>
      </c>
      <c r="B5854" s="9">
        <v>2.0496751569497401E-5</v>
      </c>
      <c r="C5854" s="10">
        <v>0</v>
      </c>
      <c r="D5854" s="10" t="s">
        <v>9253</v>
      </c>
    </row>
    <row r="5855" spans="1:4" x14ac:dyDescent="0.45">
      <c r="A5855" s="8" t="s">
        <v>9254</v>
      </c>
      <c r="B5855" s="9">
        <v>2.0584297277010301E-5</v>
      </c>
      <c r="C5855" s="10">
        <v>0</v>
      </c>
      <c r="D5855" s="10" t="s">
        <v>9255</v>
      </c>
    </row>
    <row r="5856" spans="1:4" x14ac:dyDescent="0.45">
      <c r="A5856" s="8" t="s">
        <v>9286</v>
      </c>
      <c r="B5856" s="9">
        <v>2.1740168720886199E-5</v>
      </c>
      <c r="C5856" s="10">
        <v>0</v>
      </c>
      <c r="D5856" s="10" t="s">
        <v>9287</v>
      </c>
    </row>
    <row r="5857" spans="1:4" x14ac:dyDescent="0.45">
      <c r="A5857" s="8" t="s">
        <v>9290</v>
      </c>
      <c r="B5857" s="9">
        <v>2.19549884335472E-5</v>
      </c>
      <c r="C5857" s="10">
        <v>0</v>
      </c>
      <c r="D5857" s="10" t="s">
        <v>9291</v>
      </c>
    </row>
    <row r="5858" spans="1:4" x14ac:dyDescent="0.45">
      <c r="A5858" s="8" t="s">
        <v>9320</v>
      </c>
      <c r="B5858" s="9">
        <v>2.26299353814346E-5</v>
      </c>
      <c r="C5858" s="10">
        <v>0</v>
      </c>
      <c r="D5858" s="10" t="s">
        <v>9321</v>
      </c>
    </row>
    <row r="5859" spans="1:4" x14ac:dyDescent="0.45">
      <c r="A5859" s="8" t="s">
        <v>9360</v>
      </c>
      <c r="B5859" s="9">
        <v>2.4085042588416701E-5</v>
      </c>
      <c r="C5859" s="10">
        <v>0</v>
      </c>
      <c r="D5859" s="10" t="s">
        <v>9361</v>
      </c>
    </row>
    <row r="5860" spans="1:4" x14ac:dyDescent="0.45">
      <c r="A5860" s="8" t="s">
        <v>9388</v>
      </c>
      <c r="B5860" s="9">
        <v>2.47013729829346E-5</v>
      </c>
      <c r="C5860" s="10">
        <v>0</v>
      </c>
      <c r="D5860" s="10" t="s">
        <v>9389</v>
      </c>
    </row>
    <row r="5861" spans="1:4" x14ac:dyDescent="0.45">
      <c r="A5861" s="8" t="s">
        <v>9396</v>
      </c>
      <c r="B5861" s="9">
        <v>2.5062770964750999E-5</v>
      </c>
      <c r="C5861" s="10">
        <v>0</v>
      </c>
      <c r="D5861" s="10" t="s">
        <v>9397</v>
      </c>
    </row>
    <row r="5862" spans="1:4" x14ac:dyDescent="0.45">
      <c r="A5862" s="8" t="s">
        <v>9406</v>
      </c>
      <c r="B5862" s="9">
        <v>2.5310168614485401E-5</v>
      </c>
      <c r="C5862" s="10">
        <v>0</v>
      </c>
      <c r="D5862" s="10" t="s">
        <v>9407</v>
      </c>
    </row>
    <row r="5863" spans="1:4" x14ac:dyDescent="0.45">
      <c r="A5863" s="4" t="s">
        <v>9408</v>
      </c>
      <c r="B5863" s="5">
        <v>2.53902783429651E-5</v>
      </c>
      <c r="C5863" s="6">
        <v>0</v>
      </c>
      <c r="D5863" s="6"/>
    </row>
    <row r="5864" spans="1:4" x14ac:dyDescent="0.45">
      <c r="A5864" s="8" t="s">
        <v>9419</v>
      </c>
      <c r="B5864" s="9">
        <v>2.5721846914024801E-5</v>
      </c>
      <c r="C5864" s="10">
        <v>0</v>
      </c>
      <c r="D5864" s="10" t="s">
        <v>9420</v>
      </c>
    </row>
    <row r="5865" spans="1:4" x14ac:dyDescent="0.45">
      <c r="A5865" s="8" t="s">
        <v>9423</v>
      </c>
      <c r="B5865" s="9">
        <v>2.5791871227688701E-5</v>
      </c>
      <c r="C5865" s="10">
        <v>0</v>
      </c>
      <c r="D5865" s="10" t="s">
        <v>9424</v>
      </c>
    </row>
    <row r="5866" spans="1:4" x14ac:dyDescent="0.45">
      <c r="A5866" s="8" t="s">
        <v>9429</v>
      </c>
      <c r="B5866" s="9">
        <v>2.5895547957796601E-5</v>
      </c>
      <c r="C5866" s="10">
        <v>0</v>
      </c>
      <c r="D5866" s="10" t="s">
        <v>9430</v>
      </c>
    </row>
    <row r="5867" spans="1:4" x14ac:dyDescent="0.45">
      <c r="A5867" s="8" t="s">
        <v>9437</v>
      </c>
      <c r="B5867" s="9">
        <v>2.6160016284434101E-5</v>
      </c>
      <c r="C5867" s="10">
        <v>0</v>
      </c>
      <c r="D5867" s="10"/>
    </row>
    <row r="5868" spans="1:4" x14ac:dyDescent="0.45">
      <c r="A5868" s="8" t="s">
        <v>9456</v>
      </c>
      <c r="B5868" s="9">
        <v>2.6930481309642601E-5</v>
      </c>
      <c r="C5868" s="10">
        <v>0</v>
      </c>
      <c r="D5868" s="10" t="s">
        <v>9457</v>
      </c>
    </row>
    <row r="5869" spans="1:4" x14ac:dyDescent="0.45">
      <c r="A5869" s="8" t="s">
        <v>9458</v>
      </c>
      <c r="B5869" s="9">
        <v>2.69738855924405E-5</v>
      </c>
      <c r="C5869" s="10">
        <v>0</v>
      </c>
      <c r="D5869" s="10" t="s">
        <v>9459</v>
      </c>
    </row>
    <row r="5870" spans="1:4" x14ac:dyDescent="0.45">
      <c r="A5870" s="8" t="s">
        <v>9476</v>
      </c>
      <c r="B5870" s="9">
        <v>2.8025890167843398E-5</v>
      </c>
      <c r="C5870" s="10">
        <v>0</v>
      </c>
      <c r="D5870" s="10" t="s">
        <v>9477</v>
      </c>
    </row>
    <row r="5871" spans="1:4" x14ac:dyDescent="0.45">
      <c r="A5871" s="8" t="s">
        <v>9482</v>
      </c>
      <c r="B5871" s="9">
        <v>2.8546075704914001E-5</v>
      </c>
      <c r="C5871" s="10">
        <v>0</v>
      </c>
      <c r="D5871" s="10" t="s">
        <v>9483</v>
      </c>
    </row>
    <row r="5872" spans="1:4" x14ac:dyDescent="0.45">
      <c r="A5872" s="8" t="s">
        <v>9488</v>
      </c>
      <c r="B5872" s="9">
        <v>2.8906829009140199E-5</v>
      </c>
      <c r="C5872" s="10">
        <v>0</v>
      </c>
      <c r="D5872" s="10" t="s">
        <v>9489</v>
      </c>
    </row>
    <row r="5873" spans="1:4" x14ac:dyDescent="0.45">
      <c r="A5873" s="8" t="s">
        <v>9536</v>
      </c>
      <c r="B5873" s="9">
        <v>3.0755937764375897E-5</v>
      </c>
      <c r="C5873" s="10">
        <v>0</v>
      </c>
      <c r="D5873" s="10"/>
    </row>
    <row r="5874" spans="1:4" x14ac:dyDescent="0.45">
      <c r="A5874" s="4" t="s">
        <v>9545</v>
      </c>
      <c r="B5874" s="5">
        <v>3.1455948770584899E-5</v>
      </c>
      <c r="C5874" s="6">
        <v>0</v>
      </c>
      <c r="D5874" s="6" t="s">
        <v>9546</v>
      </c>
    </row>
    <row r="5875" spans="1:4" x14ac:dyDescent="0.45">
      <c r="A5875" s="8" t="s">
        <v>9551</v>
      </c>
      <c r="B5875" s="9">
        <v>3.1935615676319902E-5</v>
      </c>
      <c r="C5875" s="10">
        <v>0</v>
      </c>
      <c r="D5875" s="10" t="s">
        <v>9552</v>
      </c>
    </row>
    <row r="5876" spans="1:4" x14ac:dyDescent="0.45">
      <c r="A5876" s="8" t="s">
        <v>9573</v>
      </c>
      <c r="B5876" s="9">
        <v>3.2790696355654098E-5</v>
      </c>
      <c r="C5876" s="10">
        <v>0</v>
      </c>
      <c r="D5876" s="10" t="s">
        <v>9574</v>
      </c>
    </row>
    <row r="5877" spans="1:4" x14ac:dyDescent="0.45">
      <c r="A5877" s="8" t="s">
        <v>9579</v>
      </c>
      <c r="B5877" s="9">
        <v>3.3230339229400198E-5</v>
      </c>
      <c r="C5877" s="10">
        <v>0</v>
      </c>
      <c r="D5877" s="10" t="s">
        <v>9580</v>
      </c>
    </row>
    <row r="5878" spans="1:4" x14ac:dyDescent="0.45">
      <c r="A5878" s="8" t="s">
        <v>9621</v>
      </c>
      <c r="B5878" s="9">
        <v>3.4926284758716102E-5</v>
      </c>
      <c r="C5878" s="10">
        <v>0</v>
      </c>
      <c r="D5878" s="10" t="s">
        <v>9622</v>
      </c>
    </row>
    <row r="5879" spans="1:4" x14ac:dyDescent="0.45">
      <c r="A5879" s="8" t="s">
        <v>9633</v>
      </c>
      <c r="B5879" s="9">
        <v>3.5291009362371702E-5</v>
      </c>
      <c r="C5879" s="10">
        <v>0</v>
      </c>
      <c r="D5879" s="10" t="s">
        <v>9634</v>
      </c>
    </row>
    <row r="5880" spans="1:4" x14ac:dyDescent="0.45">
      <c r="A5880" s="8" t="s">
        <v>9649</v>
      </c>
      <c r="B5880" s="9">
        <v>3.5759141572390598E-5</v>
      </c>
      <c r="C5880" s="10">
        <v>0</v>
      </c>
      <c r="D5880" s="10" t="s">
        <v>9650</v>
      </c>
    </row>
    <row r="5881" spans="1:4" x14ac:dyDescent="0.45">
      <c r="A5881" s="8" t="s">
        <v>9685</v>
      </c>
      <c r="B5881" s="9">
        <v>3.74598730032681E-5</v>
      </c>
      <c r="C5881" s="10">
        <v>0</v>
      </c>
      <c r="D5881" s="10" t="s">
        <v>9686</v>
      </c>
    </row>
    <row r="5882" spans="1:4" x14ac:dyDescent="0.45">
      <c r="A5882" s="8" t="s">
        <v>9691</v>
      </c>
      <c r="B5882" s="9">
        <v>3.8822129671967901E-5</v>
      </c>
      <c r="C5882" s="10">
        <v>0</v>
      </c>
      <c r="D5882" s="10" t="s">
        <v>9692</v>
      </c>
    </row>
    <row r="5883" spans="1:4" x14ac:dyDescent="0.45">
      <c r="A5883" s="8" t="s">
        <v>9719</v>
      </c>
      <c r="B5883" s="9">
        <v>4.0454461422144501E-5</v>
      </c>
      <c r="C5883" s="10">
        <v>0</v>
      </c>
      <c r="D5883" s="10" t="s">
        <v>9720</v>
      </c>
    </row>
    <row r="5884" spans="1:4" x14ac:dyDescent="0.45">
      <c r="A5884" s="8" t="s">
        <v>9729</v>
      </c>
      <c r="B5884" s="9">
        <v>4.1319893262663397E-5</v>
      </c>
      <c r="C5884" s="10">
        <v>0</v>
      </c>
      <c r="D5884" s="10" t="s">
        <v>9730</v>
      </c>
    </row>
    <row r="5885" spans="1:4" x14ac:dyDescent="0.45">
      <c r="A5885" s="8" t="s">
        <v>9751</v>
      </c>
      <c r="B5885" s="9">
        <v>4.2248410726453099E-5</v>
      </c>
      <c r="C5885" s="10">
        <v>0</v>
      </c>
      <c r="D5885" s="10" t="s">
        <v>9752</v>
      </c>
    </row>
    <row r="5886" spans="1:4" x14ac:dyDescent="0.45">
      <c r="A5886" s="8" t="s">
        <v>9763</v>
      </c>
      <c r="B5886" s="9">
        <v>4.3027230858854799E-5</v>
      </c>
      <c r="C5886" s="10">
        <v>0</v>
      </c>
      <c r="D5886" s="10"/>
    </row>
    <row r="5887" spans="1:4" x14ac:dyDescent="0.45">
      <c r="A5887" s="8" t="s">
        <v>9776</v>
      </c>
      <c r="B5887" s="9">
        <v>4.4244365781118101E-5</v>
      </c>
      <c r="C5887" s="10">
        <v>0</v>
      </c>
      <c r="D5887" s="10" t="s">
        <v>9777</v>
      </c>
    </row>
    <row r="5888" spans="1:4" x14ac:dyDescent="0.45">
      <c r="A5888" s="8" t="s">
        <v>9780</v>
      </c>
      <c r="B5888" s="9">
        <v>4.4260918438235702E-5</v>
      </c>
      <c r="C5888" s="10">
        <v>0</v>
      </c>
      <c r="D5888" s="10" t="s">
        <v>9781</v>
      </c>
    </row>
    <row r="5889" spans="1:4" x14ac:dyDescent="0.45">
      <c r="A5889" s="8" t="s">
        <v>9794</v>
      </c>
      <c r="B5889" s="9">
        <v>4.4917346899194697E-5</v>
      </c>
      <c r="C5889" s="10">
        <v>0</v>
      </c>
      <c r="D5889" s="10" t="s">
        <v>9795</v>
      </c>
    </row>
    <row r="5890" spans="1:4" x14ac:dyDescent="0.45">
      <c r="A5890" s="8" t="s">
        <v>9826</v>
      </c>
      <c r="B5890" s="9">
        <v>4.6574778203676899E-5</v>
      </c>
      <c r="C5890" s="10">
        <v>0</v>
      </c>
      <c r="D5890" s="10" t="s">
        <v>9827</v>
      </c>
    </row>
    <row r="5891" spans="1:4" x14ac:dyDescent="0.45">
      <c r="A5891" s="8" t="s">
        <v>9834</v>
      </c>
      <c r="B5891" s="9">
        <v>4.6661468256396398E-5</v>
      </c>
      <c r="C5891" s="10">
        <v>0</v>
      </c>
      <c r="D5891" s="10" t="s">
        <v>9835</v>
      </c>
    </row>
    <row r="5892" spans="1:4" x14ac:dyDescent="0.45">
      <c r="A5892" s="8" t="s">
        <v>9838</v>
      </c>
      <c r="B5892" s="9">
        <v>4.6718132587486199E-5</v>
      </c>
      <c r="C5892" s="10">
        <v>0</v>
      </c>
      <c r="D5892" s="10" t="s">
        <v>9839</v>
      </c>
    </row>
    <row r="5893" spans="1:4" x14ac:dyDescent="0.45">
      <c r="A5893" s="8" t="s">
        <v>9844</v>
      </c>
      <c r="B5893" s="9">
        <v>4.6885294667993899E-5</v>
      </c>
      <c r="C5893" s="10">
        <v>0</v>
      </c>
      <c r="D5893" s="10" t="s">
        <v>9845</v>
      </c>
    </row>
    <row r="5894" spans="1:4" x14ac:dyDescent="0.45">
      <c r="A5894" s="8" t="s">
        <v>9854</v>
      </c>
      <c r="B5894" s="9">
        <v>4.7798241348714098E-5</v>
      </c>
      <c r="C5894" s="10">
        <v>0</v>
      </c>
      <c r="D5894" s="10"/>
    </row>
    <row r="5895" spans="1:4" x14ac:dyDescent="0.45">
      <c r="A5895" s="8" t="s">
        <v>9871</v>
      </c>
      <c r="B5895" s="9">
        <v>4.9351758892968902E-5</v>
      </c>
      <c r="C5895" s="10">
        <v>0</v>
      </c>
      <c r="D5895" s="10" t="s">
        <v>9872</v>
      </c>
    </row>
    <row r="5896" spans="1:4" x14ac:dyDescent="0.45">
      <c r="A5896" s="4" t="s">
        <v>9883</v>
      </c>
      <c r="B5896" s="5">
        <v>5.1243633199880303E-5</v>
      </c>
      <c r="C5896" s="6">
        <v>0</v>
      </c>
      <c r="D5896" s="6" t="s">
        <v>9884</v>
      </c>
    </row>
    <row r="5897" spans="1:4" x14ac:dyDescent="0.45">
      <c r="A5897" s="8" t="s">
        <v>9895</v>
      </c>
      <c r="B5897" s="9">
        <v>5.2247374228819899E-5</v>
      </c>
      <c r="C5897" s="10">
        <v>0</v>
      </c>
      <c r="D5897" s="10" t="s">
        <v>9896</v>
      </c>
    </row>
    <row r="5898" spans="1:4" x14ac:dyDescent="0.45">
      <c r="A5898" s="8" t="s">
        <v>9897</v>
      </c>
      <c r="B5898" s="9">
        <v>5.2342706074781801E-5</v>
      </c>
      <c r="C5898" s="10">
        <v>0</v>
      </c>
      <c r="D5898" s="10" t="s">
        <v>9898</v>
      </c>
    </row>
    <row r="5899" spans="1:4" x14ac:dyDescent="0.45">
      <c r="A5899" s="8" t="s">
        <v>9933</v>
      </c>
      <c r="B5899" s="9">
        <v>5.3735826006155503E-5</v>
      </c>
      <c r="C5899" s="10">
        <v>0</v>
      </c>
      <c r="D5899" s="10" t="s">
        <v>9934</v>
      </c>
    </row>
    <row r="5900" spans="1:4" x14ac:dyDescent="0.45">
      <c r="A5900" s="4" t="s">
        <v>9943</v>
      </c>
      <c r="B5900" s="5">
        <v>5.5284540097781197E-5</v>
      </c>
      <c r="C5900" s="6">
        <v>0</v>
      </c>
      <c r="D5900" s="6" t="s">
        <v>9944</v>
      </c>
    </row>
    <row r="5901" spans="1:4" x14ac:dyDescent="0.45">
      <c r="A5901" s="8" t="s">
        <v>9987</v>
      </c>
      <c r="B5901" s="9">
        <v>5.7831373771514101E-5</v>
      </c>
      <c r="C5901" s="10">
        <v>0</v>
      </c>
      <c r="D5901" s="10" t="s">
        <v>9988</v>
      </c>
    </row>
    <row r="5902" spans="1:4" x14ac:dyDescent="0.45">
      <c r="A5902" s="8" t="s">
        <v>9991</v>
      </c>
      <c r="B5902" s="9">
        <v>5.8497322549309398E-5</v>
      </c>
      <c r="C5902" s="10">
        <v>0</v>
      </c>
      <c r="D5902" s="10" t="s">
        <v>9992</v>
      </c>
    </row>
    <row r="5903" spans="1:4" x14ac:dyDescent="0.45">
      <c r="A5903" s="8" t="s">
        <v>9995</v>
      </c>
      <c r="B5903" s="9">
        <v>5.8845587181649599E-5</v>
      </c>
      <c r="C5903" s="10">
        <v>0</v>
      </c>
      <c r="D5903" s="10" t="s">
        <v>9996</v>
      </c>
    </row>
    <row r="5904" spans="1:4" x14ac:dyDescent="0.45">
      <c r="A5904" s="4" t="s">
        <v>9997</v>
      </c>
      <c r="B5904" s="5">
        <v>5.9068410613872301E-5</v>
      </c>
      <c r="C5904" s="6">
        <v>0</v>
      </c>
      <c r="D5904" s="6" t="s">
        <v>9998</v>
      </c>
    </row>
    <row r="5905" spans="1:4" x14ac:dyDescent="0.45">
      <c r="A5905" s="4" t="s">
        <v>10005</v>
      </c>
      <c r="B5905" s="5">
        <v>5.9697395056964601E-5</v>
      </c>
      <c r="C5905" s="6">
        <v>0</v>
      </c>
      <c r="D5905" s="6" t="s">
        <v>10006</v>
      </c>
    </row>
    <row r="5906" spans="1:4" x14ac:dyDescent="0.45">
      <c r="A5906" s="4" t="s">
        <v>10007</v>
      </c>
      <c r="B5906" s="5">
        <v>6.0278416503585203E-5</v>
      </c>
      <c r="C5906" s="6">
        <v>0</v>
      </c>
      <c r="D5906" s="6" t="s">
        <v>10008</v>
      </c>
    </row>
    <row r="5907" spans="1:4" x14ac:dyDescent="0.45">
      <c r="A5907" s="8" t="s">
        <v>10011</v>
      </c>
      <c r="B5907" s="9">
        <v>6.0746657470967803E-5</v>
      </c>
      <c r="C5907" s="10">
        <v>0</v>
      </c>
      <c r="D5907" s="10" t="s">
        <v>10012</v>
      </c>
    </row>
    <row r="5908" spans="1:4" x14ac:dyDescent="0.45">
      <c r="A5908" s="8" t="s">
        <v>10031</v>
      </c>
      <c r="B5908" s="9">
        <v>6.1773786571574604E-5</v>
      </c>
      <c r="C5908" s="10">
        <v>0</v>
      </c>
      <c r="D5908" s="10" t="s">
        <v>10032</v>
      </c>
    </row>
    <row r="5909" spans="1:4" x14ac:dyDescent="0.45">
      <c r="A5909" s="8" t="s">
        <v>10063</v>
      </c>
      <c r="B5909" s="9">
        <v>6.3941872225234506E-5</v>
      </c>
      <c r="C5909" s="10">
        <v>0</v>
      </c>
      <c r="D5909" s="10" t="s">
        <v>10064</v>
      </c>
    </row>
    <row r="5910" spans="1:4" x14ac:dyDescent="0.45">
      <c r="A5910" s="4" t="s">
        <v>10065</v>
      </c>
      <c r="B5910" s="5">
        <v>6.46150040555013E-5</v>
      </c>
      <c r="C5910" s="6">
        <v>0</v>
      </c>
      <c r="D5910" s="6" t="s">
        <v>10066</v>
      </c>
    </row>
    <row r="5911" spans="1:4" x14ac:dyDescent="0.45">
      <c r="A5911" s="4" t="s">
        <v>10083</v>
      </c>
      <c r="B5911" s="5">
        <v>6.6880780883437797E-5</v>
      </c>
      <c r="C5911" s="6">
        <v>0</v>
      </c>
      <c r="D5911" s="6" t="s">
        <v>10084</v>
      </c>
    </row>
    <row r="5912" spans="1:4" x14ac:dyDescent="0.45">
      <c r="A5912" s="8" t="s">
        <v>10097</v>
      </c>
      <c r="B5912" s="9">
        <v>6.8102624384961899E-5</v>
      </c>
      <c r="C5912" s="10">
        <v>0</v>
      </c>
      <c r="D5912" s="10"/>
    </row>
    <row r="5913" spans="1:4" x14ac:dyDescent="0.45">
      <c r="A5913" s="8" t="s">
        <v>10114</v>
      </c>
      <c r="B5913" s="9">
        <v>7.0375960336121094E-5</v>
      </c>
      <c r="C5913" s="10">
        <v>0</v>
      </c>
      <c r="D5913" s="10" t="s">
        <v>10115</v>
      </c>
    </row>
    <row r="5914" spans="1:4" x14ac:dyDescent="0.45">
      <c r="A5914" s="8" t="s">
        <v>10120</v>
      </c>
      <c r="B5914" s="9">
        <v>7.1961545968915203E-5</v>
      </c>
      <c r="C5914" s="10">
        <v>0</v>
      </c>
      <c r="D5914" s="10" t="s">
        <v>10121</v>
      </c>
    </row>
    <row r="5915" spans="1:4" x14ac:dyDescent="0.45">
      <c r="A5915" s="8" t="s">
        <v>10156</v>
      </c>
      <c r="B5915" s="9">
        <v>7.9430691260503201E-5</v>
      </c>
      <c r="C5915" s="10">
        <v>0</v>
      </c>
      <c r="D5915" s="10" t="s">
        <v>10157</v>
      </c>
    </row>
    <row r="5916" spans="1:4" x14ac:dyDescent="0.45">
      <c r="A5916" s="8" t="s">
        <v>10174</v>
      </c>
      <c r="B5916" s="9">
        <v>8.2380118314883194E-5</v>
      </c>
      <c r="C5916" s="10">
        <v>0</v>
      </c>
      <c r="D5916" s="10" t="s">
        <v>10175</v>
      </c>
    </row>
    <row r="5917" spans="1:4" x14ac:dyDescent="0.45">
      <c r="A5917" s="8" t="s">
        <v>10178</v>
      </c>
      <c r="B5917" s="9">
        <v>8.3275451091142905E-5</v>
      </c>
      <c r="C5917" s="10">
        <v>0</v>
      </c>
      <c r="D5917" s="10" t="s">
        <v>10179</v>
      </c>
    </row>
    <row r="5918" spans="1:4" x14ac:dyDescent="0.45">
      <c r="A5918" s="4" t="s">
        <v>10190</v>
      </c>
      <c r="B5918" s="5">
        <v>8.4236689247637695E-5</v>
      </c>
      <c r="C5918" s="6">
        <v>0</v>
      </c>
      <c r="D5918" s="6" t="s">
        <v>10191</v>
      </c>
    </row>
    <row r="5919" spans="1:4" x14ac:dyDescent="0.45">
      <c r="A5919" s="8" t="s">
        <v>10228</v>
      </c>
      <c r="B5919" s="9">
        <v>8.8106042306981404E-5</v>
      </c>
      <c r="C5919" s="10">
        <v>0</v>
      </c>
      <c r="D5919" s="10" t="s">
        <v>10229</v>
      </c>
    </row>
    <row r="5920" spans="1:4" x14ac:dyDescent="0.45">
      <c r="A5920" s="8" t="s">
        <v>10250</v>
      </c>
      <c r="B5920" s="9">
        <v>9.04701186401877E-5</v>
      </c>
      <c r="C5920" s="10">
        <v>0</v>
      </c>
      <c r="D5920" s="10" t="s">
        <v>10251</v>
      </c>
    </row>
    <row r="5921" spans="1:4" x14ac:dyDescent="0.45">
      <c r="A5921" s="8" t="s">
        <v>10258</v>
      </c>
      <c r="B5921" s="9">
        <v>9.20238255755263E-5</v>
      </c>
      <c r="C5921" s="10">
        <v>0</v>
      </c>
      <c r="D5921" s="10" t="s">
        <v>10259</v>
      </c>
    </row>
    <row r="5922" spans="1:4" x14ac:dyDescent="0.45">
      <c r="A5922" s="8" t="s">
        <v>10282</v>
      </c>
      <c r="B5922" s="9">
        <v>9.4903406444170105E-5</v>
      </c>
      <c r="C5922" s="10">
        <v>0</v>
      </c>
      <c r="D5922" s="10" t="s">
        <v>10283</v>
      </c>
    </row>
    <row r="5923" spans="1:4" x14ac:dyDescent="0.45">
      <c r="A5923" s="8" t="s">
        <v>10296</v>
      </c>
      <c r="B5923" s="9">
        <v>9.9303835407911706E-5</v>
      </c>
      <c r="C5923" s="10">
        <v>0</v>
      </c>
      <c r="D5923" s="10" t="s">
        <v>10297</v>
      </c>
    </row>
    <row r="5924" spans="1:4" x14ac:dyDescent="0.45">
      <c r="A5924" s="8" t="s">
        <v>10312</v>
      </c>
      <c r="B5924" s="10">
        <v>1.0212540454353799E-4</v>
      </c>
      <c r="C5924" s="10">
        <v>0</v>
      </c>
      <c r="D5924" s="10" t="s">
        <v>10313</v>
      </c>
    </row>
    <row r="5925" spans="1:4" x14ac:dyDescent="0.45">
      <c r="A5925" s="8" t="s">
        <v>10314</v>
      </c>
      <c r="B5925" s="10">
        <v>1.02872952022432E-4</v>
      </c>
      <c r="C5925" s="10">
        <v>0</v>
      </c>
      <c r="D5925" s="10" t="s">
        <v>10315</v>
      </c>
    </row>
    <row r="5926" spans="1:4" x14ac:dyDescent="0.45">
      <c r="A5926" s="8" t="s">
        <v>10318</v>
      </c>
      <c r="B5926" s="10">
        <v>1.0332661701794E-4</v>
      </c>
      <c r="C5926" s="10">
        <v>0</v>
      </c>
      <c r="D5926" s="10" t="s">
        <v>10319</v>
      </c>
    </row>
    <row r="5927" spans="1:4" x14ac:dyDescent="0.45">
      <c r="A5927" s="8" t="s">
        <v>10320</v>
      </c>
      <c r="B5927" s="10">
        <v>1.0384290142414101E-4</v>
      </c>
      <c r="C5927" s="10">
        <v>0</v>
      </c>
      <c r="D5927" s="10" t="s">
        <v>10321</v>
      </c>
    </row>
    <row r="5928" spans="1:4" x14ac:dyDescent="0.45">
      <c r="A5928" s="8" t="s">
        <v>10350</v>
      </c>
      <c r="B5928" s="10">
        <v>1.07226616921786E-4</v>
      </c>
      <c r="C5928" s="10">
        <v>0</v>
      </c>
      <c r="D5928" s="10" t="s">
        <v>10351</v>
      </c>
    </row>
    <row r="5929" spans="1:4" x14ac:dyDescent="0.45">
      <c r="A5929" s="8" t="s">
        <v>10360</v>
      </c>
      <c r="B5929" s="10">
        <v>1.0958784597934201E-4</v>
      </c>
      <c r="C5929" s="10">
        <v>0</v>
      </c>
      <c r="D5929" s="10" t="s">
        <v>10361</v>
      </c>
    </row>
    <row r="5930" spans="1:4" x14ac:dyDescent="0.45">
      <c r="A5930" s="8" t="s">
        <v>10386</v>
      </c>
      <c r="B5930" s="10">
        <v>1.13716871360664E-4</v>
      </c>
      <c r="C5930" s="10">
        <v>0</v>
      </c>
      <c r="D5930" s="10" t="s">
        <v>10387</v>
      </c>
    </row>
    <row r="5931" spans="1:4" x14ac:dyDescent="0.45">
      <c r="A5931" s="8" t="s">
        <v>10388</v>
      </c>
      <c r="B5931" s="10">
        <v>1.13716871360664E-4</v>
      </c>
      <c r="C5931" s="10">
        <v>0</v>
      </c>
      <c r="D5931" s="10" t="s">
        <v>10389</v>
      </c>
    </row>
    <row r="5932" spans="1:4" x14ac:dyDescent="0.45">
      <c r="A5932" s="8" t="s">
        <v>10398</v>
      </c>
      <c r="B5932" s="10">
        <v>1.15002583293846E-4</v>
      </c>
      <c r="C5932" s="10">
        <v>0</v>
      </c>
      <c r="D5932" s="10" t="s">
        <v>10399</v>
      </c>
    </row>
    <row r="5933" spans="1:4" x14ac:dyDescent="0.45">
      <c r="A5933" s="8" t="s">
        <v>10400</v>
      </c>
      <c r="B5933" s="10">
        <v>1.1508643510504799E-4</v>
      </c>
      <c r="C5933" s="10">
        <v>0</v>
      </c>
      <c r="D5933" s="10" t="s">
        <v>10401</v>
      </c>
    </row>
    <row r="5934" spans="1:4" x14ac:dyDescent="0.45">
      <c r="A5934" s="8" t="s">
        <v>10424</v>
      </c>
      <c r="B5934" s="10">
        <v>1.1998002990723E-4</v>
      </c>
      <c r="C5934" s="10">
        <v>0</v>
      </c>
      <c r="D5934" s="10" t="s">
        <v>10425</v>
      </c>
    </row>
    <row r="5935" spans="1:4" x14ac:dyDescent="0.45">
      <c r="A5935" s="8" t="s">
        <v>10428</v>
      </c>
      <c r="B5935" s="10">
        <v>1.2032008738344601E-4</v>
      </c>
      <c r="C5935" s="10">
        <v>0</v>
      </c>
      <c r="D5935" s="10" t="s">
        <v>10429</v>
      </c>
    </row>
    <row r="5936" spans="1:4" x14ac:dyDescent="0.45">
      <c r="A5936" s="4" t="s">
        <v>10442</v>
      </c>
      <c r="B5936" s="6">
        <v>1.22554494120322E-4</v>
      </c>
      <c r="C5936" s="6">
        <v>0</v>
      </c>
      <c r="D5936" s="6" t="s">
        <v>10443</v>
      </c>
    </row>
    <row r="5937" spans="1:4" x14ac:dyDescent="0.45">
      <c r="A5937" s="4" t="s">
        <v>10454</v>
      </c>
      <c r="B5937" s="6">
        <v>1.24215483073165E-4</v>
      </c>
      <c r="C5937" s="6">
        <v>0</v>
      </c>
      <c r="D5937" s="6" t="s">
        <v>10455</v>
      </c>
    </row>
    <row r="5938" spans="1:4" x14ac:dyDescent="0.45">
      <c r="A5938" s="4" t="s">
        <v>10460</v>
      </c>
      <c r="B5938" s="6">
        <v>1.24871873545325E-4</v>
      </c>
      <c r="C5938" s="6">
        <v>0</v>
      </c>
      <c r="D5938" s="6" t="s">
        <v>10461</v>
      </c>
    </row>
    <row r="5939" spans="1:4" x14ac:dyDescent="0.45">
      <c r="A5939" s="8" t="s">
        <v>10480</v>
      </c>
      <c r="B5939" s="10">
        <v>1.29237190496025E-4</v>
      </c>
      <c r="C5939" s="10">
        <v>0</v>
      </c>
      <c r="D5939" s="10" t="s">
        <v>10481</v>
      </c>
    </row>
    <row r="5940" spans="1:4" x14ac:dyDescent="0.45">
      <c r="A5940" s="8" t="s">
        <v>10506</v>
      </c>
      <c r="B5940" s="10">
        <v>1.3314419734659899E-4</v>
      </c>
      <c r="C5940" s="10">
        <v>0</v>
      </c>
      <c r="D5940" s="10" t="s">
        <v>10507</v>
      </c>
    </row>
    <row r="5941" spans="1:4" x14ac:dyDescent="0.45">
      <c r="A5941" s="8" t="s">
        <v>10516</v>
      </c>
      <c r="B5941" s="10">
        <v>1.3421297563871501E-4</v>
      </c>
      <c r="C5941" s="10">
        <v>0</v>
      </c>
      <c r="D5941" s="10" t="s">
        <v>10517</v>
      </c>
    </row>
    <row r="5942" spans="1:4" x14ac:dyDescent="0.45">
      <c r="A5942" s="8" t="s">
        <v>10522</v>
      </c>
      <c r="B5942" s="10">
        <v>1.35292593482403E-4</v>
      </c>
      <c r="C5942" s="10">
        <v>0</v>
      </c>
      <c r="D5942" s="10" t="s">
        <v>10523</v>
      </c>
    </row>
    <row r="5943" spans="1:4" x14ac:dyDescent="0.45">
      <c r="A5943" s="8" t="s">
        <v>10532</v>
      </c>
      <c r="B5943" s="10">
        <v>1.3606053129275699E-4</v>
      </c>
      <c r="C5943" s="10">
        <v>0</v>
      </c>
      <c r="D5943" s="10" t="s">
        <v>10533</v>
      </c>
    </row>
    <row r="5944" spans="1:4" x14ac:dyDescent="0.45">
      <c r="A5944" s="8" t="s">
        <v>10572</v>
      </c>
      <c r="B5944" s="10">
        <v>1.41372028970556E-4</v>
      </c>
      <c r="C5944" s="10">
        <v>0</v>
      </c>
      <c r="D5944" s="10" t="s">
        <v>10573</v>
      </c>
    </row>
    <row r="5945" spans="1:4" x14ac:dyDescent="0.45">
      <c r="A5945" s="4" t="s">
        <v>10624</v>
      </c>
      <c r="B5945" s="6">
        <v>1.5190870222585101E-4</v>
      </c>
      <c r="C5945" s="6">
        <v>0</v>
      </c>
      <c r="D5945" s="6" t="s">
        <v>10625</v>
      </c>
    </row>
    <row r="5946" spans="1:4" x14ac:dyDescent="0.45">
      <c r="A5946" s="8" t="s">
        <v>10630</v>
      </c>
      <c r="B5946" s="10">
        <v>1.53188592076674E-4</v>
      </c>
      <c r="C5946" s="10">
        <v>0</v>
      </c>
      <c r="D5946" s="10" t="s">
        <v>10631</v>
      </c>
    </row>
    <row r="5947" spans="1:4" x14ac:dyDescent="0.45">
      <c r="A5947" s="8" t="s">
        <v>10655</v>
      </c>
      <c r="B5947" s="10">
        <v>1.5747774872665199E-4</v>
      </c>
      <c r="C5947" s="10">
        <v>0</v>
      </c>
      <c r="D5947" s="10" t="s">
        <v>10656</v>
      </c>
    </row>
    <row r="5948" spans="1:4" x14ac:dyDescent="0.45">
      <c r="A5948" s="8" t="s">
        <v>10683</v>
      </c>
      <c r="B5948" s="10">
        <v>1.6284890751168101E-4</v>
      </c>
      <c r="C5948" s="10">
        <v>0</v>
      </c>
      <c r="D5948" s="10" t="s">
        <v>10684</v>
      </c>
    </row>
    <row r="5949" spans="1:4" x14ac:dyDescent="0.45">
      <c r="A5949" s="8" t="s">
        <v>10691</v>
      </c>
      <c r="B5949" s="10">
        <v>1.6447766519257201E-4</v>
      </c>
      <c r="C5949" s="10">
        <v>0</v>
      </c>
      <c r="D5949" s="10" t="s">
        <v>10692</v>
      </c>
    </row>
    <row r="5950" spans="1:4" x14ac:dyDescent="0.45">
      <c r="A5950" s="8" t="s">
        <v>10701</v>
      </c>
      <c r="B5950" s="10">
        <v>1.6605947534645301E-4</v>
      </c>
      <c r="C5950" s="10">
        <v>0</v>
      </c>
      <c r="D5950" s="10" t="s">
        <v>10702</v>
      </c>
    </row>
    <row r="5951" spans="1:4" x14ac:dyDescent="0.45">
      <c r="A5951" s="8" t="s">
        <v>10703</v>
      </c>
      <c r="B5951" s="10">
        <v>1.6776560125362599E-4</v>
      </c>
      <c r="C5951" s="10">
        <v>0</v>
      </c>
      <c r="D5951" s="10" t="s">
        <v>10704</v>
      </c>
    </row>
    <row r="5952" spans="1:4" x14ac:dyDescent="0.45">
      <c r="A5952" s="8" t="s">
        <v>10721</v>
      </c>
      <c r="B5952" s="10">
        <v>1.71953464791344E-4</v>
      </c>
      <c r="C5952" s="10">
        <v>0</v>
      </c>
      <c r="D5952" s="10" t="s">
        <v>10722</v>
      </c>
    </row>
    <row r="5953" spans="1:4" x14ac:dyDescent="0.45">
      <c r="A5953" s="8" t="s">
        <v>10723</v>
      </c>
      <c r="B5953" s="10">
        <v>1.7221362998109E-4</v>
      </c>
      <c r="C5953" s="10">
        <v>0</v>
      </c>
      <c r="D5953" s="10" t="s">
        <v>10724</v>
      </c>
    </row>
    <row r="5954" spans="1:4" x14ac:dyDescent="0.45">
      <c r="A5954" s="8" t="s">
        <v>10729</v>
      </c>
      <c r="B5954" s="10">
        <v>1.7351542966736501E-4</v>
      </c>
      <c r="C5954" s="10">
        <v>0</v>
      </c>
      <c r="D5954" s="10" t="s">
        <v>10730</v>
      </c>
    </row>
    <row r="5955" spans="1:4" x14ac:dyDescent="0.45">
      <c r="A5955" s="8" t="s">
        <v>10791</v>
      </c>
      <c r="B5955" s="10">
        <v>1.8706230682486599E-4</v>
      </c>
      <c r="C5955" s="10">
        <v>0</v>
      </c>
      <c r="D5955" s="10" t="s">
        <v>10792</v>
      </c>
    </row>
    <row r="5956" spans="1:4" x14ac:dyDescent="0.45">
      <c r="A5956" s="8" t="s">
        <v>10793</v>
      </c>
      <c r="B5956" s="10">
        <v>1.8706645280156301E-4</v>
      </c>
      <c r="C5956" s="10">
        <v>0</v>
      </c>
      <c r="D5956" s="10" t="s">
        <v>10794</v>
      </c>
    </row>
    <row r="5957" spans="1:4" x14ac:dyDescent="0.45">
      <c r="A5957" s="8" t="s">
        <v>10803</v>
      </c>
      <c r="B5957" s="10">
        <v>1.8865056944835799E-4</v>
      </c>
      <c r="C5957" s="10">
        <v>0</v>
      </c>
      <c r="D5957" s="10" t="s">
        <v>10804</v>
      </c>
    </row>
    <row r="5958" spans="1:4" x14ac:dyDescent="0.45">
      <c r="A5958" s="8" t="s">
        <v>10817</v>
      </c>
      <c r="B5958" s="10">
        <v>1.93221566683474E-4</v>
      </c>
      <c r="C5958" s="10">
        <v>0</v>
      </c>
      <c r="D5958" s="10" t="s">
        <v>10818</v>
      </c>
    </row>
    <row r="5959" spans="1:4" x14ac:dyDescent="0.45">
      <c r="A5959" s="8" t="s">
        <v>10875</v>
      </c>
      <c r="B5959" s="10">
        <v>2.09614848499352E-4</v>
      </c>
      <c r="C5959" s="10">
        <v>0</v>
      </c>
      <c r="D5959" s="10" t="s">
        <v>10876</v>
      </c>
    </row>
    <row r="5960" spans="1:4" x14ac:dyDescent="0.45">
      <c r="A5960" s="8" t="s">
        <v>10877</v>
      </c>
      <c r="B5960" s="10">
        <v>2.1017929063872899E-4</v>
      </c>
      <c r="C5960" s="10">
        <v>0</v>
      </c>
      <c r="D5960" s="10" t="s">
        <v>10878</v>
      </c>
    </row>
    <row r="5961" spans="1:4" x14ac:dyDescent="0.45">
      <c r="A5961" s="8" t="s">
        <v>10911</v>
      </c>
      <c r="B5961" s="10">
        <v>2.2089219907246E-4</v>
      </c>
      <c r="C5961" s="10">
        <v>0</v>
      </c>
      <c r="D5961" s="10" t="s">
        <v>10912</v>
      </c>
    </row>
    <row r="5962" spans="1:4" x14ac:dyDescent="0.45">
      <c r="A5962" s="8" t="s">
        <v>10943</v>
      </c>
      <c r="B5962" s="10">
        <v>2.2816540051824499E-4</v>
      </c>
      <c r="C5962" s="10">
        <v>0</v>
      </c>
      <c r="D5962" s="10" t="s">
        <v>10944</v>
      </c>
    </row>
    <row r="5963" spans="1:4" x14ac:dyDescent="0.45">
      <c r="A5963" s="8" t="s">
        <v>10945</v>
      </c>
      <c r="B5963" s="10">
        <v>2.2825503155034699E-4</v>
      </c>
      <c r="C5963" s="10">
        <v>0</v>
      </c>
      <c r="D5963" s="10" t="s">
        <v>10946</v>
      </c>
    </row>
    <row r="5964" spans="1:4" x14ac:dyDescent="0.45">
      <c r="A5964" s="8" t="s">
        <v>10967</v>
      </c>
      <c r="B5964" s="10">
        <v>2.3424450953840801E-4</v>
      </c>
      <c r="C5964" s="10">
        <v>0</v>
      </c>
      <c r="D5964" s="10" t="s">
        <v>10968</v>
      </c>
    </row>
    <row r="5965" spans="1:4" x14ac:dyDescent="0.45">
      <c r="A5965" s="8" t="s">
        <v>10971</v>
      </c>
      <c r="B5965" s="10">
        <v>2.3567188572297699E-4</v>
      </c>
      <c r="C5965" s="10">
        <v>0</v>
      </c>
      <c r="D5965" s="10" t="s">
        <v>10972</v>
      </c>
    </row>
    <row r="5966" spans="1:4" x14ac:dyDescent="0.45">
      <c r="A5966" s="8" t="s">
        <v>10979</v>
      </c>
      <c r="B5966" s="10">
        <v>2.36764096604334E-4</v>
      </c>
      <c r="C5966" s="10">
        <v>0</v>
      </c>
      <c r="D5966" s="10" t="s">
        <v>10980</v>
      </c>
    </row>
    <row r="5967" spans="1:4" x14ac:dyDescent="0.45">
      <c r="A5967" s="8" t="s">
        <v>10999</v>
      </c>
      <c r="B5967" s="10">
        <v>2.4347081212502101E-4</v>
      </c>
      <c r="C5967" s="10">
        <v>0</v>
      </c>
      <c r="D5967" s="10" t="s">
        <v>11000</v>
      </c>
    </row>
    <row r="5968" spans="1:4" x14ac:dyDescent="0.45">
      <c r="A5968" s="8" t="s">
        <v>11011</v>
      </c>
      <c r="B5968" s="10">
        <v>2.4742741519911097E-4</v>
      </c>
      <c r="C5968" s="10">
        <v>0</v>
      </c>
      <c r="D5968" s="10"/>
    </row>
    <row r="5969" spans="1:4" x14ac:dyDescent="0.45">
      <c r="A5969" s="8" t="s">
        <v>11012</v>
      </c>
      <c r="B5969" s="10">
        <v>2.4785959398986799E-4</v>
      </c>
      <c r="C5969" s="10">
        <v>0</v>
      </c>
      <c r="D5969" s="10" t="s">
        <v>11013</v>
      </c>
    </row>
    <row r="5970" spans="1:4" x14ac:dyDescent="0.45">
      <c r="A5970" s="8" t="s">
        <v>11018</v>
      </c>
      <c r="B5970" s="10">
        <v>2.4915432624157799E-4</v>
      </c>
      <c r="C5970" s="10">
        <v>0</v>
      </c>
      <c r="D5970" s="10" t="s">
        <v>11019</v>
      </c>
    </row>
    <row r="5971" spans="1:4" x14ac:dyDescent="0.45">
      <c r="A5971" s="8" t="s">
        <v>11030</v>
      </c>
      <c r="B5971" s="10">
        <v>2.5485959702235199E-4</v>
      </c>
      <c r="C5971" s="10">
        <v>0</v>
      </c>
      <c r="D5971" s="10" t="s">
        <v>11031</v>
      </c>
    </row>
    <row r="5972" spans="1:4" x14ac:dyDescent="0.45">
      <c r="A5972" s="8" t="s">
        <v>11044</v>
      </c>
      <c r="B5972" s="10">
        <v>2.5741651404527998E-4</v>
      </c>
      <c r="C5972" s="10">
        <v>0</v>
      </c>
      <c r="D5972" s="10" t="s">
        <v>11045</v>
      </c>
    </row>
    <row r="5973" spans="1:4" x14ac:dyDescent="0.45">
      <c r="A5973" s="8" t="s">
        <v>11062</v>
      </c>
      <c r="B5973" s="10">
        <v>2.6428523427222202E-4</v>
      </c>
      <c r="C5973" s="10">
        <v>0</v>
      </c>
      <c r="D5973" s="10" t="s">
        <v>11063</v>
      </c>
    </row>
    <row r="5974" spans="1:4" x14ac:dyDescent="0.45">
      <c r="A5974" s="8" t="s">
        <v>11074</v>
      </c>
      <c r="B5974" s="10">
        <v>2.6586874585662001E-4</v>
      </c>
      <c r="C5974" s="10">
        <v>0</v>
      </c>
      <c r="D5974" s="10" t="s">
        <v>11075</v>
      </c>
    </row>
    <row r="5975" spans="1:4" x14ac:dyDescent="0.45">
      <c r="A5975" s="8" t="s">
        <v>11088</v>
      </c>
      <c r="B5975" s="10">
        <v>2.6963344539753903E-4</v>
      </c>
      <c r="C5975" s="10">
        <v>0</v>
      </c>
      <c r="D5975" s="10" t="s">
        <v>11089</v>
      </c>
    </row>
    <row r="5976" spans="1:4" x14ac:dyDescent="0.45">
      <c r="A5976" s="8" t="s">
        <v>11100</v>
      </c>
      <c r="B5976" s="10">
        <v>2.7248380609541298E-4</v>
      </c>
      <c r="C5976" s="10">
        <v>0</v>
      </c>
      <c r="D5976" s="10" t="s">
        <v>11101</v>
      </c>
    </row>
    <row r="5977" spans="1:4" x14ac:dyDescent="0.45">
      <c r="A5977" s="8" t="s">
        <v>11116</v>
      </c>
      <c r="B5977" s="10">
        <v>2.7860832501698502E-4</v>
      </c>
      <c r="C5977" s="10">
        <v>0</v>
      </c>
      <c r="D5977" s="10" t="s">
        <v>11117</v>
      </c>
    </row>
    <row r="5978" spans="1:4" x14ac:dyDescent="0.45">
      <c r="A5978" s="8" t="s">
        <v>11122</v>
      </c>
      <c r="B5978" s="10">
        <v>2.8049415426788899E-4</v>
      </c>
      <c r="C5978" s="10">
        <v>0</v>
      </c>
      <c r="D5978" s="10" t="s">
        <v>11123</v>
      </c>
    </row>
    <row r="5979" spans="1:4" x14ac:dyDescent="0.45">
      <c r="A5979" s="8" t="s">
        <v>11150</v>
      </c>
      <c r="B5979" s="10">
        <v>2.9480226000618199E-4</v>
      </c>
      <c r="C5979" s="10">
        <v>0</v>
      </c>
      <c r="D5979" s="10" t="s">
        <v>11151</v>
      </c>
    </row>
    <row r="5980" spans="1:4" x14ac:dyDescent="0.45">
      <c r="A5980" s="8" t="s">
        <v>11160</v>
      </c>
      <c r="B5980" s="10">
        <v>2.9790637830746702E-4</v>
      </c>
      <c r="C5980" s="10">
        <v>0</v>
      </c>
      <c r="D5980" s="10" t="s">
        <v>11161</v>
      </c>
    </row>
    <row r="5981" spans="1:4" x14ac:dyDescent="0.45">
      <c r="A5981" s="4" t="s">
        <v>11184</v>
      </c>
      <c r="B5981" s="6">
        <v>3.0766547520814702E-4</v>
      </c>
      <c r="C5981" s="6">
        <v>0</v>
      </c>
      <c r="D5981" s="6" t="s">
        <v>11185</v>
      </c>
    </row>
    <row r="5982" spans="1:4" x14ac:dyDescent="0.45">
      <c r="A5982" s="8" t="s">
        <v>11228</v>
      </c>
      <c r="B5982" s="10">
        <v>3.2278740580128602E-4</v>
      </c>
      <c r="C5982" s="10">
        <v>0</v>
      </c>
      <c r="D5982" s="10" t="s">
        <v>11229</v>
      </c>
    </row>
    <row r="5983" spans="1:4" x14ac:dyDescent="0.45">
      <c r="A5983" s="8" t="s">
        <v>11234</v>
      </c>
      <c r="B5983" s="10">
        <v>3.2380460518982199E-4</v>
      </c>
      <c r="C5983" s="10">
        <v>0</v>
      </c>
      <c r="D5983" s="10" t="s">
        <v>11235</v>
      </c>
    </row>
    <row r="5984" spans="1:4" x14ac:dyDescent="0.45">
      <c r="A5984" s="8" t="s">
        <v>11260</v>
      </c>
      <c r="B5984" s="10">
        <v>3.3184320350889898E-4</v>
      </c>
      <c r="C5984" s="10">
        <v>0</v>
      </c>
      <c r="D5984" s="10"/>
    </row>
    <row r="5985" spans="1:4" x14ac:dyDescent="0.45">
      <c r="A5985" s="8" t="s">
        <v>11283</v>
      </c>
      <c r="B5985" s="10">
        <v>3.3937787582217002E-4</v>
      </c>
      <c r="C5985" s="10">
        <v>0</v>
      </c>
      <c r="D5985" s="10" t="s">
        <v>11284</v>
      </c>
    </row>
    <row r="5986" spans="1:4" x14ac:dyDescent="0.45">
      <c r="A5986" s="8" t="s">
        <v>11285</v>
      </c>
      <c r="B5986" s="10">
        <v>3.3999452180644401E-4</v>
      </c>
      <c r="C5986" s="10">
        <v>0</v>
      </c>
      <c r="D5986" s="10" t="s">
        <v>11286</v>
      </c>
    </row>
    <row r="5987" spans="1:4" x14ac:dyDescent="0.45">
      <c r="A5987" s="8" t="s">
        <v>11291</v>
      </c>
      <c r="B5987" s="10">
        <v>3.4338288458012501E-4</v>
      </c>
      <c r="C5987" s="10">
        <v>0</v>
      </c>
      <c r="D5987" s="10" t="s">
        <v>11292</v>
      </c>
    </row>
    <row r="5988" spans="1:4" x14ac:dyDescent="0.45">
      <c r="A5988" s="8" t="s">
        <v>11301</v>
      </c>
      <c r="B5988" s="10">
        <v>3.4873907946447502E-4</v>
      </c>
      <c r="C5988" s="10">
        <v>0</v>
      </c>
      <c r="D5988" s="10" t="s">
        <v>11302</v>
      </c>
    </row>
    <row r="5989" spans="1:4" x14ac:dyDescent="0.45">
      <c r="A5989" s="8" t="s">
        <v>11319</v>
      </c>
      <c r="B5989" s="10">
        <v>3.5495790069539699E-4</v>
      </c>
      <c r="C5989" s="10">
        <v>0</v>
      </c>
      <c r="D5989" s="10" t="s">
        <v>11320</v>
      </c>
    </row>
    <row r="5990" spans="1:4" x14ac:dyDescent="0.45">
      <c r="A5990" s="8" t="s">
        <v>11335</v>
      </c>
      <c r="B5990" s="10">
        <v>3.5899666281922999E-4</v>
      </c>
      <c r="C5990" s="10">
        <v>0</v>
      </c>
      <c r="D5990" s="10" t="s">
        <v>11336</v>
      </c>
    </row>
    <row r="5991" spans="1:4" x14ac:dyDescent="0.45">
      <c r="A5991" s="4" t="s">
        <v>11351</v>
      </c>
      <c r="B5991" s="6">
        <v>3.6457739905885599E-4</v>
      </c>
      <c r="C5991" s="6">
        <v>0</v>
      </c>
      <c r="D5991" s="6" t="s">
        <v>11352</v>
      </c>
    </row>
    <row r="5992" spans="1:4" x14ac:dyDescent="0.45">
      <c r="A5992" s="8" t="s">
        <v>11395</v>
      </c>
      <c r="B5992" s="10">
        <v>3.91002431310406E-4</v>
      </c>
      <c r="C5992" s="10">
        <v>0</v>
      </c>
      <c r="D5992" s="10" t="s">
        <v>11396</v>
      </c>
    </row>
    <row r="5993" spans="1:4" x14ac:dyDescent="0.45">
      <c r="A5993" s="8" t="s">
        <v>11397</v>
      </c>
      <c r="B5993" s="10">
        <v>3.9168616657249102E-4</v>
      </c>
      <c r="C5993" s="10">
        <v>0</v>
      </c>
      <c r="D5993" s="10" t="s">
        <v>11398</v>
      </c>
    </row>
    <row r="5994" spans="1:4" x14ac:dyDescent="0.45">
      <c r="A5994" s="8" t="s">
        <v>11415</v>
      </c>
      <c r="B5994" s="10">
        <v>4.00014139530756E-4</v>
      </c>
      <c r="C5994" s="10">
        <v>0</v>
      </c>
      <c r="D5994" s="10" t="s">
        <v>11416</v>
      </c>
    </row>
    <row r="5995" spans="1:4" x14ac:dyDescent="0.45">
      <c r="A5995" s="4" t="s">
        <v>11425</v>
      </c>
      <c r="B5995" s="6">
        <v>4.04055028933707E-4</v>
      </c>
      <c r="C5995" s="6">
        <v>0</v>
      </c>
      <c r="D5995" s="6" t="s">
        <v>11426</v>
      </c>
    </row>
    <row r="5996" spans="1:4" x14ac:dyDescent="0.45">
      <c r="A5996" s="8" t="s">
        <v>11441</v>
      </c>
      <c r="B5996" s="10">
        <v>4.1061434013877002E-4</v>
      </c>
      <c r="C5996" s="10">
        <v>0</v>
      </c>
      <c r="D5996" s="10" t="s">
        <v>11442</v>
      </c>
    </row>
    <row r="5997" spans="1:4" x14ac:dyDescent="0.45">
      <c r="A5997" s="4" t="s">
        <v>11449</v>
      </c>
      <c r="B5997" s="6">
        <v>4.1220835316128299E-4</v>
      </c>
      <c r="C5997" s="6">
        <v>0</v>
      </c>
      <c r="D5997" s="6" t="s">
        <v>11450</v>
      </c>
    </row>
    <row r="5998" spans="1:4" x14ac:dyDescent="0.45">
      <c r="A5998" s="8" t="s">
        <v>11477</v>
      </c>
      <c r="B5998" s="10">
        <v>4.2564729810232399E-4</v>
      </c>
      <c r="C5998" s="10">
        <v>0</v>
      </c>
      <c r="D5998" s="10" t="s">
        <v>11478</v>
      </c>
    </row>
    <row r="5999" spans="1:4" x14ac:dyDescent="0.45">
      <c r="A5999" s="8" t="s">
        <v>11481</v>
      </c>
      <c r="B5999" s="10">
        <v>4.2645393740299998E-4</v>
      </c>
      <c r="C5999" s="10">
        <v>0</v>
      </c>
      <c r="D5999" s="10" t="s">
        <v>11482</v>
      </c>
    </row>
    <row r="6000" spans="1:4" x14ac:dyDescent="0.45">
      <c r="A6000" s="8" t="s">
        <v>11487</v>
      </c>
      <c r="B6000" s="10">
        <v>4.2877413063528198E-4</v>
      </c>
      <c r="C6000" s="10">
        <v>0</v>
      </c>
      <c r="D6000" s="10" t="s">
        <v>11488</v>
      </c>
    </row>
    <row r="6001" spans="1:4" x14ac:dyDescent="0.45">
      <c r="A6001" s="8" t="s">
        <v>11505</v>
      </c>
      <c r="B6001" s="10">
        <v>4.3686905421649798E-4</v>
      </c>
      <c r="C6001" s="10">
        <v>0</v>
      </c>
      <c r="D6001" s="10" t="s">
        <v>11506</v>
      </c>
    </row>
    <row r="6002" spans="1:4" x14ac:dyDescent="0.45">
      <c r="A6002" s="8" t="s">
        <v>11545</v>
      </c>
      <c r="B6002" s="10">
        <v>4.6140213961998498E-4</v>
      </c>
      <c r="C6002" s="10">
        <v>0</v>
      </c>
      <c r="D6002" s="10" t="s">
        <v>11546</v>
      </c>
    </row>
    <row r="6003" spans="1:4" x14ac:dyDescent="0.45">
      <c r="A6003" s="8" t="s">
        <v>11555</v>
      </c>
      <c r="B6003" s="10">
        <v>4.64034297205657E-4</v>
      </c>
      <c r="C6003" s="10">
        <v>0</v>
      </c>
      <c r="D6003" s="10" t="s">
        <v>11556</v>
      </c>
    </row>
    <row r="6004" spans="1:4" x14ac:dyDescent="0.45">
      <c r="A6004" s="4" t="s">
        <v>11567</v>
      </c>
      <c r="B6004" s="6">
        <v>4.6948651414650198E-4</v>
      </c>
      <c r="C6004" s="6">
        <v>0</v>
      </c>
      <c r="D6004" s="6" t="s">
        <v>11568</v>
      </c>
    </row>
    <row r="6005" spans="1:4" x14ac:dyDescent="0.45">
      <c r="A6005" s="4" t="s">
        <v>11575</v>
      </c>
      <c r="B6005" s="6">
        <v>4.7538329892331699E-4</v>
      </c>
      <c r="C6005" s="6">
        <v>0</v>
      </c>
      <c r="D6005" s="6" t="s">
        <v>11576</v>
      </c>
    </row>
    <row r="6006" spans="1:4" x14ac:dyDescent="0.45">
      <c r="A6006" s="8" t="s">
        <v>11585</v>
      </c>
      <c r="B6006" s="10">
        <v>4.8170789036485498E-4</v>
      </c>
      <c r="C6006" s="10">
        <v>0</v>
      </c>
      <c r="D6006" s="10" t="s">
        <v>11586</v>
      </c>
    </row>
    <row r="6007" spans="1:4" x14ac:dyDescent="0.45">
      <c r="A6007" s="8" t="s">
        <v>11597</v>
      </c>
      <c r="B6007" s="10">
        <v>4.8429455722946002E-4</v>
      </c>
      <c r="C6007" s="10">
        <v>0</v>
      </c>
      <c r="D6007" s="10" t="s">
        <v>11598</v>
      </c>
    </row>
    <row r="6008" spans="1:4" x14ac:dyDescent="0.45">
      <c r="A6008" s="8" t="s">
        <v>11617</v>
      </c>
      <c r="B6008" s="10">
        <v>4.9210812405713295E-4</v>
      </c>
      <c r="C6008" s="10">
        <v>0</v>
      </c>
      <c r="D6008" s="10" t="s">
        <v>11618</v>
      </c>
    </row>
    <row r="6009" spans="1:4" x14ac:dyDescent="0.45">
      <c r="A6009" s="8" t="s">
        <v>11631</v>
      </c>
      <c r="B6009" s="10">
        <v>4.9848146785448199E-4</v>
      </c>
      <c r="C6009" s="10">
        <v>0</v>
      </c>
      <c r="D6009" s="10"/>
    </row>
    <row r="6010" spans="1:4" x14ac:dyDescent="0.45">
      <c r="A6010" s="8" t="s">
        <v>11634</v>
      </c>
      <c r="B6010" s="10">
        <v>5.0325793793609805E-4</v>
      </c>
      <c r="C6010" s="10">
        <v>0</v>
      </c>
      <c r="D6010" s="10" t="s">
        <v>11635</v>
      </c>
    </row>
    <row r="6011" spans="1:4" x14ac:dyDescent="0.45">
      <c r="A6011" s="8" t="s">
        <v>11652</v>
      </c>
      <c r="B6011" s="10">
        <v>5.0860999893289E-4</v>
      </c>
      <c r="C6011" s="10">
        <v>0</v>
      </c>
      <c r="D6011" s="10" t="s">
        <v>11653</v>
      </c>
    </row>
    <row r="6012" spans="1:4" x14ac:dyDescent="0.45">
      <c r="A6012" s="8" t="s">
        <v>11664</v>
      </c>
      <c r="B6012" s="10">
        <v>5.1767593734598403E-4</v>
      </c>
      <c r="C6012" s="10">
        <v>0</v>
      </c>
      <c r="D6012" s="10" t="s">
        <v>11665</v>
      </c>
    </row>
    <row r="6013" spans="1:4" x14ac:dyDescent="0.45">
      <c r="A6013" s="8" t="s">
        <v>11694</v>
      </c>
      <c r="B6013" s="10">
        <v>5.2753618149144503E-4</v>
      </c>
      <c r="C6013" s="10">
        <v>0</v>
      </c>
      <c r="D6013" s="10" t="s">
        <v>11695</v>
      </c>
    </row>
    <row r="6014" spans="1:4" x14ac:dyDescent="0.45">
      <c r="A6014" s="8" t="s">
        <v>11696</v>
      </c>
      <c r="B6014" s="10">
        <v>5.2893935429243705E-4</v>
      </c>
      <c r="C6014" s="10">
        <v>0</v>
      </c>
      <c r="D6014" s="10" t="s">
        <v>11697</v>
      </c>
    </row>
    <row r="6015" spans="1:4" x14ac:dyDescent="0.45">
      <c r="A6015" s="8" t="s">
        <v>11748</v>
      </c>
      <c r="B6015" s="10">
        <v>5.6593876590044397E-4</v>
      </c>
      <c r="C6015" s="10">
        <v>0</v>
      </c>
      <c r="D6015" s="10" t="s">
        <v>11749</v>
      </c>
    </row>
    <row r="6016" spans="1:4" x14ac:dyDescent="0.45">
      <c r="A6016" s="4" t="s">
        <v>11758</v>
      </c>
      <c r="B6016" s="6">
        <v>5.6981661219666902E-4</v>
      </c>
      <c r="C6016" s="6">
        <v>0</v>
      </c>
      <c r="D6016" s="6" t="s">
        <v>11759</v>
      </c>
    </row>
    <row r="6017" spans="1:4" x14ac:dyDescent="0.45">
      <c r="A6017" s="8" t="s">
        <v>11762</v>
      </c>
      <c r="B6017" s="10">
        <v>5.7371996047267003E-4</v>
      </c>
      <c r="C6017" s="10">
        <v>0</v>
      </c>
      <c r="D6017" s="10" t="s">
        <v>11763</v>
      </c>
    </row>
    <row r="6018" spans="1:4" x14ac:dyDescent="0.45">
      <c r="A6018" s="8" t="s">
        <v>11770</v>
      </c>
      <c r="B6018" s="10">
        <v>5.7500461104847695E-4</v>
      </c>
      <c r="C6018" s="10">
        <v>0</v>
      </c>
      <c r="D6018" s="10" t="s">
        <v>11771</v>
      </c>
    </row>
    <row r="6019" spans="1:4" x14ac:dyDescent="0.45">
      <c r="A6019" s="8" t="s">
        <v>11790</v>
      </c>
      <c r="B6019" s="10">
        <v>5.8380372496331695E-4</v>
      </c>
      <c r="C6019" s="10">
        <v>0</v>
      </c>
      <c r="D6019" s="10"/>
    </row>
    <row r="6020" spans="1:4" x14ac:dyDescent="0.45">
      <c r="A6020" s="8" t="s">
        <v>11791</v>
      </c>
      <c r="B6020" s="10">
        <v>5.8403707200932996E-4</v>
      </c>
      <c r="C6020" s="10">
        <v>0</v>
      </c>
      <c r="D6020" s="10" t="s">
        <v>11792</v>
      </c>
    </row>
    <row r="6021" spans="1:4" x14ac:dyDescent="0.45">
      <c r="A6021" s="8" t="s">
        <v>11801</v>
      </c>
      <c r="B6021" s="10">
        <v>5.8764508262425003E-4</v>
      </c>
      <c r="C6021" s="10">
        <v>0</v>
      </c>
      <c r="D6021" s="10"/>
    </row>
    <row r="6022" spans="1:4" x14ac:dyDescent="0.45">
      <c r="A6022" s="8" t="s">
        <v>11802</v>
      </c>
      <c r="B6022" s="10">
        <v>5.8779390412935296E-4</v>
      </c>
      <c r="C6022" s="10">
        <v>0</v>
      </c>
      <c r="D6022" s="10" t="s">
        <v>11803</v>
      </c>
    </row>
    <row r="6023" spans="1:4" x14ac:dyDescent="0.45">
      <c r="A6023" s="8" t="s">
        <v>11806</v>
      </c>
      <c r="B6023" s="10">
        <v>5.9181576216354602E-4</v>
      </c>
      <c r="C6023" s="10">
        <v>0</v>
      </c>
      <c r="D6023" s="10" t="s">
        <v>11807</v>
      </c>
    </row>
    <row r="6024" spans="1:4" x14ac:dyDescent="0.45">
      <c r="A6024" s="8" t="s">
        <v>11816</v>
      </c>
      <c r="B6024" s="10">
        <v>5.9707414039507605E-4</v>
      </c>
      <c r="C6024" s="10">
        <v>0</v>
      </c>
      <c r="D6024" s="10" t="s">
        <v>11817</v>
      </c>
    </row>
    <row r="6025" spans="1:4" x14ac:dyDescent="0.45">
      <c r="A6025" s="8" t="s">
        <v>11850</v>
      </c>
      <c r="B6025" s="10">
        <v>6.1103684558261697E-4</v>
      </c>
      <c r="C6025" s="10">
        <v>0</v>
      </c>
      <c r="D6025" s="10" t="s">
        <v>11851</v>
      </c>
    </row>
    <row r="6026" spans="1:4" x14ac:dyDescent="0.45">
      <c r="A6026" s="8" t="s">
        <v>11862</v>
      </c>
      <c r="B6026" s="10">
        <v>6.1627699868988396E-4</v>
      </c>
      <c r="C6026" s="10">
        <v>0</v>
      </c>
      <c r="D6026" s="10" t="s">
        <v>11863</v>
      </c>
    </row>
    <row r="6027" spans="1:4" x14ac:dyDescent="0.45">
      <c r="A6027" s="8" t="s">
        <v>11882</v>
      </c>
      <c r="B6027" s="10">
        <v>6.2709150299980303E-4</v>
      </c>
      <c r="C6027" s="10">
        <v>0</v>
      </c>
      <c r="D6027" s="10" t="s">
        <v>11883</v>
      </c>
    </row>
    <row r="6028" spans="1:4" x14ac:dyDescent="0.45">
      <c r="A6028" s="8" t="s">
        <v>11902</v>
      </c>
      <c r="B6028" s="10">
        <v>6.3413692541031705E-4</v>
      </c>
      <c r="C6028" s="10">
        <v>0</v>
      </c>
      <c r="D6028" s="10" t="s">
        <v>11903</v>
      </c>
    </row>
    <row r="6029" spans="1:4" x14ac:dyDescent="0.45">
      <c r="A6029" s="8" t="s">
        <v>11910</v>
      </c>
      <c r="B6029" s="10">
        <v>6.3769268235287595E-4</v>
      </c>
      <c r="C6029" s="10">
        <v>0</v>
      </c>
      <c r="D6029" s="10" t="s">
        <v>11911</v>
      </c>
    </row>
    <row r="6030" spans="1:4" x14ac:dyDescent="0.45">
      <c r="A6030" s="8" t="s">
        <v>11912</v>
      </c>
      <c r="B6030" s="10">
        <v>6.3929215643598902E-4</v>
      </c>
      <c r="C6030" s="10">
        <v>0</v>
      </c>
      <c r="D6030" s="10" t="s">
        <v>11913</v>
      </c>
    </row>
    <row r="6031" spans="1:4" x14ac:dyDescent="0.45">
      <c r="A6031" s="8" t="s">
        <v>11918</v>
      </c>
      <c r="B6031" s="10">
        <v>6.4353381315666598E-4</v>
      </c>
      <c r="C6031" s="10">
        <v>0</v>
      </c>
      <c r="D6031" s="10" t="s">
        <v>11919</v>
      </c>
    </row>
    <row r="6032" spans="1:4" x14ac:dyDescent="0.45">
      <c r="A6032" s="8" t="s">
        <v>11940</v>
      </c>
      <c r="B6032" s="10">
        <v>6.6561871531453003E-4</v>
      </c>
      <c r="C6032" s="10">
        <v>0</v>
      </c>
      <c r="D6032" s="10" t="s">
        <v>11941</v>
      </c>
    </row>
    <row r="6033" spans="1:4" x14ac:dyDescent="0.45">
      <c r="A6033" s="8" t="s">
        <v>11948</v>
      </c>
      <c r="B6033" s="10">
        <v>6.7169304524716095E-4</v>
      </c>
      <c r="C6033" s="10">
        <v>0</v>
      </c>
      <c r="D6033" s="10" t="s">
        <v>11949</v>
      </c>
    </row>
    <row r="6034" spans="1:4" x14ac:dyDescent="0.45">
      <c r="A6034" s="8" t="s">
        <v>11954</v>
      </c>
      <c r="B6034" s="10">
        <v>6.7301725499159396E-4</v>
      </c>
      <c r="C6034" s="10">
        <v>0</v>
      </c>
      <c r="D6034" s="10" t="s">
        <v>11955</v>
      </c>
    </row>
    <row r="6035" spans="1:4" x14ac:dyDescent="0.45">
      <c r="A6035" s="8" t="s">
        <v>11966</v>
      </c>
      <c r="B6035" s="10">
        <v>6.8151283262121005E-4</v>
      </c>
      <c r="C6035" s="10">
        <v>0</v>
      </c>
      <c r="D6035" s="10"/>
    </row>
    <row r="6036" spans="1:4" x14ac:dyDescent="0.45">
      <c r="A6036" s="8" t="s">
        <v>11975</v>
      </c>
      <c r="B6036" s="10">
        <v>6.8892349347184198E-4</v>
      </c>
      <c r="C6036" s="10">
        <v>0</v>
      </c>
      <c r="D6036" s="10" t="s">
        <v>11976</v>
      </c>
    </row>
    <row r="6037" spans="1:4" x14ac:dyDescent="0.45">
      <c r="A6037" s="8" t="s">
        <v>11995</v>
      </c>
      <c r="B6037" s="10">
        <v>6.9447567114364799E-4</v>
      </c>
      <c r="C6037" s="10">
        <v>0</v>
      </c>
      <c r="D6037" s="10" t="s">
        <v>11996</v>
      </c>
    </row>
    <row r="6038" spans="1:4" x14ac:dyDescent="0.45">
      <c r="A6038" s="8" t="s">
        <v>12001</v>
      </c>
      <c r="B6038" s="10">
        <v>6.9941588782839901E-4</v>
      </c>
      <c r="C6038" s="10">
        <v>0</v>
      </c>
      <c r="D6038" s="10" t="s">
        <v>12002</v>
      </c>
    </row>
    <row r="6039" spans="1:4" x14ac:dyDescent="0.45">
      <c r="A6039" s="8" t="s">
        <v>12019</v>
      </c>
      <c r="B6039" s="10">
        <v>7.1743805081348096E-4</v>
      </c>
      <c r="C6039" s="10">
        <v>0</v>
      </c>
      <c r="D6039" s="10" t="s">
        <v>12020</v>
      </c>
    </row>
    <row r="6040" spans="1:4" x14ac:dyDescent="0.45">
      <c r="A6040" s="8" t="s">
        <v>12055</v>
      </c>
      <c r="B6040" s="10">
        <v>7.3771349191822705E-4</v>
      </c>
      <c r="C6040" s="10">
        <v>0</v>
      </c>
      <c r="D6040" s="10" t="s">
        <v>12056</v>
      </c>
    </row>
    <row r="6041" spans="1:4" x14ac:dyDescent="0.45">
      <c r="A6041" s="8" t="s">
        <v>12075</v>
      </c>
      <c r="B6041" s="10">
        <v>7.5851295494244102E-4</v>
      </c>
      <c r="C6041" s="10">
        <v>0</v>
      </c>
      <c r="D6041" s="10"/>
    </row>
    <row r="6042" spans="1:4" x14ac:dyDescent="0.45">
      <c r="A6042" s="8" t="s">
        <v>12096</v>
      </c>
      <c r="B6042" s="10">
        <v>7.6919468841301101E-4</v>
      </c>
      <c r="C6042" s="10">
        <v>0</v>
      </c>
      <c r="D6042" s="10" t="s">
        <v>12097</v>
      </c>
    </row>
    <row r="6043" spans="1:4" x14ac:dyDescent="0.45">
      <c r="A6043" s="8" t="s">
        <v>12120</v>
      </c>
      <c r="B6043" s="10">
        <v>7.9175368113735395E-4</v>
      </c>
      <c r="C6043" s="10">
        <v>0</v>
      </c>
      <c r="D6043" s="10" t="s">
        <v>12121</v>
      </c>
    </row>
    <row r="6044" spans="1:4" x14ac:dyDescent="0.45">
      <c r="A6044" s="4" t="s">
        <v>12126</v>
      </c>
      <c r="B6044" s="6">
        <v>7.9586966190282795E-4</v>
      </c>
      <c r="C6044" s="6">
        <v>0</v>
      </c>
      <c r="D6044" s="6"/>
    </row>
    <row r="6045" spans="1:4" x14ac:dyDescent="0.45">
      <c r="A6045" s="8" t="s">
        <v>12153</v>
      </c>
      <c r="B6045" s="10">
        <v>8.2101182946723997E-4</v>
      </c>
      <c r="C6045" s="10">
        <v>0</v>
      </c>
      <c r="D6045" s="10" t="s">
        <v>12154</v>
      </c>
    </row>
    <row r="6046" spans="1:4" x14ac:dyDescent="0.45">
      <c r="A6046" s="8" t="s">
        <v>12199</v>
      </c>
      <c r="B6046" s="10">
        <v>8.5641019928976996E-4</v>
      </c>
      <c r="C6046" s="10">
        <v>0</v>
      </c>
      <c r="D6046" s="10" t="s">
        <v>12200</v>
      </c>
    </row>
    <row r="6047" spans="1:4" x14ac:dyDescent="0.45">
      <c r="A6047" s="8" t="s">
        <v>12213</v>
      </c>
      <c r="B6047" s="10">
        <v>8.6730376061114204E-4</v>
      </c>
      <c r="C6047" s="10">
        <v>0</v>
      </c>
      <c r="D6047" s="10" t="s">
        <v>12214</v>
      </c>
    </row>
    <row r="6048" spans="1:4" x14ac:dyDescent="0.45">
      <c r="A6048" s="8" t="s">
        <v>12245</v>
      </c>
      <c r="B6048" s="10">
        <v>8.9242076335218701E-4</v>
      </c>
      <c r="C6048" s="10">
        <v>0</v>
      </c>
      <c r="D6048" s="10" t="s">
        <v>12246</v>
      </c>
    </row>
    <row r="6049" spans="1:4" x14ac:dyDescent="0.45">
      <c r="A6049" s="8" t="s">
        <v>12263</v>
      </c>
      <c r="B6049" s="10">
        <v>8.9898607034252505E-4</v>
      </c>
      <c r="C6049" s="10">
        <v>0</v>
      </c>
      <c r="D6049" s="10" t="s">
        <v>12264</v>
      </c>
    </row>
    <row r="6050" spans="1:4" x14ac:dyDescent="0.45">
      <c r="A6050" s="8" t="s">
        <v>12269</v>
      </c>
      <c r="B6050" s="10">
        <v>8.9923647681333999E-4</v>
      </c>
      <c r="C6050" s="10">
        <v>0</v>
      </c>
      <c r="D6050" s="10" t="s">
        <v>12270</v>
      </c>
    </row>
    <row r="6051" spans="1:4" x14ac:dyDescent="0.45">
      <c r="A6051" s="4" t="s">
        <v>12295</v>
      </c>
      <c r="B6051" s="6">
        <v>9.2634006957314705E-4</v>
      </c>
      <c r="C6051" s="6">
        <v>0</v>
      </c>
      <c r="D6051" s="6" t="s">
        <v>12296</v>
      </c>
    </row>
    <row r="6052" spans="1:4" x14ac:dyDescent="0.45">
      <c r="A6052" s="8" t="s">
        <v>12327</v>
      </c>
      <c r="B6052" s="10">
        <v>9.4709657507789798E-4</v>
      </c>
      <c r="C6052" s="10">
        <v>0</v>
      </c>
      <c r="D6052" s="10" t="s">
        <v>12328</v>
      </c>
    </row>
    <row r="6053" spans="1:4" x14ac:dyDescent="0.45">
      <c r="A6053" s="8" t="s">
        <v>12337</v>
      </c>
      <c r="B6053" s="10">
        <v>9.5310897749330205E-4</v>
      </c>
      <c r="C6053" s="10">
        <v>0</v>
      </c>
      <c r="D6053" s="10" t="s">
        <v>12338</v>
      </c>
    </row>
    <row r="6054" spans="1:4" x14ac:dyDescent="0.45">
      <c r="A6054" s="8" t="s">
        <v>12355</v>
      </c>
      <c r="B6054" s="10">
        <v>9.7048088928294396E-4</v>
      </c>
      <c r="C6054" s="10">
        <v>0</v>
      </c>
      <c r="D6054" s="10" t="s">
        <v>12356</v>
      </c>
    </row>
    <row r="6055" spans="1:4" x14ac:dyDescent="0.45">
      <c r="A6055" s="8" t="s">
        <v>12383</v>
      </c>
      <c r="B6055" s="10">
        <v>9.8237375911508604E-4</v>
      </c>
      <c r="C6055" s="10">
        <v>0</v>
      </c>
      <c r="D6055" s="10" t="s">
        <v>12384</v>
      </c>
    </row>
    <row r="6056" spans="1:4" x14ac:dyDescent="0.45">
      <c r="A6056" s="8" t="s">
        <v>12403</v>
      </c>
      <c r="B6056" s="10">
        <v>1.0008728954171201E-3</v>
      </c>
      <c r="C6056" s="10">
        <v>0</v>
      </c>
      <c r="D6056" s="10" t="s">
        <v>12404</v>
      </c>
    </row>
    <row r="6057" spans="1:4" x14ac:dyDescent="0.45">
      <c r="A6057" s="8" t="s">
        <v>12409</v>
      </c>
      <c r="B6057" s="10">
        <v>1.00612215221955E-3</v>
      </c>
      <c r="C6057" s="10">
        <v>0</v>
      </c>
      <c r="D6057" s="10"/>
    </row>
    <row r="6058" spans="1:4" x14ac:dyDescent="0.45">
      <c r="A6058" s="8" t="s">
        <v>12414</v>
      </c>
      <c r="B6058" s="10">
        <v>1.0257554808807199E-3</v>
      </c>
      <c r="C6058" s="10">
        <v>0</v>
      </c>
      <c r="D6058" s="10" t="s">
        <v>12415</v>
      </c>
    </row>
    <row r="6059" spans="1:4" x14ac:dyDescent="0.45">
      <c r="A6059" s="8" t="s">
        <v>12432</v>
      </c>
      <c r="B6059" s="10">
        <v>1.04065765898706E-3</v>
      </c>
      <c r="C6059" s="10">
        <v>0</v>
      </c>
      <c r="D6059" s="10" t="s">
        <v>12433</v>
      </c>
    </row>
    <row r="6060" spans="1:4" x14ac:dyDescent="0.45">
      <c r="A6060" s="8" t="s">
        <v>12436</v>
      </c>
      <c r="B6060" s="10">
        <v>1.0408441544014701E-3</v>
      </c>
      <c r="C6060" s="10">
        <v>0</v>
      </c>
      <c r="D6060" s="10" t="s">
        <v>12437</v>
      </c>
    </row>
    <row r="6061" spans="1:4" x14ac:dyDescent="0.45">
      <c r="A6061" s="8" t="s">
        <v>12490</v>
      </c>
      <c r="B6061" s="10">
        <v>1.06983151668233E-3</v>
      </c>
      <c r="C6061" s="10">
        <v>0</v>
      </c>
      <c r="D6061" s="10" t="s">
        <v>12491</v>
      </c>
    </row>
    <row r="6062" spans="1:4" x14ac:dyDescent="0.45">
      <c r="A6062" s="8" t="s">
        <v>12498</v>
      </c>
      <c r="B6062" s="10">
        <v>1.0755439289409001E-3</v>
      </c>
      <c r="C6062" s="10">
        <v>0</v>
      </c>
      <c r="D6062" s="10" t="s">
        <v>12499</v>
      </c>
    </row>
    <row r="6063" spans="1:4" x14ac:dyDescent="0.45">
      <c r="A6063" s="8" t="s">
        <v>12502</v>
      </c>
      <c r="B6063" s="10">
        <v>1.0759840135330201E-3</v>
      </c>
      <c r="C6063" s="10">
        <v>0</v>
      </c>
      <c r="D6063" s="10" t="s">
        <v>12503</v>
      </c>
    </row>
    <row r="6064" spans="1:4" x14ac:dyDescent="0.45">
      <c r="A6064" s="8" t="s">
        <v>12518</v>
      </c>
      <c r="B6064" s="10">
        <v>1.0928905126696099E-3</v>
      </c>
      <c r="C6064" s="10">
        <v>0</v>
      </c>
      <c r="D6064" s="10"/>
    </row>
    <row r="6065" spans="1:4" x14ac:dyDescent="0.45">
      <c r="A6065" s="8" t="s">
        <v>12519</v>
      </c>
      <c r="B6065" s="10">
        <v>1.0942462875521801E-3</v>
      </c>
      <c r="C6065" s="10">
        <v>0</v>
      </c>
      <c r="D6065" s="10" t="s">
        <v>12520</v>
      </c>
    </row>
    <row r="6066" spans="1:4" x14ac:dyDescent="0.45">
      <c r="A6066" s="4" t="s">
        <v>12529</v>
      </c>
      <c r="B6066" s="6">
        <v>1.1017539506813299E-3</v>
      </c>
      <c r="C6066" s="6">
        <v>0</v>
      </c>
      <c r="D6066" s="6" t="s">
        <v>12530</v>
      </c>
    </row>
    <row r="6067" spans="1:4" x14ac:dyDescent="0.45">
      <c r="A6067" s="8" t="s">
        <v>12535</v>
      </c>
      <c r="B6067" s="10">
        <v>1.1018066938310301E-3</v>
      </c>
      <c r="C6067" s="10">
        <v>0</v>
      </c>
      <c r="D6067" s="10" t="s">
        <v>12536</v>
      </c>
    </row>
    <row r="6068" spans="1:4" x14ac:dyDescent="0.45">
      <c r="A6068" s="8" t="s">
        <v>12537</v>
      </c>
      <c r="B6068" s="10">
        <v>1.10636837650887E-3</v>
      </c>
      <c r="C6068" s="10">
        <v>0</v>
      </c>
      <c r="D6068" s="10" t="s">
        <v>12538</v>
      </c>
    </row>
    <row r="6069" spans="1:4" x14ac:dyDescent="0.45">
      <c r="A6069" s="8" t="s">
        <v>12545</v>
      </c>
      <c r="B6069" s="10">
        <v>1.10972000877239E-3</v>
      </c>
      <c r="C6069" s="10">
        <v>0</v>
      </c>
      <c r="D6069" s="10" t="s">
        <v>12546</v>
      </c>
    </row>
    <row r="6070" spans="1:4" x14ac:dyDescent="0.45">
      <c r="A6070" s="8" t="s">
        <v>12567</v>
      </c>
      <c r="B6070" s="10">
        <v>1.1301296544033799E-3</v>
      </c>
      <c r="C6070" s="10">
        <v>0</v>
      </c>
      <c r="D6070" s="10" t="s">
        <v>12568</v>
      </c>
    </row>
    <row r="6071" spans="1:4" x14ac:dyDescent="0.45">
      <c r="A6071" s="8" t="s">
        <v>12569</v>
      </c>
      <c r="B6071" s="10">
        <v>1.1329852073720501E-3</v>
      </c>
      <c r="C6071" s="10">
        <v>0</v>
      </c>
      <c r="D6071" s="10" t="s">
        <v>12570</v>
      </c>
    </row>
    <row r="6072" spans="1:4" x14ac:dyDescent="0.45">
      <c r="A6072" s="8" t="s">
        <v>12573</v>
      </c>
      <c r="B6072" s="10">
        <v>1.1362438995141E-3</v>
      </c>
      <c r="C6072" s="10">
        <v>0</v>
      </c>
      <c r="D6072" s="10" t="s">
        <v>12574</v>
      </c>
    </row>
    <row r="6073" spans="1:4" x14ac:dyDescent="0.45">
      <c r="A6073" s="8" t="s">
        <v>12581</v>
      </c>
      <c r="B6073" s="10">
        <v>1.1426128959581301E-3</v>
      </c>
      <c r="C6073" s="10">
        <v>0</v>
      </c>
      <c r="D6073" s="10" t="s">
        <v>12582</v>
      </c>
    </row>
    <row r="6074" spans="1:4" x14ac:dyDescent="0.45">
      <c r="A6074" s="8" t="s">
        <v>12591</v>
      </c>
      <c r="B6074" s="10">
        <v>1.15476572747919E-3</v>
      </c>
      <c r="C6074" s="10">
        <v>0</v>
      </c>
      <c r="D6074" s="10" t="s">
        <v>12592</v>
      </c>
    </row>
    <row r="6075" spans="1:4" x14ac:dyDescent="0.45">
      <c r="A6075" s="8" t="s">
        <v>12603</v>
      </c>
      <c r="B6075" s="10">
        <v>1.17606063048917E-3</v>
      </c>
      <c r="C6075" s="10">
        <v>0</v>
      </c>
      <c r="D6075" s="10" t="s">
        <v>12604</v>
      </c>
    </row>
    <row r="6076" spans="1:4" x14ac:dyDescent="0.45">
      <c r="A6076" s="8" t="s">
        <v>12625</v>
      </c>
      <c r="B6076" s="10">
        <v>1.1929085474573599E-3</v>
      </c>
      <c r="C6076" s="10">
        <v>0</v>
      </c>
      <c r="D6076" s="10" t="s">
        <v>12626</v>
      </c>
    </row>
    <row r="6077" spans="1:4" x14ac:dyDescent="0.45">
      <c r="A6077" s="8" t="s">
        <v>12627</v>
      </c>
      <c r="B6077" s="10">
        <v>1.19429644594346E-3</v>
      </c>
      <c r="C6077" s="10">
        <v>0</v>
      </c>
      <c r="D6077" s="10" t="s">
        <v>12628</v>
      </c>
    </row>
    <row r="6078" spans="1:4" x14ac:dyDescent="0.45">
      <c r="A6078" s="8" t="s">
        <v>12649</v>
      </c>
      <c r="B6078" s="10">
        <v>1.2413103885479499E-3</v>
      </c>
      <c r="C6078" s="10">
        <v>0</v>
      </c>
      <c r="D6078" s="10"/>
    </row>
    <row r="6079" spans="1:4" x14ac:dyDescent="0.45">
      <c r="A6079" s="8" t="s">
        <v>12706</v>
      </c>
      <c r="B6079" s="10">
        <v>1.3302319029377999E-3</v>
      </c>
      <c r="C6079" s="10">
        <v>0</v>
      </c>
      <c r="D6079" s="10" t="s">
        <v>12707</v>
      </c>
    </row>
    <row r="6080" spans="1:4" x14ac:dyDescent="0.45">
      <c r="A6080" s="8" t="s">
        <v>12720</v>
      </c>
      <c r="B6080" s="10">
        <v>1.35898253783969E-3</v>
      </c>
      <c r="C6080" s="10">
        <v>0</v>
      </c>
      <c r="D6080" s="10" t="s">
        <v>12721</v>
      </c>
    </row>
    <row r="6081" spans="1:4" x14ac:dyDescent="0.45">
      <c r="A6081" s="8" t="s">
        <v>12724</v>
      </c>
      <c r="B6081" s="10">
        <v>1.3624838652722101E-3</v>
      </c>
      <c r="C6081" s="10">
        <v>0</v>
      </c>
      <c r="D6081" s="10"/>
    </row>
    <row r="6082" spans="1:4" x14ac:dyDescent="0.45">
      <c r="A6082" s="8" t="s">
        <v>12735</v>
      </c>
      <c r="B6082" s="10">
        <v>1.37591455386779E-3</v>
      </c>
      <c r="C6082" s="10">
        <v>0</v>
      </c>
      <c r="D6082" s="10" t="s">
        <v>12736</v>
      </c>
    </row>
    <row r="6083" spans="1:4" x14ac:dyDescent="0.45">
      <c r="A6083" s="8" t="s">
        <v>12743</v>
      </c>
      <c r="B6083" s="10">
        <v>1.3827209087572999E-3</v>
      </c>
      <c r="C6083" s="10">
        <v>0</v>
      </c>
      <c r="D6083" s="10"/>
    </row>
    <row r="6084" spans="1:4" x14ac:dyDescent="0.45">
      <c r="A6084" s="8" t="s">
        <v>12766</v>
      </c>
      <c r="B6084" s="10">
        <v>1.40469599992468E-3</v>
      </c>
      <c r="C6084" s="10">
        <v>0</v>
      </c>
      <c r="D6084" s="10" t="s">
        <v>12767</v>
      </c>
    </row>
    <row r="6085" spans="1:4" x14ac:dyDescent="0.45">
      <c r="A6085" s="8" t="s">
        <v>12792</v>
      </c>
      <c r="B6085" s="10">
        <v>1.45818616139679E-3</v>
      </c>
      <c r="C6085" s="10">
        <v>0</v>
      </c>
      <c r="D6085" s="10" t="s">
        <v>12793</v>
      </c>
    </row>
    <row r="6086" spans="1:4" x14ac:dyDescent="0.45">
      <c r="A6086" s="8" t="s">
        <v>12794</v>
      </c>
      <c r="B6086" s="10">
        <v>1.4623107456102199E-3</v>
      </c>
      <c r="C6086" s="10">
        <v>0</v>
      </c>
      <c r="D6086" s="10" t="s">
        <v>12795</v>
      </c>
    </row>
    <row r="6087" spans="1:4" x14ac:dyDescent="0.45">
      <c r="A6087" s="8" t="s">
        <v>12796</v>
      </c>
      <c r="B6087" s="10">
        <v>1.46960008568905E-3</v>
      </c>
      <c r="C6087" s="10">
        <v>0</v>
      </c>
      <c r="D6087" s="10" t="s">
        <v>12797</v>
      </c>
    </row>
    <row r="6088" spans="1:4" x14ac:dyDescent="0.45">
      <c r="A6088" s="8" t="s">
        <v>12820</v>
      </c>
      <c r="B6088" s="10">
        <v>1.4979977340811601E-3</v>
      </c>
      <c r="C6088" s="10">
        <v>0</v>
      </c>
      <c r="D6088" s="10" t="s">
        <v>12821</v>
      </c>
    </row>
    <row r="6089" spans="1:4" x14ac:dyDescent="0.45">
      <c r="A6089" s="8" t="s">
        <v>12870</v>
      </c>
      <c r="B6089" s="10">
        <v>1.55583616633804E-3</v>
      </c>
      <c r="C6089" s="10">
        <v>0</v>
      </c>
      <c r="D6089" s="10" t="s">
        <v>12871</v>
      </c>
    </row>
    <row r="6090" spans="1:4" x14ac:dyDescent="0.45">
      <c r="A6090" s="8" t="s">
        <v>12876</v>
      </c>
      <c r="B6090" s="10">
        <v>1.55843097592589E-3</v>
      </c>
      <c r="C6090" s="10">
        <v>0</v>
      </c>
      <c r="D6090" s="10" t="s">
        <v>12877</v>
      </c>
    </row>
    <row r="6091" spans="1:4" x14ac:dyDescent="0.45">
      <c r="A6091" s="8" t="s">
        <v>12908</v>
      </c>
      <c r="B6091" s="10">
        <v>1.6068185245777099E-3</v>
      </c>
      <c r="C6091" s="10">
        <v>0</v>
      </c>
      <c r="D6091" s="10" t="s">
        <v>12909</v>
      </c>
    </row>
    <row r="6092" spans="1:4" x14ac:dyDescent="0.45">
      <c r="A6092" s="8" t="s">
        <v>12920</v>
      </c>
      <c r="B6092" s="10">
        <v>1.6250333377585001E-3</v>
      </c>
      <c r="C6092" s="10">
        <v>0</v>
      </c>
      <c r="D6092" s="10" t="s">
        <v>12921</v>
      </c>
    </row>
    <row r="6093" spans="1:4" x14ac:dyDescent="0.45">
      <c r="A6093" s="8" t="s">
        <v>12930</v>
      </c>
      <c r="B6093" s="10">
        <v>1.63778801652183E-3</v>
      </c>
      <c r="C6093" s="10">
        <v>0</v>
      </c>
      <c r="D6093" s="10" t="s">
        <v>12931</v>
      </c>
    </row>
    <row r="6094" spans="1:4" x14ac:dyDescent="0.45">
      <c r="A6094" s="8" t="s">
        <v>12960</v>
      </c>
      <c r="B6094" s="10">
        <v>1.6916211760202699E-3</v>
      </c>
      <c r="C6094" s="10">
        <v>0</v>
      </c>
      <c r="D6094" s="10" t="s">
        <v>12961</v>
      </c>
    </row>
    <row r="6095" spans="1:4" x14ac:dyDescent="0.45">
      <c r="A6095" s="8" t="s">
        <v>12970</v>
      </c>
      <c r="B6095" s="10">
        <v>1.7113197968999399E-3</v>
      </c>
      <c r="C6095" s="10">
        <v>0</v>
      </c>
      <c r="D6095" s="10" t="s">
        <v>12971</v>
      </c>
    </row>
    <row r="6096" spans="1:4" x14ac:dyDescent="0.45">
      <c r="A6096" s="8" t="s">
        <v>12976</v>
      </c>
      <c r="B6096" s="10">
        <v>1.7193566568690199E-3</v>
      </c>
      <c r="C6096" s="10">
        <v>0</v>
      </c>
      <c r="D6096" s="10"/>
    </row>
    <row r="6097" spans="1:4" x14ac:dyDescent="0.45">
      <c r="A6097" s="8" t="s">
        <v>12987</v>
      </c>
      <c r="B6097" s="10">
        <v>1.72617861257017E-3</v>
      </c>
      <c r="C6097" s="10">
        <v>0</v>
      </c>
      <c r="D6097" s="10" t="s">
        <v>12988</v>
      </c>
    </row>
    <row r="6098" spans="1:4" x14ac:dyDescent="0.45">
      <c r="A6098" s="8" t="s">
        <v>12997</v>
      </c>
      <c r="B6098" s="10">
        <v>1.73450605442557E-3</v>
      </c>
      <c r="C6098" s="10">
        <v>0</v>
      </c>
      <c r="D6098" s="10" t="s">
        <v>12998</v>
      </c>
    </row>
    <row r="6099" spans="1:4" x14ac:dyDescent="0.45">
      <c r="A6099" s="8" t="s">
        <v>13033</v>
      </c>
      <c r="B6099" s="10">
        <v>1.7818412990657699E-3</v>
      </c>
      <c r="C6099" s="10">
        <v>0</v>
      </c>
      <c r="D6099" s="10" t="s">
        <v>13034</v>
      </c>
    </row>
    <row r="6100" spans="1:4" x14ac:dyDescent="0.45">
      <c r="A6100" s="8" t="s">
        <v>13087</v>
      </c>
      <c r="B6100" s="10">
        <v>1.84668801927175E-3</v>
      </c>
      <c r="C6100" s="10">
        <v>0</v>
      </c>
      <c r="D6100" s="10" t="s">
        <v>13088</v>
      </c>
    </row>
    <row r="6101" spans="1:4" x14ac:dyDescent="0.45">
      <c r="A6101" s="8" t="s">
        <v>13115</v>
      </c>
      <c r="B6101" s="10">
        <v>1.87404756069706E-3</v>
      </c>
      <c r="C6101" s="10">
        <v>0</v>
      </c>
      <c r="D6101" s="10"/>
    </row>
    <row r="6102" spans="1:4" x14ac:dyDescent="0.45">
      <c r="A6102" s="8" t="s">
        <v>13150</v>
      </c>
      <c r="B6102" s="10">
        <v>1.9589550728242701E-3</v>
      </c>
      <c r="C6102" s="10">
        <v>0</v>
      </c>
      <c r="D6102" s="10" t="s">
        <v>13151</v>
      </c>
    </row>
    <row r="6103" spans="1:4" x14ac:dyDescent="0.45">
      <c r="A6103" s="8" t="s">
        <v>13164</v>
      </c>
      <c r="B6103" s="10">
        <v>1.9843122649339899E-3</v>
      </c>
      <c r="C6103" s="10">
        <v>0</v>
      </c>
      <c r="D6103" s="10" t="s">
        <v>13165</v>
      </c>
    </row>
    <row r="6104" spans="1:4" x14ac:dyDescent="0.45">
      <c r="A6104" s="8" t="s">
        <v>13178</v>
      </c>
      <c r="B6104" s="10">
        <v>1.9997006185344299E-3</v>
      </c>
      <c r="C6104" s="10">
        <v>0</v>
      </c>
      <c r="D6104" s="10" t="s">
        <v>13179</v>
      </c>
    </row>
    <row r="6105" spans="1:4" x14ac:dyDescent="0.45">
      <c r="A6105" s="8" t="s">
        <v>13180</v>
      </c>
      <c r="B6105" s="10">
        <v>2.0029079817997001E-3</v>
      </c>
      <c r="C6105" s="10">
        <v>0</v>
      </c>
      <c r="D6105" s="10" t="s">
        <v>13181</v>
      </c>
    </row>
    <row r="6106" spans="1:4" x14ac:dyDescent="0.45">
      <c r="A6106" s="8" t="s">
        <v>13186</v>
      </c>
      <c r="B6106" s="10">
        <v>2.0187158039283899E-3</v>
      </c>
      <c r="C6106" s="10">
        <v>0</v>
      </c>
      <c r="D6106" s="10" t="s">
        <v>13187</v>
      </c>
    </row>
    <row r="6107" spans="1:4" x14ac:dyDescent="0.45">
      <c r="A6107" s="8" t="s">
        <v>13196</v>
      </c>
      <c r="B6107" s="10">
        <v>2.0277682373874002E-3</v>
      </c>
      <c r="C6107" s="10">
        <v>0</v>
      </c>
      <c r="D6107" s="10" t="s">
        <v>13197</v>
      </c>
    </row>
    <row r="6108" spans="1:4" x14ac:dyDescent="0.45">
      <c r="A6108" s="8" t="s">
        <v>13208</v>
      </c>
      <c r="B6108" s="10">
        <v>2.0396409510999099E-3</v>
      </c>
      <c r="C6108" s="10">
        <v>0</v>
      </c>
      <c r="D6108" s="10" t="s">
        <v>13209</v>
      </c>
    </row>
    <row r="6109" spans="1:4" x14ac:dyDescent="0.45">
      <c r="A6109" s="8" t="s">
        <v>13244</v>
      </c>
      <c r="B6109" s="10">
        <v>2.0944877237382298E-3</v>
      </c>
      <c r="C6109" s="10">
        <v>0</v>
      </c>
      <c r="D6109" s="10" t="s">
        <v>13245</v>
      </c>
    </row>
    <row r="6110" spans="1:4" x14ac:dyDescent="0.45">
      <c r="A6110" s="8" t="s">
        <v>13250</v>
      </c>
      <c r="B6110" s="10">
        <v>2.1047806897009202E-3</v>
      </c>
      <c r="C6110" s="10">
        <v>0</v>
      </c>
      <c r="D6110" s="10" t="s">
        <v>13251</v>
      </c>
    </row>
    <row r="6111" spans="1:4" x14ac:dyDescent="0.45">
      <c r="A6111" s="8" t="s">
        <v>13252</v>
      </c>
      <c r="B6111" s="10">
        <v>2.1103077629850099E-3</v>
      </c>
      <c r="C6111" s="10">
        <v>0</v>
      </c>
      <c r="D6111" s="10"/>
    </row>
    <row r="6112" spans="1:4" x14ac:dyDescent="0.45">
      <c r="A6112" s="8" t="s">
        <v>13255</v>
      </c>
      <c r="B6112" s="10">
        <v>2.1124285546541099E-3</v>
      </c>
      <c r="C6112" s="10">
        <v>0</v>
      </c>
      <c r="D6112" s="10"/>
    </row>
    <row r="6113" spans="1:4" x14ac:dyDescent="0.45">
      <c r="A6113" s="8" t="s">
        <v>13264</v>
      </c>
      <c r="B6113" s="10">
        <v>2.11915221448248E-3</v>
      </c>
      <c r="C6113" s="10">
        <v>0</v>
      </c>
      <c r="D6113" s="10" t="s">
        <v>13265</v>
      </c>
    </row>
    <row r="6114" spans="1:4" x14ac:dyDescent="0.45">
      <c r="A6114" s="8" t="s">
        <v>13274</v>
      </c>
      <c r="B6114" s="10">
        <v>2.1356829527949201E-3</v>
      </c>
      <c r="C6114" s="10">
        <v>0</v>
      </c>
      <c r="D6114" s="10" t="s">
        <v>13275</v>
      </c>
    </row>
    <row r="6115" spans="1:4" x14ac:dyDescent="0.45">
      <c r="A6115" s="8" t="s">
        <v>13294</v>
      </c>
      <c r="B6115" s="10">
        <v>2.1755714845075299E-3</v>
      </c>
      <c r="C6115" s="10">
        <v>0</v>
      </c>
      <c r="D6115" s="10" t="s">
        <v>13295</v>
      </c>
    </row>
    <row r="6116" spans="1:4" x14ac:dyDescent="0.45">
      <c r="A6116" s="8" t="s">
        <v>13296</v>
      </c>
      <c r="B6116" s="10">
        <v>2.1762975177053098E-3</v>
      </c>
      <c r="C6116" s="10">
        <v>0</v>
      </c>
      <c r="D6116" s="10" t="s">
        <v>13297</v>
      </c>
    </row>
    <row r="6117" spans="1:4" x14ac:dyDescent="0.45">
      <c r="A6117" s="8" t="s">
        <v>13306</v>
      </c>
      <c r="B6117" s="10">
        <v>2.1954360857980499E-3</v>
      </c>
      <c r="C6117" s="10">
        <v>0</v>
      </c>
      <c r="D6117" s="10" t="s">
        <v>13307</v>
      </c>
    </row>
    <row r="6118" spans="1:4" x14ac:dyDescent="0.45">
      <c r="A6118" s="8" t="s">
        <v>13312</v>
      </c>
      <c r="B6118" s="10">
        <v>2.2180705954409799E-3</v>
      </c>
      <c r="C6118" s="10">
        <v>0</v>
      </c>
      <c r="D6118" s="10" t="s">
        <v>13313</v>
      </c>
    </row>
    <row r="6119" spans="1:4" x14ac:dyDescent="0.45">
      <c r="A6119" s="8" t="s">
        <v>13346</v>
      </c>
      <c r="B6119" s="10">
        <v>2.2727262919064301E-3</v>
      </c>
      <c r="C6119" s="10">
        <v>0</v>
      </c>
      <c r="D6119" s="10" t="s">
        <v>13347</v>
      </c>
    </row>
    <row r="6120" spans="1:4" x14ac:dyDescent="0.45">
      <c r="A6120" s="8" t="s">
        <v>13348</v>
      </c>
      <c r="B6120" s="10">
        <v>2.2727262919064301E-3</v>
      </c>
      <c r="C6120" s="10">
        <v>0</v>
      </c>
      <c r="D6120" s="10" t="s">
        <v>13349</v>
      </c>
    </row>
    <row r="6121" spans="1:4" x14ac:dyDescent="0.45">
      <c r="A6121" s="8" t="s">
        <v>13356</v>
      </c>
      <c r="B6121" s="10">
        <v>2.28438939419003E-3</v>
      </c>
      <c r="C6121" s="10">
        <v>0</v>
      </c>
      <c r="D6121" s="10" t="s">
        <v>13357</v>
      </c>
    </row>
    <row r="6122" spans="1:4" x14ac:dyDescent="0.45">
      <c r="A6122" s="8" t="s">
        <v>13376</v>
      </c>
      <c r="B6122" s="10">
        <v>2.33554707535959E-3</v>
      </c>
      <c r="C6122" s="10">
        <v>0</v>
      </c>
      <c r="D6122" s="10" t="s">
        <v>13377</v>
      </c>
    </row>
    <row r="6123" spans="1:4" x14ac:dyDescent="0.45">
      <c r="A6123" s="8" t="s">
        <v>13380</v>
      </c>
      <c r="B6123" s="10">
        <v>2.3382427171551499E-3</v>
      </c>
      <c r="C6123" s="10">
        <v>0</v>
      </c>
      <c r="D6123" s="10" t="s">
        <v>13381</v>
      </c>
    </row>
    <row r="6124" spans="1:4" x14ac:dyDescent="0.45">
      <c r="A6124" s="8" t="s">
        <v>13386</v>
      </c>
      <c r="B6124" s="10">
        <v>2.3467263361867199E-3</v>
      </c>
      <c r="C6124" s="10">
        <v>0</v>
      </c>
      <c r="D6124" s="10" t="s">
        <v>13387</v>
      </c>
    </row>
    <row r="6125" spans="1:4" x14ac:dyDescent="0.45">
      <c r="A6125" s="8" t="s">
        <v>13402</v>
      </c>
      <c r="B6125" s="10">
        <v>2.38253688762216E-3</v>
      </c>
      <c r="C6125" s="10">
        <v>0</v>
      </c>
      <c r="D6125" s="10"/>
    </row>
    <row r="6126" spans="1:4" x14ac:dyDescent="0.45">
      <c r="A6126" s="8" t="s">
        <v>13409</v>
      </c>
      <c r="B6126" s="10">
        <v>2.4074756153203798E-3</v>
      </c>
      <c r="C6126" s="10">
        <v>0</v>
      </c>
      <c r="D6126" s="10" t="s">
        <v>13410</v>
      </c>
    </row>
    <row r="6127" spans="1:4" x14ac:dyDescent="0.45">
      <c r="A6127" s="8" t="s">
        <v>13419</v>
      </c>
      <c r="B6127" s="10">
        <v>2.4150332093437498E-3</v>
      </c>
      <c r="C6127" s="10">
        <v>0</v>
      </c>
      <c r="D6127" s="10" t="s">
        <v>13420</v>
      </c>
    </row>
    <row r="6128" spans="1:4" x14ac:dyDescent="0.45">
      <c r="A6128" s="8" t="s">
        <v>13423</v>
      </c>
      <c r="B6128" s="10">
        <v>2.4272675006551401E-3</v>
      </c>
      <c r="C6128" s="10">
        <v>0</v>
      </c>
      <c r="D6128" s="10" t="s">
        <v>13424</v>
      </c>
    </row>
    <row r="6129" spans="1:4" x14ac:dyDescent="0.45">
      <c r="A6129" s="8" t="s">
        <v>13425</v>
      </c>
      <c r="B6129" s="10">
        <v>2.42793680645495E-3</v>
      </c>
      <c r="C6129" s="10">
        <v>0</v>
      </c>
      <c r="D6129" s="10"/>
    </row>
    <row r="6130" spans="1:4" x14ac:dyDescent="0.45">
      <c r="A6130" s="8" t="s">
        <v>13426</v>
      </c>
      <c r="B6130" s="10">
        <v>2.43904358448433E-3</v>
      </c>
      <c r="C6130" s="10">
        <v>0</v>
      </c>
      <c r="D6130" s="10" t="s">
        <v>13427</v>
      </c>
    </row>
    <row r="6131" spans="1:4" x14ac:dyDescent="0.45">
      <c r="A6131" s="8" t="s">
        <v>13428</v>
      </c>
      <c r="B6131" s="10">
        <v>2.4404531281023798E-3</v>
      </c>
      <c r="C6131" s="10">
        <v>0</v>
      </c>
      <c r="D6131" s="10" t="s">
        <v>13429</v>
      </c>
    </row>
    <row r="6132" spans="1:4" x14ac:dyDescent="0.45">
      <c r="A6132" s="8" t="s">
        <v>13452</v>
      </c>
      <c r="B6132" s="10">
        <v>2.5187479285595201E-3</v>
      </c>
      <c r="C6132" s="10">
        <v>0</v>
      </c>
      <c r="D6132" s="10" t="s">
        <v>13453</v>
      </c>
    </row>
    <row r="6133" spans="1:4" x14ac:dyDescent="0.45">
      <c r="A6133" s="8" t="s">
        <v>13456</v>
      </c>
      <c r="B6133" s="10">
        <v>2.52495546391323E-3</v>
      </c>
      <c r="C6133" s="10">
        <v>0</v>
      </c>
      <c r="D6133" s="10" t="s">
        <v>13457</v>
      </c>
    </row>
    <row r="6134" spans="1:4" x14ac:dyDescent="0.45">
      <c r="A6134" s="8" t="s">
        <v>13480</v>
      </c>
      <c r="B6134" s="10">
        <v>2.5665553730866899E-3</v>
      </c>
      <c r="C6134" s="10">
        <v>0</v>
      </c>
      <c r="D6134" s="10" t="s">
        <v>13481</v>
      </c>
    </row>
    <row r="6135" spans="1:4" x14ac:dyDescent="0.45">
      <c r="A6135" s="8" t="s">
        <v>13484</v>
      </c>
      <c r="B6135" s="10">
        <v>2.5666414326194998E-3</v>
      </c>
      <c r="C6135" s="10">
        <v>0</v>
      </c>
      <c r="D6135" s="10"/>
    </row>
    <row r="6136" spans="1:4" x14ac:dyDescent="0.45">
      <c r="A6136" s="8" t="s">
        <v>13489</v>
      </c>
      <c r="B6136" s="10">
        <v>2.5740017774823999E-3</v>
      </c>
      <c r="C6136" s="10">
        <v>0</v>
      </c>
      <c r="D6136" s="10" t="s">
        <v>13490</v>
      </c>
    </row>
    <row r="6137" spans="1:4" x14ac:dyDescent="0.45">
      <c r="A6137" s="8" t="s">
        <v>13503</v>
      </c>
      <c r="B6137" s="10">
        <v>2.6059811389099901E-3</v>
      </c>
      <c r="C6137" s="10">
        <v>0</v>
      </c>
      <c r="D6137" s="10" t="s">
        <v>13504</v>
      </c>
    </row>
    <row r="6138" spans="1:4" x14ac:dyDescent="0.45">
      <c r="A6138" s="8" t="s">
        <v>13511</v>
      </c>
      <c r="B6138" s="10">
        <v>2.6118523071927999E-3</v>
      </c>
      <c r="C6138" s="10">
        <v>0</v>
      </c>
      <c r="D6138" s="10" t="s">
        <v>13512</v>
      </c>
    </row>
    <row r="6139" spans="1:4" x14ac:dyDescent="0.45">
      <c r="A6139" s="8" t="s">
        <v>13533</v>
      </c>
      <c r="B6139" s="10">
        <v>2.6304022079774599E-3</v>
      </c>
      <c r="C6139" s="10">
        <v>0</v>
      </c>
      <c r="D6139" s="10" t="s">
        <v>13534</v>
      </c>
    </row>
    <row r="6140" spans="1:4" x14ac:dyDescent="0.45">
      <c r="A6140" s="8" t="s">
        <v>13547</v>
      </c>
      <c r="B6140" s="10">
        <v>2.6520268614549799E-3</v>
      </c>
      <c r="C6140" s="10">
        <v>0</v>
      </c>
      <c r="D6140" s="10" t="s">
        <v>13548</v>
      </c>
    </row>
    <row r="6141" spans="1:4" x14ac:dyDescent="0.45">
      <c r="A6141" s="8" t="s">
        <v>13551</v>
      </c>
      <c r="B6141" s="10">
        <v>2.6614184813281701E-3</v>
      </c>
      <c r="C6141" s="10">
        <v>0</v>
      </c>
      <c r="D6141" s="10"/>
    </row>
    <row r="6142" spans="1:4" x14ac:dyDescent="0.45">
      <c r="A6142" s="8" t="s">
        <v>13564</v>
      </c>
      <c r="B6142" s="10">
        <v>2.6741690475356201E-3</v>
      </c>
      <c r="C6142" s="10">
        <v>0</v>
      </c>
      <c r="D6142" s="10"/>
    </row>
    <row r="6143" spans="1:4" x14ac:dyDescent="0.45">
      <c r="A6143" s="8" t="s">
        <v>13587</v>
      </c>
      <c r="B6143" s="10">
        <v>2.7097539802995001E-3</v>
      </c>
      <c r="C6143" s="10">
        <v>0</v>
      </c>
      <c r="D6143" s="10" t="s">
        <v>13588</v>
      </c>
    </row>
    <row r="6144" spans="1:4" x14ac:dyDescent="0.45">
      <c r="A6144" s="8" t="s">
        <v>13607</v>
      </c>
      <c r="B6144" s="10">
        <v>2.7500292581272199E-3</v>
      </c>
      <c r="C6144" s="10">
        <v>0</v>
      </c>
      <c r="D6144" s="10" t="s">
        <v>13608</v>
      </c>
    </row>
    <row r="6145" spans="1:4" x14ac:dyDescent="0.45">
      <c r="A6145" s="8" t="s">
        <v>13617</v>
      </c>
      <c r="B6145" s="10">
        <v>2.7704799685057601E-3</v>
      </c>
      <c r="C6145" s="10">
        <v>0</v>
      </c>
      <c r="D6145" s="10" t="s">
        <v>13618</v>
      </c>
    </row>
    <row r="6146" spans="1:4" x14ac:dyDescent="0.45">
      <c r="A6146" s="8" t="s">
        <v>13651</v>
      </c>
      <c r="B6146" s="10">
        <v>2.8513520354055701E-3</v>
      </c>
      <c r="C6146" s="10">
        <v>0</v>
      </c>
      <c r="D6146" s="10"/>
    </row>
    <row r="6147" spans="1:4" x14ac:dyDescent="0.45">
      <c r="A6147" s="8" t="s">
        <v>13664</v>
      </c>
      <c r="B6147" s="10">
        <v>2.8680207675448499E-3</v>
      </c>
      <c r="C6147" s="10">
        <v>0</v>
      </c>
      <c r="D6147" s="10" t="s">
        <v>13665</v>
      </c>
    </row>
    <row r="6148" spans="1:4" x14ac:dyDescent="0.45">
      <c r="A6148" s="8" t="s">
        <v>13670</v>
      </c>
      <c r="B6148" s="10">
        <v>2.8953120362171601E-3</v>
      </c>
      <c r="C6148" s="10">
        <v>0</v>
      </c>
      <c r="D6148" s="10" t="s">
        <v>13671</v>
      </c>
    </row>
    <row r="6149" spans="1:4" x14ac:dyDescent="0.45">
      <c r="A6149" s="8" t="s">
        <v>13712</v>
      </c>
      <c r="B6149" s="10">
        <v>3.0239425511672498E-3</v>
      </c>
      <c r="C6149" s="10">
        <v>0</v>
      </c>
      <c r="D6149" s="10" t="s">
        <v>13713</v>
      </c>
    </row>
    <row r="6150" spans="1:4" x14ac:dyDescent="0.45">
      <c r="A6150" s="8" t="s">
        <v>13720</v>
      </c>
      <c r="B6150" s="10">
        <v>3.0326758204675401E-3</v>
      </c>
      <c r="C6150" s="10">
        <v>0</v>
      </c>
      <c r="D6150" s="10" t="s">
        <v>13721</v>
      </c>
    </row>
    <row r="6151" spans="1:4" x14ac:dyDescent="0.45">
      <c r="A6151" s="8" t="s">
        <v>13740</v>
      </c>
      <c r="B6151" s="10">
        <v>3.0601572515425099E-3</v>
      </c>
      <c r="C6151" s="10">
        <v>0</v>
      </c>
      <c r="D6151" s="10" t="s">
        <v>13741</v>
      </c>
    </row>
    <row r="6152" spans="1:4" x14ac:dyDescent="0.45">
      <c r="A6152" s="8" t="s">
        <v>13742</v>
      </c>
      <c r="B6152" s="10">
        <v>3.0664398711894702E-3</v>
      </c>
      <c r="C6152" s="10">
        <v>0</v>
      </c>
      <c r="D6152" s="10" t="s">
        <v>13743</v>
      </c>
    </row>
    <row r="6153" spans="1:4" x14ac:dyDescent="0.45">
      <c r="A6153" s="8" t="s">
        <v>13746</v>
      </c>
      <c r="B6153" s="10">
        <v>3.0874187522258799E-3</v>
      </c>
      <c r="C6153" s="10">
        <v>0</v>
      </c>
      <c r="D6153" s="10" t="s">
        <v>13747</v>
      </c>
    </row>
    <row r="6154" spans="1:4" x14ac:dyDescent="0.45">
      <c r="A6154" s="8" t="s">
        <v>13834</v>
      </c>
      <c r="B6154" s="10">
        <v>3.3533424526487202E-3</v>
      </c>
      <c r="C6154" s="10">
        <v>0</v>
      </c>
      <c r="D6154" s="10" t="s">
        <v>13835</v>
      </c>
    </row>
    <row r="6155" spans="1:4" x14ac:dyDescent="0.45">
      <c r="A6155" s="8" t="s">
        <v>13840</v>
      </c>
      <c r="B6155" s="10">
        <v>3.36420293118978E-3</v>
      </c>
      <c r="C6155" s="10">
        <v>0</v>
      </c>
      <c r="D6155" s="10" t="s">
        <v>13841</v>
      </c>
    </row>
    <row r="6156" spans="1:4" x14ac:dyDescent="0.45">
      <c r="A6156" s="8" t="s">
        <v>13898</v>
      </c>
      <c r="B6156" s="10">
        <v>3.48268628466975E-3</v>
      </c>
      <c r="C6156" s="10">
        <v>0</v>
      </c>
      <c r="D6156" s="10" t="s">
        <v>13899</v>
      </c>
    </row>
    <row r="6157" spans="1:4" x14ac:dyDescent="0.45">
      <c r="A6157" s="8" t="s">
        <v>13922</v>
      </c>
      <c r="B6157" s="10">
        <v>3.5454210351615499E-3</v>
      </c>
      <c r="C6157" s="10">
        <v>0</v>
      </c>
      <c r="D6157" s="10" t="s">
        <v>13923</v>
      </c>
    </row>
    <row r="6158" spans="1:4" x14ac:dyDescent="0.45">
      <c r="A6158" s="8" t="s">
        <v>13942</v>
      </c>
      <c r="B6158" s="10">
        <v>3.61243305982499E-3</v>
      </c>
      <c r="C6158" s="10">
        <v>0</v>
      </c>
      <c r="D6158" s="10" t="s">
        <v>13943</v>
      </c>
    </row>
    <row r="6159" spans="1:4" x14ac:dyDescent="0.45">
      <c r="A6159" s="8" t="s">
        <v>13950</v>
      </c>
      <c r="B6159" s="10">
        <v>3.6229778031892199E-3</v>
      </c>
      <c r="C6159" s="10">
        <v>0</v>
      </c>
      <c r="D6159" s="10" t="s">
        <v>13951</v>
      </c>
    </row>
    <row r="6160" spans="1:4" x14ac:dyDescent="0.45">
      <c r="A6160" s="8" t="s">
        <v>13960</v>
      </c>
      <c r="B6160" s="10">
        <v>3.65243822373456E-3</v>
      </c>
      <c r="C6160" s="10">
        <v>0</v>
      </c>
      <c r="D6160" s="10" t="s">
        <v>13961</v>
      </c>
    </row>
    <row r="6161" spans="1:4" x14ac:dyDescent="0.45">
      <c r="A6161" s="8" t="s">
        <v>13980</v>
      </c>
      <c r="B6161" s="10">
        <v>3.7004531249100201E-3</v>
      </c>
      <c r="C6161" s="10">
        <v>0</v>
      </c>
      <c r="D6161" s="10" t="s">
        <v>13981</v>
      </c>
    </row>
    <row r="6162" spans="1:4" x14ac:dyDescent="0.45">
      <c r="A6162" s="8" t="s">
        <v>13984</v>
      </c>
      <c r="B6162" s="10">
        <v>3.7204946063994801E-3</v>
      </c>
      <c r="C6162" s="10">
        <v>0</v>
      </c>
      <c r="D6162" s="10" t="s">
        <v>13985</v>
      </c>
    </row>
    <row r="6163" spans="1:4" x14ac:dyDescent="0.45">
      <c r="A6163" s="8" t="s">
        <v>13994</v>
      </c>
      <c r="B6163" s="10">
        <v>3.7604822758363701E-3</v>
      </c>
      <c r="C6163" s="10">
        <v>0</v>
      </c>
      <c r="D6163" s="10" t="s">
        <v>13995</v>
      </c>
    </row>
    <row r="6164" spans="1:4" x14ac:dyDescent="0.45">
      <c r="A6164" s="8" t="s">
        <v>14002</v>
      </c>
      <c r="B6164" s="10">
        <v>3.78791630367013E-3</v>
      </c>
      <c r="C6164" s="10">
        <v>0</v>
      </c>
      <c r="D6164" s="10" t="s">
        <v>14003</v>
      </c>
    </row>
    <row r="6165" spans="1:4" x14ac:dyDescent="0.45">
      <c r="A6165" s="8" t="s">
        <v>14014</v>
      </c>
      <c r="B6165" s="10">
        <v>3.8283752021519499E-3</v>
      </c>
      <c r="C6165" s="10">
        <v>0</v>
      </c>
      <c r="D6165" s="10" t="s">
        <v>14015</v>
      </c>
    </row>
    <row r="6166" spans="1:4" x14ac:dyDescent="0.45">
      <c r="A6166" s="8" t="s">
        <v>14048</v>
      </c>
      <c r="B6166" s="10">
        <v>3.9668126095825599E-3</v>
      </c>
      <c r="C6166" s="10">
        <v>0</v>
      </c>
      <c r="D6166" s="10" t="s">
        <v>14049</v>
      </c>
    </row>
    <row r="6167" spans="1:4" x14ac:dyDescent="0.45">
      <c r="A6167" s="8" t="s">
        <v>14068</v>
      </c>
      <c r="B6167" s="10">
        <v>4.0298647629661098E-3</v>
      </c>
      <c r="C6167" s="10">
        <v>0</v>
      </c>
      <c r="D6167" s="10" t="s">
        <v>14069</v>
      </c>
    </row>
    <row r="6168" spans="1:4" x14ac:dyDescent="0.45">
      <c r="A6168" s="8" t="s">
        <v>14082</v>
      </c>
      <c r="B6168" s="10">
        <v>4.0726669060099502E-3</v>
      </c>
      <c r="C6168" s="10">
        <v>0</v>
      </c>
      <c r="D6168" s="10" t="s">
        <v>14083</v>
      </c>
    </row>
    <row r="6169" spans="1:4" x14ac:dyDescent="0.45">
      <c r="A6169" s="8" t="s">
        <v>14086</v>
      </c>
      <c r="B6169" s="10">
        <v>4.0834793983782602E-3</v>
      </c>
      <c r="C6169" s="10">
        <v>0</v>
      </c>
      <c r="D6169" s="10" t="s">
        <v>14087</v>
      </c>
    </row>
    <row r="6170" spans="1:4" x14ac:dyDescent="0.45">
      <c r="A6170" s="8" t="s">
        <v>14134</v>
      </c>
      <c r="B6170" s="10">
        <v>4.1829153074476296E-3</v>
      </c>
      <c r="C6170" s="10">
        <v>0</v>
      </c>
      <c r="D6170" s="10" t="s">
        <v>14135</v>
      </c>
    </row>
    <row r="6171" spans="1:4" x14ac:dyDescent="0.45">
      <c r="A6171" s="8" t="s">
        <v>14168</v>
      </c>
      <c r="B6171" s="10">
        <v>4.2577919928879103E-3</v>
      </c>
      <c r="C6171" s="10">
        <v>0</v>
      </c>
      <c r="D6171" s="10" t="s">
        <v>14169</v>
      </c>
    </row>
    <row r="6172" spans="1:4" x14ac:dyDescent="0.45">
      <c r="A6172" s="8" t="s">
        <v>14188</v>
      </c>
      <c r="B6172" s="10">
        <v>4.3158078572158301E-3</v>
      </c>
      <c r="C6172" s="10">
        <v>0</v>
      </c>
      <c r="D6172" s="10" t="s">
        <v>14189</v>
      </c>
    </row>
    <row r="6173" spans="1:4" x14ac:dyDescent="0.45">
      <c r="A6173" s="8" t="s">
        <v>14252</v>
      </c>
      <c r="B6173" s="10">
        <v>4.5573888622413104E-3</v>
      </c>
      <c r="C6173" s="10">
        <v>0</v>
      </c>
      <c r="D6173" s="10" t="s">
        <v>14253</v>
      </c>
    </row>
    <row r="6174" spans="1:4" x14ac:dyDescent="0.45">
      <c r="A6174" s="8" t="s">
        <v>14260</v>
      </c>
      <c r="B6174" s="10">
        <v>4.5787669312960097E-3</v>
      </c>
      <c r="C6174" s="10">
        <v>0</v>
      </c>
      <c r="D6174" s="10" t="s">
        <v>14261</v>
      </c>
    </row>
    <row r="6175" spans="1:4" x14ac:dyDescent="0.45">
      <c r="A6175" s="8" t="s">
        <v>14266</v>
      </c>
      <c r="B6175" s="10">
        <v>4.5982572404755402E-3</v>
      </c>
      <c r="C6175" s="10">
        <v>0</v>
      </c>
      <c r="D6175" s="10" t="s">
        <v>14267</v>
      </c>
    </row>
    <row r="6176" spans="1:4" x14ac:dyDescent="0.45">
      <c r="A6176" s="8" t="s">
        <v>14292</v>
      </c>
      <c r="B6176" s="10">
        <v>4.6692848181317699E-3</v>
      </c>
      <c r="C6176" s="10">
        <v>0</v>
      </c>
      <c r="D6176" s="10" t="s">
        <v>14293</v>
      </c>
    </row>
    <row r="6177" spans="1:4" x14ac:dyDescent="0.45">
      <c r="A6177" s="8" t="s">
        <v>14302</v>
      </c>
      <c r="B6177" s="10">
        <v>4.7043738772356699E-3</v>
      </c>
      <c r="C6177" s="10">
        <v>0</v>
      </c>
      <c r="D6177" s="10" t="s">
        <v>14303</v>
      </c>
    </row>
    <row r="6178" spans="1:4" x14ac:dyDescent="0.45">
      <c r="A6178" s="8" t="s">
        <v>14312</v>
      </c>
      <c r="B6178" s="10">
        <v>4.7256535635241603E-3</v>
      </c>
      <c r="C6178" s="10">
        <v>0</v>
      </c>
      <c r="D6178" s="10" t="s">
        <v>14313</v>
      </c>
    </row>
    <row r="6179" spans="1:4" x14ac:dyDescent="0.45">
      <c r="A6179" s="8" t="s">
        <v>14314</v>
      </c>
      <c r="B6179" s="10">
        <v>4.7263853405323701E-3</v>
      </c>
      <c r="C6179" s="10">
        <v>0</v>
      </c>
      <c r="D6179" s="10" t="s">
        <v>14315</v>
      </c>
    </row>
    <row r="6180" spans="1:4" x14ac:dyDescent="0.45">
      <c r="A6180" s="8" t="s">
        <v>14336</v>
      </c>
      <c r="B6180" s="10">
        <v>4.7986653282748003E-3</v>
      </c>
      <c r="C6180" s="10">
        <v>0</v>
      </c>
      <c r="D6180" s="10" t="s">
        <v>14337</v>
      </c>
    </row>
    <row r="6181" spans="1:4" x14ac:dyDescent="0.45">
      <c r="A6181" s="8" t="s">
        <v>14348</v>
      </c>
      <c r="B6181" s="10">
        <v>4.8212263352209904E-3</v>
      </c>
      <c r="C6181" s="10">
        <v>0</v>
      </c>
      <c r="D6181" s="10" t="s">
        <v>14349</v>
      </c>
    </row>
    <row r="6182" spans="1:4" x14ac:dyDescent="0.45">
      <c r="A6182" s="8" t="s">
        <v>14358</v>
      </c>
      <c r="B6182" s="10">
        <v>4.8667588483095403E-3</v>
      </c>
      <c r="C6182" s="10">
        <v>0</v>
      </c>
      <c r="D6182" s="10" t="s">
        <v>14359</v>
      </c>
    </row>
    <row r="6183" spans="1:4" x14ac:dyDescent="0.45">
      <c r="A6183" s="8" t="s">
        <v>14370</v>
      </c>
      <c r="B6183" s="10">
        <v>4.9120734593463703E-3</v>
      </c>
      <c r="C6183" s="10">
        <v>0</v>
      </c>
      <c r="D6183" s="10" t="s">
        <v>14371</v>
      </c>
    </row>
    <row r="6184" spans="1:4" x14ac:dyDescent="0.45">
      <c r="A6184" s="8" t="s">
        <v>14374</v>
      </c>
      <c r="B6184" s="10">
        <v>4.9335985784268697E-3</v>
      </c>
      <c r="C6184" s="10">
        <v>0</v>
      </c>
      <c r="D6184" s="10" t="s">
        <v>14375</v>
      </c>
    </row>
    <row r="6185" spans="1:4" x14ac:dyDescent="0.45">
      <c r="A6185" s="8" t="s">
        <v>14378</v>
      </c>
      <c r="B6185" s="10">
        <v>4.9340456637947698E-3</v>
      </c>
      <c r="C6185" s="10">
        <v>0</v>
      </c>
      <c r="D6185" s="10" t="s">
        <v>14379</v>
      </c>
    </row>
    <row r="6186" spans="1:4" x14ac:dyDescent="0.45">
      <c r="A6186" s="8" t="s">
        <v>14410</v>
      </c>
      <c r="B6186" s="10">
        <v>5.0293257871825304E-3</v>
      </c>
      <c r="C6186" s="10">
        <v>0</v>
      </c>
      <c r="D6186" s="10" t="s">
        <v>14411</v>
      </c>
    </row>
    <row r="6187" spans="1:4" x14ac:dyDescent="0.45">
      <c r="A6187" s="8" t="s">
        <v>14434</v>
      </c>
      <c r="B6187" s="10">
        <v>5.0921803174573902E-3</v>
      </c>
      <c r="C6187" s="10">
        <v>0</v>
      </c>
      <c r="D6187" s="10" t="s">
        <v>14435</v>
      </c>
    </row>
    <row r="6188" spans="1:4" x14ac:dyDescent="0.45">
      <c r="A6188" s="8" t="s">
        <v>14438</v>
      </c>
      <c r="B6188" s="10">
        <v>5.1066774773670699E-3</v>
      </c>
      <c r="C6188" s="10">
        <v>0</v>
      </c>
      <c r="D6188" s="10" t="s">
        <v>14439</v>
      </c>
    </row>
    <row r="6189" spans="1:4" x14ac:dyDescent="0.45">
      <c r="A6189" s="8" t="s">
        <v>14440</v>
      </c>
      <c r="B6189" s="10">
        <v>5.1108472064311699E-3</v>
      </c>
      <c r="C6189" s="10">
        <v>0</v>
      </c>
      <c r="D6189" s="10" t="s">
        <v>14441</v>
      </c>
    </row>
    <row r="6190" spans="1:4" x14ac:dyDescent="0.45">
      <c r="A6190" s="8" t="s">
        <v>14466</v>
      </c>
      <c r="B6190" s="10">
        <v>5.2274193051034101E-3</v>
      </c>
      <c r="C6190" s="10">
        <v>0</v>
      </c>
      <c r="D6190" s="10" t="s">
        <v>14467</v>
      </c>
    </row>
    <row r="6191" spans="1:4" x14ac:dyDescent="0.45">
      <c r="A6191" s="8" t="s">
        <v>14472</v>
      </c>
      <c r="B6191" s="10">
        <v>5.2470266603911004E-3</v>
      </c>
      <c r="C6191" s="10">
        <v>0</v>
      </c>
      <c r="D6191" s="10" t="s">
        <v>14473</v>
      </c>
    </row>
    <row r="6192" spans="1:4" x14ac:dyDescent="0.45">
      <c r="A6192" s="8" t="s">
        <v>14482</v>
      </c>
      <c r="B6192" s="10">
        <v>5.26226799065243E-3</v>
      </c>
      <c r="C6192" s="10">
        <v>0</v>
      </c>
      <c r="D6192" s="10" t="s">
        <v>14483</v>
      </c>
    </row>
    <row r="6193" spans="1:4" x14ac:dyDescent="0.45">
      <c r="A6193" s="8" t="s">
        <v>14486</v>
      </c>
      <c r="B6193" s="10">
        <v>5.3016151270677599E-3</v>
      </c>
      <c r="C6193" s="10">
        <v>0</v>
      </c>
      <c r="D6193" s="10" t="s">
        <v>14487</v>
      </c>
    </row>
    <row r="6194" spans="1:4" x14ac:dyDescent="0.45">
      <c r="A6194" s="8" t="s">
        <v>14530</v>
      </c>
      <c r="B6194" s="10">
        <v>5.46907615697947E-3</v>
      </c>
      <c r="C6194" s="10">
        <v>0</v>
      </c>
      <c r="D6194" s="10" t="s">
        <v>14531</v>
      </c>
    </row>
    <row r="6195" spans="1:4" x14ac:dyDescent="0.45">
      <c r="A6195" s="8" t="s">
        <v>14532</v>
      </c>
      <c r="B6195" s="10">
        <v>5.50107566313648E-3</v>
      </c>
      <c r="C6195" s="10">
        <v>0</v>
      </c>
      <c r="D6195" s="10" t="s">
        <v>14533</v>
      </c>
    </row>
    <row r="6196" spans="1:4" x14ac:dyDescent="0.45">
      <c r="A6196" s="8" t="s">
        <v>14536</v>
      </c>
      <c r="B6196" s="10">
        <v>5.5043743323010402E-3</v>
      </c>
      <c r="C6196" s="10">
        <v>0</v>
      </c>
      <c r="D6196" s="10"/>
    </row>
    <row r="6197" spans="1:4" x14ac:dyDescent="0.45">
      <c r="A6197" s="8" t="s">
        <v>14547</v>
      </c>
      <c r="B6197" s="10">
        <v>5.55689363446617E-3</v>
      </c>
      <c r="C6197" s="10">
        <v>0</v>
      </c>
      <c r="D6197" s="10" t="s">
        <v>14548</v>
      </c>
    </row>
    <row r="6198" spans="1:4" x14ac:dyDescent="0.45">
      <c r="A6198" s="8" t="s">
        <v>14561</v>
      </c>
      <c r="B6198" s="10">
        <v>5.5831913359113104E-3</v>
      </c>
      <c r="C6198" s="10">
        <v>0</v>
      </c>
      <c r="D6198" s="10" t="s">
        <v>14562</v>
      </c>
    </row>
    <row r="6199" spans="1:4" x14ac:dyDescent="0.45">
      <c r="A6199" s="8" t="s">
        <v>14591</v>
      </c>
      <c r="B6199" s="10">
        <v>5.6620341009887103E-3</v>
      </c>
      <c r="C6199" s="10">
        <v>0</v>
      </c>
      <c r="D6199" s="10" t="s">
        <v>14592</v>
      </c>
    </row>
    <row r="6200" spans="1:4" x14ac:dyDescent="0.45">
      <c r="A6200" s="8" t="s">
        <v>14593</v>
      </c>
      <c r="B6200" s="10">
        <v>5.6753279664007398E-3</v>
      </c>
      <c r="C6200" s="10">
        <v>0</v>
      </c>
      <c r="D6200" s="10" t="s">
        <v>14594</v>
      </c>
    </row>
    <row r="6201" spans="1:4" x14ac:dyDescent="0.45">
      <c r="A6201" s="8" t="s">
        <v>14609</v>
      </c>
      <c r="B6201" s="10">
        <v>5.7314630725231099E-3</v>
      </c>
      <c r="C6201" s="10">
        <v>0</v>
      </c>
      <c r="D6201" s="10" t="s">
        <v>14610</v>
      </c>
    </row>
    <row r="6202" spans="1:4" x14ac:dyDescent="0.45">
      <c r="A6202" s="8" t="s">
        <v>14613</v>
      </c>
      <c r="B6202" s="10">
        <v>5.7676422909076104E-3</v>
      </c>
      <c r="C6202" s="10">
        <v>0</v>
      </c>
      <c r="D6202" s="10" t="s">
        <v>14614</v>
      </c>
    </row>
    <row r="6203" spans="1:4" x14ac:dyDescent="0.45">
      <c r="A6203" s="8" t="s">
        <v>14629</v>
      </c>
      <c r="B6203" s="10">
        <v>5.7931067528778201E-3</v>
      </c>
      <c r="C6203" s="10">
        <v>0</v>
      </c>
      <c r="D6203" s="10" t="s">
        <v>14630</v>
      </c>
    </row>
    <row r="6204" spans="1:4" x14ac:dyDescent="0.45">
      <c r="A6204" s="8" t="s">
        <v>14643</v>
      </c>
      <c r="B6204" s="10">
        <v>5.8274753529769597E-3</v>
      </c>
      <c r="C6204" s="10">
        <v>0</v>
      </c>
      <c r="D6204" s="10" t="s">
        <v>14644</v>
      </c>
    </row>
    <row r="6205" spans="1:4" x14ac:dyDescent="0.45">
      <c r="A6205" s="8" t="s">
        <v>14647</v>
      </c>
      <c r="B6205" s="10">
        <v>5.8326409859697E-3</v>
      </c>
      <c r="C6205" s="10">
        <v>0</v>
      </c>
      <c r="D6205" s="10" t="s">
        <v>14648</v>
      </c>
    </row>
    <row r="6206" spans="1:4" x14ac:dyDescent="0.45">
      <c r="A6206" s="8" t="s">
        <v>14657</v>
      </c>
      <c r="B6206" s="10">
        <v>5.84742285478427E-3</v>
      </c>
      <c r="C6206" s="10">
        <v>0</v>
      </c>
      <c r="D6206" s="10" t="s">
        <v>14658</v>
      </c>
    </row>
    <row r="6207" spans="1:4" x14ac:dyDescent="0.45">
      <c r="A6207" s="8" t="s">
        <v>14661</v>
      </c>
      <c r="B6207" s="10">
        <v>5.8494137033569798E-3</v>
      </c>
      <c r="C6207" s="10">
        <v>0</v>
      </c>
      <c r="D6207" s="10" t="s">
        <v>14662</v>
      </c>
    </row>
    <row r="6208" spans="1:4" x14ac:dyDescent="0.45">
      <c r="A6208" s="8" t="s">
        <v>14665</v>
      </c>
      <c r="B6208" s="10">
        <v>5.8625805624499799E-3</v>
      </c>
      <c r="C6208" s="10">
        <v>0</v>
      </c>
      <c r="D6208" s="10" t="s">
        <v>14666</v>
      </c>
    </row>
    <row r="6209" spans="1:4" x14ac:dyDescent="0.45">
      <c r="A6209" s="8" t="s">
        <v>14703</v>
      </c>
      <c r="B6209" s="10">
        <v>6.00306505876294E-3</v>
      </c>
      <c r="C6209" s="10">
        <v>0</v>
      </c>
      <c r="D6209" s="10" t="s">
        <v>14704</v>
      </c>
    </row>
    <row r="6210" spans="1:4" x14ac:dyDescent="0.45">
      <c r="A6210" s="8" t="s">
        <v>14717</v>
      </c>
      <c r="B6210" s="10">
        <v>6.08113032828894E-3</v>
      </c>
      <c r="C6210" s="10">
        <v>0</v>
      </c>
      <c r="D6210" s="10" t="s">
        <v>14718</v>
      </c>
    </row>
    <row r="6211" spans="1:4" x14ac:dyDescent="0.45">
      <c r="A6211" s="8" t="s">
        <v>14737</v>
      </c>
      <c r="B6211" s="10">
        <v>6.1917679224653202E-3</v>
      </c>
      <c r="C6211" s="10">
        <v>0</v>
      </c>
      <c r="D6211" s="10" t="s">
        <v>14738</v>
      </c>
    </row>
    <row r="6212" spans="1:4" x14ac:dyDescent="0.45">
      <c r="A6212" s="8" t="s">
        <v>14741</v>
      </c>
      <c r="B6212" s="10">
        <v>6.19451967195011E-3</v>
      </c>
      <c r="C6212" s="10">
        <v>0</v>
      </c>
      <c r="D6212" s="10" t="s">
        <v>14742</v>
      </c>
    </row>
    <row r="6213" spans="1:4" x14ac:dyDescent="0.45">
      <c r="A6213" s="8" t="s">
        <v>14763</v>
      </c>
      <c r="B6213" s="10">
        <v>6.2488374948602701E-3</v>
      </c>
      <c r="C6213" s="10">
        <v>0</v>
      </c>
      <c r="D6213" s="10" t="s">
        <v>14764</v>
      </c>
    </row>
    <row r="6214" spans="1:4" x14ac:dyDescent="0.45">
      <c r="A6214" s="8" t="s">
        <v>14765</v>
      </c>
      <c r="B6214" s="10">
        <v>6.27946226731446E-3</v>
      </c>
      <c r="C6214" s="10">
        <v>0</v>
      </c>
      <c r="D6214" s="10" t="s">
        <v>14766</v>
      </c>
    </row>
    <row r="6215" spans="1:4" x14ac:dyDescent="0.45">
      <c r="A6215" s="8" t="s">
        <v>14771</v>
      </c>
      <c r="B6215" s="10">
        <v>6.3626417009237197E-3</v>
      </c>
      <c r="C6215" s="10">
        <v>0</v>
      </c>
      <c r="D6215" s="10"/>
    </row>
    <row r="6216" spans="1:4" x14ac:dyDescent="0.45">
      <c r="A6216" s="8" t="s">
        <v>14780</v>
      </c>
      <c r="B6216" s="10">
        <v>6.3965821642234001E-3</v>
      </c>
      <c r="C6216" s="10">
        <v>0</v>
      </c>
      <c r="D6216" s="10" t="s">
        <v>14781</v>
      </c>
    </row>
    <row r="6217" spans="1:4" x14ac:dyDescent="0.45">
      <c r="A6217" s="8" t="s">
        <v>14788</v>
      </c>
      <c r="B6217" s="10">
        <v>6.41444069128642E-3</v>
      </c>
      <c r="C6217" s="10">
        <v>0</v>
      </c>
      <c r="D6217" s="10"/>
    </row>
    <row r="6218" spans="1:4" x14ac:dyDescent="0.45">
      <c r="A6218" s="8" t="s">
        <v>14795</v>
      </c>
      <c r="B6218" s="10">
        <v>6.4323500249984199E-3</v>
      </c>
      <c r="C6218" s="10">
        <v>0</v>
      </c>
      <c r="D6218" s="10"/>
    </row>
    <row r="6219" spans="1:4" x14ac:dyDescent="0.45">
      <c r="A6219" s="8" t="s">
        <v>14796</v>
      </c>
      <c r="B6219" s="10">
        <v>6.4720324144429599E-3</v>
      </c>
      <c r="C6219" s="10">
        <v>0</v>
      </c>
      <c r="D6219" s="10" t="s">
        <v>14797</v>
      </c>
    </row>
    <row r="6220" spans="1:4" x14ac:dyDescent="0.45">
      <c r="A6220" s="8" t="s">
        <v>14798</v>
      </c>
      <c r="B6220" s="10">
        <v>6.4830752351479597E-3</v>
      </c>
      <c r="C6220" s="10">
        <v>0</v>
      </c>
      <c r="D6220" s="10" t="s">
        <v>14799</v>
      </c>
    </row>
    <row r="6221" spans="1:4" x14ac:dyDescent="0.45">
      <c r="A6221" s="8" t="s">
        <v>14800</v>
      </c>
      <c r="B6221" s="10">
        <v>6.49206352716593E-3</v>
      </c>
      <c r="C6221" s="10">
        <v>0</v>
      </c>
      <c r="D6221" s="10" t="s">
        <v>14801</v>
      </c>
    </row>
    <row r="6222" spans="1:4" x14ac:dyDescent="0.45">
      <c r="A6222" s="8" t="s">
        <v>14806</v>
      </c>
      <c r="B6222" s="10">
        <v>6.54510363524974E-3</v>
      </c>
      <c r="C6222" s="10">
        <v>0</v>
      </c>
      <c r="D6222" s="10"/>
    </row>
    <row r="6223" spans="1:4" x14ac:dyDescent="0.45">
      <c r="A6223" s="8" t="s">
        <v>14809</v>
      </c>
      <c r="B6223" s="10">
        <v>6.5729399639862102E-3</v>
      </c>
      <c r="C6223" s="10">
        <v>0</v>
      </c>
      <c r="D6223" s="10" t="s">
        <v>14810</v>
      </c>
    </row>
    <row r="6224" spans="1:4" x14ac:dyDescent="0.45">
      <c r="A6224" s="8" t="s">
        <v>14821</v>
      </c>
      <c r="B6224" s="10">
        <v>6.6389037532976298E-3</v>
      </c>
      <c r="C6224" s="10">
        <v>0</v>
      </c>
      <c r="D6224" s="10" t="s">
        <v>14822</v>
      </c>
    </row>
    <row r="6225" spans="1:4" x14ac:dyDescent="0.45">
      <c r="A6225" s="8" t="s">
        <v>14839</v>
      </c>
      <c r="B6225" s="10">
        <v>6.7184952093567304E-3</v>
      </c>
      <c r="C6225" s="10">
        <v>0</v>
      </c>
      <c r="D6225" s="10" t="s">
        <v>14840</v>
      </c>
    </row>
    <row r="6226" spans="1:4" x14ac:dyDescent="0.45">
      <c r="A6226" s="8" t="s">
        <v>14857</v>
      </c>
      <c r="B6226" s="10">
        <v>6.8043949255883699E-3</v>
      </c>
      <c r="C6226" s="10">
        <v>0</v>
      </c>
      <c r="D6226" s="10" t="s">
        <v>14858</v>
      </c>
    </row>
    <row r="6227" spans="1:4" x14ac:dyDescent="0.45">
      <c r="A6227" s="8" t="s">
        <v>14859</v>
      </c>
      <c r="B6227" s="10">
        <v>6.8116111293577402E-3</v>
      </c>
      <c r="C6227" s="10">
        <v>0</v>
      </c>
      <c r="D6227" s="10" t="s">
        <v>14860</v>
      </c>
    </row>
    <row r="6228" spans="1:4" x14ac:dyDescent="0.45">
      <c r="A6228" s="8" t="s">
        <v>14875</v>
      </c>
      <c r="B6228" s="10">
        <v>6.9134545214559204E-3</v>
      </c>
      <c r="C6228" s="10">
        <v>0</v>
      </c>
      <c r="D6228" s="10" t="s">
        <v>14876</v>
      </c>
    </row>
    <row r="6229" spans="1:4" x14ac:dyDescent="0.45">
      <c r="A6229" s="8" t="s">
        <v>14881</v>
      </c>
      <c r="B6229" s="10">
        <v>6.9403881047286802E-3</v>
      </c>
      <c r="C6229" s="10">
        <v>0</v>
      </c>
      <c r="D6229" s="10" t="s">
        <v>14882</v>
      </c>
    </row>
    <row r="6230" spans="1:4" x14ac:dyDescent="0.45">
      <c r="A6230" s="8" t="s">
        <v>14901</v>
      </c>
      <c r="B6230" s="10">
        <v>7.0428529489591704E-3</v>
      </c>
      <c r="C6230" s="10">
        <v>0</v>
      </c>
      <c r="D6230" s="10" t="s">
        <v>14902</v>
      </c>
    </row>
    <row r="6231" spans="1:4" x14ac:dyDescent="0.45">
      <c r="A6231" s="8" t="s">
        <v>14919</v>
      </c>
      <c r="B6231" s="10">
        <v>7.1285644510132003E-3</v>
      </c>
      <c r="C6231" s="10">
        <v>0</v>
      </c>
      <c r="D6231" s="10" t="s">
        <v>14920</v>
      </c>
    </row>
    <row r="6232" spans="1:4" x14ac:dyDescent="0.45">
      <c r="A6232" s="8" t="s">
        <v>14935</v>
      </c>
      <c r="B6232" s="10">
        <v>7.1885181773091097E-3</v>
      </c>
      <c r="C6232" s="10">
        <v>0</v>
      </c>
      <c r="D6232" s="10" t="s">
        <v>14936</v>
      </c>
    </row>
    <row r="6233" spans="1:4" x14ac:dyDescent="0.45">
      <c r="A6233" s="8" t="s">
        <v>14941</v>
      </c>
      <c r="B6233" s="10">
        <v>7.2265353787049598E-3</v>
      </c>
      <c r="C6233" s="10">
        <v>0</v>
      </c>
      <c r="D6233" s="10" t="s">
        <v>14942</v>
      </c>
    </row>
    <row r="6234" spans="1:4" x14ac:dyDescent="0.45">
      <c r="A6234" s="8" t="s">
        <v>14945</v>
      </c>
      <c r="B6234" s="10">
        <v>7.23269002544217E-3</v>
      </c>
      <c r="C6234" s="10">
        <v>0</v>
      </c>
      <c r="D6234" s="10" t="s">
        <v>14946</v>
      </c>
    </row>
    <row r="6235" spans="1:4" x14ac:dyDescent="0.45">
      <c r="A6235" s="8" t="s">
        <v>14949</v>
      </c>
      <c r="B6235" s="10">
        <v>7.2660617132099701E-3</v>
      </c>
      <c r="C6235" s="10">
        <v>0</v>
      </c>
      <c r="D6235" s="10" t="s">
        <v>14950</v>
      </c>
    </row>
    <row r="6236" spans="1:4" x14ac:dyDescent="0.45">
      <c r="A6236" s="8" t="s">
        <v>14951</v>
      </c>
      <c r="B6236" s="10">
        <v>7.2711954350810903E-3</v>
      </c>
      <c r="C6236" s="10">
        <v>0</v>
      </c>
      <c r="D6236" s="10"/>
    </row>
    <row r="6237" spans="1:4" x14ac:dyDescent="0.45">
      <c r="A6237" s="8" t="s">
        <v>14954</v>
      </c>
      <c r="B6237" s="10">
        <v>7.3085558178000998E-3</v>
      </c>
      <c r="C6237" s="10">
        <v>0</v>
      </c>
      <c r="D6237" s="10" t="s">
        <v>14955</v>
      </c>
    </row>
    <row r="6238" spans="1:4" x14ac:dyDescent="0.45">
      <c r="A6238" s="8" t="s">
        <v>15004</v>
      </c>
      <c r="B6238" s="10">
        <v>7.4939354774939404E-3</v>
      </c>
      <c r="C6238" s="10">
        <v>0</v>
      </c>
      <c r="D6238" s="10" t="s">
        <v>15005</v>
      </c>
    </row>
    <row r="6239" spans="1:4" x14ac:dyDescent="0.45">
      <c r="A6239" s="8" t="s">
        <v>15016</v>
      </c>
      <c r="B6239" s="10">
        <v>7.5604519873609596E-3</v>
      </c>
      <c r="C6239" s="10">
        <v>0</v>
      </c>
      <c r="D6239" s="10" t="s">
        <v>15017</v>
      </c>
    </row>
    <row r="6240" spans="1:4" x14ac:dyDescent="0.45">
      <c r="A6240" s="8" t="s">
        <v>15076</v>
      </c>
      <c r="B6240" s="10">
        <v>7.8174274191510507E-3</v>
      </c>
      <c r="C6240" s="10">
        <v>0</v>
      </c>
      <c r="D6240" s="10" t="s">
        <v>15077</v>
      </c>
    </row>
    <row r="6241" spans="1:4" x14ac:dyDescent="0.45">
      <c r="A6241" s="8" t="s">
        <v>15084</v>
      </c>
      <c r="B6241" s="10">
        <v>7.8849895227024996E-3</v>
      </c>
      <c r="C6241" s="10">
        <v>0</v>
      </c>
      <c r="D6241" s="10" t="s">
        <v>15085</v>
      </c>
    </row>
    <row r="6242" spans="1:4" x14ac:dyDescent="0.45">
      <c r="A6242" s="8" t="s">
        <v>15112</v>
      </c>
      <c r="B6242" s="10">
        <v>8.0054706580884698E-3</v>
      </c>
      <c r="C6242" s="10">
        <v>0</v>
      </c>
      <c r="D6242" s="10" t="s">
        <v>15113</v>
      </c>
    </row>
    <row r="6243" spans="1:4" x14ac:dyDescent="0.45">
      <c r="A6243" s="8" t="s">
        <v>15132</v>
      </c>
      <c r="B6243" s="10">
        <v>8.0583619041794396E-3</v>
      </c>
      <c r="C6243" s="10">
        <v>0</v>
      </c>
      <c r="D6243" s="10" t="s">
        <v>15133</v>
      </c>
    </row>
    <row r="6244" spans="1:4" x14ac:dyDescent="0.45">
      <c r="A6244" s="8" t="s">
        <v>15144</v>
      </c>
      <c r="B6244" s="10">
        <v>8.1090938516051002E-3</v>
      </c>
      <c r="C6244" s="10">
        <v>0</v>
      </c>
      <c r="D6244" s="10" t="s">
        <v>15145</v>
      </c>
    </row>
    <row r="6245" spans="1:4" x14ac:dyDescent="0.45">
      <c r="A6245" s="8" t="s">
        <v>15150</v>
      </c>
      <c r="B6245" s="10">
        <v>8.1566555693673593E-3</v>
      </c>
      <c r="C6245" s="10">
        <v>0</v>
      </c>
      <c r="D6245" s="10" t="s">
        <v>15151</v>
      </c>
    </row>
    <row r="6246" spans="1:4" x14ac:dyDescent="0.45">
      <c r="A6246" s="8" t="s">
        <v>15182</v>
      </c>
      <c r="B6246" s="10">
        <v>8.3239142090452498E-3</v>
      </c>
      <c r="C6246" s="10">
        <v>0</v>
      </c>
      <c r="D6246" s="10" t="s">
        <v>15183</v>
      </c>
    </row>
    <row r="6247" spans="1:4" x14ac:dyDescent="0.45">
      <c r="A6247" s="8" t="s">
        <v>15194</v>
      </c>
      <c r="B6247" s="10">
        <v>8.3641863029680092E-3</v>
      </c>
      <c r="C6247" s="10">
        <v>0</v>
      </c>
      <c r="D6247" s="10" t="s">
        <v>15195</v>
      </c>
    </row>
    <row r="6248" spans="1:4" x14ac:dyDescent="0.45">
      <c r="A6248" s="8" t="s">
        <v>15200</v>
      </c>
      <c r="B6248" s="10">
        <v>8.4008500132310704E-3</v>
      </c>
      <c r="C6248" s="10">
        <v>0</v>
      </c>
      <c r="D6248" s="10" t="s">
        <v>15201</v>
      </c>
    </row>
    <row r="6249" spans="1:4" x14ac:dyDescent="0.45">
      <c r="A6249" s="8" t="s">
        <v>15216</v>
      </c>
      <c r="B6249" s="10">
        <v>8.5071187128582994E-3</v>
      </c>
      <c r="C6249" s="10">
        <v>0</v>
      </c>
      <c r="D6249" s="10" t="s">
        <v>15217</v>
      </c>
    </row>
    <row r="6250" spans="1:4" x14ac:dyDescent="0.45">
      <c r="A6250" s="8" t="s">
        <v>15244</v>
      </c>
      <c r="B6250" s="10">
        <v>8.6598898547801603E-3</v>
      </c>
      <c r="C6250" s="10">
        <v>0</v>
      </c>
      <c r="D6250" s="10" t="s">
        <v>15245</v>
      </c>
    </row>
    <row r="6251" spans="1:4" x14ac:dyDescent="0.45">
      <c r="A6251" s="8" t="s">
        <v>15292</v>
      </c>
      <c r="B6251" s="10">
        <v>8.9283177231538596E-3</v>
      </c>
      <c r="C6251" s="10">
        <v>0</v>
      </c>
      <c r="D6251" s="10" t="s">
        <v>15293</v>
      </c>
    </row>
    <row r="6252" spans="1:4" x14ac:dyDescent="0.45">
      <c r="A6252" s="8" t="s">
        <v>15294</v>
      </c>
      <c r="B6252" s="10">
        <v>8.9438881221639392E-3</v>
      </c>
      <c r="C6252" s="10">
        <v>0</v>
      </c>
      <c r="D6252" s="10" t="s">
        <v>15295</v>
      </c>
    </row>
    <row r="6253" spans="1:4" x14ac:dyDescent="0.45">
      <c r="A6253" s="8" t="s">
        <v>15312</v>
      </c>
      <c r="B6253" s="10">
        <v>8.9936830186421006E-3</v>
      </c>
      <c r="C6253" s="10">
        <v>0</v>
      </c>
      <c r="D6253" s="10" t="s">
        <v>15313</v>
      </c>
    </row>
    <row r="6254" spans="1:4" x14ac:dyDescent="0.45">
      <c r="A6254" s="8" t="s">
        <v>15316</v>
      </c>
      <c r="B6254" s="10">
        <v>9.0511552763708099E-3</v>
      </c>
      <c r="C6254" s="10">
        <v>0</v>
      </c>
      <c r="D6254" s="10" t="s">
        <v>15317</v>
      </c>
    </row>
    <row r="6255" spans="1:4" x14ac:dyDescent="0.45">
      <c r="A6255" s="8" t="s">
        <v>15322</v>
      </c>
      <c r="B6255" s="10">
        <v>9.0857227495014705E-3</v>
      </c>
      <c r="C6255" s="10">
        <v>0</v>
      </c>
      <c r="D6255" s="10" t="s">
        <v>15323</v>
      </c>
    </row>
    <row r="6256" spans="1:4" x14ac:dyDescent="0.45">
      <c r="A6256" s="8" t="s">
        <v>15356</v>
      </c>
      <c r="B6256" s="10">
        <v>9.2352611136503095E-3</v>
      </c>
      <c r="C6256" s="10">
        <v>0</v>
      </c>
      <c r="D6256" s="10" t="s">
        <v>15357</v>
      </c>
    </row>
    <row r="6257" spans="1:4" x14ac:dyDescent="0.45">
      <c r="A6257" s="8" t="s">
        <v>15358</v>
      </c>
      <c r="B6257" s="10">
        <v>9.2613386450048404E-3</v>
      </c>
      <c r="C6257" s="10">
        <v>0</v>
      </c>
      <c r="D6257" s="10" t="s">
        <v>15359</v>
      </c>
    </row>
    <row r="6258" spans="1:4" x14ac:dyDescent="0.45">
      <c r="A6258" s="8" t="s">
        <v>15410</v>
      </c>
      <c r="B6258" s="10">
        <v>9.4921100509746097E-3</v>
      </c>
      <c r="C6258" s="10">
        <v>0</v>
      </c>
      <c r="D6258" s="10" t="s">
        <v>15411</v>
      </c>
    </row>
    <row r="6259" spans="1:4" x14ac:dyDescent="0.45">
      <c r="A6259" s="8" t="s">
        <v>15444</v>
      </c>
      <c r="B6259" s="10">
        <v>9.6724765133102304E-3</v>
      </c>
      <c r="C6259" s="10">
        <v>0</v>
      </c>
      <c r="D6259" s="10" t="s">
        <v>15445</v>
      </c>
    </row>
    <row r="6260" spans="1:4" x14ac:dyDescent="0.45">
      <c r="A6260" s="8" t="s">
        <v>15458</v>
      </c>
      <c r="B6260" s="10">
        <v>9.7078574621766705E-3</v>
      </c>
      <c r="C6260" s="10">
        <v>0</v>
      </c>
      <c r="D6260" s="10" t="s">
        <v>15459</v>
      </c>
    </row>
    <row r="6261" spans="1:4" x14ac:dyDescent="0.45">
      <c r="A6261" s="8" t="s">
        <v>15468</v>
      </c>
      <c r="B6261" s="10">
        <v>9.7614232149560998E-3</v>
      </c>
      <c r="C6261" s="10">
        <v>0</v>
      </c>
      <c r="D6261" s="10" t="s">
        <v>15469</v>
      </c>
    </row>
    <row r="6262" spans="1:4" x14ac:dyDescent="0.45">
      <c r="A6262" s="8" t="s">
        <v>15488</v>
      </c>
      <c r="B6262" s="10">
        <v>9.8001535482303906E-3</v>
      </c>
      <c r="C6262" s="10">
        <v>0</v>
      </c>
      <c r="D6262" s="10" t="s">
        <v>15489</v>
      </c>
    </row>
    <row r="6263" spans="1:4" x14ac:dyDescent="0.45">
      <c r="A6263" s="8" t="s">
        <v>15496</v>
      </c>
      <c r="B6263" s="10">
        <v>9.8129026927495696E-3</v>
      </c>
      <c r="C6263" s="10">
        <v>0</v>
      </c>
      <c r="D6263" s="10" t="s">
        <v>15497</v>
      </c>
    </row>
    <row r="6264" spans="1:4" x14ac:dyDescent="0.45">
      <c r="A6264" s="8" t="s">
        <v>15498</v>
      </c>
      <c r="B6264" s="10">
        <v>9.8353331636168405E-3</v>
      </c>
      <c r="C6264" s="10">
        <v>0</v>
      </c>
      <c r="D6264" s="10" t="s">
        <v>15499</v>
      </c>
    </row>
    <row r="6265" spans="1:4" x14ac:dyDescent="0.45">
      <c r="A6265" s="8" t="s">
        <v>15502</v>
      </c>
      <c r="B6265" s="10">
        <v>9.8609055024786608E-3</v>
      </c>
      <c r="C6265" s="10">
        <v>0</v>
      </c>
      <c r="D6265" s="10" t="s">
        <v>15503</v>
      </c>
    </row>
    <row r="6266" spans="1:4" x14ac:dyDescent="0.45">
      <c r="A6266" s="8" t="s">
        <v>15508</v>
      </c>
      <c r="B6266" s="10">
        <v>9.8963648961403802E-3</v>
      </c>
      <c r="C6266" s="10">
        <v>0</v>
      </c>
      <c r="D6266" s="10" t="s">
        <v>15509</v>
      </c>
    </row>
    <row r="6267" spans="1:4" x14ac:dyDescent="0.45">
      <c r="A6267" s="8" t="s">
        <v>13248</v>
      </c>
      <c r="B6267" s="10">
        <v>2.1009032671974498E-3</v>
      </c>
      <c r="C6267" s="10">
        <v>5.1259500000000002E-4</v>
      </c>
      <c r="D6267" s="10" t="s">
        <v>13249</v>
      </c>
    </row>
    <row r="6268" spans="1:4" x14ac:dyDescent="0.45">
      <c r="A6268" s="8" t="s">
        <v>15228</v>
      </c>
      <c r="B6268" s="10">
        <v>8.5579541414829308E-3</v>
      </c>
      <c r="C6268" s="10">
        <v>1.082667E-3</v>
      </c>
      <c r="D6268" s="10" t="s">
        <v>15229</v>
      </c>
    </row>
    <row r="6269" spans="1:4" x14ac:dyDescent="0.45">
      <c r="A6269" s="8" t="s">
        <v>14354</v>
      </c>
      <c r="B6269" s="10">
        <v>4.86277290495956E-3</v>
      </c>
      <c r="C6269" s="10">
        <v>1.3717919999999999E-3</v>
      </c>
      <c r="D6269" s="10" t="s">
        <v>14355</v>
      </c>
    </row>
    <row r="6270" spans="1:4" x14ac:dyDescent="0.45">
      <c r="A6270" s="8" t="s">
        <v>13099</v>
      </c>
      <c r="B6270" s="10">
        <v>1.8586470595356799E-3</v>
      </c>
      <c r="C6270" s="10">
        <v>2.6245140000000001E-3</v>
      </c>
      <c r="D6270" s="10" t="s">
        <v>13100</v>
      </c>
    </row>
    <row r="6271" spans="1:4" x14ac:dyDescent="0.45">
      <c r="A6271" s="8" t="s">
        <v>14725</v>
      </c>
      <c r="B6271" s="10">
        <v>6.1175929062815002E-3</v>
      </c>
      <c r="C6271" s="10">
        <v>3.8723030000000001E-3</v>
      </c>
      <c r="D6271" s="10" t="s">
        <v>14726</v>
      </c>
    </row>
    <row r="6272" spans="1:4" x14ac:dyDescent="0.45">
      <c r="A6272" s="8" t="s">
        <v>13764</v>
      </c>
      <c r="B6272" s="10">
        <v>3.1627985336515098E-3</v>
      </c>
      <c r="C6272" s="10">
        <v>4.546914E-3</v>
      </c>
      <c r="D6272" s="10" t="s">
        <v>13765</v>
      </c>
    </row>
    <row r="6273" spans="1:4" x14ac:dyDescent="0.45">
      <c r="A6273" s="8" t="s">
        <v>13384</v>
      </c>
      <c r="B6273" s="10">
        <v>2.3460965823761501E-3</v>
      </c>
      <c r="C6273" s="10">
        <v>5.9753860000000001E-3</v>
      </c>
      <c r="D6273" s="10" t="s">
        <v>13385</v>
      </c>
    </row>
    <row r="6274" spans="1:4" x14ac:dyDescent="0.45">
      <c r="A6274" s="8" t="s">
        <v>4461</v>
      </c>
      <c r="B6274" s="9">
        <v>9.6317549667236902E-11</v>
      </c>
      <c r="C6274" s="10">
        <v>6.5662339999999998E-3</v>
      </c>
      <c r="D6274" s="10" t="s">
        <v>4462</v>
      </c>
    </row>
    <row r="6275" spans="1:4" x14ac:dyDescent="0.45">
      <c r="A6275" s="8" t="s">
        <v>5151</v>
      </c>
      <c r="B6275" s="9">
        <v>1.2590446783304399E-9</v>
      </c>
      <c r="C6275" s="10">
        <v>7.5704680000000003E-3</v>
      </c>
      <c r="D6275" s="10" t="s">
        <v>5152</v>
      </c>
    </row>
    <row r="6276" spans="1:4" x14ac:dyDescent="0.45">
      <c r="A6276" s="8" t="s">
        <v>7257</v>
      </c>
      <c r="B6276" s="9">
        <v>4.7223064158199198E-7</v>
      </c>
      <c r="C6276" s="10">
        <v>8.5427420000000007E-3</v>
      </c>
      <c r="D6276" s="10" t="s">
        <v>7258</v>
      </c>
    </row>
    <row r="6277" spans="1:4" x14ac:dyDescent="0.45">
      <c r="A6277" s="8" t="s">
        <v>14627</v>
      </c>
      <c r="B6277" s="10">
        <v>5.7928081897059697E-3</v>
      </c>
      <c r="C6277" s="10">
        <v>1.0457536999999999E-2</v>
      </c>
      <c r="D6277" s="10" t="s">
        <v>14628</v>
      </c>
    </row>
    <row r="6278" spans="1:4" x14ac:dyDescent="0.45">
      <c r="A6278" s="8" t="s">
        <v>9080</v>
      </c>
      <c r="B6278" s="9">
        <v>1.5371163917620599E-5</v>
      </c>
      <c r="C6278" s="10">
        <v>1.0774578E-2</v>
      </c>
      <c r="D6278" s="10" t="s">
        <v>9081</v>
      </c>
    </row>
    <row r="6279" spans="1:4" x14ac:dyDescent="0.45">
      <c r="A6279" s="8" t="s">
        <v>12377</v>
      </c>
      <c r="B6279" s="10">
        <v>9.8009757048408302E-4</v>
      </c>
      <c r="C6279" s="10">
        <v>1.1182308E-2</v>
      </c>
      <c r="D6279" s="10" t="s">
        <v>12378</v>
      </c>
    </row>
    <row r="6280" spans="1:4" x14ac:dyDescent="0.45">
      <c r="A6280" s="4" t="s">
        <v>10659</v>
      </c>
      <c r="B6280" s="6">
        <v>1.57675396828203E-4</v>
      </c>
      <c r="C6280" s="6">
        <v>1.2487567E-2</v>
      </c>
      <c r="D6280" s="6" t="s">
        <v>10660</v>
      </c>
    </row>
    <row r="6281" spans="1:4" x14ac:dyDescent="0.45">
      <c r="A6281" s="8" t="s">
        <v>6068</v>
      </c>
      <c r="B6281" s="9">
        <v>2.34867122659003E-8</v>
      </c>
      <c r="C6281" s="10">
        <v>1.2505156999999999E-2</v>
      </c>
      <c r="D6281" s="10" t="s">
        <v>6069</v>
      </c>
    </row>
    <row r="6282" spans="1:4" x14ac:dyDescent="0.45">
      <c r="A6282" s="8" t="s">
        <v>14004</v>
      </c>
      <c r="B6282" s="10">
        <v>3.7886162300680799E-3</v>
      </c>
      <c r="C6282" s="10">
        <v>1.2759672999999999E-2</v>
      </c>
      <c r="D6282" s="10" t="s">
        <v>14005</v>
      </c>
    </row>
    <row r="6283" spans="1:4" x14ac:dyDescent="0.45">
      <c r="A6283" s="8" t="s">
        <v>13320</v>
      </c>
      <c r="B6283" s="10">
        <v>2.2306657496824699E-3</v>
      </c>
      <c r="C6283" s="10">
        <v>1.3466736999999999E-2</v>
      </c>
      <c r="D6283" s="10" t="s">
        <v>13321</v>
      </c>
    </row>
    <row r="6284" spans="1:4" x14ac:dyDescent="0.45">
      <c r="A6284" s="8" t="s">
        <v>12547</v>
      </c>
      <c r="B6284" s="10">
        <v>1.1142517005638701E-3</v>
      </c>
      <c r="C6284" s="10">
        <v>1.3769480000000001E-2</v>
      </c>
      <c r="D6284" s="10" t="s">
        <v>12548</v>
      </c>
    </row>
    <row r="6285" spans="1:4" x14ac:dyDescent="0.45">
      <c r="A6285" s="4" t="s">
        <v>9909</v>
      </c>
      <c r="B6285" s="5">
        <v>5.2593137716806101E-5</v>
      </c>
      <c r="C6285" s="6">
        <v>1.415946E-2</v>
      </c>
      <c r="D6285" s="6" t="s">
        <v>9910</v>
      </c>
    </row>
    <row r="6286" spans="1:4" x14ac:dyDescent="0.45">
      <c r="A6286" s="4" t="s">
        <v>8361</v>
      </c>
      <c r="B6286" s="5">
        <v>4.6444605506567898E-6</v>
      </c>
      <c r="C6286" s="6">
        <v>1.4770956999999999E-2</v>
      </c>
      <c r="D6286" s="6" t="s">
        <v>8362</v>
      </c>
    </row>
    <row r="6287" spans="1:4" x14ac:dyDescent="0.45">
      <c r="A6287" s="8" t="s">
        <v>14745</v>
      </c>
      <c r="B6287" s="10">
        <v>6.2034095094803598E-3</v>
      </c>
      <c r="C6287" s="10">
        <v>1.5438502999999999E-2</v>
      </c>
      <c r="D6287" s="10" t="s">
        <v>14746</v>
      </c>
    </row>
    <row r="6288" spans="1:4" x14ac:dyDescent="0.45">
      <c r="A6288" s="8" t="s">
        <v>13804</v>
      </c>
      <c r="B6288" s="10">
        <v>3.2963289441426298E-3</v>
      </c>
      <c r="C6288" s="10">
        <v>1.6183579E-2</v>
      </c>
      <c r="D6288" s="10" t="s">
        <v>13805</v>
      </c>
    </row>
    <row r="6289" spans="1:4" x14ac:dyDescent="0.45">
      <c r="A6289" s="8" t="s">
        <v>15452</v>
      </c>
      <c r="B6289" s="10">
        <v>9.6931440399733206E-3</v>
      </c>
      <c r="C6289" s="10">
        <v>1.6413256000000001E-2</v>
      </c>
      <c r="D6289" s="10" t="s">
        <v>15453</v>
      </c>
    </row>
    <row r="6290" spans="1:4" x14ac:dyDescent="0.45">
      <c r="A6290" s="8" t="s">
        <v>13509</v>
      </c>
      <c r="B6290" s="10">
        <v>2.6116680265935799E-3</v>
      </c>
      <c r="C6290" s="10">
        <v>1.6525286E-2</v>
      </c>
      <c r="D6290" s="10" t="s">
        <v>13510</v>
      </c>
    </row>
    <row r="6291" spans="1:4" x14ac:dyDescent="0.45">
      <c r="A6291" s="8" t="s">
        <v>6561</v>
      </c>
      <c r="B6291" s="9">
        <v>8.4140746415507106E-8</v>
      </c>
      <c r="C6291" s="10">
        <v>1.8264875E-2</v>
      </c>
      <c r="D6291" s="10" t="s">
        <v>6562</v>
      </c>
    </row>
    <row r="6292" spans="1:4" x14ac:dyDescent="0.45">
      <c r="A6292" s="8" t="s">
        <v>11529</v>
      </c>
      <c r="B6292" s="10">
        <v>4.4889515057538603E-4</v>
      </c>
      <c r="C6292" s="10">
        <v>2.0860429E-2</v>
      </c>
      <c r="D6292" s="10" t="s">
        <v>11530</v>
      </c>
    </row>
    <row r="6293" spans="1:4" x14ac:dyDescent="0.45">
      <c r="A6293" s="8" t="s">
        <v>14396</v>
      </c>
      <c r="B6293" s="10">
        <v>4.9855562372767099E-3</v>
      </c>
      <c r="C6293" s="10">
        <v>2.0894448999999999E-2</v>
      </c>
      <c r="D6293" s="10" t="s">
        <v>14397</v>
      </c>
    </row>
    <row r="6294" spans="1:4" x14ac:dyDescent="0.45">
      <c r="A6294" s="4" t="s">
        <v>9852</v>
      </c>
      <c r="B6294" s="5">
        <v>4.7560187867309903E-5</v>
      </c>
      <c r="C6294" s="6">
        <v>2.3590409E-2</v>
      </c>
      <c r="D6294" s="6" t="s">
        <v>9853</v>
      </c>
    </row>
    <row r="6295" spans="1:4" x14ac:dyDescent="0.45">
      <c r="A6295" s="8" t="s">
        <v>13382</v>
      </c>
      <c r="B6295" s="10">
        <v>2.3418300298272102E-3</v>
      </c>
      <c r="C6295" s="10">
        <v>2.3883459999999999E-2</v>
      </c>
      <c r="D6295" s="10" t="s">
        <v>13383</v>
      </c>
    </row>
    <row r="6296" spans="1:4" x14ac:dyDescent="0.45">
      <c r="A6296" s="8" t="s">
        <v>6385</v>
      </c>
      <c r="B6296" s="9">
        <v>5.4456660393242398E-8</v>
      </c>
      <c r="C6296" s="10">
        <v>2.4703632999999999E-2</v>
      </c>
      <c r="D6296" s="10" t="s">
        <v>6386</v>
      </c>
    </row>
    <row r="6297" spans="1:4" x14ac:dyDescent="0.45">
      <c r="A6297" s="4" t="s">
        <v>2771</v>
      </c>
      <c r="B6297" s="5">
        <v>2.69103613308105E-15</v>
      </c>
      <c r="C6297" s="6">
        <v>2.7938006000000001E-2</v>
      </c>
      <c r="D6297" s="6" t="s">
        <v>2772</v>
      </c>
    </row>
    <row r="6298" spans="1:4" x14ac:dyDescent="0.45">
      <c r="A6298" s="8" t="s">
        <v>12379</v>
      </c>
      <c r="B6298" s="10">
        <v>9.8152988531308703E-4</v>
      </c>
      <c r="C6298" s="10">
        <v>2.8192014000000001E-2</v>
      </c>
      <c r="D6298" s="10" t="s">
        <v>12380</v>
      </c>
    </row>
    <row r="6299" spans="1:4" x14ac:dyDescent="0.45">
      <c r="A6299" s="8" t="s">
        <v>15120</v>
      </c>
      <c r="B6299" s="10">
        <v>8.0311752165663792E-3</v>
      </c>
      <c r="C6299" s="10">
        <v>2.8410926E-2</v>
      </c>
      <c r="D6299" s="10" t="s">
        <v>15121</v>
      </c>
    </row>
    <row r="6300" spans="1:4" x14ac:dyDescent="0.45">
      <c r="A6300" s="4" t="s">
        <v>10358</v>
      </c>
      <c r="B6300" s="6">
        <v>1.0951298886753001E-4</v>
      </c>
      <c r="C6300" s="6">
        <v>3.0067109000000002E-2</v>
      </c>
      <c r="D6300" s="6" t="s">
        <v>10359</v>
      </c>
    </row>
    <row r="6301" spans="1:4" x14ac:dyDescent="0.45">
      <c r="A6301" s="8" t="s">
        <v>14492</v>
      </c>
      <c r="B6301" s="10">
        <v>5.3258155718876798E-3</v>
      </c>
      <c r="C6301" s="10">
        <v>3.0368694000000002E-2</v>
      </c>
      <c r="D6301" s="10" t="s">
        <v>14493</v>
      </c>
    </row>
    <row r="6302" spans="1:4" x14ac:dyDescent="0.45">
      <c r="A6302" s="8" t="s">
        <v>14689</v>
      </c>
      <c r="B6302" s="10">
        <v>5.9626397955227697E-3</v>
      </c>
      <c r="C6302" s="10">
        <v>3.1900722999999999E-2</v>
      </c>
      <c r="D6302" s="10" t="s">
        <v>14690</v>
      </c>
    </row>
    <row r="6303" spans="1:4" x14ac:dyDescent="0.45">
      <c r="A6303" s="8" t="s">
        <v>12551</v>
      </c>
      <c r="B6303" s="10">
        <v>1.1184205321883201E-3</v>
      </c>
      <c r="C6303" s="10">
        <v>3.2051366999999997E-2</v>
      </c>
      <c r="D6303" s="10" t="s">
        <v>12552</v>
      </c>
    </row>
    <row r="6304" spans="1:4" x14ac:dyDescent="0.45">
      <c r="A6304" s="8" t="s">
        <v>14873</v>
      </c>
      <c r="B6304" s="10">
        <v>6.9120562438980803E-3</v>
      </c>
      <c r="C6304" s="10">
        <v>3.3848372000000002E-2</v>
      </c>
      <c r="D6304" s="10" t="s">
        <v>14874</v>
      </c>
    </row>
    <row r="6305" spans="1:4" x14ac:dyDescent="0.45">
      <c r="A6305" s="8" t="s">
        <v>10837</v>
      </c>
      <c r="B6305" s="10">
        <v>1.9855813568149601E-4</v>
      </c>
      <c r="C6305" s="10">
        <v>3.4797362999999998E-2</v>
      </c>
      <c r="D6305" s="10" t="s">
        <v>10838</v>
      </c>
    </row>
    <row r="6306" spans="1:4" x14ac:dyDescent="0.45">
      <c r="A6306" s="8" t="s">
        <v>12589</v>
      </c>
      <c r="B6306" s="10">
        <v>1.1525780354337399E-3</v>
      </c>
      <c r="C6306" s="10">
        <v>3.6791091999999997E-2</v>
      </c>
      <c r="D6306" s="10" t="s">
        <v>12590</v>
      </c>
    </row>
    <row r="6307" spans="1:4" x14ac:dyDescent="0.45">
      <c r="A6307" s="8" t="s">
        <v>12141</v>
      </c>
      <c r="B6307" s="10">
        <v>8.1725277028023096E-4</v>
      </c>
      <c r="C6307" s="10">
        <v>4.2637722000000003E-2</v>
      </c>
      <c r="D6307" s="10" t="s">
        <v>12142</v>
      </c>
    </row>
    <row r="6308" spans="1:4" x14ac:dyDescent="0.45">
      <c r="A6308" s="8" t="s">
        <v>13613</v>
      </c>
      <c r="B6308" s="10">
        <v>2.76259468929079E-3</v>
      </c>
      <c r="C6308" s="10">
        <v>4.3266011E-2</v>
      </c>
      <c r="D6308" s="10" t="s">
        <v>13614</v>
      </c>
    </row>
    <row r="6309" spans="1:4" x14ac:dyDescent="0.45">
      <c r="A6309" s="8" t="s">
        <v>11307</v>
      </c>
      <c r="B6309" s="10">
        <v>3.5012953839641E-4</v>
      </c>
      <c r="C6309" s="10">
        <v>4.8670616E-2</v>
      </c>
      <c r="D6309" s="10" t="s">
        <v>11308</v>
      </c>
    </row>
    <row r="6310" spans="1:4" x14ac:dyDescent="0.45">
      <c r="A6310" s="8" t="s">
        <v>12698</v>
      </c>
      <c r="B6310" s="10">
        <v>1.3221143508464501E-3</v>
      </c>
      <c r="C6310" s="10">
        <v>4.9016572000000001E-2</v>
      </c>
      <c r="D6310" s="10" t="s">
        <v>12699</v>
      </c>
    </row>
    <row r="6311" spans="1:4" x14ac:dyDescent="0.45">
      <c r="A6311" s="8" t="s">
        <v>13882</v>
      </c>
      <c r="B6311" s="10">
        <v>3.4664565293860599E-3</v>
      </c>
      <c r="C6311" s="10">
        <v>5.1953813000000001E-2</v>
      </c>
      <c r="D6311" s="10" t="s">
        <v>13883</v>
      </c>
    </row>
    <row r="6312" spans="1:4" x14ac:dyDescent="0.45">
      <c r="A6312" s="8" t="s">
        <v>438</v>
      </c>
      <c r="B6312" s="9">
        <v>7.9493860438987E-37</v>
      </c>
      <c r="C6312" s="10">
        <v>5.1955456999999997E-2</v>
      </c>
      <c r="D6312" s="10" t="s">
        <v>439</v>
      </c>
    </row>
    <row r="6313" spans="1:4" x14ac:dyDescent="0.45">
      <c r="A6313" s="8" t="s">
        <v>12430</v>
      </c>
      <c r="B6313" s="10">
        <v>1.0397606308806199E-3</v>
      </c>
      <c r="C6313" s="10">
        <v>5.4792784999999997E-2</v>
      </c>
      <c r="D6313" s="10" t="s">
        <v>12431</v>
      </c>
    </row>
    <row r="6314" spans="1:4" x14ac:dyDescent="0.45">
      <c r="A6314" s="8" t="s">
        <v>9727</v>
      </c>
      <c r="B6314" s="9">
        <v>4.1247227957558198E-5</v>
      </c>
      <c r="C6314" s="10">
        <v>5.4822612999999999E-2</v>
      </c>
      <c r="D6314" s="10" t="s">
        <v>9728</v>
      </c>
    </row>
    <row r="6315" spans="1:4" x14ac:dyDescent="0.45">
      <c r="A6315" s="8" t="s">
        <v>14891</v>
      </c>
      <c r="B6315" s="10">
        <v>7.0107419726843402E-3</v>
      </c>
      <c r="C6315" s="10">
        <v>5.4976421999999997E-2</v>
      </c>
      <c r="D6315" s="10" t="s">
        <v>14892</v>
      </c>
    </row>
    <row r="6316" spans="1:4" x14ac:dyDescent="0.45">
      <c r="A6316" s="8" t="s">
        <v>7455</v>
      </c>
      <c r="B6316" s="9">
        <v>6.9952686957515802E-7</v>
      </c>
      <c r="C6316" s="10">
        <v>5.5758977000000001E-2</v>
      </c>
      <c r="D6316" s="10" t="s">
        <v>7456</v>
      </c>
    </row>
    <row r="6317" spans="1:4" x14ac:dyDescent="0.45">
      <c r="A6317" s="8" t="s">
        <v>15320</v>
      </c>
      <c r="B6317" s="10">
        <v>9.0726634333352495E-3</v>
      </c>
      <c r="C6317" s="10">
        <v>5.8029894999999998E-2</v>
      </c>
      <c r="D6317" s="10" t="s">
        <v>15321</v>
      </c>
    </row>
    <row r="6318" spans="1:4" x14ac:dyDescent="0.45">
      <c r="A6318" s="8" t="s">
        <v>5759</v>
      </c>
      <c r="B6318" s="9">
        <v>1.02400003247842E-8</v>
      </c>
      <c r="C6318" s="10">
        <v>5.8508352999999999E-2</v>
      </c>
      <c r="D6318" s="10" t="s">
        <v>5760</v>
      </c>
    </row>
    <row r="6319" spans="1:4" x14ac:dyDescent="0.45">
      <c r="A6319" s="8" t="s">
        <v>9659</v>
      </c>
      <c r="B6319" s="9">
        <v>3.6337047138282597E-5</v>
      </c>
      <c r="C6319" s="10">
        <v>5.8722891999999999E-2</v>
      </c>
      <c r="D6319" s="10" t="s">
        <v>9660</v>
      </c>
    </row>
    <row r="6320" spans="1:4" x14ac:dyDescent="0.45">
      <c r="A6320" s="8" t="s">
        <v>14705</v>
      </c>
      <c r="B6320" s="10">
        <v>6.0049683626716699E-3</v>
      </c>
      <c r="C6320" s="10">
        <v>5.9175080999999997E-2</v>
      </c>
      <c r="D6320" s="10" t="s">
        <v>14706</v>
      </c>
    </row>
    <row r="6321" spans="1:4" x14ac:dyDescent="0.45">
      <c r="A6321" s="8" t="s">
        <v>13615</v>
      </c>
      <c r="B6321" s="10">
        <v>2.7627437234314699E-3</v>
      </c>
      <c r="C6321" s="10">
        <v>5.9250562E-2</v>
      </c>
      <c r="D6321" s="10" t="s">
        <v>13616</v>
      </c>
    </row>
    <row r="6322" spans="1:4" x14ac:dyDescent="0.45">
      <c r="A6322" s="4" t="s">
        <v>9931</v>
      </c>
      <c r="B6322" s="5">
        <v>5.3677127714658498E-5</v>
      </c>
      <c r="C6322" s="6">
        <v>5.9652267000000002E-2</v>
      </c>
      <c r="D6322" s="6" t="s">
        <v>9932</v>
      </c>
    </row>
    <row r="6323" spans="1:4" x14ac:dyDescent="0.45">
      <c r="A6323" s="8" t="s">
        <v>7555</v>
      </c>
      <c r="B6323" s="9">
        <v>9.1978321375694999E-7</v>
      </c>
      <c r="C6323" s="10">
        <v>6.0572596999999999E-2</v>
      </c>
      <c r="D6323" s="10" t="s">
        <v>7556</v>
      </c>
    </row>
    <row r="6324" spans="1:4" x14ac:dyDescent="0.45">
      <c r="A6324" s="8" t="s">
        <v>14382</v>
      </c>
      <c r="B6324" s="10">
        <v>4.9357006584188198E-3</v>
      </c>
      <c r="C6324" s="10">
        <v>6.1115906999999997E-2</v>
      </c>
      <c r="D6324" s="10" t="s">
        <v>14383</v>
      </c>
    </row>
    <row r="6325" spans="1:4" x14ac:dyDescent="0.45">
      <c r="A6325" s="4" t="s">
        <v>10089</v>
      </c>
      <c r="B6325" s="5">
        <v>6.7955216878731698E-5</v>
      </c>
      <c r="C6325" s="6">
        <v>6.1308031999999998E-2</v>
      </c>
      <c r="D6325" s="6" t="s">
        <v>10090</v>
      </c>
    </row>
    <row r="6326" spans="1:4" x14ac:dyDescent="0.45">
      <c r="A6326" s="4" t="s">
        <v>5131</v>
      </c>
      <c r="B6326" s="5">
        <v>1.1602779657510101E-9</v>
      </c>
      <c r="C6326" s="6">
        <v>6.2022131000000001E-2</v>
      </c>
      <c r="D6326" s="6" t="s">
        <v>5132</v>
      </c>
    </row>
    <row r="6327" spans="1:4" x14ac:dyDescent="0.45">
      <c r="A6327" s="8" t="s">
        <v>12977</v>
      </c>
      <c r="B6327" s="10">
        <v>1.7233519525217901E-3</v>
      </c>
      <c r="C6327" s="10">
        <v>6.2472932000000002E-2</v>
      </c>
      <c r="D6327" s="10" t="s">
        <v>12978</v>
      </c>
    </row>
    <row r="6328" spans="1:4" x14ac:dyDescent="0.45">
      <c r="A6328" s="8" t="s">
        <v>8861</v>
      </c>
      <c r="B6328" s="9">
        <v>1.0843242309733199E-5</v>
      </c>
      <c r="C6328" s="10">
        <v>6.3554355000000007E-2</v>
      </c>
      <c r="D6328" s="10" t="s">
        <v>8862</v>
      </c>
    </row>
    <row r="6329" spans="1:4" x14ac:dyDescent="0.45">
      <c r="A6329" s="8" t="s">
        <v>11375</v>
      </c>
      <c r="B6329" s="10">
        <v>3.7942151770902302E-4</v>
      </c>
      <c r="C6329" s="10">
        <v>6.6567623000000006E-2</v>
      </c>
      <c r="D6329" s="10" t="s">
        <v>11376</v>
      </c>
    </row>
    <row r="6330" spans="1:4" x14ac:dyDescent="0.45">
      <c r="A6330" s="8" t="s">
        <v>14184</v>
      </c>
      <c r="B6330" s="10">
        <v>4.3131016446747803E-3</v>
      </c>
      <c r="C6330" s="10">
        <v>6.6679558999999999E-2</v>
      </c>
      <c r="D6330" s="10" t="s">
        <v>14185</v>
      </c>
    </row>
    <row r="6331" spans="1:4" x14ac:dyDescent="0.45">
      <c r="A6331" s="8" t="s">
        <v>14490</v>
      </c>
      <c r="B6331" s="10">
        <v>5.3258155718876798E-3</v>
      </c>
      <c r="C6331" s="10">
        <v>6.7368383000000004E-2</v>
      </c>
      <c r="D6331" s="10" t="s">
        <v>14491</v>
      </c>
    </row>
    <row r="6332" spans="1:4" x14ac:dyDescent="0.45">
      <c r="A6332" s="8" t="s">
        <v>15240</v>
      </c>
      <c r="B6332" s="10">
        <v>8.6491037621734199E-3</v>
      </c>
      <c r="C6332" s="10">
        <v>6.8313749000000007E-2</v>
      </c>
      <c r="D6332" s="10" t="s">
        <v>15241</v>
      </c>
    </row>
    <row r="6333" spans="1:4" x14ac:dyDescent="0.45">
      <c r="A6333" s="8" t="s">
        <v>13682</v>
      </c>
      <c r="B6333" s="10">
        <v>2.9319084079082198E-3</v>
      </c>
      <c r="C6333" s="10">
        <v>6.9002249000000002E-2</v>
      </c>
      <c r="D6333" s="10" t="s">
        <v>13683</v>
      </c>
    </row>
    <row r="6334" spans="1:4" x14ac:dyDescent="0.45">
      <c r="A6334" s="8" t="s">
        <v>14128</v>
      </c>
      <c r="B6334" s="10">
        <v>4.1560495314998201E-3</v>
      </c>
      <c r="C6334" s="10">
        <v>6.9760761000000004E-2</v>
      </c>
      <c r="D6334" s="10" t="s">
        <v>14129</v>
      </c>
    </row>
    <row r="6335" spans="1:4" x14ac:dyDescent="0.45">
      <c r="A6335" s="8" t="s">
        <v>15476</v>
      </c>
      <c r="B6335" s="10">
        <v>9.7740342237517801E-3</v>
      </c>
      <c r="C6335" s="10">
        <v>7.0214209999999999E-2</v>
      </c>
      <c r="D6335" s="10" t="s">
        <v>15477</v>
      </c>
    </row>
    <row r="6336" spans="1:4" x14ac:dyDescent="0.45">
      <c r="A6336" s="8" t="s">
        <v>11734</v>
      </c>
      <c r="B6336" s="10">
        <v>5.5549559056856696E-4</v>
      </c>
      <c r="C6336" s="10">
        <v>7.2390110999999993E-2</v>
      </c>
      <c r="D6336" s="10" t="s">
        <v>11735</v>
      </c>
    </row>
    <row r="6337" spans="1:4" x14ac:dyDescent="0.45">
      <c r="A6337" s="8" t="s">
        <v>14104</v>
      </c>
      <c r="B6337" s="10">
        <v>4.1049581513523696E-3</v>
      </c>
      <c r="C6337" s="10">
        <v>7.2425795000000001E-2</v>
      </c>
      <c r="D6337" s="10" t="s">
        <v>14105</v>
      </c>
    </row>
    <row r="6338" spans="1:4" x14ac:dyDescent="0.45">
      <c r="A6338" s="8" t="s">
        <v>13852</v>
      </c>
      <c r="B6338" s="10">
        <v>3.3945285617467099E-3</v>
      </c>
      <c r="C6338" s="10">
        <v>7.4985303000000003E-2</v>
      </c>
      <c r="D6338" s="10" t="s">
        <v>13853</v>
      </c>
    </row>
    <row r="6339" spans="1:4" x14ac:dyDescent="0.45">
      <c r="A6339" s="8" t="s">
        <v>6671</v>
      </c>
      <c r="B6339" s="9">
        <v>1.13643338992246E-7</v>
      </c>
      <c r="C6339" s="10">
        <v>7.5429033000000006E-2</v>
      </c>
      <c r="D6339" s="10" t="s">
        <v>6672</v>
      </c>
    </row>
    <row r="6340" spans="1:4" x14ac:dyDescent="0.45">
      <c r="A6340" s="8" t="s">
        <v>7859</v>
      </c>
      <c r="B6340" s="9">
        <v>1.94011623897625E-6</v>
      </c>
      <c r="C6340" s="10">
        <v>7.6103697999999997E-2</v>
      </c>
      <c r="D6340" s="10" t="s">
        <v>7860</v>
      </c>
    </row>
    <row r="6341" spans="1:4" x14ac:dyDescent="0.45">
      <c r="A6341" s="8" t="s">
        <v>8621</v>
      </c>
      <c r="B6341" s="9">
        <v>7.4140755333616796E-6</v>
      </c>
      <c r="C6341" s="10">
        <v>7.7170869000000003E-2</v>
      </c>
      <c r="D6341" s="10" t="s">
        <v>8622</v>
      </c>
    </row>
    <row r="6342" spans="1:4" x14ac:dyDescent="0.45">
      <c r="A6342" s="8" t="s">
        <v>4477</v>
      </c>
      <c r="B6342" s="9">
        <v>1.02811949710468E-10</v>
      </c>
      <c r="C6342" s="10">
        <v>8.1197987999999999E-2</v>
      </c>
      <c r="D6342" s="10" t="s">
        <v>4478</v>
      </c>
    </row>
    <row r="6343" spans="1:4" x14ac:dyDescent="0.45">
      <c r="A6343" s="8" t="s">
        <v>14865</v>
      </c>
      <c r="B6343" s="10">
        <v>6.8432993059953304E-3</v>
      </c>
      <c r="C6343" s="10">
        <v>8.1752130000000006E-2</v>
      </c>
      <c r="D6343" s="10" t="s">
        <v>14866</v>
      </c>
    </row>
    <row r="6344" spans="1:4" x14ac:dyDescent="0.45">
      <c r="A6344" s="4" t="s">
        <v>11108</v>
      </c>
      <c r="B6344" s="6">
        <v>2.7651209747293502E-4</v>
      </c>
      <c r="C6344" s="6">
        <v>8.1934812999999995E-2</v>
      </c>
      <c r="D6344" s="6" t="s">
        <v>11109</v>
      </c>
    </row>
    <row r="6345" spans="1:4" x14ac:dyDescent="0.45">
      <c r="A6345" s="8" t="s">
        <v>14130</v>
      </c>
      <c r="B6345" s="10">
        <v>4.1708590063383498E-3</v>
      </c>
      <c r="C6345" s="10">
        <v>8.2093707000000002E-2</v>
      </c>
      <c r="D6345" s="10" t="s">
        <v>14131</v>
      </c>
    </row>
    <row r="6346" spans="1:4" x14ac:dyDescent="0.45">
      <c r="A6346" s="8" t="s">
        <v>11870</v>
      </c>
      <c r="B6346" s="10">
        <v>6.2056004623830597E-4</v>
      </c>
      <c r="C6346" s="10">
        <v>8.2968575000000003E-2</v>
      </c>
      <c r="D6346" s="10" t="s">
        <v>11871</v>
      </c>
    </row>
    <row r="6347" spans="1:4" x14ac:dyDescent="0.45">
      <c r="A6347" s="8" t="s">
        <v>13866</v>
      </c>
      <c r="B6347" s="10">
        <v>3.4359858797466301E-3</v>
      </c>
      <c r="C6347" s="10">
        <v>8.3716687999999997E-2</v>
      </c>
      <c r="D6347" s="10" t="s">
        <v>13867</v>
      </c>
    </row>
    <row r="6348" spans="1:4" x14ac:dyDescent="0.45">
      <c r="A6348" s="8" t="s">
        <v>14144</v>
      </c>
      <c r="B6348" s="10">
        <v>4.1950466830085404E-3</v>
      </c>
      <c r="C6348" s="10">
        <v>8.510624E-2</v>
      </c>
      <c r="D6348" s="10" t="s">
        <v>14145</v>
      </c>
    </row>
    <row r="6349" spans="1:4" x14ac:dyDescent="0.45">
      <c r="A6349" s="8" t="s">
        <v>13556</v>
      </c>
      <c r="B6349" s="10">
        <v>2.66552580752524E-3</v>
      </c>
      <c r="C6349" s="10">
        <v>8.7076916000000004E-2</v>
      </c>
      <c r="D6349" s="10" t="s">
        <v>13557</v>
      </c>
    </row>
    <row r="6350" spans="1:4" x14ac:dyDescent="0.45">
      <c r="A6350" s="8" t="s">
        <v>15036</v>
      </c>
      <c r="B6350" s="10">
        <v>7.6494321903988003E-3</v>
      </c>
      <c r="C6350" s="10">
        <v>9.1359966000000001E-2</v>
      </c>
      <c r="D6350" s="10" t="s">
        <v>15037</v>
      </c>
    </row>
    <row r="6351" spans="1:4" x14ac:dyDescent="0.45">
      <c r="A6351" s="8" t="s">
        <v>9905</v>
      </c>
      <c r="B6351" s="9">
        <v>5.2554939660831802E-5</v>
      </c>
      <c r="C6351" s="10">
        <v>9.3184222999999997E-2</v>
      </c>
      <c r="D6351" s="10" t="s">
        <v>9906</v>
      </c>
    </row>
    <row r="6352" spans="1:4" x14ac:dyDescent="0.45">
      <c r="A6352" s="8" t="s">
        <v>14645</v>
      </c>
      <c r="B6352" s="10">
        <v>5.8322527824852402E-3</v>
      </c>
      <c r="C6352" s="10">
        <v>9.3475938999999994E-2</v>
      </c>
      <c r="D6352" s="10" t="s">
        <v>14646</v>
      </c>
    </row>
    <row r="6353" spans="1:4" x14ac:dyDescent="0.45">
      <c r="A6353" s="8" t="s">
        <v>13472</v>
      </c>
      <c r="B6353" s="10">
        <v>2.5425884826930701E-3</v>
      </c>
      <c r="C6353" s="10">
        <v>9.4635194000000006E-2</v>
      </c>
      <c r="D6353" s="10" t="s">
        <v>13473</v>
      </c>
    </row>
    <row r="6354" spans="1:4" x14ac:dyDescent="0.45">
      <c r="A6354" s="8" t="s">
        <v>11636</v>
      </c>
      <c r="B6354" s="10">
        <v>5.0353813978823295E-4</v>
      </c>
      <c r="C6354" s="10">
        <v>9.5194451999999999E-2</v>
      </c>
      <c r="D6354" s="10" t="s">
        <v>11637</v>
      </c>
    </row>
    <row r="6355" spans="1:4" x14ac:dyDescent="0.45">
      <c r="A6355" s="8" t="s">
        <v>13635</v>
      </c>
      <c r="B6355" s="10">
        <v>2.8085544760151999E-3</v>
      </c>
      <c r="C6355" s="10">
        <v>9.5889322999999999E-2</v>
      </c>
      <c r="D6355" s="10" t="s">
        <v>13636</v>
      </c>
    </row>
    <row r="6356" spans="1:4" x14ac:dyDescent="0.45">
      <c r="A6356" s="8" t="s">
        <v>13850</v>
      </c>
      <c r="B6356" s="10">
        <v>3.3908368240946601E-3</v>
      </c>
      <c r="C6356" s="10">
        <v>9.7644654999999997E-2</v>
      </c>
      <c r="D6356" s="10" t="s">
        <v>13851</v>
      </c>
    </row>
    <row r="6357" spans="1:4" x14ac:dyDescent="0.45">
      <c r="A6357" s="8" t="s">
        <v>12299</v>
      </c>
      <c r="B6357" s="10">
        <v>9.2937573766734601E-4</v>
      </c>
      <c r="C6357" s="10">
        <v>0.100384185</v>
      </c>
      <c r="D6357" s="10" t="s">
        <v>12300</v>
      </c>
    </row>
    <row r="6358" spans="1:4" x14ac:dyDescent="0.45">
      <c r="A6358" s="8" t="s">
        <v>13748</v>
      </c>
      <c r="B6358" s="10">
        <v>3.0875115424481101E-3</v>
      </c>
      <c r="C6358" s="10">
        <v>0.105358567</v>
      </c>
      <c r="D6358" s="10" t="s">
        <v>13749</v>
      </c>
    </row>
    <row r="6359" spans="1:4" x14ac:dyDescent="0.45">
      <c r="A6359" s="8" t="s">
        <v>3260</v>
      </c>
      <c r="B6359" s="9">
        <v>1.05170158105317E-13</v>
      </c>
      <c r="C6359" s="10">
        <v>0.105889779</v>
      </c>
      <c r="D6359" s="10" t="s">
        <v>3261</v>
      </c>
    </row>
    <row r="6360" spans="1:4" x14ac:dyDescent="0.45">
      <c r="A6360" s="8" t="s">
        <v>8247</v>
      </c>
      <c r="B6360" s="9">
        <v>3.80067967071278E-6</v>
      </c>
      <c r="C6360" s="10">
        <v>0.10594382300000001</v>
      </c>
      <c r="D6360" s="10" t="s">
        <v>8248</v>
      </c>
    </row>
    <row r="6361" spans="1:4" x14ac:dyDescent="0.45">
      <c r="A6361" s="8" t="s">
        <v>14300</v>
      </c>
      <c r="B6361" s="10">
        <v>4.6973470000000002E-3</v>
      </c>
      <c r="C6361" s="10">
        <v>0.108456700502435</v>
      </c>
      <c r="D6361" s="10" t="s">
        <v>14301</v>
      </c>
    </row>
    <row r="6362" spans="1:4" x14ac:dyDescent="0.45">
      <c r="A6362" s="8" t="s">
        <v>13706</v>
      </c>
      <c r="B6362" s="10">
        <v>3.00899381080402E-3</v>
      </c>
      <c r="C6362" s="10">
        <v>0.110479192</v>
      </c>
      <c r="D6362" s="10" t="s">
        <v>13707</v>
      </c>
    </row>
    <row r="6363" spans="1:4" x14ac:dyDescent="0.45">
      <c r="A6363" s="8" t="s">
        <v>15406</v>
      </c>
      <c r="B6363" s="10">
        <v>9.4396294866500498E-3</v>
      </c>
      <c r="C6363" s="10">
        <v>0.113662659</v>
      </c>
      <c r="D6363" s="10" t="s">
        <v>15407</v>
      </c>
    </row>
    <row r="6364" spans="1:4" x14ac:dyDescent="0.45">
      <c r="A6364" s="8" t="s">
        <v>14789</v>
      </c>
      <c r="B6364" s="10">
        <v>6.4166859905960402E-3</v>
      </c>
      <c r="C6364" s="10">
        <v>0.113674944</v>
      </c>
      <c r="D6364" s="10" t="s">
        <v>14790</v>
      </c>
    </row>
    <row r="6365" spans="1:4" x14ac:dyDescent="0.45">
      <c r="A6365" s="4" t="s">
        <v>7415</v>
      </c>
      <c r="B6365" s="5">
        <v>6.4444706925742198E-7</v>
      </c>
      <c r="C6365" s="6">
        <v>0.113818086</v>
      </c>
      <c r="D6365" s="6" t="s">
        <v>7416</v>
      </c>
    </row>
    <row r="6366" spans="1:4" x14ac:dyDescent="0.45">
      <c r="A6366" s="8" t="s">
        <v>8939</v>
      </c>
      <c r="B6366" s="9">
        <v>1.2332530420669601E-5</v>
      </c>
      <c r="C6366" s="10">
        <v>0.115154968</v>
      </c>
      <c r="D6366" s="10" t="s">
        <v>8940</v>
      </c>
    </row>
    <row r="6367" spans="1:4" x14ac:dyDescent="0.45">
      <c r="A6367" s="8" t="s">
        <v>12577</v>
      </c>
      <c r="B6367" s="10">
        <v>1.13796652578569E-3</v>
      </c>
      <c r="C6367" s="10">
        <v>0.116203325</v>
      </c>
      <c r="D6367" s="10" t="s">
        <v>12578</v>
      </c>
    </row>
    <row r="6368" spans="1:4" x14ac:dyDescent="0.45">
      <c r="A6368" s="8" t="s">
        <v>14931</v>
      </c>
      <c r="B6368" s="10">
        <v>7.1885181773091097E-3</v>
      </c>
      <c r="C6368" s="10">
        <v>0.11669320800000001</v>
      </c>
      <c r="D6368" s="10" t="s">
        <v>14932</v>
      </c>
    </row>
    <row r="6369" spans="1:4" x14ac:dyDescent="0.45">
      <c r="A6369" s="8" t="s">
        <v>13782</v>
      </c>
      <c r="B6369" s="10">
        <v>3.2177309429338298E-3</v>
      </c>
      <c r="C6369" s="10">
        <v>0.117431544</v>
      </c>
      <c r="D6369" s="10" t="s">
        <v>13783</v>
      </c>
    </row>
    <row r="6370" spans="1:4" x14ac:dyDescent="0.45">
      <c r="A6370" s="8" t="s">
        <v>15318</v>
      </c>
      <c r="B6370" s="10">
        <v>9.0673917446725504E-3</v>
      </c>
      <c r="C6370" s="10">
        <v>0.119237486</v>
      </c>
      <c r="D6370" s="10" t="s">
        <v>15319</v>
      </c>
    </row>
    <row r="6371" spans="1:4" x14ac:dyDescent="0.45">
      <c r="A6371" s="8" t="s">
        <v>12916</v>
      </c>
      <c r="B6371" s="10">
        <v>1.62416197303169E-3</v>
      </c>
      <c r="C6371" s="10">
        <v>0.11981687100000001</v>
      </c>
      <c r="D6371" s="10" t="s">
        <v>12917</v>
      </c>
    </row>
    <row r="6372" spans="1:4" x14ac:dyDescent="0.45">
      <c r="A6372" s="8" t="s">
        <v>786</v>
      </c>
      <c r="B6372" s="9">
        <v>4.50674108260942E-29</v>
      </c>
      <c r="C6372" s="10">
        <v>0.121216438</v>
      </c>
      <c r="D6372" s="10" t="s">
        <v>787</v>
      </c>
    </row>
    <row r="6373" spans="1:4" x14ac:dyDescent="0.45">
      <c r="A6373" s="4" t="s">
        <v>11485</v>
      </c>
      <c r="B6373" s="6">
        <v>4.2877413063528198E-4</v>
      </c>
      <c r="C6373" s="6">
        <v>0.12411465200000001</v>
      </c>
      <c r="D6373" s="6" t="s">
        <v>11486</v>
      </c>
    </row>
    <row r="6374" spans="1:4" x14ac:dyDescent="0.45">
      <c r="A6374" s="4" t="s">
        <v>11279</v>
      </c>
      <c r="B6374" s="6">
        <v>3.3613896617232198E-4</v>
      </c>
      <c r="C6374" s="6">
        <v>0.125084574</v>
      </c>
      <c r="D6374" s="6" t="s">
        <v>11280</v>
      </c>
    </row>
    <row r="6375" spans="1:4" x14ac:dyDescent="0.45">
      <c r="A6375" s="4" t="s">
        <v>11154</v>
      </c>
      <c r="B6375" s="6">
        <v>2.9648336905617999E-4</v>
      </c>
      <c r="C6375" s="6">
        <v>0.12734690400000001</v>
      </c>
      <c r="D6375" s="6" t="s">
        <v>11155</v>
      </c>
    </row>
    <row r="6376" spans="1:4" x14ac:dyDescent="0.45">
      <c r="A6376" s="8" t="s">
        <v>10310</v>
      </c>
      <c r="B6376" s="10">
        <v>1.01881435231706E-4</v>
      </c>
      <c r="C6376" s="10">
        <v>0.12788675199999999</v>
      </c>
      <c r="D6376" s="10" t="s">
        <v>10311</v>
      </c>
    </row>
    <row r="6377" spans="1:4" x14ac:dyDescent="0.45">
      <c r="A6377" s="8" t="s">
        <v>13868</v>
      </c>
      <c r="B6377" s="10">
        <v>3.4383436528434902E-3</v>
      </c>
      <c r="C6377" s="10">
        <v>0.13063102500000001</v>
      </c>
      <c r="D6377" s="10" t="s">
        <v>13869</v>
      </c>
    </row>
    <row r="6378" spans="1:4" x14ac:dyDescent="0.45">
      <c r="A6378" s="8" t="s">
        <v>11128</v>
      </c>
      <c r="B6378" s="10">
        <v>2.8527717412707399E-4</v>
      </c>
      <c r="C6378" s="10">
        <v>0.130886211</v>
      </c>
      <c r="D6378" s="10" t="s">
        <v>11129</v>
      </c>
    </row>
    <row r="6379" spans="1:4" x14ac:dyDescent="0.45">
      <c r="A6379" s="8" t="s">
        <v>14480</v>
      </c>
      <c r="B6379" s="10">
        <v>5.26226799065243E-3</v>
      </c>
      <c r="C6379" s="10">
        <v>0.13117474300000001</v>
      </c>
      <c r="D6379" s="10" t="s">
        <v>14481</v>
      </c>
    </row>
    <row r="6380" spans="1:4" x14ac:dyDescent="0.45">
      <c r="A6380" s="8" t="s">
        <v>12393</v>
      </c>
      <c r="B6380" s="10">
        <v>9.9338303178002092E-4</v>
      </c>
      <c r="C6380" s="10">
        <v>0.13268686699999999</v>
      </c>
      <c r="D6380" s="10" t="s">
        <v>12394</v>
      </c>
    </row>
    <row r="6381" spans="1:4" x14ac:dyDescent="0.45">
      <c r="A6381" s="8" t="s">
        <v>15440</v>
      </c>
      <c r="B6381" s="10">
        <v>9.64838259174031E-3</v>
      </c>
      <c r="C6381" s="10">
        <v>0.13304539900000001</v>
      </c>
      <c r="D6381" s="10" t="s">
        <v>15441</v>
      </c>
    </row>
    <row r="6382" spans="1:4" x14ac:dyDescent="0.45">
      <c r="A6382" s="8" t="s">
        <v>15248</v>
      </c>
      <c r="B6382" s="10">
        <v>8.6719621587538192E-3</v>
      </c>
      <c r="C6382" s="10">
        <v>0.13406942999999999</v>
      </c>
      <c r="D6382" s="10" t="s">
        <v>15249</v>
      </c>
    </row>
    <row r="6383" spans="1:4" x14ac:dyDescent="0.45">
      <c r="A6383" s="8" t="s">
        <v>12637</v>
      </c>
      <c r="B6383" s="10">
        <v>1.22103605341202E-3</v>
      </c>
      <c r="C6383" s="10">
        <v>0.13573861200000001</v>
      </c>
      <c r="D6383" s="10" t="s">
        <v>12638</v>
      </c>
    </row>
    <row r="6384" spans="1:4" x14ac:dyDescent="0.45">
      <c r="A6384" s="8" t="s">
        <v>12323</v>
      </c>
      <c r="B6384" s="10">
        <v>9.4686645990654404E-4</v>
      </c>
      <c r="C6384" s="10">
        <v>0.13631753299999999</v>
      </c>
      <c r="D6384" s="10" t="s">
        <v>12324</v>
      </c>
    </row>
    <row r="6385" spans="1:4" x14ac:dyDescent="0.45">
      <c r="A6385" s="8" t="s">
        <v>15042</v>
      </c>
      <c r="B6385" s="10">
        <v>7.6668579949473997E-3</v>
      </c>
      <c r="C6385" s="10">
        <v>0.13704665099999999</v>
      </c>
      <c r="D6385" s="10" t="s">
        <v>15043</v>
      </c>
    </row>
    <row r="6386" spans="1:4" x14ac:dyDescent="0.45">
      <c r="A6386" s="4" t="s">
        <v>9671</v>
      </c>
      <c r="B6386" s="5">
        <v>3.6748515080462299E-5</v>
      </c>
      <c r="C6386" s="6">
        <v>0.14025799799999999</v>
      </c>
      <c r="D6386" s="6" t="s">
        <v>9672</v>
      </c>
    </row>
    <row r="6387" spans="1:4" x14ac:dyDescent="0.45">
      <c r="A6387" s="8" t="s">
        <v>15188</v>
      </c>
      <c r="B6387" s="10">
        <v>8.3470526900776901E-3</v>
      </c>
      <c r="C6387" s="10">
        <v>0.140988895</v>
      </c>
      <c r="D6387" s="10" t="s">
        <v>15189</v>
      </c>
    </row>
    <row r="6388" spans="1:4" x14ac:dyDescent="0.45">
      <c r="A6388" s="8" t="s">
        <v>13407</v>
      </c>
      <c r="B6388" s="10">
        <v>2.3971158649642001E-3</v>
      </c>
      <c r="C6388" s="10">
        <v>0.14257384000000001</v>
      </c>
      <c r="D6388" s="10" t="s">
        <v>13408</v>
      </c>
    </row>
    <row r="6389" spans="1:4" x14ac:dyDescent="0.45">
      <c r="A6389" s="4" t="s">
        <v>7449</v>
      </c>
      <c r="B6389" s="5">
        <v>6.8997452446460898E-7</v>
      </c>
      <c r="C6389" s="6">
        <v>0.14605357799999999</v>
      </c>
      <c r="D6389" s="6" t="s">
        <v>7450</v>
      </c>
    </row>
    <row r="6390" spans="1:4" x14ac:dyDescent="0.45">
      <c r="A6390" s="4" t="s">
        <v>7429</v>
      </c>
      <c r="B6390" s="5">
        <v>6.5783079806459102E-7</v>
      </c>
      <c r="C6390" s="6">
        <v>0.14735830599999999</v>
      </c>
      <c r="D6390" s="6" t="s">
        <v>7430</v>
      </c>
    </row>
    <row r="6391" spans="1:4" x14ac:dyDescent="0.45">
      <c r="A6391" s="8" t="s">
        <v>14669</v>
      </c>
      <c r="B6391" s="10">
        <v>5.8861659649969899E-3</v>
      </c>
      <c r="C6391" s="10">
        <v>0.152502903</v>
      </c>
      <c r="D6391" s="10" t="s">
        <v>14670</v>
      </c>
    </row>
    <row r="6392" spans="1:4" x14ac:dyDescent="0.45">
      <c r="A6392" s="8" t="s">
        <v>15224</v>
      </c>
      <c r="B6392" s="10">
        <v>8.5484450481889702E-3</v>
      </c>
      <c r="C6392" s="10">
        <v>0.15808766399999999</v>
      </c>
      <c r="D6392" s="10" t="s">
        <v>15225</v>
      </c>
    </row>
    <row r="6393" spans="1:4" x14ac:dyDescent="0.45">
      <c r="A6393" s="4" t="s">
        <v>10558</v>
      </c>
      <c r="B6393" s="6">
        <v>1.3899762620719501E-4</v>
      </c>
      <c r="C6393" s="6">
        <v>0.15822162100000001</v>
      </c>
      <c r="D6393" s="6" t="s">
        <v>10559</v>
      </c>
    </row>
    <row r="6394" spans="1:4" x14ac:dyDescent="0.45">
      <c r="A6394" s="4" t="s">
        <v>11712</v>
      </c>
      <c r="B6394" s="6">
        <v>5.42307597198772E-4</v>
      </c>
      <c r="C6394" s="6">
        <v>0.15880765299999999</v>
      </c>
      <c r="D6394" s="6" t="s">
        <v>11713</v>
      </c>
    </row>
    <row r="6395" spans="1:4" x14ac:dyDescent="0.45">
      <c r="A6395" s="8" t="s">
        <v>15376</v>
      </c>
      <c r="B6395" s="10">
        <v>9.3417579186984307E-3</v>
      </c>
      <c r="C6395" s="10">
        <v>0.160592393</v>
      </c>
      <c r="D6395" s="10" t="s">
        <v>15377</v>
      </c>
    </row>
    <row r="6396" spans="1:4" x14ac:dyDescent="0.45">
      <c r="A6396" s="4" t="s">
        <v>9653</v>
      </c>
      <c r="B6396" s="5">
        <v>3.61328159083593E-5</v>
      </c>
      <c r="C6396" s="6">
        <v>0.16117019299999999</v>
      </c>
      <c r="D6396" s="6" t="s">
        <v>9654</v>
      </c>
    </row>
    <row r="6397" spans="1:4" x14ac:dyDescent="0.45">
      <c r="A6397" s="8" t="s">
        <v>15526</v>
      </c>
      <c r="B6397" s="10">
        <v>9.9927953080461204E-3</v>
      </c>
      <c r="C6397" s="10">
        <v>0.16123222500000001</v>
      </c>
      <c r="D6397" s="10" t="s">
        <v>15527</v>
      </c>
    </row>
    <row r="6398" spans="1:4" x14ac:dyDescent="0.45">
      <c r="A6398" s="8" t="s">
        <v>11204</v>
      </c>
      <c r="B6398" s="10">
        <v>3.1297800395729001E-4</v>
      </c>
      <c r="C6398" s="10">
        <v>0.161801681</v>
      </c>
      <c r="D6398" s="10" t="s">
        <v>11205</v>
      </c>
    </row>
    <row r="6399" spans="1:4" x14ac:dyDescent="0.45">
      <c r="A6399" s="8" t="s">
        <v>15232</v>
      </c>
      <c r="B6399" s="10">
        <v>8.5858864237049696E-3</v>
      </c>
      <c r="C6399" s="10">
        <v>0.163632742</v>
      </c>
      <c r="D6399" s="10" t="s">
        <v>15233</v>
      </c>
    </row>
    <row r="6400" spans="1:4" x14ac:dyDescent="0.45">
      <c r="A6400" s="8" t="s">
        <v>4916</v>
      </c>
      <c r="B6400" s="9">
        <v>4.9808546464628397E-10</v>
      </c>
      <c r="C6400" s="10">
        <v>0.167284981</v>
      </c>
      <c r="D6400" s="10" t="s">
        <v>4917</v>
      </c>
    </row>
    <row r="6401" spans="1:4" x14ac:dyDescent="0.45">
      <c r="A6401" s="8" t="s">
        <v>7817</v>
      </c>
      <c r="B6401" s="9">
        <v>1.73656987215953E-6</v>
      </c>
      <c r="C6401" s="10">
        <v>0.16791210500000001</v>
      </c>
      <c r="D6401" s="10" t="s">
        <v>7818</v>
      </c>
    </row>
    <row r="6402" spans="1:4" x14ac:dyDescent="0.45">
      <c r="A6402" s="8" t="s">
        <v>13216</v>
      </c>
      <c r="B6402" s="10">
        <v>2.04952576286599E-3</v>
      </c>
      <c r="C6402" s="10">
        <v>0.16894555999999999</v>
      </c>
      <c r="D6402" s="10" t="s">
        <v>13217</v>
      </c>
    </row>
    <row r="6403" spans="1:4" x14ac:dyDescent="0.45">
      <c r="A6403" s="8" t="s">
        <v>12460</v>
      </c>
      <c r="B6403" s="10">
        <v>1.05379453230528E-3</v>
      </c>
      <c r="C6403" s="10">
        <v>0.171502337</v>
      </c>
      <c r="D6403" s="10" t="s">
        <v>12461</v>
      </c>
    </row>
    <row r="6404" spans="1:4" x14ac:dyDescent="0.45">
      <c r="A6404" s="4" t="s">
        <v>10737</v>
      </c>
      <c r="B6404" s="6">
        <v>1.7479728314989901E-4</v>
      </c>
      <c r="C6404" s="6">
        <v>0.17218554699999999</v>
      </c>
      <c r="D6404" s="6" t="s">
        <v>10738</v>
      </c>
    </row>
    <row r="6405" spans="1:4" x14ac:dyDescent="0.45">
      <c r="A6405" s="8" t="s">
        <v>6759</v>
      </c>
      <c r="B6405" s="9">
        <v>1.4222936104627601E-7</v>
      </c>
      <c r="C6405" s="10">
        <v>0.172843626</v>
      </c>
      <c r="D6405" s="10" t="s">
        <v>6760</v>
      </c>
    </row>
    <row r="6406" spans="1:4" x14ac:dyDescent="0.45">
      <c r="A6406" s="8" t="s">
        <v>14743</v>
      </c>
      <c r="B6406" s="10">
        <v>6.19451967195011E-3</v>
      </c>
      <c r="C6406" s="10">
        <v>0.17321109600000001</v>
      </c>
      <c r="D6406" s="10" t="s">
        <v>14744</v>
      </c>
    </row>
    <row r="6407" spans="1:4" x14ac:dyDescent="0.45">
      <c r="A6407" s="8" t="s">
        <v>13718</v>
      </c>
      <c r="B6407" s="10">
        <v>3.0256314638028698E-3</v>
      </c>
      <c r="C6407" s="10">
        <v>0.17349852599999999</v>
      </c>
      <c r="D6407" s="10" t="s">
        <v>13719</v>
      </c>
    </row>
    <row r="6408" spans="1:4" x14ac:dyDescent="0.45">
      <c r="A6408" s="8" t="s">
        <v>15306</v>
      </c>
      <c r="B6408" s="10">
        <v>8.9691213311197098E-3</v>
      </c>
      <c r="C6408" s="10">
        <v>0.17386796299999999</v>
      </c>
      <c r="D6408" s="10" t="s">
        <v>15307</v>
      </c>
    </row>
    <row r="6409" spans="1:4" x14ac:dyDescent="0.45">
      <c r="A6409" s="8" t="s">
        <v>15258</v>
      </c>
      <c r="B6409" s="10">
        <v>8.7052557222400996E-3</v>
      </c>
      <c r="C6409" s="10">
        <v>0.173894729</v>
      </c>
      <c r="D6409" s="10" t="s">
        <v>15259</v>
      </c>
    </row>
    <row r="6410" spans="1:4" x14ac:dyDescent="0.45">
      <c r="A6410" s="8" t="s">
        <v>12914</v>
      </c>
      <c r="B6410" s="10">
        <v>1.6155303725624E-3</v>
      </c>
      <c r="C6410" s="10">
        <v>0.17399595700000001</v>
      </c>
      <c r="D6410" s="10" t="s">
        <v>12915</v>
      </c>
    </row>
    <row r="6411" spans="1:4" x14ac:dyDescent="0.45">
      <c r="A6411" s="8" t="s">
        <v>13322</v>
      </c>
      <c r="B6411" s="10">
        <v>2.2348815015772201E-3</v>
      </c>
      <c r="C6411" s="10">
        <v>0.174218436</v>
      </c>
      <c r="D6411" s="10" t="s">
        <v>13323</v>
      </c>
    </row>
    <row r="6412" spans="1:4" x14ac:dyDescent="0.45">
      <c r="A6412" s="8" t="s">
        <v>10146</v>
      </c>
      <c r="B6412" s="9">
        <v>7.7319632846000304E-5</v>
      </c>
      <c r="C6412" s="10">
        <v>0.17753808099999999</v>
      </c>
      <c r="D6412" s="10" t="s">
        <v>10147</v>
      </c>
    </row>
    <row r="6413" spans="1:4" x14ac:dyDescent="0.45">
      <c r="A6413" s="8" t="s">
        <v>13003</v>
      </c>
      <c r="B6413" s="10">
        <v>1.73913603134953E-3</v>
      </c>
      <c r="C6413" s="10">
        <v>0.18192422499999999</v>
      </c>
      <c r="D6413" s="10" t="s">
        <v>13004</v>
      </c>
    </row>
    <row r="6414" spans="1:4" x14ac:dyDescent="0.45">
      <c r="A6414" s="8" t="s">
        <v>13575</v>
      </c>
      <c r="B6414" s="10">
        <v>2.69246467073977E-3</v>
      </c>
      <c r="C6414" s="10">
        <v>0.18218873399999999</v>
      </c>
      <c r="D6414" s="10" t="s">
        <v>13576</v>
      </c>
    </row>
    <row r="6415" spans="1:4" x14ac:dyDescent="0.45">
      <c r="A6415" s="4" t="s">
        <v>7421</v>
      </c>
      <c r="B6415" s="5">
        <v>6.50287610349821E-7</v>
      </c>
      <c r="C6415" s="6">
        <v>0.18261797399999999</v>
      </c>
      <c r="D6415" s="6" t="s">
        <v>7422</v>
      </c>
    </row>
    <row r="6416" spans="1:4" x14ac:dyDescent="0.45">
      <c r="A6416" s="8" t="s">
        <v>15428</v>
      </c>
      <c r="B6416" s="10">
        <v>9.6340636757901409E-3</v>
      </c>
      <c r="C6416" s="10">
        <v>0.18281172500000001</v>
      </c>
      <c r="D6416" s="10" t="s">
        <v>15429</v>
      </c>
    </row>
    <row r="6417" spans="1:4" x14ac:dyDescent="0.45">
      <c r="A6417" s="8" t="s">
        <v>12948</v>
      </c>
      <c r="B6417" s="10">
        <v>1.67173270544728E-3</v>
      </c>
      <c r="C6417" s="10">
        <v>0.18535248200000001</v>
      </c>
      <c r="D6417" s="10" t="s">
        <v>12949</v>
      </c>
    </row>
    <row r="6418" spans="1:4" x14ac:dyDescent="0.45">
      <c r="A6418" s="8" t="s">
        <v>9438</v>
      </c>
      <c r="B6418" s="9">
        <v>2.6214086414470099E-5</v>
      </c>
      <c r="C6418" s="10">
        <v>0.186596976</v>
      </c>
      <c r="D6418" s="10" t="s">
        <v>9439</v>
      </c>
    </row>
    <row r="6419" spans="1:4" x14ac:dyDescent="0.45">
      <c r="A6419" s="8" t="s">
        <v>14196</v>
      </c>
      <c r="B6419" s="10">
        <v>4.3401257784776298E-3</v>
      </c>
      <c r="C6419" s="10">
        <v>0.18766939399999999</v>
      </c>
      <c r="D6419" s="10" t="s">
        <v>14197</v>
      </c>
    </row>
    <row r="6420" spans="1:4" x14ac:dyDescent="0.45">
      <c r="A6420" s="8" t="s">
        <v>12874</v>
      </c>
      <c r="B6420" s="10">
        <v>1.5564951044990301E-3</v>
      </c>
      <c r="C6420" s="10">
        <v>0.188854419</v>
      </c>
      <c r="D6420" s="10" t="s">
        <v>12875</v>
      </c>
    </row>
    <row r="6421" spans="1:4" x14ac:dyDescent="0.45">
      <c r="A6421" s="4" t="s">
        <v>11658</v>
      </c>
      <c r="B6421" s="6">
        <v>5.1132016782546295E-4</v>
      </c>
      <c r="C6421" s="6">
        <v>0.18942884800000001</v>
      </c>
      <c r="D6421" s="6" t="s">
        <v>11659</v>
      </c>
    </row>
    <row r="6422" spans="1:4" x14ac:dyDescent="0.45">
      <c r="A6422" s="8" t="s">
        <v>13537</v>
      </c>
      <c r="B6422" s="10">
        <v>2.6326945091504198E-3</v>
      </c>
      <c r="C6422" s="10">
        <v>0.19249180900000001</v>
      </c>
      <c r="D6422" s="10" t="s">
        <v>13538</v>
      </c>
    </row>
    <row r="6423" spans="1:4" x14ac:dyDescent="0.45">
      <c r="A6423" s="8" t="s">
        <v>14751</v>
      </c>
      <c r="B6423" s="10">
        <v>6.2183857372103699E-3</v>
      </c>
      <c r="C6423" s="10">
        <v>0.19253072299999999</v>
      </c>
      <c r="D6423" s="10" t="s">
        <v>14752</v>
      </c>
    </row>
    <row r="6424" spans="1:4" x14ac:dyDescent="0.45">
      <c r="A6424" s="8" t="s">
        <v>15314</v>
      </c>
      <c r="B6424" s="10">
        <v>9.0396315760050208E-3</v>
      </c>
      <c r="C6424" s="10">
        <v>0.19275102</v>
      </c>
      <c r="D6424" s="10" t="s">
        <v>15315</v>
      </c>
    </row>
    <row r="6425" spans="1:4" x14ac:dyDescent="0.45">
      <c r="A6425" s="8" t="s">
        <v>12239</v>
      </c>
      <c r="B6425" s="10">
        <v>8.8516063675801802E-4</v>
      </c>
      <c r="C6425" s="10">
        <v>0.19304739400000001</v>
      </c>
      <c r="D6425" s="10" t="s">
        <v>12240</v>
      </c>
    </row>
    <row r="6426" spans="1:4" x14ac:dyDescent="0.45">
      <c r="A6426" s="8" t="s">
        <v>14673</v>
      </c>
      <c r="B6426" s="10">
        <v>5.9054836130672103E-3</v>
      </c>
      <c r="C6426" s="10">
        <v>0.197838497</v>
      </c>
      <c r="D6426" s="10" t="s">
        <v>14674</v>
      </c>
    </row>
    <row r="6427" spans="1:4" x14ac:dyDescent="0.45">
      <c r="A6427" s="4" t="s">
        <v>10306</v>
      </c>
      <c r="B6427" s="6">
        <v>1.01518907468137E-4</v>
      </c>
      <c r="C6427" s="6">
        <v>0.19997320900000001</v>
      </c>
      <c r="D6427" s="6" t="s">
        <v>10307</v>
      </c>
    </row>
    <row r="6428" spans="1:4" x14ac:dyDescent="0.45">
      <c r="A6428" s="8" t="s">
        <v>11244</v>
      </c>
      <c r="B6428" s="10">
        <v>3.26131902285427E-4</v>
      </c>
      <c r="C6428" s="10">
        <v>0.200111503</v>
      </c>
      <c r="D6428" s="10" t="s">
        <v>11245</v>
      </c>
    </row>
    <row r="6429" spans="1:4" x14ac:dyDescent="0.45">
      <c r="A6429" s="8" t="s">
        <v>10374</v>
      </c>
      <c r="B6429" s="10">
        <v>1.12098513033563E-4</v>
      </c>
      <c r="C6429" s="10">
        <v>0.20283088799999999</v>
      </c>
      <c r="D6429" s="10" t="s">
        <v>10375</v>
      </c>
    </row>
    <row r="6430" spans="1:4" x14ac:dyDescent="0.45">
      <c r="A6430" s="8" t="s">
        <v>6882</v>
      </c>
      <c r="B6430" s="9">
        <v>1.92919194808701E-7</v>
      </c>
      <c r="C6430" s="10">
        <v>0.20375284799999999</v>
      </c>
      <c r="D6430" s="10" t="s">
        <v>6883</v>
      </c>
    </row>
    <row r="6431" spans="1:4" x14ac:dyDescent="0.45">
      <c r="A6431" s="8" t="s">
        <v>14996</v>
      </c>
      <c r="B6431" s="10">
        <v>7.4634283361588302E-3</v>
      </c>
      <c r="C6431" s="10">
        <v>0.20395038800000001</v>
      </c>
      <c r="D6431" s="10" t="s">
        <v>14997</v>
      </c>
    </row>
    <row r="6432" spans="1:4" x14ac:dyDescent="0.45">
      <c r="A6432" s="8" t="s">
        <v>12904</v>
      </c>
      <c r="B6432" s="10">
        <v>1.5911176402086901E-3</v>
      </c>
      <c r="C6432" s="10">
        <v>0.20609686299999999</v>
      </c>
      <c r="D6432" s="10" t="s">
        <v>12905</v>
      </c>
    </row>
    <row r="6433" spans="1:4" x14ac:dyDescent="0.45">
      <c r="A6433" s="4" t="s">
        <v>7765</v>
      </c>
      <c r="B6433" s="5">
        <v>1.5470603473420499E-6</v>
      </c>
      <c r="C6433" s="6">
        <v>0.21086795799999999</v>
      </c>
      <c r="D6433" s="6" t="s">
        <v>7766</v>
      </c>
    </row>
    <row r="6434" spans="1:4" x14ac:dyDescent="0.45">
      <c r="A6434" s="8" t="s">
        <v>15044</v>
      </c>
      <c r="B6434" s="10">
        <v>7.7060145011472502E-3</v>
      </c>
      <c r="C6434" s="10">
        <v>0.21185733200000001</v>
      </c>
      <c r="D6434" s="10" t="s">
        <v>15045</v>
      </c>
    </row>
    <row r="6435" spans="1:4" x14ac:dyDescent="0.45">
      <c r="A6435" s="8" t="s">
        <v>13549</v>
      </c>
      <c r="B6435" s="10">
        <v>2.6584068158968799E-3</v>
      </c>
      <c r="C6435" s="10">
        <v>0.21218541699999999</v>
      </c>
      <c r="D6435" s="10" t="s">
        <v>13550</v>
      </c>
    </row>
    <row r="6436" spans="1:4" x14ac:dyDescent="0.45">
      <c r="A6436" s="8" t="s">
        <v>3424</v>
      </c>
      <c r="B6436" s="9">
        <v>3.26471642930806E-13</v>
      </c>
      <c r="C6436" s="10">
        <v>0.213944729</v>
      </c>
      <c r="D6436" s="10" t="s">
        <v>3425</v>
      </c>
    </row>
    <row r="6437" spans="1:4" x14ac:dyDescent="0.45">
      <c r="A6437" s="8" t="s">
        <v>11916</v>
      </c>
      <c r="B6437" s="10">
        <v>6.4147044086589403E-4</v>
      </c>
      <c r="C6437" s="10">
        <v>0.21402489899999999</v>
      </c>
      <c r="D6437" s="10" t="s">
        <v>11917</v>
      </c>
    </row>
    <row r="6438" spans="1:4" x14ac:dyDescent="0.45">
      <c r="A6438" s="8" t="s">
        <v>8341</v>
      </c>
      <c r="B6438" s="9">
        <v>4.4574384089626998E-6</v>
      </c>
      <c r="C6438" s="10">
        <v>0.21432394199999999</v>
      </c>
      <c r="D6438" s="10" t="s">
        <v>8342</v>
      </c>
    </row>
    <row r="6439" spans="1:4" x14ac:dyDescent="0.45">
      <c r="A6439" s="8" t="s">
        <v>12872</v>
      </c>
      <c r="B6439" s="10">
        <v>1.5564951044990301E-3</v>
      </c>
      <c r="C6439" s="10">
        <v>0.21750660299999999</v>
      </c>
      <c r="D6439" s="10" t="s">
        <v>12873</v>
      </c>
    </row>
    <row r="6440" spans="1:4" x14ac:dyDescent="0.45">
      <c r="A6440" s="8" t="s">
        <v>8711</v>
      </c>
      <c r="B6440" s="9">
        <v>8.5345326170988304E-6</v>
      </c>
      <c r="C6440" s="10">
        <v>0.217621432</v>
      </c>
      <c r="D6440" s="10" t="s">
        <v>8712</v>
      </c>
    </row>
    <row r="6441" spans="1:4" x14ac:dyDescent="0.45">
      <c r="A6441" s="8" t="s">
        <v>5873</v>
      </c>
      <c r="B6441" s="9">
        <v>1.4571329880878199E-8</v>
      </c>
      <c r="C6441" s="10">
        <v>0.218261025</v>
      </c>
      <c r="D6441" s="10" t="s">
        <v>5874</v>
      </c>
    </row>
    <row r="6442" spans="1:4" x14ac:dyDescent="0.45">
      <c r="A6442" s="8" t="s">
        <v>14350</v>
      </c>
      <c r="B6442" s="10">
        <v>4.8336468195507498E-3</v>
      </c>
      <c r="C6442" s="10">
        <v>0.21889218499999999</v>
      </c>
      <c r="D6442" s="10" t="s">
        <v>14351</v>
      </c>
    </row>
    <row r="6443" spans="1:4" x14ac:dyDescent="0.45">
      <c r="A6443" s="8" t="s">
        <v>14968</v>
      </c>
      <c r="B6443" s="10">
        <v>7.3357699876684303E-3</v>
      </c>
      <c r="C6443" s="10">
        <v>0.22167358200000001</v>
      </c>
      <c r="D6443" s="10" t="s">
        <v>14969</v>
      </c>
    </row>
    <row r="6444" spans="1:4" x14ac:dyDescent="0.45">
      <c r="A6444" s="8" t="s">
        <v>10580</v>
      </c>
      <c r="B6444" s="10">
        <v>1.4261476035600499E-4</v>
      </c>
      <c r="C6444" s="10">
        <v>0.22216007099999999</v>
      </c>
      <c r="D6444" s="10" t="s">
        <v>10581</v>
      </c>
    </row>
    <row r="6445" spans="1:4" x14ac:dyDescent="0.45">
      <c r="A6445" s="8" t="s">
        <v>10346</v>
      </c>
      <c r="B6445" s="10">
        <v>1.0672670316602499E-4</v>
      </c>
      <c r="C6445" s="10">
        <v>0.22368174499999999</v>
      </c>
      <c r="D6445" s="10" t="s">
        <v>10347</v>
      </c>
    </row>
    <row r="6446" spans="1:4" x14ac:dyDescent="0.45">
      <c r="A6446" s="8" t="s">
        <v>15128</v>
      </c>
      <c r="B6446" s="10">
        <v>8.0510659682253294E-3</v>
      </c>
      <c r="C6446" s="10">
        <v>0.22381725999999999</v>
      </c>
      <c r="D6446" s="10" t="s">
        <v>15129</v>
      </c>
    </row>
    <row r="6447" spans="1:4" x14ac:dyDescent="0.45">
      <c r="A6447" s="8" t="s">
        <v>13043</v>
      </c>
      <c r="B6447" s="10">
        <v>1.7932731282895901E-3</v>
      </c>
      <c r="C6447" s="10">
        <v>0.223880775</v>
      </c>
      <c r="D6447" s="10" t="s">
        <v>13044</v>
      </c>
    </row>
    <row r="6448" spans="1:4" x14ac:dyDescent="0.45">
      <c r="A6448" s="8" t="s">
        <v>15140</v>
      </c>
      <c r="B6448" s="10">
        <v>8.0958002948803495E-3</v>
      </c>
      <c r="C6448" s="10">
        <v>0.22624707099999999</v>
      </c>
      <c r="D6448" s="10" t="s">
        <v>15141</v>
      </c>
    </row>
    <row r="6449" spans="1:4" x14ac:dyDescent="0.45">
      <c r="A6449" s="8" t="s">
        <v>13184</v>
      </c>
      <c r="B6449" s="10">
        <v>2.00903710303508E-3</v>
      </c>
      <c r="C6449" s="10">
        <v>0.22642274700000001</v>
      </c>
      <c r="D6449" s="10" t="s">
        <v>13185</v>
      </c>
    </row>
    <row r="6450" spans="1:4" x14ac:dyDescent="0.45">
      <c r="A6450" s="8" t="s">
        <v>11838</v>
      </c>
      <c r="B6450" s="10">
        <v>6.0571598557887204E-4</v>
      </c>
      <c r="C6450" s="10">
        <v>0.22796716</v>
      </c>
      <c r="D6450" s="10" t="s">
        <v>11839</v>
      </c>
    </row>
    <row r="6451" spans="1:4" x14ac:dyDescent="0.45">
      <c r="A6451" s="8" t="s">
        <v>14272</v>
      </c>
      <c r="B6451" s="10">
        <v>4.6069006893611E-3</v>
      </c>
      <c r="C6451" s="10">
        <v>0.22847041800000001</v>
      </c>
      <c r="D6451" s="10" t="s">
        <v>14273</v>
      </c>
    </row>
    <row r="6452" spans="1:4" x14ac:dyDescent="0.45">
      <c r="A6452" s="8" t="s">
        <v>4287</v>
      </c>
      <c r="B6452" s="9">
        <v>3.8337429264445302E-11</v>
      </c>
      <c r="C6452" s="10">
        <v>0.22885477400000001</v>
      </c>
      <c r="D6452" s="10" t="s">
        <v>4288</v>
      </c>
    </row>
    <row r="6453" spans="1:4" x14ac:dyDescent="0.45">
      <c r="A6453" s="8" t="s">
        <v>9158</v>
      </c>
      <c r="B6453" s="9">
        <v>1.7852809451251399E-5</v>
      </c>
      <c r="C6453" s="10">
        <v>0.22899546800000001</v>
      </c>
      <c r="D6453" s="10" t="s">
        <v>9159</v>
      </c>
    </row>
    <row r="6454" spans="1:4" x14ac:dyDescent="0.45">
      <c r="A6454" s="4" t="s">
        <v>12514</v>
      </c>
      <c r="B6454" s="6">
        <v>1.0900479075078399E-3</v>
      </c>
      <c r="C6454" s="6">
        <v>0.22967099699999999</v>
      </c>
      <c r="D6454" s="6" t="s">
        <v>12515</v>
      </c>
    </row>
    <row r="6455" spans="1:4" x14ac:dyDescent="0.45">
      <c r="A6455" s="8" t="s">
        <v>3674</v>
      </c>
      <c r="B6455" s="9">
        <v>1.63256637659456E-12</v>
      </c>
      <c r="C6455" s="10">
        <v>0.23002362400000001</v>
      </c>
      <c r="D6455" s="10" t="s">
        <v>3675</v>
      </c>
    </row>
    <row r="6456" spans="1:4" x14ac:dyDescent="0.45">
      <c r="A6456" s="8" t="s">
        <v>10869</v>
      </c>
      <c r="B6456" s="10">
        <v>2.0798445867060899E-4</v>
      </c>
      <c r="C6456" s="10">
        <v>0.231230672</v>
      </c>
      <c r="D6456" s="10" t="s">
        <v>10870</v>
      </c>
    </row>
    <row r="6457" spans="1:4" x14ac:dyDescent="0.45">
      <c r="A6457" s="8" t="s">
        <v>9032</v>
      </c>
      <c r="B6457" s="9">
        <v>1.4371209556155299E-5</v>
      </c>
      <c r="C6457" s="10">
        <v>0.23424398599999999</v>
      </c>
      <c r="D6457" s="10" t="s">
        <v>9033</v>
      </c>
    </row>
    <row r="6458" spans="1:4" x14ac:dyDescent="0.45">
      <c r="A6458" s="8" t="s">
        <v>15278</v>
      </c>
      <c r="B6458" s="10">
        <v>8.8189003813775296E-3</v>
      </c>
      <c r="C6458" s="10">
        <v>0.23430989599999999</v>
      </c>
      <c r="D6458" s="10" t="s">
        <v>15279</v>
      </c>
    </row>
    <row r="6459" spans="1:4" x14ac:dyDescent="0.45">
      <c r="A6459" s="8" t="s">
        <v>13458</v>
      </c>
      <c r="B6459" s="10">
        <v>2.5264066768758099E-3</v>
      </c>
      <c r="C6459" s="10">
        <v>0.23448481800000001</v>
      </c>
      <c r="D6459" s="10" t="s">
        <v>13459</v>
      </c>
    </row>
    <row r="6460" spans="1:4" x14ac:dyDescent="0.45">
      <c r="A6460" s="8" t="s">
        <v>13258</v>
      </c>
      <c r="B6460" s="10">
        <v>2.1146576957065499E-3</v>
      </c>
      <c r="C6460" s="10">
        <v>0.23481774599999999</v>
      </c>
      <c r="D6460" s="10" t="s">
        <v>13259</v>
      </c>
    </row>
    <row r="6461" spans="1:4" x14ac:dyDescent="0.45">
      <c r="A6461" s="8" t="s">
        <v>12523</v>
      </c>
      <c r="B6461" s="10">
        <v>1.0973252818915599E-3</v>
      </c>
      <c r="C6461" s="10">
        <v>0.23549983899999999</v>
      </c>
      <c r="D6461" s="10" t="s">
        <v>12524</v>
      </c>
    </row>
    <row r="6462" spans="1:4" x14ac:dyDescent="0.45">
      <c r="A6462" s="8" t="s">
        <v>14727</v>
      </c>
      <c r="B6462" s="10">
        <v>6.1254935626019E-3</v>
      </c>
      <c r="C6462" s="10">
        <v>0.23764539500000001</v>
      </c>
      <c r="D6462" s="10" t="s">
        <v>14728</v>
      </c>
    </row>
    <row r="6463" spans="1:4" x14ac:dyDescent="0.45">
      <c r="A6463" s="8" t="s">
        <v>15470</v>
      </c>
      <c r="B6463" s="10">
        <v>9.7614232149560998E-3</v>
      </c>
      <c r="C6463" s="10">
        <v>0.239359141</v>
      </c>
      <c r="D6463" s="10" t="s">
        <v>15471</v>
      </c>
    </row>
    <row r="6464" spans="1:4" x14ac:dyDescent="0.45">
      <c r="A6464" s="8" t="s">
        <v>13892</v>
      </c>
      <c r="B6464" s="10">
        <v>3.4792502697513399E-3</v>
      </c>
      <c r="C6464" s="10">
        <v>0.23956664499999999</v>
      </c>
      <c r="D6464" s="10" t="s">
        <v>13893</v>
      </c>
    </row>
    <row r="6465" spans="1:4" x14ac:dyDescent="0.45">
      <c r="A6465" s="8" t="s">
        <v>14707</v>
      </c>
      <c r="B6465" s="10">
        <v>6.0232402080269802E-3</v>
      </c>
      <c r="C6465" s="10">
        <v>0.240575706</v>
      </c>
      <c r="D6465" s="10" t="s">
        <v>14708</v>
      </c>
    </row>
    <row r="6466" spans="1:4" x14ac:dyDescent="0.45">
      <c r="A6466" s="8" t="s">
        <v>14262</v>
      </c>
      <c r="B6466" s="10">
        <v>4.58827086158473E-3</v>
      </c>
      <c r="C6466" s="10">
        <v>0.24205458599999999</v>
      </c>
      <c r="D6466" s="10" t="s">
        <v>14263</v>
      </c>
    </row>
    <row r="6467" spans="1:4" x14ac:dyDescent="0.45">
      <c r="A6467" s="8" t="s">
        <v>13136</v>
      </c>
      <c r="B6467" s="10">
        <v>1.9351597591982901E-3</v>
      </c>
      <c r="C6467" s="10">
        <v>0.24234502599999999</v>
      </c>
      <c r="D6467" s="10" t="s">
        <v>13137</v>
      </c>
    </row>
    <row r="6468" spans="1:4" x14ac:dyDescent="0.45">
      <c r="A6468" s="8" t="s">
        <v>8379</v>
      </c>
      <c r="B6468" s="9">
        <v>4.75355619474479E-6</v>
      </c>
      <c r="C6468" s="10">
        <v>0.24238062699999999</v>
      </c>
      <c r="D6468" s="10" t="s">
        <v>8380</v>
      </c>
    </row>
    <row r="6469" spans="1:4" x14ac:dyDescent="0.45">
      <c r="A6469" s="8" t="s">
        <v>12225</v>
      </c>
      <c r="B6469" s="10">
        <v>8.7427347130399297E-4</v>
      </c>
      <c r="C6469" s="10">
        <v>0.24300639199999999</v>
      </c>
      <c r="D6469" s="10" t="s">
        <v>12226</v>
      </c>
    </row>
    <row r="6470" spans="1:4" x14ac:dyDescent="0.45">
      <c r="A6470" s="8" t="s">
        <v>14090</v>
      </c>
      <c r="B6470" s="10">
        <v>4.0879437783535102E-3</v>
      </c>
      <c r="C6470" s="10">
        <v>0.24402293</v>
      </c>
      <c r="D6470" s="10" t="s">
        <v>14091</v>
      </c>
    </row>
    <row r="6471" spans="1:4" x14ac:dyDescent="0.45">
      <c r="A6471" s="8" t="s">
        <v>15264</v>
      </c>
      <c r="B6471" s="10">
        <v>8.7387135969788001E-3</v>
      </c>
      <c r="C6471" s="10">
        <v>0.24519002600000001</v>
      </c>
      <c r="D6471" s="10" t="s">
        <v>15265</v>
      </c>
    </row>
    <row r="6472" spans="1:4" x14ac:dyDescent="0.45">
      <c r="A6472" s="8" t="s">
        <v>10158</v>
      </c>
      <c r="B6472" s="9">
        <v>8.0706928021256097E-5</v>
      </c>
      <c r="C6472" s="10">
        <v>0.245869224</v>
      </c>
      <c r="D6472" s="10" t="s">
        <v>10159</v>
      </c>
    </row>
    <row r="6473" spans="1:4" x14ac:dyDescent="0.45">
      <c r="A6473" s="8" t="s">
        <v>4718</v>
      </c>
      <c r="B6473" s="9">
        <v>2.6645108489193399E-10</v>
      </c>
      <c r="C6473" s="10">
        <v>0.248837215</v>
      </c>
      <c r="D6473" s="10" t="s">
        <v>4719</v>
      </c>
    </row>
    <row r="6474" spans="1:4" x14ac:dyDescent="0.45">
      <c r="A6474" s="8" t="s">
        <v>8187</v>
      </c>
      <c r="B6474" s="9">
        <v>3.4782789803856098E-6</v>
      </c>
      <c r="C6474" s="10">
        <v>0.249416782</v>
      </c>
      <c r="D6474" s="10" t="s">
        <v>8188</v>
      </c>
    </row>
    <row r="6475" spans="1:4" x14ac:dyDescent="0.45">
      <c r="A6475" s="8" t="s">
        <v>12561</v>
      </c>
      <c r="B6475" s="10">
        <v>1.12290287909412E-3</v>
      </c>
      <c r="C6475" s="10">
        <v>0.25094803599999999</v>
      </c>
      <c r="D6475" s="10" t="s">
        <v>12562</v>
      </c>
    </row>
    <row r="6476" spans="1:4" x14ac:dyDescent="0.45">
      <c r="A6476" s="8" t="s">
        <v>13639</v>
      </c>
      <c r="B6476" s="10">
        <v>2.818497230069E-3</v>
      </c>
      <c r="C6476" s="10">
        <v>0.251505904</v>
      </c>
      <c r="D6476" s="10" t="s">
        <v>13640</v>
      </c>
    </row>
    <row r="6477" spans="1:4" x14ac:dyDescent="0.45">
      <c r="A6477" s="8" t="s">
        <v>15360</v>
      </c>
      <c r="B6477" s="10">
        <v>9.2632689751556297E-3</v>
      </c>
      <c r="C6477" s="10">
        <v>0.25152021000000002</v>
      </c>
      <c r="D6477" s="10" t="s">
        <v>15361</v>
      </c>
    </row>
    <row r="6478" spans="1:4" x14ac:dyDescent="0.45">
      <c r="A6478" s="8" t="s">
        <v>14671</v>
      </c>
      <c r="B6478" s="10">
        <v>5.8998275304414198E-3</v>
      </c>
      <c r="C6478" s="10">
        <v>0.25158996900000002</v>
      </c>
      <c r="D6478" s="10" t="s">
        <v>14672</v>
      </c>
    </row>
    <row r="6479" spans="1:4" x14ac:dyDescent="0.45">
      <c r="A6479" s="8" t="s">
        <v>9804</v>
      </c>
      <c r="B6479" s="9">
        <v>4.5136876493902898E-5</v>
      </c>
      <c r="C6479" s="10">
        <v>0.251745316</v>
      </c>
      <c r="D6479" s="10" t="s">
        <v>9805</v>
      </c>
    </row>
    <row r="6480" spans="1:4" x14ac:dyDescent="0.45">
      <c r="A6480" s="8" t="s">
        <v>15068</v>
      </c>
      <c r="B6480" s="10">
        <v>7.7809010871790199E-3</v>
      </c>
      <c r="C6480" s="10">
        <v>0.25274306600000002</v>
      </c>
      <c r="D6480" s="10" t="s">
        <v>15069</v>
      </c>
    </row>
    <row r="6481" spans="1:4" x14ac:dyDescent="0.45">
      <c r="A6481" s="8" t="s">
        <v>11742</v>
      </c>
      <c r="B6481" s="10">
        <v>5.6457747803872105E-4</v>
      </c>
      <c r="C6481" s="10">
        <v>0.253110479</v>
      </c>
      <c r="D6481" s="10" t="s">
        <v>11743</v>
      </c>
    </row>
    <row r="6482" spans="1:4" x14ac:dyDescent="0.45">
      <c r="A6482" s="8" t="s">
        <v>3766</v>
      </c>
      <c r="B6482" s="9">
        <v>2.8115220658340699E-12</v>
      </c>
      <c r="C6482" s="10">
        <v>0.25489554599999997</v>
      </c>
      <c r="D6482" s="10" t="s">
        <v>3767</v>
      </c>
    </row>
    <row r="6483" spans="1:4" x14ac:dyDescent="0.45">
      <c r="A6483" s="8" t="s">
        <v>5346</v>
      </c>
      <c r="B6483" s="9">
        <v>2.51123376629236E-9</v>
      </c>
      <c r="C6483" s="10">
        <v>0.25789781000000001</v>
      </c>
      <c r="D6483" s="10" t="s">
        <v>5347</v>
      </c>
    </row>
    <row r="6484" spans="1:4" x14ac:dyDescent="0.45">
      <c r="A6484" s="8" t="s">
        <v>9824</v>
      </c>
      <c r="B6484" s="9">
        <v>4.6530431732140798E-5</v>
      </c>
      <c r="C6484" s="10">
        <v>0.25802121099999997</v>
      </c>
      <c r="D6484" s="10" t="s">
        <v>9825</v>
      </c>
    </row>
    <row r="6485" spans="1:4" x14ac:dyDescent="0.45">
      <c r="A6485" s="8" t="s">
        <v>13818</v>
      </c>
      <c r="B6485" s="10">
        <v>3.3245899034844502E-3</v>
      </c>
      <c r="C6485" s="10">
        <v>0.258140125</v>
      </c>
      <c r="D6485" s="10" t="s">
        <v>13819</v>
      </c>
    </row>
    <row r="6486" spans="1:4" x14ac:dyDescent="0.45">
      <c r="A6486" s="4" t="s">
        <v>7891</v>
      </c>
      <c r="B6486" s="5">
        <v>2.0387148590494899E-6</v>
      </c>
      <c r="C6486" s="6">
        <v>0.261742694</v>
      </c>
      <c r="D6486" s="6" t="s">
        <v>7892</v>
      </c>
    </row>
    <row r="6487" spans="1:4" x14ac:dyDescent="0.45">
      <c r="A6487" s="8" t="s">
        <v>15492</v>
      </c>
      <c r="B6487" s="10">
        <v>9.8042308142711806E-3</v>
      </c>
      <c r="C6487" s="10">
        <v>0.26263876000000003</v>
      </c>
      <c r="D6487" s="10" t="s">
        <v>15493</v>
      </c>
    </row>
    <row r="6488" spans="1:4" x14ac:dyDescent="0.45">
      <c r="A6488" s="8" t="s">
        <v>14186</v>
      </c>
      <c r="B6488" s="10">
        <v>4.3155675523201004E-3</v>
      </c>
      <c r="C6488" s="10">
        <v>0.26372176800000002</v>
      </c>
      <c r="D6488" s="10" t="s">
        <v>14187</v>
      </c>
    </row>
    <row r="6489" spans="1:4" x14ac:dyDescent="0.45">
      <c r="A6489" s="8" t="s">
        <v>4722</v>
      </c>
      <c r="B6489" s="9">
        <v>2.68530382606078E-10</v>
      </c>
      <c r="C6489" s="10">
        <v>0.26374366100000002</v>
      </c>
      <c r="D6489" s="10" t="s">
        <v>4723</v>
      </c>
    </row>
    <row r="6490" spans="1:4" x14ac:dyDescent="0.45">
      <c r="A6490" s="8" t="s">
        <v>14711</v>
      </c>
      <c r="B6490" s="10">
        <v>6.0718432730756996E-3</v>
      </c>
      <c r="C6490" s="10">
        <v>0.26405723599999997</v>
      </c>
      <c r="D6490" s="10" t="s">
        <v>14712</v>
      </c>
    </row>
    <row r="6491" spans="1:4" x14ac:dyDescent="0.45">
      <c r="A6491" s="8" t="s">
        <v>8169</v>
      </c>
      <c r="B6491" s="9">
        <v>3.4039704867968499E-6</v>
      </c>
      <c r="C6491" s="10">
        <v>0.26625572199999997</v>
      </c>
      <c r="D6491" s="10" t="s">
        <v>8170</v>
      </c>
    </row>
    <row r="6492" spans="1:4" x14ac:dyDescent="0.45">
      <c r="A6492" s="8" t="s">
        <v>11583</v>
      </c>
      <c r="B6492" s="10">
        <v>4.8170789036485498E-4</v>
      </c>
      <c r="C6492" s="10">
        <v>0.26659712299999999</v>
      </c>
      <c r="D6492" s="10" t="s">
        <v>11584</v>
      </c>
    </row>
    <row r="6493" spans="1:4" x14ac:dyDescent="0.45">
      <c r="A6493" s="4" t="s">
        <v>10176</v>
      </c>
      <c r="B6493" s="5">
        <v>8.2569778117431506E-5</v>
      </c>
      <c r="C6493" s="6">
        <v>0.26989732100000002</v>
      </c>
      <c r="D6493" s="6" t="s">
        <v>10177</v>
      </c>
    </row>
    <row r="6494" spans="1:4" x14ac:dyDescent="0.45">
      <c r="A6494" s="8" t="s">
        <v>11096</v>
      </c>
      <c r="B6494" s="10">
        <v>2.7056976933770798E-4</v>
      </c>
      <c r="C6494" s="10">
        <v>0.27261458900000002</v>
      </c>
      <c r="D6494" s="10" t="s">
        <v>11097</v>
      </c>
    </row>
    <row r="6495" spans="1:4" x14ac:dyDescent="0.45">
      <c r="A6495" s="8" t="s">
        <v>13726</v>
      </c>
      <c r="B6495" s="10">
        <v>3.0476359634341202E-3</v>
      </c>
      <c r="C6495" s="10">
        <v>0.27363934099999998</v>
      </c>
      <c r="D6495" s="10" t="s">
        <v>13727</v>
      </c>
    </row>
    <row r="6496" spans="1:4" x14ac:dyDescent="0.45">
      <c r="A6496" s="8" t="s">
        <v>12063</v>
      </c>
      <c r="B6496" s="10">
        <v>7.4490538087814101E-4</v>
      </c>
      <c r="C6496" s="10">
        <v>0.27371214199999999</v>
      </c>
      <c r="D6496" s="10" t="s">
        <v>12064</v>
      </c>
    </row>
    <row r="6497" spans="1:4" x14ac:dyDescent="0.45">
      <c r="A6497" s="8" t="s">
        <v>7303</v>
      </c>
      <c r="B6497" s="9">
        <v>5.1160290685210896E-7</v>
      </c>
      <c r="C6497" s="10">
        <v>0.27444589600000002</v>
      </c>
      <c r="D6497" s="10" t="s">
        <v>7304</v>
      </c>
    </row>
    <row r="6498" spans="1:4" x14ac:dyDescent="0.45">
      <c r="A6498" s="8" t="s">
        <v>7000</v>
      </c>
      <c r="B6498" s="9">
        <v>2.6400301951061298E-7</v>
      </c>
      <c r="C6498" s="10">
        <v>0.27720159599999999</v>
      </c>
      <c r="D6498" s="10" t="s">
        <v>7001</v>
      </c>
    </row>
    <row r="6499" spans="1:4" x14ac:dyDescent="0.45">
      <c r="A6499" s="8" t="s">
        <v>8129</v>
      </c>
      <c r="B6499" s="9">
        <v>3.1650691925664499E-6</v>
      </c>
      <c r="C6499" s="10">
        <v>0.27770918500000003</v>
      </c>
      <c r="D6499" s="10" t="s">
        <v>8130</v>
      </c>
    </row>
    <row r="6500" spans="1:4" x14ac:dyDescent="0.45">
      <c r="A6500" s="8" t="s">
        <v>14380</v>
      </c>
      <c r="B6500" s="10">
        <v>4.9357006584188198E-3</v>
      </c>
      <c r="C6500" s="10">
        <v>0.27776005199999998</v>
      </c>
      <c r="D6500" s="10" t="s">
        <v>14381</v>
      </c>
    </row>
    <row r="6501" spans="1:4" x14ac:dyDescent="0.45">
      <c r="A6501" s="8" t="s">
        <v>8967</v>
      </c>
      <c r="B6501" s="9">
        <v>1.3057104280334001E-5</v>
      </c>
      <c r="C6501" s="10">
        <v>0.27878515500000001</v>
      </c>
      <c r="D6501" s="10" t="s">
        <v>8968</v>
      </c>
    </row>
    <row r="6502" spans="1:4" x14ac:dyDescent="0.45">
      <c r="A6502" s="8" t="s">
        <v>9927</v>
      </c>
      <c r="B6502" s="9">
        <v>5.35579749367793E-5</v>
      </c>
      <c r="C6502" s="10">
        <v>0.27937889799999999</v>
      </c>
      <c r="D6502" s="10" t="s">
        <v>9928</v>
      </c>
    </row>
    <row r="6503" spans="1:4" x14ac:dyDescent="0.45">
      <c r="A6503" s="8" t="s">
        <v>9723</v>
      </c>
      <c r="B6503" s="9">
        <v>4.0967269421955797E-5</v>
      </c>
      <c r="C6503" s="10">
        <v>0.27981708199999999</v>
      </c>
      <c r="D6503" s="10" t="s">
        <v>9724</v>
      </c>
    </row>
    <row r="6504" spans="1:4" x14ac:dyDescent="0.45">
      <c r="A6504" s="8" t="s">
        <v>11549</v>
      </c>
      <c r="B6504" s="10">
        <v>4.6356658840398602E-4</v>
      </c>
      <c r="C6504" s="10">
        <v>0.28099397799999998</v>
      </c>
      <c r="D6504" s="10" t="s">
        <v>11550</v>
      </c>
    </row>
    <row r="6505" spans="1:4" x14ac:dyDescent="0.45">
      <c r="A6505" s="8" t="s">
        <v>10622</v>
      </c>
      <c r="B6505" s="10">
        <v>1.5078279344203399E-4</v>
      </c>
      <c r="C6505" s="10">
        <v>0.28142304899999998</v>
      </c>
      <c r="D6505" s="10" t="s">
        <v>10623</v>
      </c>
    </row>
    <row r="6506" spans="1:4" x14ac:dyDescent="0.45">
      <c r="A6506" s="8" t="s">
        <v>12221</v>
      </c>
      <c r="B6506" s="10">
        <v>8.7364529896111003E-4</v>
      </c>
      <c r="C6506" s="10">
        <v>0.28205629300000001</v>
      </c>
      <c r="D6506" s="10" t="s">
        <v>12222</v>
      </c>
    </row>
    <row r="6507" spans="1:4" x14ac:dyDescent="0.45">
      <c r="A6507" s="8" t="s">
        <v>13144</v>
      </c>
      <c r="B6507" s="10">
        <v>1.9507853832064601E-3</v>
      </c>
      <c r="C6507" s="10">
        <v>0.28218772800000003</v>
      </c>
      <c r="D6507" s="10" t="s">
        <v>13145</v>
      </c>
    </row>
    <row r="6508" spans="1:4" x14ac:dyDescent="0.45">
      <c r="A6508" s="8" t="s">
        <v>10122</v>
      </c>
      <c r="B6508" s="9">
        <v>7.2053485326862801E-5</v>
      </c>
      <c r="C6508" s="10">
        <v>0.28331546499999999</v>
      </c>
      <c r="D6508" s="10" t="s">
        <v>10123</v>
      </c>
    </row>
    <row r="6509" spans="1:4" x14ac:dyDescent="0.45">
      <c r="A6509" s="8" t="s">
        <v>9689</v>
      </c>
      <c r="B6509" s="9">
        <v>3.8481380552512699E-5</v>
      </c>
      <c r="C6509" s="10">
        <v>0.28360106200000001</v>
      </c>
      <c r="D6509" s="10" t="s">
        <v>9690</v>
      </c>
    </row>
    <row r="6510" spans="1:4" x14ac:dyDescent="0.45">
      <c r="A6510" s="8" t="s">
        <v>14468</v>
      </c>
      <c r="B6510" s="10">
        <v>5.2294801193339402E-3</v>
      </c>
      <c r="C6510" s="10">
        <v>0.28422724900000002</v>
      </c>
      <c r="D6510" s="10" t="s">
        <v>14469</v>
      </c>
    </row>
    <row r="6511" spans="1:4" x14ac:dyDescent="0.45">
      <c r="A6511" s="8" t="s">
        <v>5173</v>
      </c>
      <c r="B6511" s="9">
        <v>1.4267480537515199E-9</v>
      </c>
      <c r="C6511" s="10">
        <v>0.28537479799999999</v>
      </c>
      <c r="D6511" s="10" t="s">
        <v>5174</v>
      </c>
    </row>
    <row r="6512" spans="1:4" x14ac:dyDescent="0.45">
      <c r="A6512" s="8" t="s">
        <v>15298</v>
      </c>
      <c r="B6512" s="10">
        <v>8.9526961353318495E-3</v>
      </c>
      <c r="C6512" s="10">
        <v>0.28590616000000002</v>
      </c>
      <c r="D6512" s="10" t="s">
        <v>15299</v>
      </c>
    </row>
    <row r="6513" spans="1:4" x14ac:dyDescent="0.45">
      <c r="A6513" s="8" t="s">
        <v>12161</v>
      </c>
      <c r="B6513" s="10">
        <v>8.2274310087370405E-4</v>
      </c>
      <c r="C6513" s="10">
        <v>0.28680776699999999</v>
      </c>
      <c r="D6513" s="10" t="s">
        <v>12162</v>
      </c>
    </row>
    <row r="6514" spans="1:4" x14ac:dyDescent="0.45">
      <c r="A6514" s="8" t="s">
        <v>9581</v>
      </c>
      <c r="B6514" s="9">
        <v>3.3284646644364901E-5</v>
      </c>
      <c r="C6514" s="10">
        <v>0.28691018899999998</v>
      </c>
      <c r="D6514" s="10" t="s">
        <v>9582</v>
      </c>
    </row>
    <row r="6515" spans="1:4" x14ac:dyDescent="0.45">
      <c r="A6515" s="8" t="s">
        <v>5851</v>
      </c>
      <c r="B6515" s="9">
        <v>1.38851022319376E-8</v>
      </c>
      <c r="C6515" s="10">
        <v>0.287935147</v>
      </c>
      <c r="D6515" s="10" t="s">
        <v>5852</v>
      </c>
    </row>
    <row r="6516" spans="1:4" x14ac:dyDescent="0.45">
      <c r="A6516" s="8" t="s">
        <v>9328</v>
      </c>
      <c r="B6516" s="9">
        <v>2.30714155192218E-5</v>
      </c>
      <c r="C6516" s="10">
        <v>0.28871833699999999</v>
      </c>
      <c r="D6516" s="10" t="s">
        <v>9329</v>
      </c>
    </row>
    <row r="6517" spans="1:4" x14ac:dyDescent="0.45">
      <c r="A6517" s="8" t="s">
        <v>10396</v>
      </c>
      <c r="B6517" s="10">
        <v>1.14448635392253E-4</v>
      </c>
      <c r="C6517" s="10">
        <v>0.28946148399999999</v>
      </c>
      <c r="D6517" s="10" t="s">
        <v>10397</v>
      </c>
    </row>
    <row r="6518" spans="1:4" x14ac:dyDescent="0.45">
      <c r="A6518" s="8" t="s">
        <v>8068</v>
      </c>
      <c r="B6518" s="9">
        <v>2.8221817003931198E-6</v>
      </c>
      <c r="C6518" s="10">
        <v>0.29133162400000001</v>
      </c>
      <c r="D6518" s="10" t="s">
        <v>8069</v>
      </c>
    </row>
    <row r="6519" spans="1:4" x14ac:dyDescent="0.45">
      <c r="A6519" s="8" t="s">
        <v>13398</v>
      </c>
      <c r="B6519" s="10">
        <v>2.3641833159597698E-3</v>
      </c>
      <c r="C6519" s="10">
        <v>0.291988213</v>
      </c>
      <c r="D6519" s="10" t="s">
        <v>13399</v>
      </c>
    </row>
    <row r="6520" spans="1:4" x14ac:dyDescent="0.45">
      <c r="A6520" s="8" t="s">
        <v>4319</v>
      </c>
      <c r="B6520" s="9">
        <v>4.6865116134536597E-11</v>
      </c>
      <c r="C6520" s="10">
        <v>0.29265953300000003</v>
      </c>
      <c r="D6520" s="10" t="s">
        <v>4320</v>
      </c>
    </row>
    <row r="6521" spans="1:4" x14ac:dyDescent="0.45">
      <c r="A6521" s="8" t="s">
        <v>10773</v>
      </c>
      <c r="B6521" s="10">
        <v>1.8158368126727699E-4</v>
      </c>
      <c r="C6521" s="10">
        <v>0.29286648700000001</v>
      </c>
      <c r="D6521" s="10" t="s">
        <v>10774</v>
      </c>
    </row>
    <row r="6522" spans="1:4" x14ac:dyDescent="0.45">
      <c r="A6522" s="8" t="s">
        <v>3890</v>
      </c>
      <c r="B6522" s="9">
        <v>5.1201983594707E-12</v>
      </c>
      <c r="C6522" s="10">
        <v>0.293778761</v>
      </c>
      <c r="D6522" s="10" t="s">
        <v>3891</v>
      </c>
    </row>
    <row r="6523" spans="1:4" x14ac:dyDescent="0.45">
      <c r="A6523" s="4" t="s">
        <v>11164</v>
      </c>
      <c r="B6523" s="6">
        <v>2.9892161585778898E-4</v>
      </c>
      <c r="C6523" s="6">
        <v>0.29383401300000001</v>
      </c>
      <c r="D6523" s="6" t="s">
        <v>11165</v>
      </c>
    </row>
    <row r="6524" spans="1:4" x14ac:dyDescent="0.45">
      <c r="A6524" s="8" t="s">
        <v>14972</v>
      </c>
      <c r="B6524" s="10">
        <v>7.3357699876684303E-3</v>
      </c>
      <c r="C6524" s="10">
        <v>0.294250183</v>
      </c>
      <c r="D6524" s="10" t="s">
        <v>14973</v>
      </c>
    </row>
    <row r="6525" spans="1:4" x14ac:dyDescent="0.45">
      <c r="A6525" s="8" t="s">
        <v>10510</v>
      </c>
      <c r="B6525" s="10">
        <v>1.3358827668903201E-4</v>
      </c>
      <c r="C6525" s="10">
        <v>0.29425537099999999</v>
      </c>
      <c r="D6525" s="10" t="s">
        <v>10511</v>
      </c>
    </row>
    <row r="6526" spans="1:4" x14ac:dyDescent="0.45">
      <c r="A6526" s="8" t="s">
        <v>14222</v>
      </c>
      <c r="B6526" s="10">
        <v>4.4545502953387498E-3</v>
      </c>
      <c r="C6526" s="10">
        <v>0.29498292199999998</v>
      </c>
      <c r="D6526" s="10" t="s">
        <v>14223</v>
      </c>
    </row>
    <row r="6527" spans="1:4" x14ac:dyDescent="0.45">
      <c r="A6527" s="8" t="s">
        <v>12666</v>
      </c>
      <c r="B6527" s="10">
        <v>1.2590364872072299E-3</v>
      </c>
      <c r="C6527" s="10">
        <v>0.29587667099999998</v>
      </c>
      <c r="D6527" s="10" t="s">
        <v>12667</v>
      </c>
    </row>
    <row r="6528" spans="1:4" x14ac:dyDescent="0.45">
      <c r="A6528" s="8" t="s">
        <v>9176</v>
      </c>
      <c r="B6528" s="9">
        <v>1.8244028245261199E-5</v>
      </c>
      <c r="C6528" s="10">
        <v>0.29900432300000002</v>
      </c>
      <c r="D6528" s="10" t="s">
        <v>9177</v>
      </c>
    </row>
    <row r="6529" spans="1:4" x14ac:dyDescent="0.45">
      <c r="A6529" s="8" t="s">
        <v>11818</v>
      </c>
      <c r="B6529" s="10">
        <v>5.9789263534967504E-4</v>
      </c>
      <c r="C6529" s="10">
        <v>0.29931534900000001</v>
      </c>
      <c r="D6529" s="10" t="s">
        <v>11819</v>
      </c>
    </row>
    <row r="6530" spans="1:4" x14ac:dyDescent="0.45">
      <c r="A6530" s="8" t="s">
        <v>14528</v>
      </c>
      <c r="B6530" s="10">
        <v>5.4670635432348298E-3</v>
      </c>
      <c r="C6530" s="10">
        <v>0.30032239599999999</v>
      </c>
      <c r="D6530" s="10" t="s">
        <v>14529</v>
      </c>
    </row>
    <row r="6531" spans="1:4" x14ac:dyDescent="0.45">
      <c r="A6531" s="8" t="s">
        <v>7937</v>
      </c>
      <c r="B6531" s="9">
        <v>2.19322608384168E-6</v>
      </c>
      <c r="C6531" s="10">
        <v>0.30075153900000001</v>
      </c>
      <c r="D6531" s="10" t="s">
        <v>7938</v>
      </c>
    </row>
    <row r="6532" spans="1:4" x14ac:dyDescent="0.45">
      <c r="A6532" s="8" t="s">
        <v>11531</v>
      </c>
      <c r="B6532" s="10">
        <v>4.5150796547897902E-4</v>
      </c>
      <c r="C6532" s="10">
        <v>0.30103479399999999</v>
      </c>
      <c r="D6532" s="10" t="s">
        <v>11532</v>
      </c>
    </row>
    <row r="6533" spans="1:4" x14ac:dyDescent="0.45">
      <c r="A6533" s="8" t="s">
        <v>9539</v>
      </c>
      <c r="B6533" s="9">
        <v>3.09796363388069E-5</v>
      </c>
      <c r="C6533" s="10">
        <v>0.30225128200000001</v>
      </c>
      <c r="D6533" s="10" t="s">
        <v>9540</v>
      </c>
    </row>
    <row r="6534" spans="1:4" x14ac:dyDescent="0.45">
      <c r="A6534" s="8" t="s">
        <v>8883</v>
      </c>
      <c r="B6534" s="9">
        <v>1.1042219975288001E-5</v>
      </c>
      <c r="C6534" s="10">
        <v>0.30285789299999999</v>
      </c>
      <c r="D6534" s="10" t="s">
        <v>8884</v>
      </c>
    </row>
    <row r="6535" spans="1:4" x14ac:dyDescent="0.45">
      <c r="A6535" s="8" t="s">
        <v>14424</v>
      </c>
      <c r="B6535" s="10">
        <v>5.0759054019278802E-3</v>
      </c>
      <c r="C6535" s="10">
        <v>0.302934327</v>
      </c>
      <c r="D6535" s="10" t="s">
        <v>14425</v>
      </c>
    </row>
    <row r="6536" spans="1:4" x14ac:dyDescent="0.45">
      <c r="A6536" s="4" t="s">
        <v>3368</v>
      </c>
      <c r="B6536" s="5">
        <v>2.3194741298569099E-13</v>
      </c>
      <c r="C6536" s="6">
        <v>0.30346690700000001</v>
      </c>
      <c r="D6536" s="6" t="s">
        <v>3369</v>
      </c>
    </row>
    <row r="6537" spans="1:4" x14ac:dyDescent="0.45">
      <c r="A6537" s="8" t="s">
        <v>15158</v>
      </c>
      <c r="B6537" s="10">
        <v>8.1891764573006204E-3</v>
      </c>
      <c r="C6537" s="10">
        <v>0.30393220700000001</v>
      </c>
      <c r="D6537" s="10" t="s">
        <v>15159</v>
      </c>
    </row>
    <row r="6538" spans="1:4" x14ac:dyDescent="0.45">
      <c r="A6538" s="8" t="s">
        <v>8669</v>
      </c>
      <c r="B6538" s="9">
        <v>8.0290565667567402E-6</v>
      </c>
      <c r="C6538" s="10">
        <v>0.30445822500000003</v>
      </c>
      <c r="D6538" s="10" t="s">
        <v>8670</v>
      </c>
    </row>
    <row r="6539" spans="1:4" x14ac:dyDescent="0.45">
      <c r="A6539" s="8" t="s">
        <v>3906</v>
      </c>
      <c r="B6539" s="9">
        <v>5.4326220888093804E-12</v>
      </c>
      <c r="C6539" s="10">
        <v>0.30457625199999999</v>
      </c>
      <c r="D6539" s="10" t="s">
        <v>3907</v>
      </c>
    </row>
    <row r="6540" spans="1:4" x14ac:dyDescent="0.45">
      <c r="A6540" s="8" t="s">
        <v>12942</v>
      </c>
      <c r="B6540" s="10">
        <v>1.66043455594516E-3</v>
      </c>
      <c r="C6540" s="10">
        <v>0.305085314</v>
      </c>
      <c r="D6540" s="10" t="s">
        <v>12943</v>
      </c>
    </row>
    <row r="6541" spans="1:4" x14ac:dyDescent="0.45">
      <c r="A6541" s="8" t="s">
        <v>14218</v>
      </c>
      <c r="B6541" s="10">
        <v>4.4235260311625601E-3</v>
      </c>
      <c r="C6541" s="10">
        <v>0.30688205699999999</v>
      </c>
      <c r="D6541" s="10" t="s">
        <v>14219</v>
      </c>
    </row>
    <row r="6542" spans="1:4" x14ac:dyDescent="0.45">
      <c r="A6542" s="8" t="s">
        <v>9124</v>
      </c>
      <c r="B6542" s="9">
        <v>1.6751473071116198E-5</v>
      </c>
      <c r="C6542" s="10">
        <v>0.307407863</v>
      </c>
      <c r="D6542" s="10" t="s">
        <v>9125</v>
      </c>
    </row>
    <row r="6543" spans="1:4" x14ac:dyDescent="0.45">
      <c r="A6543" s="8" t="s">
        <v>12253</v>
      </c>
      <c r="B6543" s="10">
        <v>8.9538674172294204E-4</v>
      </c>
      <c r="C6543" s="10">
        <v>0.30770349699999999</v>
      </c>
      <c r="D6543" s="10" t="s">
        <v>12254</v>
      </c>
    </row>
    <row r="6544" spans="1:4" x14ac:dyDescent="0.45">
      <c r="A6544" s="8" t="s">
        <v>14284</v>
      </c>
      <c r="B6544" s="10">
        <v>4.6495174565875002E-3</v>
      </c>
      <c r="C6544" s="10">
        <v>0.30785106600000001</v>
      </c>
      <c r="D6544" s="10" t="s">
        <v>14285</v>
      </c>
    </row>
    <row r="6545" spans="1:4" x14ac:dyDescent="0.45">
      <c r="A6545" s="8" t="s">
        <v>1002</v>
      </c>
      <c r="B6545" s="9">
        <v>1.10990926126055E-25</v>
      </c>
      <c r="C6545" s="10">
        <v>0.31011947899999998</v>
      </c>
      <c r="D6545" s="10" t="s">
        <v>1003</v>
      </c>
    </row>
    <row r="6546" spans="1:4" x14ac:dyDescent="0.45">
      <c r="A6546" s="8" t="s">
        <v>13091</v>
      </c>
      <c r="B6546" s="10">
        <v>1.84878658258485E-3</v>
      </c>
      <c r="C6546" s="10">
        <v>0.31035579099999999</v>
      </c>
      <c r="D6546" s="10" t="s">
        <v>13092</v>
      </c>
    </row>
    <row r="6547" spans="1:4" x14ac:dyDescent="0.45">
      <c r="A6547" s="8" t="s">
        <v>9122</v>
      </c>
      <c r="B6547" s="9">
        <v>1.6737807347631199E-5</v>
      </c>
      <c r="C6547" s="10">
        <v>0.31094273300000003</v>
      </c>
      <c r="D6547" s="10" t="s">
        <v>9123</v>
      </c>
    </row>
    <row r="6548" spans="1:4" x14ac:dyDescent="0.45">
      <c r="A6548" s="8" t="s">
        <v>13316</v>
      </c>
      <c r="B6548" s="10">
        <v>2.2254286647209699E-3</v>
      </c>
      <c r="C6548" s="10">
        <v>0.31193716599999999</v>
      </c>
      <c r="D6548" s="10" t="s">
        <v>13317</v>
      </c>
    </row>
    <row r="6549" spans="1:4" x14ac:dyDescent="0.45">
      <c r="A6549" s="8" t="s">
        <v>9557</v>
      </c>
      <c r="B6549" s="9">
        <v>3.2041402540479899E-5</v>
      </c>
      <c r="C6549" s="10">
        <v>0.31203329800000001</v>
      </c>
      <c r="D6549" s="10" t="s">
        <v>9558</v>
      </c>
    </row>
    <row r="6550" spans="1:4" x14ac:dyDescent="0.45">
      <c r="A6550" s="8" t="s">
        <v>8401</v>
      </c>
      <c r="B6550" s="9">
        <v>4.8258759957720003E-6</v>
      </c>
      <c r="C6550" s="10">
        <v>0.31609029999999999</v>
      </c>
      <c r="D6550" s="10" t="s">
        <v>8402</v>
      </c>
    </row>
    <row r="6551" spans="1:4" x14ac:dyDescent="0.45">
      <c r="A6551" s="8" t="s">
        <v>13998</v>
      </c>
      <c r="B6551" s="10">
        <v>3.7790202359968099E-3</v>
      </c>
      <c r="C6551" s="10">
        <v>0.31738886599999999</v>
      </c>
      <c r="D6551" s="10" t="s">
        <v>13999</v>
      </c>
    </row>
    <row r="6552" spans="1:4" x14ac:dyDescent="0.45">
      <c r="A6552" s="8" t="s">
        <v>9631</v>
      </c>
      <c r="B6552" s="9">
        <v>3.5231030708486503E-5</v>
      </c>
      <c r="C6552" s="10">
        <v>0.31758154399999999</v>
      </c>
      <c r="D6552" s="10" t="s">
        <v>9632</v>
      </c>
    </row>
    <row r="6553" spans="1:4" x14ac:dyDescent="0.45">
      <c r="A6553" s="8" t="s">
        <v>12786</v>
      </c>
      <c r="B6553" s="10">
        <v>1.4516797504349401E-3</v>
      </c>
      <c r="C6553" s="10">
        <v>0.31826324099999997</v>
      </c>
      <c r="D6553" s="10" t="s">
        <v>12787</v>
      </c>
    </row>
    <row r="6554" spans="1:4" x14ac:dyDescent="0.45">
      <c r="A6554" s="8" t="s">
        <v>12494</v>
      </c>
      <c r="B6554" s="10">
        <v>1.07287595056767E-3</v>
      </c>
      <c r="C6554" s="10">
        <v>0.31836921099999999</v>
      </c>
      <c r="D6554" s="10" t="s">
        <v>12495</v>
      </c>
    </row>
    <row r="6555" spans="1:4" x14ac:dyDescent="0.45">
      <c r="A6555" s="8" t="s">
        <v>11964</v>
      </c>
      <c r="B6555" s="10">
        <v>6.8140589813725895E-4</v>
      </c>
      <c r="C6555" s="10">
        <v>0.31925418300000002</v>
      </c>
      <c r="D6555" s="10" t="s">
        <v>11965</v>
      </c>
    </row>
    <row r="6556" spans="1:4" x14ac:dyDescent="0.45">
      <c r="A6556" s="8" t="s">
        <v>8307</v>
      </c>
      <c r="B6556" s="9">
        <v>4.2934160762658003E-6</v>
      </c>
      <c r="C6556" s="10">
        <v>0.31994055500000002</v>
      </c>
      <c r="D6556" s="10" t="s">
        <v>8308</v>
      </c>
    </row>
    <row r="6557" spans="1:4" x14ac:dyDescent="0.45">
      <c r="A6557" s="8" t="s">
        <v>11629</v>
      </c>
      <c r="B6557" s="10">
        <v>4.95721765896099E-4</v>
      </c>
      <c r="C6557" s="10">
        <v>0.32168312500000001</v>
      </c>
      <c r="D6557" s="10" t="s">
        <v>11630</v>
      </c>
    </row>
    <row r="6558" spans="1:4" x14ac:dyDescent="0.45">
      <c r="A6558" s="8" t="s">
        <v>7753</v>
      </c>
      <c r="B6558" s="9">
        <v>1.50505664043257E-6</v>
      </c>
      <c r="C6558" s="10">
        <v>0.32217808799999997</v>
      </c>
      <c r="D6558" s="10" t="s">
        <v>7754</v>
      </c>
    </row>
    <row r="6559" spans="1:4" x14ac:dyDescent="0.45">
      <c r="A6559" s="8" t="s">
        <v>13766</v>
      </c>
      <c r="B6559" s="10">
        <v>3.1684203348827499E-3</v>
      </c>
      <c r="C6559" s="10">
        <v>0.32531595899999999</v>
      </c>
      <c r="D6559" s="10" t="s">
        <v>13767</v>
      </c>
    </row>
    <row r="6560" spans="1:4" x14ac:dyDescent="0.45">
      <c r="A6560" s="8" t="s">
        <v>14308</v>
      </c>
      <c r="B6560" s="10">
        <v>4.7245306970285202E-3</v>
      </c>
      <c r="C6560" s="10">
        <v>0.32543680699999999</v>
      </c>
      <c r="D6560" s="10" t="s">
        <v>14309</v>
      </c>
    </row>
    <row r="6561" spans="1:4" x14ac:dyDescent="0.45">
      <c r="A6561" s="8" t="s">
        <v>8177</v>
      </c>
      <c r="B6561" s="9">
        <v>3.4436847812949901E-6</v>
      </c>
      <c r="C6561" s="10">
        <v>0.32650086099999998</v>
      </c>
      <c r="D6561" s="10" t="s">
        <v>8178</v>
      </c>
    </row>
    <row r="6562" spans="1:4" x14ac:dyDescent="0.45">
      <c r="A6562" s="8" t="s">
        <v>13968</v>
      </c>
      <c r="B6562" s="10">
        <v>3.6636239191807701E-3</v>
      </c>
      <c r="C6562" s="10">
        <v>0.32670623100000001</v>
      </c>
      <c r="D6562" s="10" t="s">
        <v>13969</v>
      </c>
    </row>
    <row r="6563" spans="1:4" x14ac:dyDescent="0.45">
      <c r="A6563" s="8" t="s">
        <v>14559</v>
      </c>
      <c r="B6563" s="10">
        <v>5.5817292729964897E-3</v>
      </c>
      <c r="C6563" s="10">
        <v>0.32751583299999998</v>
      </c>
      <c r="D6563" s="10" t="s">
        <v>14560</v>
      </c>
    </row>
    <row r="6564" spans="1:4" x14ac:dyDescent="0.45">
      <c r="A6564" s="8" t="s">
        <v>14484</v>
      </c>
      <c r="B6564" s="10">
        <v>5.3016151270677599E-3</v>
      </c>
      <c r="C6564" s="10">
        <v>0.32792381999999998</v>
      </c>
      <c r="D6564" s="10" t="s">
        <v>14485</v>
      </c>
    </row>
    <row r="6565" spans="1:4" x14ac:dyDescent="0.45">
      <c r="A6565" s="8" t="s">
        <v>13716</v>
      </c>
      <c r="B6565" s="10">
        <v>3.02551250940196E-3</v>
      </c>
      <c r="C6565" s="10">
        <v>0.32835113599999999</v>
      </c>
      <c r="D6565" s="10" t="s">
        <v>13717</v>
      </c>
    </row>
    <row r="6566" spans="1:4" x14ac:dyDescent="0.45">
      <c r="A6566" s="4" t="s">
        <v>10835</v>
      </c>
      <c r="B6566" s="6">
        <v>1.9834888615147701E-4</v>
      </c>
      <c r="C6566" s="6">
        <v>0.32860081200000002</v>
      </c>
      <c r="D6566" s="6" t="s">
        <v>10836</v>
      </c>
    </row>
    <row r="6567" spans="1:4" x14ac:dyDescent="0.45">
      <c r="A6567" s="8" t="s">
        <v>10969</v>
      </c>
      <c r="B6567" s="10">
        <v>2.3478639737965301E-4</v>
      </c>
      <c r="C6567" s="10">
        <v>0.33020328700000001</v>
      </c>
      <c r="D6567" s="10" t="s">
        <v>10970</v>
      </c>
    </row>
    <row r="6568" spans="1:4" x14ac:dyDescent="0.45">
      <c r="A6568" s="8" t="s">
        <v>11202</v>
      </c>
      <c r="B6568" s="10">
        <v>3.1062808710504E-4</v>
      </c>
      <c r="C6568" s="10">
        <v>0.33113144300000003</v>
      </c>
      <c r="D6568" s="10" t="s">
        <v>11203</v>
      </c>
    </row>
    <row r="6569" spans="1:4" x14ac:dyDescent="0.45">
      <c r="A6569" s="8" t="s">
        <v>13792</v>
      </c>
      <c r="B6569" s="10">
        <v>3.2442971271714502E-3</v>
      </c>
      <c r="C6569" s="10">
        <v>0.33153484500000002</v>
      </c>
      <c r="D6569" s="10" t="s">
        <v>13793</v>
      </c>
    </row>
    <row r="6570" spans="1:4" x14ac:dyDescent="0.45">
      <c r="A6570" s="8" t="s">
        <v>3264</v>
      </c>
      <c r="B6570" s="9">
        <v>1.06297762159685E-13</v>
      </c>
      <c r="C6570" s="10">
        <v>0.331548018</v>
      </c>
      <c r="D6570" s="10" t="s">
        <v>3265</v>
      </c>
    </row>
    <row r="6571" spans="1:4" x14ac:dyDescent="0.45">
      <c r="A6571" s="8" t="s">
        <v>7951</v>
      </c>
      <c r="B6571" s="9">
        <v>2.2860523272402198E-6</v>
      </c>
      <c r="C6571" s="10">
        <v>0.33290801599999997</v>
      </c>
      <c r="D6571" s="10" t="s">
        <v>7952</v>
      </c>
    </row>
    <row r="6572" spans="1:4" x14ac:dyDescent="0.45">
      <c r="A6572" s="8" t="s">
        <v>12331</v>
      </c>
      <c r="B6572" s="10">
        <v>9.5040926936597802E-4</v>
      </c>
      <c r="C6572" s="10">
        <v>0.33357748399999998</v>
      </c>
      <c r="D6572" s="10" t="s">
        <v>12332</v>
      </c>
    </row>
    <row r="6573" spans="1:4" x14ac:dyDescent="0.45">
      <c r="A6573" s="8" t="s">
        <v>10069</v>
      </c>
      <c r="B6573" s="9">
        <v>6.5640370025402505E-5</v>
      </c>
      <c r="C6573" s="10">
        <v>0.33433309900000002</v>
      </c>
      <c r="D6573" s="10" t="s">
        <v>10070</v>
      </c>
    </row>
    <row r="6574" spans="1:4" x14ac:dyDescent="0.45">
      <c r="A6574" s="8" t="s">
        <v>15178</v>
      </c>
      <c r="B6574" s="10">
        <v>8.3204305663064394E-3</v>
      </c>
      <c r="C6574" s="10">
        <v>0.33648892600000002</v>
      </c>
      <c r="D6574" s="10" t="s">
        <v>15179</v>
      </c>
    </row>
    <row r="6575" spans="1:4" x14ac:dyDescent="0.45">
      <c r="A6575" s="8" t="s">
        <v>12175</v>
      </c>
      <c r="B6575" s="10">
        <v>8.3687576864614397E-4</v>
      </c>
      <c r="C6575" s="10">
        <v>0.34029252100000001</v>
      </c>
      <c r="D6575" s="10" t="s">
        <v>12176</v>
      </c>
    </row>
    <row r="6576" spans="1:4" x14ac:dyDescent="0.45">
      <c r="A6576" s="8" t="s">
        <v>14847</v>
      </c>
      <c r="B6576" s="10">
        <v>6.7606312700975498E-3</v>
      </c>
      <c r="C6576" s="10">
        <v>0.34052123000000001</v>
      </c>
      <c r="D6576" s="10" t="s">
        <v>14848</v>
      </c>
    </row>
    <row r="6577" spans="1:4" x14ac:dyDescent="0.45">
      <c r="A6577" s="8" t="s">
        <v>10045</v>
      </c>
      <c r="B6577" s="9">
        <v>6.2975493605157303E-5</v>
      </c>
      <c r="C6577" s="10">
        <v>0.34246919100000001</v>
      </c>
      <c r="D6577" s="10" t="s">
        <v>10046</v>
      </c>
    </row>
    <row r="6578" spans="1:4" x14ac:dyDescent="0.45">
      <c r="A6578" s="8" t="s">
        <v>14571</v>
      </c>
      <c r="B6578" s="10">
        <v>5.59129000575493E-3</v>
      </c>
      <c r="C6578" s="10">
        <v>0.34369037699999999</v>
      </c>
      <c r="D6578" s="10" t="s">
        <v>14572</v>
      </c>
    </row>
    <row r="6579" spans="1:4" x14ac:dyDescent="0.45">
      <c r="A6579" s="8" t="s">
        <v>14537</v>
      </c>
      <c r="B6579" s="10">
        <v>5.5274801357741796E-3</v>
      </c>
      <c r="C6579" s="10">
        <v>0.34437304600000002</v>
      </c>
      <c r="D6579" s="10" t="s">
        <v>14538</v>
      </c>
    </row>
    <row r="6580" spans="1:4" x14ac:dyDescent="0.45">
      <c r="A6580" s="8" t="s">
        <v>10604</v>
      </c>
      <c r="B6580" s="10">
        <v>1.4820157339569501E-4</v>
      </c>
      <c r="C6580" s="10">
        <v>0.34444723999999999</v>
      </c>
      <c r="D6580" s="10" t="s">
        <v>10605</v>
      </c>
    </row>
    <row r="6581" spans="1:4" x14ac:dyDescent="0.45">
      <c r="A6581" s="8" t="s">
        <v>9454</v>
      </c>
      <c r="B6581" s="9">
        <v>2.6890667874334601E-5</v>
      </c>
      <c r="C6581" s="10">
        <v>0.34541501000000002</v>
      </c>
      <c r="D6581" s="10" t="s">
        <v>9455</v>
      </c>
    </row>
    <row r="6582" spans="1:4" x14ac:dyDescent="0.45">
      <c r="A6582" s="8" t="s">
        <v>9402</v>
      </c>
      <c r="B6582" s="9">
        <v>2.5181613068916402E-5</v>
      </c>
      <c r="C6582" s="10">
        <v>0.346229968</v>
      </c>
      <c r="D6582" s="10" t="s">
        <v>9403</v>
      </c>
    </row>
    <row r="6583" spans="1:4" x14ac:dyDescent="0.45">
      <c r="A6583" s="8" t="s">
        <v>8877</v>
      </c>
      <c r="B6583" s="9">
        <v>1.09986547039199E-5</v>
      </c>
      <c r="C6583" s="10">
        <v>0.34794943900000003</v>
      </c>
      <c r="D6583" s="10" t="s">
        <v>8878</v>
      </c>
    </row>
    <row r="6584" spans="1:4" x14ac:dyDescent="0.45">
      <c r="A6584" s="8" t="s">
        <v>4033</v>
      </c>
      <c r="B6584" s="9">
        <v>1.16926106197452E-11</v>
      </c>
      <c r="C6584" s="10">
        <v>0.34856712299999998</v>
      </c>
      <c r="D6584" s="10" t="s">
        <v>4034</v>
      </c>
    </row>
    <row r="6585" spans="1:4" x14ac:dyDescent="0.45">
      <c r="A6585" s="8" t="s">
        <v>6263</v>
      </c>
      <c r="B6585" s="9">
        <v>3.8209643060924398E-8</v>
      </c>
      <c r="C6585" s="10">
        <v>0.351008494</v>
      </c>
      <c r="D6585" s="10" t="s">
        <v>6264</v>
      </c>
    </row>
    <row r="6586" spans="1:4" x14ac:dyDescent="0.45">
      <c r="A6586" s="8" t="s">
        <v>11728</v>
      </c>
      <c r="B6586" s="10">
        <v>5.5357766433612905E-4</v>
      </c>
      <c r="C6586" s="10">
        <v>0.35119946000000002</v>
      </c>
      <c r="D6586" s="10" t="s">
        <v>11729</v>
      </c>
    </row>
    <row r="6587" spans="1:4" x14ac:dyDescent="0.45">
      <c r="A6587" s="8" t="s">
        <v>13796</v>
      </c>
      <c r="B6587" s="10">
        <v>3.2797604594020798E-3</v>
      </c>
      <c r="C6587" s="10">
        <v>0.35217632799999998</v>
      </c>
      <c r="D6587" s="10" t="s">
        <v>13797</v>
      </c>
    </row>
    <row r="6588" spans="1:4" x14ac:dyDescent="0.45">
      <c r="A6588" s="4" t="s">
        <v>10831</v>
      </c>
      <c r="B6588" s="6">
        <v>1.97778306754157E-4</v>
      </c>
      <c r="C6588" s="6">
        <v>0.35292785100000001</v>
      </c>
      <c r="D6588" s="6" t="s">
        <v>10832</v>
      </c>
    </row>
    <row r="6589" spans="1:4" x14ac:dyDescent="0.45">
      <c r="A6589" s="8" t="s">
        <v>11106</v>
      </c>
      <c r="B6589" s="10">
        <v>2.7524032762296701E-4</v>
      </c>
      <c r="C6589" s="10">
        <v>0.35414851600000002</v>
      </c>
      <c r="D6589" s="10" t="s">
        <v>11107</v>
      </c>
    </row>
    <row r="6590" spans="1:4" x14ac:dyDescent="0.45">
      <c r="A6590" s="8" t="s">
        <v>14164</v>
      </c>
      <c r="B6590" s="10">
        <v>4.2498124347491398E-3</v>
      </c>
      <c r="C6590" s="10">
        <v>0.354321157</v>
      </c>
      <c r="D6590" s="10" t="s">
        <v>14165</v>
      </c>
    </row>
    <row r="6591" spans="1:4" x14ac:dyDescent="0.45">
      <c r="A6591" s="8" t="s">
        <v>13912</v>
      </c>
      <c r="B6591" s="10">
        <v>3.5217099147563501E-3</v>
      </c>
      <c r="C6591" s="10">
        <v>0.35541505000000001</v>
      </c>
      <c r="D6591" s="10" t="s">
        <v>13913</v>
      </c>
    </row>
    <row r="6592" spans="1:4" x14ac:dyDescent="0.45">
      <c r="A6592" s="8" t="s">
        <v>11708</v>
      </c>
      <c r="B6592" s="10">
        <v>5.3820702504624304E-4</v>
      </c>
      <c r="C6592" s="10">
        <v>0.356220808</v>
      </c>
      <c r="D6592" s="10" t="s">
        <v>11709</v>
      </c>
    </row>
    <row r="6593" spans="1:4" x14ac:dyDescent="0.45">
      <c r="A6593" s="4" t="s">
        <v>7457</v>
      </c>
      <c r="B6593" s="5">
        <v>7.0246220910233595E-7</v>
      </c>
      <c r="C6593" s="6">
        <v>0.35747087500000002</v>
      </c>
      <c r="D6593" s="6" t="s">
        <v>7458</v>
      </c>
    </row>
    <row r="6594" spans="1:4" x14ac:dyDescent="0.45">
      <c r="A6594" s="4" t="s">
        <v>11090</v>
      </c>
      <c r="B6594" s="6">
        <v>2.6963544394014599E-4</v>
      </c>
      <c r="C6594" s="6">
        <v>0.35861365499999998</v>
      </c>
      <c r="D6594" s="6" t="s">
        <v>11091</v>
      </c>
    </row>
    <row r="6595" spans="1:4" x14ac:dyDescent="0.45">
      <c r="A6595" s="8" t="s">
        <v>13023</v>
      </c>
      <c r="B6595" s="10">
        <v>1.7737139946070999E-3</v>
      </c>
      <c r="C6595" s="10">
        <v>0.35951979899999997</v>
      </c>
      <c r="D6595" s="10" t="s">
        <v>13024</v>
      </c>
    </row>
    <row r="6596" spans="1:4" x14ac:dyDescent="0.45">
      <c r="A6596" s="8" t="s">
        <v>14110</v>
      </c>
      <c r="B6596" s="10">
        <v>4.1230440655951302E-3</v>
      </c>
      <c r="C6596" s="10">
        <v>0.36002353100000001</v>
      </c>
      <c r="D6596" s="10" t="s">
        <v>14111</v>
      </c>
    </row>
    <row r="6597" spans="1:4" x14ac:dyDescent="0.45">
      <c r="A6597" s="8" t="s">
        <v>7327</v>
      </c>
      <c r="B6597" s="9">
        <v>5.5390101151289896E-7</v>
      </c>
      <c r="C6597" s="10">
        <v>0.36007359999999999</v>
      </c>
      <c r="D6597" s="10" t="s">
        <v>7328</v>
      </c>
    </row>
    <row r="6598" spans="1:4" x14ac:dyDescent="0.45">
      <c r="A6598" s="8" t="s">
        <v>12287</v>
      </c>
      <c r="B6598" s="10">
        <v>9.1431250736470702E-4</v>
      </c>
      <c r="C6598" s="10">
        <v>0.36014357699999999</v>
      </c>
      <c r="D6598" s="10" t="s">
        <v>12288</v>
      </c>
    </row>
    <row r="6599" spans="1:4" x14ac:dyDescent="0.45">
      <c r="A6599" s="8" t="s">
        <v>15018</v>
      </c>
      <c r="B6599" s="10">
        <v>7.5821309234947497E-3</v>
      </c>
      <c r="C6599" s="10">
        <v>0.36060092300000002</v>
      </c>
      <c r="D6599" s="10" t="s">
        <v>15019</v>
      </c>
    </row>
    <row r="6600" spans="1:4" x14ac:dyDescent="0.45">
      <c r="A6600" s="8" t="s">
        <v>12428</v>
      </c>
      <c r="B6600" s="10">
        <v>1.03930835337401E-3</v>
      </c>
      <c r="C6600" s="10">
        <v>0.36120602400000001</v>
      </c>
      <c r="D6600" s="10" t="s">
        <v>12429</v>
      </c>
    </row>
    <row r="6601" spans="1:4" x14ac:dyDescent="0.45">
      <c r="A6601" s="8" t="s">
        <v>1467</v>
      </c>
      <c r="B6601" s="9">
        <v>1.3532327283347201E-21</v>
      </c>
      <c r="C6601" s="10">
        <v>0.36122809299999997</v>
      </c>
      <c r="D6601" s="10" t="s">
        <v>1468</v>
      </c>
    </row>
    <row r="6602" spans="1:4" x14ac:dyDescent="0.45">
      <c r="A6602" s="8" t="s">
        <v>8123</v>
      </c>
      <c r="B6602" s="9">
        <v>3.1280845276786899E-6</v>
      </c>
      <c r="C6602" s="10">
        <v>0.36195640000000001</v>
      </c>
      <c r="D6602" s="10" t="s">
        <v>8124</v>
      </c>
    </row>
    <row r="6603" spans="1:4" x14ac:dyDescent="0.45">
      <c r="A6603" s="8" t="s">
        <v>12613</v>
      </c>
      <c r="B6603" s="10">
        <v>1.1802756423285399E-3</v>
      </c>
      <c r="C6603" s="10">
        <v>0.36290986800000002</v>
      </c>
      <c r="D6603" s="10" t="s">
        <v>12614</v>
      </c>
    </row>
    <row r="6604" spans="1:4" x14ac:dyDescent="0.45">
      <c r="A6604" s="8" t="s">
        <v>4231</v>
      </c>
      <c r="B6604" s="9">
        <v>2.89165700308629E-11</v>
      </c>
      <c r="C6604" s="10">
        <v>0.36493128499999999</v>
      </c>
      <c r="D6604" s="10" t="s">
        <v>4232</v>
      </c>
    </row>
    <row r="6605" spans="1:4" x14ac:dyDescent="0.45">
      <c r="A6605" s="8" t="s">
        <v>10100</v>
      </c>
      <c r="B6605" s="9">
        <v>6.8481916343507296E-5</v>
      </c>
      <c r="C6605" s="10">
        <v>0.36523214100000001</v>
      </c>
      <c r="D6605" s="10" t="s">
        <v>10101</v>
      </c>
    </row>
    <row r="6606" spans="1:4" x14ac:dyDescent="0.45">
      <c r="A6606" s="8" t="s">
        <v>8115</v>
      </c>
      <c r="B6606" s="9">
        <v>3.0472920916487199E-6</v>
      </c>
      <c r="C6606" s="10">
        <v>0.368563374</v>
      </c>
      <c r="D6606" s="10" t="s">
        <v>8116</v>
      </c>
    </row>
    <row r="6607" spans="1:4" x14ac:dyDescent="0.45">
      <c r="A6607" s="8" t="s">
        <v>8777</v>
      </c>
      <c r="B6607" s="9">
        <v>9.59815307630145E-6</v>
      </c>
      <c r="C6607" s="10">
        <v>0.37053412800000002</v>
      </c>
      <c r="D6607" s="10" t="s">
        <v>8778</v>
      </c>
    </row>
    <row r="6608" spans="1:4" x14ac:dyDescent="0.45">
      <c r="A6608" s="8" t="s">
        <v>2605</v>
      </c>
      <c r="B6608" s="9">
        <v>5.8960633404738695E-16</v>
      </c>
      <c r="C6608" s="10">
        <v>0.37155095700000002</v>
      </c>
      <c r="D6608" s="10" t="s">
        <v>2606</v>
      </c>
    </row>
    <row r="6609" spans="1:4" x14ac:dyDescent="0.45">
      <c r="A6609" s="8" t="s">
        <v>6112</v>
      </c>
      <c r="B6609" s="9">
        <v>2.6641458690385599E-8</v>
      </c>
      <c r="C6609" s="10">
        <v>0.37179382500000002</v>
      </c>
      <c r="D6609" s="10" t="s">
        <v>6113</v>
      </c>
    </row>
    <row r="6610" spans="1:4" x14ac:dyDescent="0.45">
      <c r="A6610" s="8" t="s">
        <v>10588</v>
      </c>
      <c r="B6610" s="10">
        <v>1.4554345070572501E-4</v>
      </c>
      <c r="C6610" s="10">
        <v>0.371907186</v>
      </c>
      <c r="D6610" s="10" t="s">
        <v>10589</v>
      </c>
    </row>
    <row r="6611" spans="1:4" x14ac:dyDescent="0.45">
      <c r="A6611" s="8" t="s">
        <v>1131</v>
      </c>
      <c r="B6611" s="9">
        <v>1.8158972248804898E-24</v>
      </c>
      <c r="C6611" s="10">
        <v>0.37398938500000001</v>
      </c>
      <c r="D6611" s="10" t="s">
        <v>1132</v>
      </c>
    </row>
    <row r="6612" spans="1:4" x14ac:dyDescent="0.45">
      <c r="A6612" s="8" t="s">
        <v>14236</v>
      </c>
      <c r="B6612" s="10">
        <v>4.5112792040629896E-3</v>
      </c>
      <c r="C6612" s="10">
        <v>0.374304725</v>
      </c>
      <c r="D6612" s="10" t="s">
        <v>14237</v>
      </c>
    </row>
    <row r="6613" spans="1:4" x14ac:dyDescent="0.45">
      <c r="A6613" s="8" t="s">
        <v>15180</v>
      </c>
      <c r="B6613" s="10">
        <v>8.3205934196588505E-3</v>
      </c>
      <c r="C6613" s="10">
        <v>0.37615189999999998</v>
      </c>
      <c r="D6613" s="10" t="s">
        <v>15181</v>
      </c>
    </row>
    <row r="6614" spans="1:4" x14ac:dyDescent="0.45">
      <c r="A6614" s="8" t="s">
        <v>7707</v>
      </c>
      <c r="B6614" s="9">
        <v>1.33409013065712E-6</v>
      </c>
      <c r="C6614" s="10">
        <v>0.37628487300000002</v>
      </c>
      <c r="D6614" s="10" t="s">
        <v>7708</v>
      </c>
    </row>
    <row r="6615" spans="1:4" x14ac:dyDescent="0.45">
      <c r="A6615" s="8" t="s">
        <v>15102</v>
      </c>
      <c r="B6615" s="10">
        <v>7.9602142639176501E-3</v>
      </c>
      <c r="C6615" s="10">
        <v>0.37659019399999999</v>
      </c>
      <c r="D6615" s="10" t="s">
        <v>15103</v>
      </c>
    </row>
    <row r="6616" spans="1:4" x14ac:dyDescent="0.45">
      <c r="A6616" s="4" t="s">
        <v>12185</v>
      </c>
      <c r="B6616" s="6">
        <v>8.4716634559790099E-4</v>
      </c>
      <c r="C6616" s="6">
        <v>0.376594549</v>
      </c>
      <c r="D6616" s="6" t="s">
        <v>12186</v>
      </c>
    </row>
    <row r="6617" spans="1:4" x14ac:dyDescent="0.45">
      <c r="A6617" s="8" t="s">
        <v>12727</v>
      </c>
      <c r="B6617" s="10">
        <v>1.3733607616310099E-3</v>
      </c>
      <c r="C6617" s="10">
        <v>0.37673024999999999</v>
      </c>
      <c r="D6617" s="10" t="s">
        <v>12728</v>
      </c>
    </row>
    <row r="6618" spans="1:4" x14ac:dyDescent="0.45">
      <c r="A6618" s="8" t="s">
        <v>4666</v>
      </c>
      <c r="B6618" s="9">
        <v>2.0731296178149E-10</v>
      </c>
      <c r="C6618" s="10">
        <v>0.37924011899999999</v>
      </c>
      <c r="D6618" s="10" t="s">
        <v>4667</v>
      </c>
    </row>
    <row r="6619" spans="1:4" x14ac:dyDescent="0.45">
      <c r="A6619" s="8" t="s">
        <v>10116</v>
      </c>
      <c r="B6619" s="9">
        <v>7.1033981290899404E-5</v>
      </c>
      <c r="C6619" s="10">
        <v>0.37941132</v>
      </c>
      <c r="D6619" s="10" t="s">
        <v>10117</v>
      </c>
    </row>
    <row r="6620" spans="1:4" x14ac:dyDescent="0.45">
      <c r="A6620" s="8" t="s">
        <v>15346</v>
      </c>
      <c r="B6620" s="10">
        <v>9.2114845845593409E-3</v>
      </c>
      <c r="C6620" s="10">
        <v>0.37967933500000001</v>
      </c>
      <c r="D6620" s="10" t="s">
        <v>15347</v>
      </c>
    </row>
    <row r="6621" spans="1:4" x14ac:dyDescent="0.45">
      <c r="A6621" s="8" t="s">
        <v>10645</v>
      </c>
      <c r="B6621" s="10">
        <v>1.5478330707021799E-4</v>
      </c>
      <c r="C6621" s="10">
        <v>0.38018241400000002</v>
      </c>
      <c r="D6621" s="10" t="s">
        <v>10646</v>
      </c>
    </row>
    <row r="6622" spans="1:4" x14ac:dyDescent="0.45">
      <c r="A6622" s="8" t="s">
        <v>4844</v>
      </c>
      <c r="B6622" s="9">
        <v>3.84243814549699E-10</v>
      </c>
      <c r="C6622" s="10">
        <v>0.381868863</v>
      </c>
      <c r="D6622" s="10" t="s">
        <v>4845</v>
      </c>
    </row>
    <row r="6623" spans="1:4" x14ac:dyDescent="0.45">
      <c r="A6623" s="8" t="s">
        <v>14709</v>
      </c>
      <c r="B6623" s="10">
        <v>6.0631068363384104E-3</v>
      </c>
      <c r="C6623" s="10">
        <v>0.38373633400000001</v>
      </c>
      <c r="D6623" s="10" t="s">
        <v>14710</v>
      </c>
    </row>
    <row r="6624" spans="1:4" x14ac:dyDescent="0.45">
      <c r="A6624" s="8" t="s">
        <v>13415</v>
      </c>
      <c r="B6624" s="10">
        <v>2.4139257711887998E-3</v>
      </c>
      <c r="C6624" s="10">
        <v>0.384040773</v>
      </c>
      <c r="D6624" s="10" t="s">
        <v>13416</v>
      </c>
    </row>
    <row r="6625" spans="1:4" x14ac:dyDescent="0.45">
      <c r="A6625" s="8" t="s">
        <v>8677</v>
      </c>
      <c r="B6625" s="9">
        <v>8.1307194194536092E-6</v>
      </c>
      <c r="C6625" s="10">
        <v>0.38418067</v>
      </c>
      <c r="D6625" s="10" t="s">
        <v>8678</v>
      </c>
    </row>
    <row r="6626" spans="1:4" x14ac:dyDescent="0.45">
      <c r="A6626" s="8" t="s">
        <v>6517</v>
      </c>
      <c r="B6626" s="9">
        <v>7.4510999477868706E-8</v>
      </c>
      <c r="C6626" s="10">
        <v>0.38538920799999998</v>
      </c>
      <c r="D6626" s="10" t="s">
        <v>6518</v>
      </c>
    </row>
    <row r="6627" spans="1:4" x14ac:dyDescent="0.45">
      <c r="A6627" s="8" t="s">
        <v>4083</v>
      </c>
      <c r="B6627" s="9">
        <v>1.5243441000451301E-11</v>
      </c>
      <c r="C6627" s="10">
        <v>0.38573315200000002</v>
      </c>
      <c r="D6627" s="10" t="s">
        <v>4084</v>
      </c>
    </row>
    <row r="6628" spans="1:4" x14ac:dyDescent="0.45">
      <c r="A6628" s="8" t="s">
        <v>11698</v>
      </c>
      <c r="B6628" s="10">
        <v>5.29219553077982E-4</v>
      </c>
      <c r="C6628" s="10">
        <v>0.38777355800000002</v>
      </c>
      <c r="D6628" s="10" t="s">
        <v>11699</v>
      </c>
    </row>
    <row r="6629" spans="1:4" x14ac:dyDescent="0.45">
      <c r="A6629" s="8" t="s">
        <v>7963</v>
      </c>
      <c r="B6629" s="9">
        <v>2.3251554145477602E-6</v>
      </c>
      <c r="C6629" s="10">
        <v>0.38896457600000001</v>
      </c>
      <c r="D6629" s="10" t="s">
        <v>7964</v>
      </c>
    </row>
    <row r="6630" spans="1:4" x14ac:dyDescent="0.45">
      <c r="A6630" s="8" t="s">
        <v>8795</v>
      </c>
      <c r="B6630" s="9">
        <v>9.7487398806948603E-6</v>
      </c>
      <c r="C6630" s="10">
        <v>0.38918713300000002</v>
      </c>
      <c r="D6630" s="10" t="s">
        <v>8796</v>
      </c>
    </row>
    <row r="6631" spans="1:4" x14ac:dyDescent="0.45">
      <c r="A6631" s="8" t="s">
        <v>13784</v>
      </c>
      <c r="B6631" s="10">
        <v>3.2370446251780401E-3</v>
      </c>
      <c r="C6631" s="10">
        <v>0.38964685799999998</v>
      </c>
      <c r="D6631" s="10" t="s">
        <v>13785</v>
      </c>
    </row>
    <row r="6632" spans="1:4" x14ac:dyDescent="0.45">
      <c r="A6632" s="8" t="s">
        <v>15034</v>
      </c>
      <c r="B6632" s="10">
        <v>7.6446286081855597E-3</v>
      </c>
      <c r="C6632" s="10">
        <v>0.39003003000000003</v>
      </c>
      <c r="D6632" s="10" t="s">
        <v>15035</v>
      </c>
    </row>
    <row r="6633" spans="1:4" x14ac:dyDescent="0.45">
      <c r="A6633" s="8" t="s">
        <v>13128</v>
      </c>
      <c r="B6633" s="10">
        <v>1.90780278423432E-3</v>
      </c>
      <c r="C6633" s="10">
        <v>0.39126307300000002</v>
      </c>
      <c r="D6633" s="10" t="s">
        <v>13129</v>
      </c>
    </row>
    <row r="6634" spans="1:4" x14ac:dyDescent="0.45">
      <c r="A6634" s="8" t="s">
        <v>7805</v>
      </c>
      <c r="B6634" s="9">
        <v>1.6701539997118601E-6</v>
      </c>
      <c r="C6634" s="10">
        <v>0.391414237</v>
      </c>
      <c r="D6634" s="10" t="s">
        <v>7806</v>
      </c>
    </row>
    <row r="6635" spans="1:4" x14ac:dyDescent="0.45">
      <c r="A6635" s="8" t="s">
        <v>15472</v>
      </c>
      <c r="B6635" s="10">
        <v>9.7648865447150703E-3</v>
      </c>
      <c r="C6635" s="10">
        <v>0.39145865000000002</v>
      </c>
      <c r="D6635" s="10" t="s">
        <v>15473</v>
      </c>
    </row>
    <row r="6636" spans="1:4" x14ac:dyDescent="0.45">
      <c r="A6636" s="8" t="s">
        <v>15028</v>
      </c>
      <c r="B6636" s="10">
        <v>7.6257765409773696E-3</v>
      </c>
      <c r="C6636" s="10">
        <v>0.39301440599999998</v>
      </c>
      <c r="D6636" s="10" t="s">
        <v>15029</v>
      </c>
    </row>
    <row r="6637" spans="1:4" x14ac:dyDescent="0.45">
      <c r="A6637" s="8" t="s">
        <v>14583</v>
      </c>
      <c r="B6637" s="10">
        <v>5.6307022324365496E-3</v>
      </c>
      <c r="C6637" s="10">
        <v>0.39409554699999999</v>
      </c>
      <c r="D6637" s="10" t="s">
        <v>14584</v>
      </c>
    </row>
    <row r="6638" spans="1:4" x14ac:dyDescent="0.45">
      <c r="A6638" s="8" t="s">
        <v>14802</v>
      </c>
      <c r="B6638" s="10">
        <v>6.49206352716593E-3</v>
      </c>
      <c r="C6638" s="10">
        <v>0.39517064299999999</v>
      </c>
      <c r="D6638" s="10" t="s">
        <v>14803</v>
      </c>
    </row>
    <row r="6639" spans="1:4" x14ac:dyDescent="0.45">
      <c r="A6639" s="8" t="s">
        <v>5927</v>
      </c>
      <c r="B6639" s="9">
        <v>1.6893286436348E-8</v>
      </c>
      <c r="C6639" s="10">
        <v>0.39625819899999998</v>
      </c>
      <c r="D6639" s="10" t="s">
        <v>5928</v>
      </c>
    </row>
    <row r="6640" spans="1:4" x14ac:dyDescent="0.45">
      <c r="A6640" s="8" t="s">
        <v>11804</v>
      </c>
      <c r="B6640" s="10">
        <v>5.8782353304607095E-4</v>
      </c>
      <c r="C6640" s="10">
        <v>0.39633037999999998</v>
      </c>
      <c r="D6640" s="10" t="s">
        <v>11805</v>
      </c>
    </row>
    <row r="6641" spans="1:4" x14ac:dyDescent="0.45">
      <c r="A6641" s="8" t="s">
        <v>13654</v>
      </c>
      <c r="B6641" s="10">
        <v>2.8545376928286298E-3</v>
      </c>
      <c r="C6641" s="10">
        <v>0.39680185899999998</v>
      </c>
      <c r="D6641" s="10" t="s">
        <v>13655</v>
      </c>
    </row>
    <row r="6642" spans="1:4" x14ac:dyDescent="0.45">
      <c r="A6642" s="8" t="s">
        <v>14589</v>
      </c>
      <c r="B6642" s="10">
        <v>5.6525496755103297E-3</v>
      </c>
      <c r="C6642" s="10">
        <v>0.39693631200000001</v>
      </c>
      <c r="D6642" s="10" t="s">
        <v>14590</v>
      </c>
    </row>
    <row r="6643" spans="1:4" x14ac:dyDescent="0.45">
      <c r="A6643" s="8" t="s">
        <v>11894</v>
      </c>
      <c r="B6643" s="10">
        <v>6.3202733163454997E-4</v>
      </c>
      <c r="C6643" s="10">
        <v>0.39786134299999998</v>
      </c>
      <c r="D6643" s="10" t="s">
        <v>11895</v>
      </c>
    </row>
    <row r="6644" spans="1:4" x14ac:dyDescent="0.45">
      <c r="A6644" s="8" t="s">
        <v>10949</v>
      </c>
      <c r="B6644" s="10">
        <v>2.28604847246785E-4</v>
      </c>
      <c r="C6644" s="10">
        <v>0.39827611499999999</v>
      </c>
      <c r="D6644" s="10" t="s">
        <v>10950</v>
      </c>
    </row>
    <row r="6645" spans="1:4" x14ac:dyDescent="0.45">
      <c r="A6645" s="4" t="s">
        <v>8163</v>
      </c>
      <c r="B6645" s="5">
        <v>3.3708616985389598E-6</v>
      </c>
      <c r="C6645" s="6">
        <v>0.398289793</v>
      </c>
      <c r="D6645" s="6" t="s">
        <v>8164</v>
      </c>
    </row>
    <row r="6646" spans="1:4" x14ac:dyDescent="0.45">
      <c r="A6646" s="8" t="s">
        <v>11222</v>
      </c>
      <c r="B6646" s="10">
        <v>3.1972819219858699E-4</v>
      </c>
      <c r="C6646" s="10">
        <v>0.398777824</v>
      </c>
      <c r="D6646" s="10" t="s">
        <v>11223</v>
      </c>
    </row>
    <row r="6647" spans="1:4" x14ac:dyDescent="0.45">
      <c r="A6647" s="8" t="s">
        <v>12309</v>
      </c>
      <c r="B6647" s="10">
        <v>9.4091508758499705E-4</v>
      </c>
      <c r="C6647" s="10">
        <v>0.39900988199999998</v>
      </c>
      <c r="D6647" s="10" t="s">
        <v>12310</v>
      </c>
    </row>
    <row r="6648" spans="1:4" x14ac:dyDescent="0.45">
      <c r="A6648" s="8" t="s">
        <v>11969</v>
      </c>
      <c r="B6648" s="10">
        <v>6.8679091480103001E-4</v>
      </c>
      <c r="C6648" s="10">
        <v>0.39982166099999999</v>
      </c>
      <c r="D6648" s="10" t="s">
        <v>11970</v>
      </c>
    </row>
    <row r="6649" spans="1:4" x14ac:dyDescent="0.45">
      <c r="A6649" s="8" t="s">
        <v>12981</v>
      </c>
      <c r="B6649" s="10">
        <v>1.7243652342180699E-3</v>
      </c>
      <c r="C6649" s="10">
        <v>0.400128451</v>
      </c>
      <c r="D6649" s="10" t="s">
        <v>12982</v>
      </c>
    </row>
    <row r="6650" spans="1:4" x14ac:dyDescent="0.45">
      <c r="A6650" s="8" t="s">
        <v>11702</v>
      </c>
      <c r="B6650" s="10">
        <v>5.3260339150405995E-4</v>
      </c>
      <c r="C6650" s="10">
        <v>0.40083117800000001</v>
      </c>
      <c r="D6650" s="10" t="s">
        <v>11703</v>
      </c>
    </row>
    <row r="6651" spans="1:4" x14ac:dyDescent="0.45">
      <c r="A6651" s="8" t="s">
        <v>4217</v>
      </c>
      <c r="B6651" s="9">
        <v>2.7517469808925601E-11</v>
      </c>
      <c r="C6651" s="10">
        <v>0.40086588499999998</v>
      </c>
      <c r="D6651" s="10" t="s">
        <v>4218</v>
      </c>
    </row>
    <row r="6652" spans="1:4" x14ac:dyDescent="0.45">
      <c r="A6652" s="8" t="s">
        <v>1253</v>
      </c>
      <c r="B6652" s="9">
        <v>2.44071569347709E-23</v>
      </c>
      <c r="C6652" s="10">
        <v>0.40093013500000002</v>
      </c>
      <c r="D6652" s="10" t="s">
        <v>1254</v>
      </c>
    </row>
    <row r="6653" spans="1:4" x14ac:dyDescent="0.45">
      <c r="A6653" s="8" t="s">
        <v>14012</v>
      </c>
      <c r="B6653" s="10">
        <v>3.8245488407746601E-3</v>
      </c>
      <c r="C6653" s="10">
        <v>0.40108675399999999</v>
      </c>
      <c r="D6653" s="10" t="s">
        <v>14013</v>
      </c>
    </row>
    <row r="6654" spans="1:4" x14ac:dyDescent="0.45">
      <c r="A6654" s="8" t="s">
        <v>6457</v>
      </c>
      <c r="B6654" s="9">
        <v>6.7144982708541695E-8</v>
      </c>
      <c r="C6654" s="10">
        <v>0.40141100600000001</v>
      </c>
      <c r="D6654" s="10" t="s">
        <v>6458</v>
      </c>
    </row>
    <row r="6655" spans="1:4" x14ac:dyDescent="0.45">
      <c r="A6655" s="8" t="s">
        <v>8355</v>
      </c>
      <c r="B6655" s="9">
        <v>4.5621340056464999E-6</v>
      </c>
      <c r="C6655" s="10">
        <v>0.40247672499999998</v>
      </c>
      <c r="D6655" s="10" t="s">
        <v>8356</v>
      </c>
    </row>
    <row r="6656" spans="1:4" x14ac:dyDescent="0.45">
      <c r="A6656" s="8" t="s">
        <v>12868</v>
      </c>
      <c r="B6656" s="10">
        <v>1.55511588333207E-3</v>
      </c>
      <c r="C6656" s="10">
        <v>0.40301005600000001</v>
      </c>
      <c r="D6656" s="10" t="s">
        <v>12869</v>
      </c>
    </row>
    <row r="6657" spans="1:4" x14ac:dyDescent="0.45">
      <c r="A6657" s="8" t="s">
        <v>10775</v>
      </c>
      <c r="B6657" s="10">
        <v>1.8184740668057299E-4</v>
      </c>
      <c r="C6657" s="10">
        <v>0.403020979</v>
      </c>
      <c r="D6657" s="10" t="s">
        <v>10776</v>
      </c>
    </row>
    <row r="6658" spans="1:4" x14ac:dyDescent="0.45">
      <c r="A6658" s="4" t="s">
        <v>926</v>
      </c>
      <c r="B6658" s="5">
        <v>1.09643390747974E-26</v>
      </c>
      <c r="C6658" s="6">
        <v>0.40353177499999998</v>
      </c>
      <c r="D6658" s="6" t="s">
        <v>927</v>
      </c>
    </row>
    <row r="6659" spans="1:4" x14ac:dyDescent="0.45">
      <c r="A6659" s="8" t="s">
        <v>14112</v>
      </c>
      <c r="B6659" s="10">
        <v>4.1242399669932702E-3</v>
      </c>
      <c r="C6659" s="10">
        <v>0.40399316200000002</v>
      </c>
      <c r="D6659" s="10" t="s">
        <v>14113</v>
      </c>
    </row>
    <row r="6660" spans="1:4" x14ac:dyDescent="0.45">
      <c r="A6660" s="8" t="s">
        <v>14966</v>
      </c>
      <c r="B6660" s="10">
        <v>7.3343679477214799E-3</v>
      </c>
      <c r="C6660" s="10">
        <v>0.40441670499999999</v>
      </c>
      <c r="D6660" s="10" t="s">
        <v>14967</v>
      </c>
    </row>
    <row r="6661" spans="1:4" x14ac:dyDescent="0.45">
      <c r="A6661" s="8" t="s">
        <v>15420</v>
      </c>
      <c r="B6661" s="10">
        <v>9.60216327791206E-3</v>
      </c>
      <c r="C6661" s="10">
        <v>0.404605985</v>
      </c>
      <c r="D6661" s="10" t="s">
        <v>15421</v>
      </c>
    </row>
    <row r="6662" spans="1:4" x14ac:dyDescent="0.45">
      <c r="A6662" s="8" t="s">
        <v>9840</v>
      </c>
      <c r="B6662" s="9">
        <v>4.6798631743905399E-5</v>
      </c>
      <c r="C6662" s="10">
        <v>0.40719629099999999</v>
      </c>
      <c r="D6662" s="10" t="s">
        <v>9841</v>
      </c>
    </row>
    <row r="6663" spans="1:4" x14ac:dyDescent="0.45">
      <c r="A6663" s="8" t="s">
        <v>6954</v>
      </c>
      <c r="B6663" s="9">
        <v>2.3391369517670901E-7</v>
      </c>
      <c r="C6663" s="10">
        <v>0.40834229900000002</v>
      </c>
      <c r="D6663" s="10" t="s">
        <v>6955</v>
      </c>
    </row>
    <row r="6664" spans="1:4" x14ac:dyDescent="0.45">
      <c r="A6664" s="8" t="s">
        <v>7961</v>
      </c>
      <c r="B6664" s="9">
        <v>2.31691761482148E-6</v>
      </c>
      <c r="C6664" s="10">
        <v>0.40949914700000001</v>
      </c>
      <c r="D6664" s="10" t="s">
        <v>7962</v>
      </c>
    </row>
    <row r="6665" spans="1:4" x14ac:dyDescent="0.45">
      <c r="A6665" s="8" t="s">
        <v>12281</v>
      </c>
      <c r="B6665" s="10">
        <v>9.0934717011070397E-4</v>
      </c>
      <c r="C6665" s="10">
        <v>0.40958500599999997</v>
      </c>
      <c r="D6665" s="10" t="s">
        <v>12282</v>
      </c>
    </row>
    <row r="6666" spans="1:4" x14ac:dyDescent="0.45">
      <c r="A6666" s="8" t="s">
        <v>15006</v>
      </c>
      <c r="B6666" s="10">
        <v>7.4949388256459297E-3</v>
      </c>
      <c r="C6666" s="10">
        <v>0.41198965500000001</v>
      </c>
      <c r="D6666" s="10" t="s">
        <v>15007</v>
      </c>
    </row>
    <row r="6667" spans="1:4" x14ac:dyDescent="0.45">
      <c r="A6667" s="8" t="s">
        <v>8589</v>
      </c>
      <c r="B6667" s="9">
        <v>6.9927713355833898E-6</v>
      </c>
      <c r="C6667" s="10">
        <v>0.412306112</v>
      </c>
      <c r="D6667" s="10" t="s">
        <v>8590</v>
      </c>
    </row>
    <row r="6668" spans="1:4" x14ac:dyDescent="0.45">
      <c r="A6668" s="8" t="s">
        <v>12834</v>
      </c>
      <c r="B6668" s="10">
        <v>1.5175520716124899E-3</v>
      </c>
      <c r="C6668" s="10">
        <v>0.41272992200000003</v>
      </c>
      <c r="D6668" s="10" t="s">
        <v>12835</v>
      </c>
    </row>
    <row r="6669" spans="1:4" x14ac:dyDescent="0.45">
      <c r="A6669" s="4" t="s">
        <v>12672</v>
      </c>
      <c r="B6669" s="6">
        <v>1.26548803243146E-3</v>
      </c>
      <c r="C6669" s="6">
        <v>0.41363416800000002</v>
      </c>
      <c r="D6669" s="6" t="s">
        <v>12673</v>
      </c>
    </row>
    <row r="6670" spans="1:4" x14ac:dyDescent="0.45">
      <c r="A6670" s="8" t="s">
        <v>12972</v>
      </c>
      <c r="B6670" s="10">
        <v>1.71738210141321E-3</v>
      </c>
      <c r="C6670" s="10">
        <v>0.41511063799999998</v>
      </c>
      <c r="D6670" s="10" t="s">
        <v>12973</v>
      </c>
    </row>
    <row r="6671" spans="1:4" x14ac:dyDescent="0.45">
      <c r="A6671" s="8" t="s">
        <v>6595</v>
      </c>
      <c r="B6671" s="9">
        <v>9.41969854498247E-8</v>
      </c>
      <c r="C6671" s="10">
        <v>0.41605272799999998</v>
      </c>
      <c r="D6671" s="10" t="s">
        <v>6596</v>
      </c>
    </row>
    <row r="6672" spans="1:4" x14ac:dyDescent="0.45">
      <c r="A6672" s="4" t="s">
        <v>11795</v>
      </c>
      <c r="B6672" s="6">
        <v>5.8498454291394295E-4</v>
      </c>
      <c r="C6672" s="6">
        <v>0.41624665799999999</v>
      </c>
      <c r="D6672" s="6" t="s">
        <v>11796</v>
      </c>
    </row>
    <row r="6673" spans="1:4" x14ac:dyDescent="0.45">
      <c r="A6673" s="8" t="s">
        <v>15152</v>
      </c>
      <c r="B6673" s="10">
        <v>8.1574388800052695E-3</v>
      </c>
      <c r="C6673" s="10">
        <v>0.41639760399999998</v>
      </c>
      <c r="D6673" s="10" t="s">
        <v>15153</v>
      </c>
    </row>
    <row r="6674" spans="1:4" x14ac:dyDescent="0.45">
      <c r="A6674" s="8" t="s">
        <v>14020</v>
      </c>
      <c r="B6674" s="10">
        <v>3.8539201129844198E-3</v>
      </c>
      <c r="C6674" s="10">
        <v>0.41660498699999998</v>
      </c>
      <c r="D6674" s="10" t="s">
        <v>14021</v>
      </c>
    </row>
    <row r="6675" spans="1:4" x14ac:dyDescent="0.45">
      <c r="A6675" s="8" t="s">
        <v>2941</v>
      </c>
      <c r="B6675" s="9">
        <v>8.4599952595314106E-15</v>
      </c>
      <c r="C6675" s="10">
        <v>0.41694731400000001</v>
      </c>
      <c r="D6675" s="10" t="s">
        <v>2942</v>
      </c>
    </row>
    <row r="6676" spans="1:4" x14ac:dyDescent="0.45">
      <c r="A6676" s="8" t="s">
        <v>2717</v>
      </c>
      <c r="B6676" s="9">
        <v>1.67023343913754E-15</v>
      </c>
      <c r="C6676" s="10">
        <v>0.41832385999999999</v>
      </c>
      <c r="D6676" s="10" t="s">
        <v>2718</v>
      </c>
    </row>
    <row r="6677" spans="1:4" x14ac:dyDescent="0.45">
      <c r="A6677" s="8" t="s">
        <v>5107</v>
      </c>
      <c r="B6677" s="9">
        <v>1.06588788863165E-9</v>
      </c>
      <c r="C6677" s="10">
        <v>0.41982568999999997</v>
      </c>
      <c r="D6677" s="10" t="s">
        <v>5108</v>
      </c>
    </row>
    <row r="6678" spans="1:4" x14ac:dyDescent="0.45">
      <c r="A6678" s="8" t="s">
        <v>13752</v>
      </c>
      <c r="B6678" s="10">
        <v>3.1077640094917202E-3</v>
      </c>
      <c r="C6678" s="10">
        <v>0.42062155400000001</v>
      </c>
      <c r="D6678" s="10" t="s">
        <v>13753</v>
      </c>
    </row>
    <row r="6679" spans="1:4" x14ac:dyDescent="0.45">
      <c r="A6679" s="8" t="s">
        <v>4854</v>
      </c>
      <c r="B6679" s="9">
        <v>4.1151038541863199E-10</v>
      </c>
      <c r="C6679" s="10">
        <v>0.42096456599999998</v>
      </c>
      <c r="D6679" s="10" t="s">
        <v>4855</v>
      </c>
    </row>
    <row r="6680" spans="1:4" x14ac:dyDescent="0.45">
      <c r="A6680" s="8" t="s">
        <v>8593</v>
      </c>
      <c r="B6680" s="9">
        <v>7.1779691426680098E-6</v>
      </c>
      <c r="C6680" s="10">
        <v>0.421938969</v>
      </c>
      <c r="D6680" s="10" t="s">
        <v>8594</v>
      </c>
    </row>
    <row r="6681" spans="1:4" x14ac:dyDescent="0.45">
      <c r="A6681" s="8" t="s">
        <v>9617</v>
      </c>
      <c r="B6681" s="9">
        <v>3.4671301296514499E-5</v>
      </c>
      <c r="C6681" s="10">
        <v>0.42279317500000002</v>
      </c>
      <c r="D6681" s="10" t="s">
        <v>9618</v>
      </c>
    </row>
    <row r="6682" spans="1:4" x14ac:dyDescent="0.45">
      <c r="A6682" s="8" t="s">
        <v>12662</v>
      </c>
      <c r="B6682" s="10">
        <v>1.25156160285998E-3</v>
      </c>
      <c r="C6682" s="10">
        <v>0.42328722699999999</v>
      </c>
      <c r="D6682" s="10" t="s">
        <v>12663</v>
      </c>
    </row>
    <row r="6683" spans="1:4" x14ac:dyDescent="0.45">
      <c r="A6683" s="8" t="s">
        <v>5330</v>
      </c>
      <c r="B6683" s="9">
        <v>2.3679962863329399E-9</v>
      </c>
      <c r="C6683" s="10">
        <v>0.42336433200000001</v>
      </c>
      <c r="D6683" s="10" t="s">
        <v>5331</v>
      </c>
    </row>
    <row r="6684" spans="1:4" x14ac:dyDescent="0.45">
      <c r="A6684" s="8" t="s">
        <v>12059</v>
      </c>
      <c r="B6684" s="10">
        <v>7.4065602079810403E-4</v>
      </c>
      <c r="C6684" s="10">
        <v>0.42455332699999998</v>
      </c>
      <c r="D6684" s="10" t="s">
        <v>12060</v>
      </c>
    </row>
    <row r="6685" spans="1:4" x14ac:dyDescent="0.45">
      <c r="A6685" s="8" t="s">
        <v>7785</v>
      </c>
      <c r="B6685" s="9">
        <v>1.57819410741936E-6</v>
      </c>
      <c r="C6685" s="10">
        <v>0.42474816900000001</v>
      </c>
      <c r="D6685" s="10" t="s">
        <v>7786</v>
      </c>
    </row>
    <row r="6686" spans="1:4" x14ac:dyDescent="0.45">
      <c r="A6686" s="8" t="s">
        <v>14494</v>
      </c>
      <c r="B6686" s="10">
        <v>5.3350736299405599E-3</v>
      </c>
      <c r="C6686" s="10">
        <v>0.42507678500000001</v>
      </c>
      <c r="D6686" s="10" t="s">
        <v>14495</v>
      </c>
    </row>
    <row r="6687" spans="1:4" x14ac:dyDescent="0.45">
      <c r="A6687" s="8" t="s">
        <v>15482</v>
      </c>
      <c r="B6687" s="10">
        <v>9.7814268365097497E-3</v>
      </c>
      <c r="C6687" s="10">
        <v>0.42641089500000001</v>
      </c>
      <c r="D6687" s="10" t="s">
        <v>15483</v>
      </c>
    </row>
    <row r="6688" spans="1:4" x14ac:dyDescent="0.45">
      <c r="A6688" s="8" t="s">
        <v>3528</v>
      </c>
      <c r="B6688" s="9">
        <v>6.2931675747420997E-13</v>
      </c>
      <c r="C6688" s="10">
        <v>0.42714034099999998</v>
      </c>
      <c r="D6688" s="10" t="s">
        <v>3529</v>
      </c>
    </row>
    <row r="6689" spans="1:4" x14ac:dyDescent="0.45">
      <c r="A6689" s="8" t="s">
        <v>10372</v>
      </c>
      <c r="B6689" s="10">
        <v>1.12004398992141E-4</v>
      </c>
      <c r="C6689" s="10">
        <v>0.42972724200000001</v>
      </c>
      <c r="D6689" s="10" t="s">
        <v>10373</v>
      </c>
    </row>
    <row r="6690" spans="1:4" x14ac:dyDescent="0.45">
      <c r="A6690" s="8" t="s">
        <v>8195</v>
      </c>
      <c r="B6690" s="9">
        <v>3.56487209642031E-6</v>
      </c>
      <c r="C6690" s="10">
        <v>0.43136221000000002</v>
      </c>
      <c r="D6690" s="10" t="s">
        <v>8196</v>
      </c>
    </row>
    <row r="6691" spans="1:4" x14ac:dyDescent="0.45">
      <c r="A6691" s="8" t="s">
        <v>11016</v>
      </c>
      <c r="B6691" s="10">
        <v>2.4887654814978601E-4</v>
      </c>
      <c r="C6691" s="10">
        <v>0.43161395899999999</v>
      </c>
      <c r="D6691" s="10" t="s">
        <v>11017</v>
      </c>
    </row>
    <row r="6692" spans="1:4" x14ac:dyDescent="0.45">
      <c r="A6692" s="8" t="s">
        <v>15090</v>
      </c>
      <c r="B6692" s="10">
        <v>7.9013286452997607E-3</v>
      </c>
      <c r="C6692" s="10">
        <v>0.431795021</v>
      </c>
      <c r="D6692" s="10" t="s">
        <v>15091</v>
      </c>
    </row>
    <row r="6693" spans="1:4" x14ac:dyDescent="0.45">
      <c r="A6693" s="8" t="s">
        <v>13864</v>
      </c>
      <c r="B6693" s="10">
        <v>3.4355083303898E-3</v>
      </c>
      <c r="C6693" s="10">
        <v>0.43270181200000002</v>
      </c>
      <c r="D6693" s="10" t="s">
        <v>13865</v>
      </c>
    </row>
    <row r="6694" spans="1:4" x14ac:dyDescent="0.45">
      <c r="A6694" s="8" t="s">
        <v>13378</v>
      </c>
      <c r="B6694" s="10">
        <v>2.33554707535959E-3</v>
      </c>
      <c r="C6694" s="10">
        <v>0.43350079499999999</v>
      </c>
      <c r="D6694" s="10" t="s">
        <v>13379</v>
      </c>
    </row>
    <row r="6695" spans="1:4" x14ac:dyDescent="0.45">
      <c r="A6695" s="8" t="s">
        <v>7048</v>
      </c>
      <c r="B6695" s="9">
        <v>2.9754040437696099E-7</v>
      </c>
      <c r="C6695" s="10">
        <v>0.43424249399999998</v>
      </c>
      <c r="D6695" s="10" t="s">
        <v>7049</v>
      </c>
    </row>
    <row r="6696" spans="1:4" x14ac:dyDescent="0.45">
      <c r="A6696" s="8" t="s">
        <v>13886</v>
      </c>
      <c r="B6696" s="10">
        <v>3.4733970884007E-3</v>
      </c>
      <c r="C6696" s="10">
        <v>0.434513657</v>
      </c>
      <c r="D6696" s="10" t="s">
        <v>13887</v>
      </c>
    </row>
    <row r="6697" spans="1:4" x14ac:dyDescent="0.45">
      <c r="A6697" s="8" t="s">
        <v>1193</v>
      </c>
      <c r="B6697" s="9">
        <v>7.0785520436762102E-24</v>
      </c>
      <c r="C6697" s="10">
        <v>0.43506858399999998</v>
      </c>
      <c r="D6697" s="10" t="s">
        <v>1194</v>
      </c>
    </row>
    <row r="6698" spans="1:4" x14ac:dyDescent="0.45">
      <c r="A6698" s="8" t="s">
        <v>12454</v>
      </c>
      <c r="B6698" s="10">
        <v>1.04684702060003E-3</v>
      </c>
      <c r="C6698" s="10">
        <v>0.43518734999999997</v>
      </c>
      <c r="D6698" s="10" t="s">
        <v>12455</v>
      </c>
    </row>
    <row r="6699" spans="1:4" x14ac:dyDescent="0.45">
      <c r="A6699" s="8" t="s">
        <v>3030</v>
      </c>
      <c r="B6699" s="9">
        <v>2.0225391103913901E-14</v>
      </c>
      <c r="C6699" s="10">
        <v>0.436302105</v>
      </c>
      <c r="D6699" s="10" t="s">
        <v>3031</v>
      </c>
    </row>
    <row r="6700" spans="1:4" x14ac:dyDescent="0.45">
      <c r="A6700" s="8" t="s">
        <v>10098</v>
      </c>
      <c r="B6700" s="9">
        <v>6.8121774063176695E-5</v>
      </c>
      <c r="C6700" s="10">
        <v>0.43662708300000003</v>
      </c>
      <c r="D6700" s="10" t="s">
        <v>10099</v>
      </c>
    </row>
    <row r="6701" spans="1:4" x14ac:dyDescent="0.45">
      <c r="A6701" s="8" t="s">
        <v>13234</v>
      </c>
      <c r="B6701" s="10">
        <v>2.0902708744661501E-3</v>
      </c>
      <c r="C6701" s="10">
        <v>0.43689792399999999</v>
      </c>
      <c r="D6701" s="10" t="s">
        <v>13235</v>
      </c>
    </row>
    <row r="6702" spans="1:4" x14ac:dyDescent="0.45">
      <c r="A6702" s="8" t="s">
        <v>5002</v>
      </c>
      <c r="B6702" s="9">
        <v>7.2878857144461103E-10</v>
      </c>
      <c r="C6702" s="10">
        <v>0.43703897899999999</v>
      </c>
      <c r="D6702" s="10" t="s">
        <v>5003</v>
      </c>
    </row>
    <row r="6703" spans="1:4" x14ac:dyDescent="0.45">
      <c r="A6703" s="8" t="s">
        <v>6529</v>
      </c>
      <c r="B6703" s="9">
        <v>7.7430143492694794E-8</v>
      </c>
      <c r="C6703" s="10">
        <v>0.43754738700000001</v>
      </c>
      <c r="D6703" s="10" t="s">
        <v>6530</v>
      </c>
    </row>
    <row r="6704" spans="1:4" x14ac:dyDescent="0.45">
      <c r="A6704" s="8" t="s">
        <v>10997</v>
      </c>
      <c r="B6704" s="10">
        <v>2.4292106191788599E-4</v>
      </c>
      <c r="C6704" s="10">
        <v>0.43774696600000002</v>
      </c>
      <c r="D6704" s="10" t="s">
        <v>10998</v>
      </c>
    </row>
    <row r="6705" spans="1:4" x14ac:dyDescent="0.45">
      <c r="A6705" s="8" t="s">
        <v>11214</v>
      </c>
      <c r="B6705" s="10">
        <v>3.1873412250958298E-4</v>
      </c>
      <c r="C6705" s="10">
        <v>0.43789639899999999</v>
      </c>
      <c r="D6705" s="10" t="s">
        <v>11215</v>
      </c>
    </row>
    <row r="6706" spans="1:4" x14ac:dyDescent="0.45">
      <c r="A6706" s="8" t="s">
        <v>10232</v>
      </c>
      <c r="B6706" s="9">
        <v>8.8267676150087499E-5</v>
      </c>
      <c r="C6706" s="10">
        <v>0.43890333300000001</v>
      </c>
      <c r="D6706" s="10" t="s">
        <v>10233</v>
      </c>
    </row>
    <row r="6707" spans="1:4" x14ac:dyDescent="0.45">
      <c r="A6707" s="8" t="s">
        <v>14851</v>
      </c>
      <c r="B6707" s="10">
        <v>6.7675255949012298E-3</v>
      </c>
      <c r="C6707" s="10">
        <v>0.43904949700000001</v>
      </c>
      <c r="D6707" s="10" t="s">
        <v>14852</v>
      </c>
    </row>
    <row r="6708" spans="1:4" x14ac:dyDescent="0.45">
      <c r="A6708" s="8" t="s">
        <v>7353</v>
      </c>
      <c r="B6708" s="9">
        <v>5.8000105467296605E-7</v>
      </c>
      <c r="C6708" s="10">
        <v>0.43950147000000001</v>
      </c>
      <c r="D6708" s="10" t="s">
        <v>7354</v>
      </c>
    </row>
    <row r="6709" spans="1:4" x14ac:dyDescent="0.45">
      <c r="A6709" s="8" t="s">
        <v>5336</v>
      </c>
      <c r="B6709" s="9">
        <v>2.4116169306832001E-9</v>
      </c>
      <c r="C6709" s="10">
        <v>0.44144872400000001</v>
      </c>
      <c r="D6709" s="10" t="s">
        <v>5337</v>
      </c>
    </row>
    <row r="6710" spans="1:4" x14ac:dyDescent="0.45">
      <c r="A6710" s="8" t="s">
        <v>12145</v>
      </c>
      <c r="B6710" s="10">
        <v>8.1873252590543397E-4</v>
      </c>
      <c r="C6710" s="10">
        <v>0.44333442000000001</v>
      </c>
      <c r="D6710" s="10" t="s">
        <v>12146</v>
      </c>
    </row>
    <row r="6711" spans="1:4" x14ac:dyDescent="0.45">
      <c r="A6711" s="8" t="s">
        <v>6167</v>
      </c>
      <c r="B6711" s="9">
        <v>3.0063871008373403E-8</v>
      </c>
      <c r="C6711" s="10">
        <v>0.44425208500000002</v>
      </c>
      <c r="D6711" s="10" t="s">
        <v>6168</v>
      </c>
    </row>
    <row r="6712" spans="1:4" x14ac:dyDescent="0.45">
      <c r="A6712" s="8" t="s">
        <v>9667</v>
      </c>
      <c r="B6712" s="9">
        <v>3.6524260543631203E-5</v>
      </c>
      <c r="C6712" s="10">
        <v>0.44563993499999999</v>
      </c>
      <c r="D6712" s="10" t="s">
        <v>9668</v>
      </c>
    </row>
    <row r="6713" spans="1:4" x14ac:dyDescent="0.45">
      <c r="A6713" s="8" t="s">
        <v>7285</v>
      </c>
      <c r="B6713" s="9">
        <v>4.9876995947667898E-7</v>
      </c>
      <c r="C6713" s="10">
        <v>0.44611040200000002</v>
      </c>
      <c r="D6713" s="10" t="s">
        <v>7286</v>
      </c>
    </row>
    <row r="6714" spans="1:4" x14ac:dyDescent="0.45">
      <c r="A6714" s="8" t="s">
        <v>14030</v>
      </c>
      <c r="B6714" s="10">
        <v>3.90020968492601E-3</v>
      </c>
      <c r="C6714" s="10">
        <v>0.44628086900000002</v>
      </c>
      <c r="D6714" s="10" t="s">
        <v>14031</v>
      </c>
    </row>
    <row r="6715" spans="1:4" x14ac:dyDescent="0.45">
      <c r="A6715" s="4" t="s">
        <v>12223</v>
      </c>
      <c r="B6715" s="6">
        <v>8.7364529896111003E-4</v>
      </c>
      <c r="C6715" s="6">
        <v>0.44647169399999997</v>
      </c>
      <c r="D6715" s="6" t="s">
        <v>12224</v>
      </c>
    </row>
    <row r="6716" spans="1:4" x14ac:dyDescent="0.45">
      <c r="A6716" s="8" t="s">
        <v>7939</v>
      </c>
      <c r="B6716" s="9">
        <v>2.2050439995125901E-6</v>
      </c>
      <c r="C6716" s="10">
        <v>0.44741445499999999</v>
      </c>
      <c r="D6716" s="10" t="s">
        <v>7940</v>
      </c>
    </row>
    <row r="6717" spans="1:4" x14ac:dyDescent="0.45">
      <c r="A6717" s="8" t="s">
        <v>10412</v>
      </c>
      <c r="B6717" s="10">
        <v>1.16585141764272E-4</v>
      </c>
      <c r="C6717" s="10">
        <v>0.44793983300000001</v>
      </c>
      <c r="D6717" s="10" t="s">
        <v>10413</v>
      </c>
    </row>
    <row r="6718" spans="1:4" x14ac:dyDescent="0.45">
      <c r="A6718" s="8" t="s">
        <v>8583</v>
      </c>
      <c r="B6718" s="9">
        <v>6.9094132006285602E-6</v>
      </c>
      <c r="C6718" s="10">
        <v>0.45038523800000002</v>
      </c>
      <c r="D6718" s="10" t="s">
        <v>8584</v>
      </c>
    </row>
    <row r="6719" spans="1:4" x14ac:dyDescent="0.45">
      <c r="A6719" s="4" t="s">
        <v>9098</v>
      </c>
      <c r="B6719" s="5">
        <v>1.5931842864216702E-5</v>
      </c>
      <c r="C6719" s="6">
        <v>0.45167132399999999</v>
      </c>
      <c r="D6719" s="6" t="s">
        <v>9099</v>
      </c>
    </row>
    <row r="6720" spans="1:4" x14ac:dyDescent="0.45">
      <c r="A6720" s="8" t="s">
        <v>12806</v>
      </c>
      <c r="B6720" s="10">
        <v>1.4863888556617101E-3</v>
      </c>
      <c r="C6720" s="10">
        <v>0.45392455900000001</v>
      </c>
      <c r="D6720" s="10" t="s">
        <v>12807</v>
      </c>
    </row>
    <row r="6721" spans="1:4" x14ac:dyDescent="0.45">
      <c r="A6721" s="4" t="s">
        <v>12127</v>
      </c>
      <c r="B6721" s="6">
        <v>7.9606886058316401E-4</v>
      </c>
      <c r="C6721" s="6">
        <v>0.45408538300000001</v>
      </c>
      <c r="D6721" s="6" t="s">
        <v>12128</v>
      </c>
    </row>
    <row r="6722" spans="1:4" x14ac:dyDescent="0.45">
      <c r="A6722" s="8" t="s">
        <v>4998</v>
      </c>
      <c r="B6722" s="9">
        <v>7.1395758881519002E-10</v>
      </c>
      <c r="C6722" s="10">
        <v>0.45555638399999998</v>
      </c>
      <c r="D6722" s="10" t="s">
        <v>4999</v>
      </c>
    </row>
    <row r="6723" spans="1:4" x14ac:dyDescent="0.45">
      <c r="A6723" s="8" t="s">
        <v>14524</v>
      </c>
      <c r="B6723" s="10">
        <v>5.4469565010358103E-3</v>
      </c>
      <c r="C6723" s="10">
        <v>0.45685767399999999</v>
      </c>
      <c r="D6723" s="10" t="s">
        <v>14525</v>
      </c>
    </row>
    <row r="6724" spans="1:4" x14ac:dyDescent="0.45">
      <c r="A6724" s="8" t="s">
        <v>14296</v>
      </c>
      <c r="B6724" s="10">
        <v>4.6795004376212696E-3</v>
      </c>
      <c r="C6724" s="10">
        <v>0.45759696399999999</v>
      </c>
      <c r="D6724" s="10" t="s">
        <v>14297</v>
      </c>
    </row>
    <row r="6725" spans="1:4" x14ac:dyDescent="0.45">
      <c r="A6725" s="8" t="s">
        <v>11686</v>
      </c>
      <c r="B6725" s="10">
        <v>5.2373558944904003E-4</v>
      </c>
      <c r="C6725" s="10">
        <v>0.45777105699999998</v>
      </c>
      <c r="D6725" s="10" t="s">
        <v>11687</v>
      </c>
    </row>
    <row r="6726" spans="1:4" x14ac:dyDescent="0.45">
      <c r="A6726" s="8" t="s">
        <v>11967</v>
      </c>
      <c r="B6726" s="10">
        <v>6.8313487690801003E-4</v>
      </c>
      <c r="C6726" s="10">
        <v>0.46004372900000001</v>
      </c>
      <c r="D6726" s="10" t="s">
        <v>11968</v>
      </c>
    </row>
    <row r="6727" spans="1:4" x14ac:dyDescent="0.45">
      <c r="A6727" s="8" t="s">
        <v>12237</v>
      </c>
      <c r="B6727" s="10">
        <v>8.8317775313458298E-4</v>
      </c>
      <c r="C6727" s="10">
        <v>0.46081824500000002</v>
      </c>
      <c r="D6727" s="10" t="s">
        <v>12238</v>
      </c>
    </row>
    <row r="6728" spans="1:4" x14ac:dyDescent="0.45">
      <c r="A6728" s="8" t="s">
        <v>9015</v>
      </c>
      <c r="B6728" s="9">
        <v>1.40190438633379E-5</v>
      </c>
      <c r="C6728" s="10">
        <v>0.46119959399999999</v>
      </c>
      <c r="D6728" s="10" t="s">
        <v>9016</v>
      </c>
    </row>
    <row r="6729" spans="1:4" x14ac:dyDescent="0.45">
      <c r="A6729" s="8" t="s">
        <v>13666</v>
      </c>
      <c r="B6729" s="10">
        <v>2.8715343433447201E-3</v>
      </c>
      <c r="C6729" s="10">
        <v>0.46200658100000003</v>
      </c>
      <c r="D6729" s="10" t="s">
        <v>13667</v>
      </c>
    </row>
    <row r="6730" spans="1:4" x14ac:dyDescent="0.45">
      <c r="A6730" s="8" t="s">
        <v>8683</v>
      </c>
      <c r="B6730" s="9">
        <v>8.1833920687391005E-6</v>
      </c>
      <c r="C6730" s="10">
        <v>0.46258381100000001</v>
      </c>
      <c r="D6730" s="10" t="s">
        <v>8684</v>
      </c>
    </row>
    <row r="6731" spans="1:4" x14ac:dyDescent="0.45">
      <c r="A6731" s="8" t="s">
        <v>13464</v>
      </c>
      <c r="B6731" s="10">
        <v>2.5339815857519299E-3</v>
      </c>
      <c r="C6731" s="10">
        <v>0.46288534199999998</v>
      </c>
      <c r="D6731" s="10" t="s">
        <v>13465</v>
      </c>
    </row>
    <row r="6732" spans="1:4" x14ac:dyDescent="0.45">
      <c r="A6732" s="8" t="s">
        <v>2919</v>
      </c>
      <c r="B6732" s="9">
        <v>7.3762900660397997E-15</v>
      </c>
      <c r="C6732" s="10">
        <v>0.46541479200000002</v>
      </c>
      <c r="D6732" s="10" t="s">
        <v>2920</v>
      </c>
    </row>
    <row r="6733" spans="1:4" x14ac:dyDescent="0.45">
      <c r="A6733" s="8" t="s">
        <v>4237</v>
      </c>
      <c r="B6733" s="9">
        <v>3.0197735899143601E-11</v>
      </c>
      <c r="C6733" s="10">
        <v>0.46689670500000002</v>
      </c>
      <c r="D6733" s="10" t="s">
        <v>4238</v>
      </c>
    </row>
    <row r="6734" spans="1:4" x14ac:dyDescent="0.45">
      <c r="A6734" s="8" t="s">
        <v>4111</v>
      </c>
      <c r="B6734" s="9">
        <v>1.6965408218389601E-11</v>
      </c>
      <c r="C6734" s="10">
        <v>0.46700872300000001</v>
      </c>
      <c r="D6734" s="10" t="s">
        <v>4112</v>
      </c>
    </row>
    <row r="6735" spans="1:4" x14ac:dyDescent="0.45">
      <c r="A6735" s="8" t="s">
        <v>13676</v>
      </c>
      <c r="B6735" s="10">
        <v>2.9139240150901401E-3</v>
      </c>
      <c r="C6735" s="10">
        <v>0.46748255300000002</v>
      </c>
      <c r="D6735" s="10" t="s">
        <v>13677</v>
      </c>
    </row>
    <row r="6736" spans="1:4" x14ac:dyDescent="0.45">
      <c r="A6736" s="8" t="s">
        <v>13372</v>
      </c>
      <c r="B6736" s="10">
        <v>2.3212142518723002E-3</v>
      </c>
      <c r="C6736" s="10">
        <v>0.469606945</v>
      </c>
      <c r="D6736" s="10" t="s">
        <v>13373</v>
      </c>
    </row>
    <row r="6737" spans="1:4" x14ac:dyDescent="0.45">
      <c r="A6737" s="8" t="s">
        <v>7515</v>
      </c>
      <c r="B6737" s="9">
        <v>8.0964132475103704E-7</v>
      </c>
      <c r="C6737" s="10">
        <v>0.47080388099999998</v>
      </c>
      <c r="D6737" s="10" t="s">
        <v>7516</v>
      </c>
    </row>
    <row r="6738" spans="1:4" x14ac:dyDescent="0.45">
      <c r="A6738" s="8" t="s">
        <v>4321</v>
      </c>
      <c r="B6738" s="9">
        <v>4.7007521532591099E-11</v>
      </c>
      <c r="C6738" s="10">
        <v>0.47173399500000002</v>
      </c>
      <c r="D6738" s="10" t="s">
        <v>4322</v>
      </c>
    </row>
    <row r="6739" spans="1:4" x14ac:dyDescent="0.45">
      <c r="A6739" s="8" t="s">
        <v>9308</v>
      </c>
      <c r="B6739" s="9">
        <v>2.2420613906807899E-5</v>
      </c>
      <c r="C6739" s="10">
        <v>0.47191524600000001</v>
      </c>
      <c r="D6739" s="10" t="s">
        <v>9309</v>
      </c>
    </row>
    <row r="6740" spans="1:4" x14ac:dyDescent="0.45">
      <c r="A6740" s="8" t="s">
        <v>13698</v>
      </c>
      <c r="B6740" s="10">
        <v>2.9882169301164601E-3</v>
      </c>
      <c r="C6740" s="10">
        <v>0.47305393899999998</v>
      </c>
      <c r="D6740" s="10" t="s">
        <v>13699</v>
      </c>
    </row>
    <row r="6741" spans="1:4" x14ac:dyDescent="0.45">
      <c r="A6741" s="8" t="s">
        <v>13686</v>
      </c>
      <c r="B6741" s="10">
        <v>2.9337900179173802E-3</v>
      </c>
      <c r="C6741" s="10">
        <v>0.47349425000000001</v>
      </c>
      <c r="D6741" s="10" t="s">
        <v>13687</v>
      </c>
    </row>
    <row r="6742" spans="1:4" x14ac:dyDescent="0.45">
      <c r="A6742" s="8" t="s">
        <v>12442</v>
      </c>
      <c r="B6742" s="10">
        <v>1.0419515281731801E-3</v>
      </c>
      <c r="C6742" s="10">
        <v>0.47436037599999997</v>
      </c>
      <c r="D6742" s="10" t="s">
        <v>12443</v>
      </c>
    </row>
    <row r="6743" spans="1:4" x14ac:dyDescent="0.45">
      <c r="A6743" s="8" t="s">
        <v>7685</v>
      </c>
      <c r="B6743" s="9">
        <v>1.29577963393307E-6</v>
      </c>
      <c r="C6743" s="10">
        <v>0.47605283100000001</v>
      </c>
      <c r="D6743" s="10" t="s">
        <v>7686</v>
      </c>
    </row>
    <row r="6744" spans="1:4" x14ac:dyDescent="0.45">
      <c r="A6744" s="8" t="s">
        <v>12195</v>
      </c>
      <c r="B6744" s="10">
        <v>8.5447343139083301E-4</v>
      </c>
      <c r="C6744" s="10">
        <v>0.47662775800000001</v>
      </c>
      <c r="D6744" s="10" t="s">
        <v>12196</v>
      </c>
    </row>
    <row r="6745" spans="1:4" x14ac:dyDescent="0.45">
      <c r="A6745" s="8" t="s">
        <v>3716</v>
      </c>
      <c r="B6745" s="9">
        <v>2.14096114397099E-12</v>
      </c>
      <c r="C6745" s="10">
        <v>0.47677467400000001</v>
      </c>
      <c r="D6745" s="10" t="s">
        <v>3717</v>
      </c>
    </row>
    <row r="6746" spans="1:4" x14ac:dyDescent="0.45">
      <c r="A6746" s="8" t="s">
        <v>4541</v>
      </c>
      <c r="B6746" s="9">
        <v>1.4401102519616701E-10</v>
      </c>
      <c r="C6746" s="10">
        <v>0.47747643200000001</v>
      </c>
      <c r="D6746" s="10" t="s">
        <v>4542</v>
      </c>
    </row>
    <row r="6747" spans="1:4" x14ac:dyDescent="0.45">
      <c r="A6747" s="8" t="s">
        <v>2655</v>
      </c>
      <c r="B6747" s="9">
        <v>9.8465093729799793E-16</v>
      </c>
      <c r="C6747" s="10">
        <v>0.47808641400000002</v>
      </c>
      <c r="D6747" s="10" t="s">
        <v>2656</v>
      </c>
    </row>
    <row r="6748" spans="1:4" x14ac:dyDescent="0.45">
      <c r="A6748" s="8" t="s">
        <v>13009</v>
      </c>
      <c r="B6748" s="10">
        <v>1.74230309723303E-3</v>
      </c>
      <c r="C6748" s="10">
        <v>0.478612753</v>
      </c>
      <c r="D6748" s="10" t="s">
        <v>13010</v>
      </c>
    </row>
    <row r="6749" spans="1:4" x14ac:dyDescent="0.45">
      <c r="A6749" s="8" t="s">
        <v>4283</v>
      </c>
      <c r="B6749" s="9">
        <v>3.7967623179612903E-11</v>
      </c>
      <c r="C6749" s="10">
        <v>0.47937367400000003</v>
      </c>
      <c r="D6749" s="10" t="s">
        <v>4284</v>
      </c>
    </row>
    <row r="6750" spans="1:4" x14ac:dyDescent="0.45">
      <c r="A6750" s="8" t="s">
        <v>7061</v>
      </c>
      <c r="B6750" s="9">
        <v>3.0902518260861101E-7</v>
      </c>
      <c r="C6750" s="10">
        <v>0.48029722600000002</v>
      </c>
      <c r="D6750" s="10" t="s">
        <v>7062</v>
      </c>
    </row>
    <row r="6751" spans="1:4" x14ac:dyDescent="0.45">
      <c r="A6751" s="8" t="s">
        <v>11553</v>
      </c>
      <c r="B6751" s="10">
        <v>4.6394232129758301E-4</v>
      </c>
      <c r="C6751" s="10">
        <v>0.481039353</v>
      </c>
      <c r="D6751" s="10" t="s">
        <v>11554</v>
      </c>
    </row>
    <row r="6752" spans="1:4" x14ac:dyDescent="0.45">
      <c r="A6752" s="8" t="s">
        <v>9865</v>
      </c>
      <c r="B6752" s="9">
        <v>4.89298815034282E-5</v>
      </c>
      <c r="C6752" s="10">
        <v>0.48525781699999998</v>
      </c>
      <c r="D6752" s="10" t="s">
        <v>9866</v>
      </c>
    </row>
    <row r="6753" spans="1:4" x14ac:dyDescent="0.45">
      <c r="A6753" s="8" t="s">
        <v>3104</v>
      </c>
      <c r="B6753" s="9">
        <v>3.5650779845548901E-14</v>
      </c>
      <c r="C6753" s="10">
        <v>0.48559878899999998</v>
      </c>
      <c r="D6753" s="10" t="s">
        <v>3105</v>
      </c>
    </row>
    <row r="6754" spans="1:4" x14ac:dyDescent="0.45">
      <c r="A6754" s="8" t="s">
        <v>4115</v>
      </c>
      <c r="B6754" s="9">
        <v>1.7797428712870302E-11</v>
      </c>
      <c r="C6754" s="10">
        <v>0.48603278300000002</v>
      </c>
      <c r="D6754" s="10" t="s">
        <v>4116</v>
      </c>
    </row>
    <row r="6755" spans="1:4" x14ac:dyDescent="0.45">
      <c r="A6755" s="8" t="s">
        <v>9150</v>
      </c>
      <c r="B6755" s="9">
        <v>1.73074409082735E-5</v>
      </c>
      <c r="C6755" s="10">
        <v>0.486068524</v>
      </c>
      <c r="D6755" s="10" t="s">
        <v>9151</v>
      </c>
    </row>
    <row r="6756" spans="1:4" x14ac:dyDescent="0.45">
      <c r="A6756" s="8" t="s">
        <v>10366</v>
      </c>
      <c r="B6756" s="10">
        <v>1.10961526348446E-4</v>
      </c>
      <c r="C6756" s="10">
        <v>0.48622448800000001</v>
      </c>
      <c r="D6756" s="10" t="s">
        <v>10367</v>
      </c>
    </row>
    <row r="6757" spans="1:4" x14ac:dyDescent="0.45">
      <c r="A6757" s="8" t="s">
        <v>1285</v>
      </c>
      <c r="B6757" s="9">
        <v>4.0413782822480601E-23</v>
      </c>
      <c r="C6757" s="10">
        <v>0.48671018199999999</v>
      </c>
      <c r="D6757" s="10" t="s">
        <v>1286</v>
      </c>
    </row>
    <row r="6758" spans="1:4" x14ac:dyDescent="0.45">
      <c r="A6758" s="8" t="s">
        <v>5111</v>
      </c>
      <c r="B6758" s="9">
        <v>1.0821526823212301E-9</v>
      </c>
      <c r="C6758" s="10">
        <v>0.48743619599999999</v>
      </c>
      <c r="D6758" s="10" t="s">
        <v>5112</v>
      </c>
    </row>
    <row r="6759" spans="1:4" x14ac:dyDescent="0.45">
      <c r="A6759" s="8" t="s">
        <v>13814</v>
      </c>
      <c r="B6759" s="10">
        <v>3.3130266623415802E-3</v>
      </c>
      <c r="C6759" s="10">
        <v>0.488495717</v>
      </c>
      <c r="D6759" s="10" t="s">
        <v>13815</v>
      </c>
    </row>
    <row r="6760" spans="1:4" x14ac:dyDescent="0.45">
      <c r="A6760" s="8" t="s">
        <v>4732</v>
      </c>
      <c r="B6760" s="9">
        <v>2.77598794247477E-10</v>
      </c>
      <c r="C6760" s="10">
        <v>0.48854201200000003</v>
      </c>
      <c r="D6760" s="10" t="s">
        <v>4733</v>
      </c>
    </row>
    <row r="6761" spans="1:4" x14ac:dyDescent="0.45">
      <c r="A6761" s="8" t="s">
        <v>14094</v>
      </c>
      <c r="B6761" s="10">
        <v>4.0980687660732099E-3</v>
      </c>
      <c r="C6761" s="10">
        <v>0.48929861499999999</v>
      </c>
      <c r="D6761" s="10" t="s">
        <v>14095</v>
      </c>
    </row>
    <row r="6762" spans="1:4" x14ac:dyDescent="0.45">
      <c r="A6762" s="8" t="s">
        <v>5855</v>
      </c>
      <c r="B6762" s="9">
        <v>1.42115039035631E-8</v>
      </c>
      <c r="C6762" s="10">
        <v>0.48938459400000001</v>
      </c>
      <c r="D6762" s="10" t="s">
        <v>5856</v>
      </c>
    </row>
    <row r="6763" spans="1:4" x14ac:dyDescent="0.45">
      <c r="A6763" s="8" t="s">
        <v>10338</v>
      </c>
      <c r="B6763" s="10">
        <v>1.0551128960840099E-4</v>
      </c>
      <c r="C6763" s="10">
        <v>0.48988839299999998</v>
      </c>
      <c r="D6763" s="10" t="s">
        <v>10339</v>
      </c>
    </row>
    <row r="6764" spans="1:4" x14ac:dyDescent="0.45">
      <c r="A6764" s="8" t="s">
        <v>5518</v>
      </c>
      <c r="B6764" s="9">
        <v>4.7248280500253298E-9</v>
      </c>
      <c r="C6764" s="10">
        <v>0.490418943</v>
      </c>
      <c r="D6764" s="10" t="s">
        <v>5519</v>
      </c>
    </row>
    <row r="6765" spans="1:4" x14ac:dyDescent="0.45">
      <c r="A6765" s="8" t="s">
        <v>12124</v>
      </c>
      <c r="B6765" s="10">
        <v>7.9449465713564101E-4</v>
      </c>
      <c r="C6765" s="10">
        <v>0.49051714600000001</v>
      </c>
      <c r="D6765" s="10" t="s">
        <v>12125</v>
      </c>
    </row>
    <row r="6766" spans="1:4" x14ac:dyDescent="0.45">
      <c r="A6766" s="8" t="s">
        <v>14078</v>
      </c>
      <c r="B6766" s="10">
        <v>4.0515421163900703E-3</v>
      </c>
      <c r="C6766" s="10">
        <v>0.490526407</v>
      </c>
      <c r="D6766" s="10" t="s">
        <v>14079</v>
      </c>
    </row>
    <row r="6767" spans="1:4" x14ac:dyDescent="0.45">
      <c r="A6767" s="8" t="s">
        <v>13262</v>
      </c>
      <c r="B6767" s="10">
        <v>2.11732070230224E-3</v>
      </c>
      <c r="C6767" s="10">
        <v>0.49097702399999998</v>
      </c>
      <c r="D6767" s="10" t="s">
        <v>13263</v>
      </c>
    </row>
    <row r="6768" spans="1:4" x14ac:dyDescent="0.45">
      <c r="A6768" s="8" t="s">
        <v>14998</v>
      </c>
      <c r="B6768" s="10">
        <v>7.4797759076493204E-3</v>
      </c>
      <c r="C6768" s="10">
        <v>0.49121747599999999</v>
      </c>
      <c r="D6768" s="10" t="s">
        <v>14999</v>
      </c>
    </row>
    <row r="6769" spans="1:4" x14ac:dyDescent="0.45">
      <c r="A6769" s="8" t="s">
        <v>7919</v>
      </c>
      <c r="B6769" s="9">
        <v>2.1187140232447001E-6</v>
      </c>
      <c r="C6769" s="10">
        <v>0.49177742899999999</v>
      </c>
      <c r="D6769" s="10" t="s">
        <v>7920</v>
      </c>
    </row>
    <row r="6770" spans="1:4" x14ac:dyDescent="0.45">
      <c r="A6770" s="8" t="s">
        <v>7573</v>
      </c>
      <c r="B6770" s="9">
        <v>9.6164418877930909E-7</v>
      </c>
      <c r="C6770" s="10">
        <v>0.49228906500000003</v>
      </c>
      <c r="D6770" s="10" t="s">
        <v>7574</v>
      </c>
    </row>
    <row r="6771" spans="1:4" x14ac:dyDescent="0.45">
      <c r="A6771" s="8" t="s">
        <v>5219</v>
      </c>
      <c r="B6771" s="9">
        <v>1.6686957773073601E-9</v>
      </c>
      <c r="C6771" s="10">
        <v>0.49233568599999999</v>
      </c>
      <c r="D6771" s="10" t="s">
        <v>5220</v>
      </c>
    </row>
    <row r="6772" spans="1:4" x14ac:dyDescent="0.45">
      <c r="A6772" s="8" t="s">
        <v>5260</v>
      </c>
      <c r="B6772" s="9">
        <v>1.8803587760075601E-9</v>
      </c>
      <c r="C6772" s="10">
        <v>0.49263965100000001</v>
      </c>
      <c r="D6772" s="10" t="s">
        <v>5261</v>
      </c>
    </row>
    <row r="6773" spans="1:4" x14ac:dyDescent="0.45">
      <c r="A6773" s="8" t="s">
        <v>14206</v>
      </c>
      <c r="B6773" s="10">
        <v>4.3873008941025899E-3</v>
      </c>
      <c r="C6773" s="10">
        <v>0.49277788500000003</v>
      </c>
      <c r="D6773" s="10" t="s">
        <v>14207</v>
      </c>
    </row>
    <row r="6774" spans="1:4" x14ac:dyDescent="0.45">
      <c r="A6774" s="8" t="s">
        <v>6016</v>
      </c>
      <c r="B6774" s="9">
        <v>2.0440954792351798E-8</v>
      </c>
      <c r="C6774" s="10">
        <v>0.492846006</v>
      </c>
      <c r="D6774" s="10" t="s">
        <v>6017</v>
      </c>
    </row>
    <row r="6775" spans="1:4" x14ac:dyDescent="0.45">
      <c r="A6775" s="8" t="s">
        <v>11363</v>
      </c>
      <c r="B6775" s="10">
        <v>3.7142006637088298E-4</v>
      </c>
      <c r="C6775" s="10">
        <v>0.49315508600000002</v>
      </c>
      <c r="D6775" s="10" t="s">
        <v>11364</v>
      </c>
    </row>
    <row r="6776" spans="1:4" x14ac:dyDescent="0.45">
      <c r="A6776" s="8" t="s">
        <v>9070</v>
      </c>
      <c r="B6776" s="9">
        <v>1.49916948938718E-5</v>
      </c>
      <c r="C6776" s="10">
        <v>0.49318026399999998</v>
      </c>
      <c r="D6776" s="10" t="s">
        <v>9071</v>
      </c>
    </row>
    <row r="6777" spans="1:4" x14ac:dyDescent="0.45">
      <c r="A6777" s="4" t="s">
        <v>11267</v>
      </c>
      <c r="B6777" s="6">
        <v>3.3287621407640999E-4</v>
      </c>
      <c r="C6777" s="6">
        <v>0.49330497899999998</v>
      </c>
      <c r="D6777" s="6" t="s">
        <v>11268</v>
      </c>
    </row>
    <row r="6778" spans="1:4" x14ac:dyDescent="0.45">
      <c r="A6778" s="8" t="s">
        <v>15484</v>
      </c>
      <c r="B6778" s="10">
        <v>9.7947913304173295E-3</v>
      </c>
      <c r="C6778" s="10">
        <v>0.49333880400000002</v>
      </c>
      <c r="D6778" s="10" t="s">
        <v>15485</v>
      </c>
    </row>
    <row r="6779" spans="1:4" x14ac:dyDescent="0.45">
      <c r="A6779" s="8" t="s">
        <v>11754</v>
      </c>
      <c r="B6779" s="10">
        <v>5.6823723020454897E-4</v>
      </c>
      <c r="C6779" s="10">
        <v>0.49349005899999998</v>
      </c>
      <c r="D6779" s="10" t="s">
        <v>11755</v>
      </c>
    </row>
    <row r="6780" spans="1:4" x14ac:dyDescent="0.45">
      <c r="A6780" s="4" t="s">
        <v>9772</v>
      </c>
      <c r="B6780" s="5">
        <v>4.3865588017915698E-5</v>
      </c>
      <c r="C6780" s="6">
        <v>0.49409195500000003</v>
      </c>
      <c r="D6780" s="6" t="s">
        <v>9773</v>
      </c>
    </row>
    <row r="6781" spans="1:4" x14ac:dyDescent="0.45">
      <c r="A6781" s="4" t="s">
        <v>9887</v>
      </c>
      <c r="B6781" s="5">
        <v>5.14310032181451E-5</v>
      </c>
      <c r="C6781" s="6">
        <v>0.49463421800000001</v>
      </c>
      <c r="D6781" s="6" t="s">
        <v>9888</v>
      </c>
    </row>
    <row r="6782" spans="1:4" x14ac:dyDescent="0.45">
      <c r="A6782" s="8" t="s">
        <v>11714</v>
      </c>
      <c r="B6782" s="10">
        <v>5.4441078439964295E-4</v>
      </c>
      <c r="C6782" s="10">
        <v>0.49475466099999998</v>
      </c>
      <c r="D6782" s="10" t="s">
        <v>11715</v>
      </c>
    </row>
    <row r="6783" spans="1:4" x14ac:dyDescent="0.45">
      <c r="A6783" s="8" t="s">
        <v>13487</v>
      </c>
      <c r="B6783" s="10">
        <v>2.5706708587729999E-3</v>
      </c>
      <c r="C6783" s="10">
        <v>0.495811373</v>
      </c>
      <c r="D6783" s="10" t="s">
        <v>13488</v>
      </c>
    </row>
    <row r="6784" spans="1:4" x14ac:dyDescent="0.45">
      <c r="A6784" s="8" t="s">
        <v>10406</v>
      </c>
      <c r="B6784" s="10">
        <v>1.16200395425559E-4</v>
      </c>
      <c r="C6784" s="10">
        <v>0.49588373800000002</v>
      </c>
      <c r="D6784" s="10" t="s">
        <v>10407</v>
      </c>
    </row>
    <row r="6785" spans="1:4" x14ac:dyDescent="0.45">
      <c r="A6785" s="4" t="s">
        <v>11724</v>
      </c>
      <c r="B6785" s="6">
        <v>5.5301994799173001E-4</v>
      </c>
      <c r="C6785" s="6">
        <v>0.49768988400000003</v>
      </c>
      <c r="D6785" s="6" t="s">
        <v>11725</v>
      </c>
    </row>
    <row r="6786" spans="1:4" x14ac:dyDescent="0.45">
      <c r="A6786" s="8" t="s">
        <v>7233</v>
      </c>
      <c r="B6786" s="9">
        <v>4.4698702055586902E-7</v>
      </c>
      <c r="C6786" s="10">
        <v>0.49781059900000002</v>
      </c>
      <c r="D6786" s="10" t="s">
        <v>7234</v>
      </c>
    </row>
    <row r="6787" spans="1:4" x14ac:dyDescent="0.45">
      <c r="A6787" s="8" t="s">
        <v>15516</v>
      </c>
      <c r="B6787" s="10">
        <v>9.9329871630527491E-3</v>
      </c>
      <c r="C6787" s="10">
        <v>0.49802425700000003</v>
      </c>
      <c r="D6787" s="10" t="s">
        <v>15517</v>
      </c>
    </row>
    <row r="6788" spans="1:4" x14ac:dyDescent="0.45">
      <c r="A6788" s="8" t="s">
        <v>3158</v>
      </c>
      <c r="B6788" s="9">
        <v>5.3743753674007099E-14</v>
      </c>
      <c r="C6788" s="10">
        <v>0.500008589</v>
      </c>
      <c r="D6788" s="10" t="s">
        <v>3159</v>
      </c>
    </row>
    <row r="6789" spans="1:4" x14ac:dyDescent="0.45">
      <c r="A6789" s="8" t="s">
        <v>6717</v>
      </c>
      <c r="B6789" s="9">
        <v>1.2748730497895801E-7</v>
      </c>
      <c r="C6789" s="10">
        <v>0.50031872700000002</v>
      </c>
      <c r="D6789" s="10" t="s">
        <v>6718</v>
      </c>
    </row>
    <row r="6790" spans="1:4" x14ac:dyDescent="0.45">
      <c r="A6790" s="8" t="s">
        <v>3648</v>
      </c>
      <c r="B6790" s="9">
        <v>1.4517856933150201E-12</v>
      </c>
      <c r="C6790" s="10">
        <v>0.50111937299999998</v>
      </c>
      <c r="D6790" s="10" t="s">
        <v>3649</v>
      </c>
    </row>
    <row r="6791" spans="1:4" x14ac:dyDescent="0.45">
      <c r="A6791" s="8" t="s">
        <v>6675</v>
      </c>
      <c r="B6791" s="9">
        <v>1.14137750395693E-7</v>
      </c>
      <c r="C6791" s="10">
        <v>0.50122851300000004</v>
      </c>
      <c r="D6791" s="10" t="s">
        <v>6676</v>
      </c>
    </row>
    <row r="6792" spans="1:4" x14ac:dyDescent="0.45">
      <c r="A6792" s="8" t="s">
        <v>6403</v>
      </c>
      <c r="B6792" s="9">
        <v>5.8840667728356703E-8</v>
      </c>
      <c r="C6792" s="10">
        <v>0.50123924799999997</v>
      </c>
      <c r="D6792" s="10" t="s">
        <v>6404</v>
      </c>
    </row>
    <row r="6793" spans="1:4" x14ac:dyDescent="0.45">
      <c r="A6793" s="8" t="s">
        <v>10238</v>
      </c>
      <c r="B6793" s="9">
        <v>8.9244158654126405E-5</v>
      </c>
      <c r="C6793" s="10">
        <v>0.50188465500000001</v>
      </c>
      <c r="D6793" s="10" t="s">
        <v>10239</v>
      </c>
    </row>
    <row r="6794" spans="1:4" x14ac:dyDescent="0.45">
      <c r="A6794" s="8" t="s">
        <v>15026</v>
      </c>
      <c r="B6794" s="10">
        <v>7.6096935685029997E-3</v>
      </c>
      <c r="C6794" s="10">
        <v>0.50334604500000002</v>
      </c>
      <c r="D6794" s="10" t="s">
        <v>15027</v>
      </c>
    </row>
    <row r="6795" spans="1:4" x14ac:dyDescent="0.45">
      <c r="A6795" s="8" t="s">
        <v>15424</v>
      </c>
      <c r="B6795" s="10">
        <v>9.6272121304616706E-3</v>
      </c>
      <c r="C6795" s="10">
        <v>0.50515542400000002</v>
      </c>
      <c r="D6795" s="10" t="s">
        <v>15425</v>
      </c>
    </row>
    <row r="6796" spans="1:4" x14ac:dyDescent="0.45">
      <c r="A6796" s="8" t="s">
        <v>13168</v>
      </c>
      <c r="B6796" s="10">
        <v>1.9870440211205301E-3</v>
      </c>
      <c r="C6796" s="10">
        <v>0.50577554400000002</v>
      </c>
      <c r="D6796" s="10" t="s">
        <v>13169</v>
      </c>
    </row>
    <row r="6797" spans="1:4" x14ac:dyDescent="0.45">
      <c r="A6797" s="8" t="s">
        <v>6627</v>
      </c>
      <c r="B6797" s="9">
        <v>1.01370871556711E-7</v>
      </c>
      <c r="C6797" s="10">
        <v>0.50612658600000004</v>
      </c>
      <c r="D6797" s="10" t="s">
        <v>6628</v>
      </c>
    </row>
    <row r="6798" spans="1:4" x14ac:dyDescent="0.45">
      <c r="A6798" s="8" t="s">
        <v>11666</v>
      </c>
      <c r="B6798" s="10">
        <v>5.1894342178830698E-4</v>
      </c>
      <c r="C6798" s="10">
        <v>0.506520725</v>
      </c>
      <c r="D6798" s="10" t="s">
        <v>11667</v>
      </c>
    </row>
    <row r="6799" spans="1:4" x14ac:dyDescent="0.45">
      <c r="A6799" s="8" t="s">
        <v>14539</v>
      </c>
      <c r="B6799" s="10">
        <v>5.5477750105939298E-3</v>
      </c>
      <c r="C6799" s="10">
        <v>0.50797421899999995</v>
      </c>
      <c r="D6799" s="10" t="s">
        <v>14540</v>
      </c>
    </row>
    <row r="6800" spans="1:4" x14ac:dyDescent="0.45">
      <c r="A6800" s="8" t="s">
        <v>9364</v>
      </c>
      <c r="B6800" s="9">
        <v>2.4250764768733601E-5</v>
      </c>
      <c r="C6800" s="10">
        <v>0.50812303400000003</v>
      </c>
      <c r="D6800" s="10" t="s">
        <v>9365</v>
      </c>
    </row>
    <row r="6801" spans="1:4" x14ac:dyDescent="0.45">
      <c r="A6801" s="8" t="s">
        <v>5625</v>
      </c>
      <c r="B6801" s="9">
        <v>6.5986155111569996E-9</v>
      </c>
      <c r="C6801" s="10">
        <v>0.50967896899999998</v>
      </c>
      <c r="D6801" s="10" t="s">
        <v>5626</v>
      </c>
    </row>
    <row r="6802" spans="1:4" x14ac:dyDescent="0.45">
      <c r="A6802" s="8" t="s">
        <v>10598</v>
      </c>
      <c r="B6802" s="10">
        <v>1.4794606736330201E-4</v>
      </c>
      <c r="C6802" s="10">
        <v>0.50969646999999996</v>
      </c>
      <c r="D6802" s="10" t="s">
        <v>10599</v>
      </c>
    </row>
    <row r="6803" spans="1:4" x14ac:dyDescent="0.45">
      <c r="A6803" s="8" t="s">
        <v>5839</v>
      </c>
      <c r="B6803" s="9">
        <v>1.33769129766455E-8</v>
      </c>
      <c r="C6803" s="10">
        <v>0.50972331100000001</v>
      </c>
      <c r="D6803" s="10" t="s">
        <v>5840</v>
      </c>
    </row>
    <row r="6804" spans="1:4" x14ac:dyDescent="0.45">
      <c r="A6804" s="8" t="s">
        <v>5957</v>
      </c>
      <c r="B6804" s="9">
        <v>1.7726235853970202E-8</v>
      </c>
      <c r="C6804" s="10">
        <v>0.51188456400000004</v>
      </c>
      <c r="D6804" s="10" t="s">
        <v>5958</v>
      </c>
    </row>
    <row r="6805" spans="1:4" x14ac:dyDescent="0.45">
      <c r="A6805" s="8" t="s">
        <v>15096</v>
      </c>
      <c r="B6805" s="10">
        <v>7.9023715254928593E-3</v>
      </c>
      <c r="C6805" s="10">
        <v>0.512346254</v>
      </c>
      <c r="D6805" s="10" t="s">
        <v>15097</v>
      </c>
    </row>
    <row r="6806" spans="1:4" x14ac:dyDescent="0.45">
      <c r="A6806" s="8" t="s">
        <v>12315</v>
      </c>
      <c r="B6806" s="10">
        <v>9.4478698898691903E-4</v>
      </c>
      <c r="C6806" s="10">
        <v>0.51285775</v>
      </c>
      <c r="D6806" s="10" t="s">
        <v>12316</v>
      </c>
    </row>
    <row r="6807" spans="1:4" x14ac:dyDescent="0.45">
      <c r="A6807" s="8" t="s">
        <v>11581</v>
      </c>
      <c r="B6807" s="10">
        <v>4.80378763248305E-4</v>
      </c>
      <c r="C6807" s="10">
        <v>0.51407606299999997</v>
      </c>
      <c r="D6807" s="10" t="s">
        <v>11582</v>
      </c>
    </row>
    <row r="6808" spans="1:4" x14ac:dyDescent="0.45">
      <c r="A6808" s="8" t="s">
        <v>3730</v>
      </c>
      <c r="B6808" s="9">
        <v>2.2299154969983801E-12</v>
      </c>
      <c r="C6808" s="10">
        <v>0.51462735199999998</v>
      </c>
      <c r="D6808" s="10" t="s">
        <v>3731</v>
      </c>
    </row>
    <row r="6809" spans="1:4" x14ac:dyDescent="0.45">
      <c r="A6809" s="8" t="s">
        <v>10687</v>
      </c>
      <c r="B6809" s="10">
        <v>1.63884846431013E-4</v>
      </c>
      <c r="C6809" s="10">
        <v>0.51480789900000001</v>
      </c>
      <c r="D6809" s="10" t="s">
        <v>10688</v>
      </c>
    </row>
    <row r="6810" spans="1:4" x14ac:dyDescent="0.45">
      <c r="A6810" s="8" t="s">
        <v>15088</v>
      </c>
      <c r="B6810" s="10">
        <v>7.8873908528761805E-3</v>
      </c>
      <c r="C6810" s="10">
        <v>0.51484713299999996</v>
      </c>
      <c r="D6810" s="10" t="s">
        <v>15089</v>
      </c>
    </row>
    <row r="6811" spans="1:4" x14ac:dyDescent="0.45">
      <c r="A6811" s="8" t="s">
        <v>7998</v>
      </c>
      <c r="B6811" s="9">
        <v>2.4748284445993502E-6</v>
      </c>
      <c r="C6811" s="10">
        <v>0.51525589000000005</v>
      </c>
      <c r="D6811" s="10" t="s">
        <v>7999</v>
      </c>
    </row>
    <row r="6812" spans="1:4" x14ac:dyDescent="0.45">
      <c r="A6812" s="8" t="s">
        <v>11341</v>
      </c>
      <c r="B6812" s="10">
        <v>3.60676425750095E-4</v>
      </c>
      <c r="C6812" s="10">
        <v>0.51593858500000001</v>
      </c>
      <c r="D6812" s="10" t="s">
        <v>11342</v>
      </c>
    </row>
    <row r="6813" spans="1:4" x14ac:dyDescent="0.45">
      <c r="A6813" s="8" t="s">
        <v>14120</v>
      </c>
      <c r="B6813" s="10">
        <v>4.1427831244400396E-3</v>
      </c>
      <c r="C6813" s="10">
        <v>0.51638142499999995</v>
      </c>
      <c r="D6813" s="10" t="s">
        <v>14121</v>
      </c>
    </row>
    <row r="6814" spans="1:4" x14ac:dyDescent="0.45">
      <c r="A6814" s="8" t="s">
        <v>15014</v>
      </c>
      <c r="B6814" s="10">
        <v>7.5529951944394097E-3</v>
      </c>
      <c r="C6814" s="10">
        <v>0.51651431699999995</v>
      </c>
      <c r="D6814" s="10" t="s">
        <v>15015</v>
      </c>
    </row>
    <row r="6815" spans="1:4" x14ac:dyDescent="0.45">
      <c r="A6815" s="8" t="s">
        <v>8125</v>
      </c>
      <c r="B6815" s="9">
        <v>3.14771492635116E-6</v>
      </c>
      <c r="C6815" s="10">
        <v>0.51774547999999998</v>
      </c>
      <c r="D6815" s="10" t="s">
        <v>8126</v>
      </c>
    </row>
    <row r="6816" spans="1:4" x14ac:dyDescent="0.45">
      <c r="A6816" s="8" t="s">
        <v>4189</v>
      </c>
      <c r="B6816" s="9">
        <v>2.4623390634339198E-11</v>
      </c>
      <c r="C6816" s="10">
        <v>0.51868617500000003</v>
      </c>
      <c r="D6816" s="10" t="s">
        <v>4190</v>
      </c>
    </row>
    <row r="6817" spans="1:4" x14ac:dyDescent="0.45">
      <c r="A6817" s="8" t="s">
        <v>10476</v>
      </c>
      <c r="B6817" s="10">
        <v>1.2901900442108101E-4</v>
      </c>
      <c r="C6817" s="10">
        <v>0.51960051399999996</v>
      </c>
      <c r="D6817" s="10" t="s">
        <v>10477</v>
      </c>
    </row>
    <row r="6818" spans="1:4" x14ac:dyDescent="0.45">
      <c r="A6818" s="8" t="s">
        <v>4784</v>
      </c>
      <c r="B6818" s="9">
        <v>3.1575919547067501E-10</v>
      </c>
      <c r="C6818" s="10">
        <v>0.52038159799999995</v>
      </c>
      <c r="D6818" s="10" t="s">
        <v>4785</v>
      </c>
    </row>
    <row r="6819" spans="1:4" x14ac:dyDescent="0.45">
      <c r="A6819" s="8" t="s">
        <v>13364</v>
      </c>
      <c r="B6819" s="10">
        <v>2.2981698818125701E-3</v>
      </c>
      <c r="C6819" s="10">
        <v>0.52139348699999999</v>
      </c>
      <c r="D6819" s="10" t="s">
        <v>13365</v>
      </c>
    </row>
    <row r="6820" spans="1:4" x14ac:dyDescent="0.45">
      <c r="A6820" s="8" t="s">
        <v>13930</v>
      </c>
      <c r="B6820" s="10">
        <v>3.5569896336890301E-3</v>
      </c>
      <c r="C6820" s="10">
        <v>0.52356810499999995</v>
      </c>
      <c r="D6820" s="10" t="s">
        <v>13931</v>
      </c>
    </row>
    <row r="6821" spans="1:4" x14ac:dyDescent="0.45">
      <c r="A6821" s="8" t="s">
        <v>4479</v>
      </c>
      <c r="B6821" s="9">
        <v>1.03176322090686E-10</v>
      </c>
      <c r="C6821" s="10">
        <v>0.52380549499999995</v>
      </c>
      <c r="D6821" s="10" t="s">
        <v>4480</v>
      </c>
    </row>
    <row r="6822" spans="1:4" x14ac:dyDescent="0.45">
      <c r="A6822" s="8" t="s">
        <v>4499</v>
      </c>
      <c r="B6822" s="9">
        <v>1.19585019208838E-10</v>
      </c>
      <c r="C6822" s="10">
        <v>0.52596141399999996</v>
      </c>
      <c r="D6822" s="10" t="s">
        <v>4500</v>
      </c>
    </row>
    <row r="6823" spans="1:4" x14ac:dyDescent="0.45">
      <c r="A6823" s="8" t="s">
        <v>10160</v>
      </c>
      <c r="B6823" s="9">
        <v>8.0791535128498703E-5</v>
      </c>
      <c r="C6823" s="10">
        <v>0.52634995699999998</v>
      </c>
      <c r="D6823" s="10" t="s">
        <v>10161</v>
      </c>
    </row>
    <row r="6824" spans="1:4" x14ac:dyDescent="0.45">
      <c r="A6824" s="8" t="s">
        <v>7897</v>
      </c>
      <c r="B6824" s="9">
        <v>2.05703574747592E-6</v>
      </c>
      <c r="C6824" s="10">
        <v>0.52821015299999996</v>
      </c>
      <c r="D6824" s="10" t="s">
        <v>7898</v>
      </c>
    </row>
    <row r="6825" spans="1:4" x14ac:dyDescent="0.45">
      <c r="A6825" s="8" t="s">
        <v>9673</v>
      </c>
      <c r="B6825" s="9">
        <v>3.6965835776986697E-5</v>
      </c>
      <c r="C6825" s="10">
        <v>0.52898573500000001</v>
      </c>
      <c r="D6825" s="10" t="s">
        <v>9674</v>
      </c>
    </row>
    <row r="6826" spans="1:4" x14ac:dyDescent="0.45">
      <c r="A6826" s="8" t="s">
        <v>2889</v>
      </c>
      <c r="B6826" s="9">
        <v>6.4080871966427998E-15</v>
      </c>
      <c r="C6826" s="10">
        <v>0.52974909800000003</v>
      </c>
      <c r="D6826" s="10" t="s">
        <v>2890</v>
      </c>
    </row>
    <row r="6827" spans="1:4" x14ac:dyDescent="0.45">
      <c r="A6827" s="8" t="s">
        <v>8835</v>
      </c>
      <c r="B6827" s="9">
        <v>1.04647637339706E-5</v>
      </c>
      <c r="C6827" s="10">
        <v>0.52988105500000005</v>
      </c>
      <c r="D6827" s="10" t="s">
        <v>8836</v>
      </c>
    </row>
    <row r="6828" spans="1:4" x14ac:dyDescent="0.45">
      <c r="A6828" s="8" t="s">
        <v>1501</v>
      </c>
      <c r="B6828" s="9">
        <v>2.55397840794344E-21</v>
      </c>
      <c r="C6828" s="10">
        <v>0.53025797799999996</v>
      </c>
      <c r="D6828" s="10" t="s">
        <v>1502</v>
      </c>
    </row>
    <row r="6829" spans="1:4" x14ac:dyDescent="0.45">
      <c r="A6829" s="8" t="s">
        <v>15310</v>
      </c>
      <c r="B6829" s="10">
        <v>8.9746347917919796E-3</v>
      </c>
      <c r="C6829" s="10">
        <v>0.53081616899999995</v>
      </c>
      <c r="D6829" s="10" t="s">
        <v>15311</v>
      </c>
    </row>
    <row r="6830" spans="1:4" x14ac:dyDescent="0.45">
      <c r="A6830" s="8" t="s">
        <v>15080</v>
      </c>
      <c r="B6830" s="10">
        <v>7.8566655287334395E-3</v>
      </c>
      <c r="C6830" s="10">
        <v>0.53161902100000002</v>
      </c>
      <c r="D6830" s="10" t="s">
        <v>15081</v>
      </c>
    </row>
    <row r="6831" spans="1:4" x14ac:dyDescent="0.45">
      <c r="A6831" s="8" t="s">
        <v>8389</v>
      </c>
      <c r="B6831" s="9">
        <v>4.7816939863340201E-6</v>
      </c>
      <c r="C6831" s="10">
        <v>0.53339759600000003</v>
      </c>
      <c r="D6831" s="10" t="s">
        <v>8390</v>
      </c>
    </row>
    <row r="6832" spans="1:4" x14ac:dyDescent="0.45">
      <c r="A6832" s="8" t="s">
        <v>11232</v>
      </c>
      <c r="B6832" s="10">
        <v>3.2332297341686699E-4</v>
      </c>
      <c r="C6832" s="10">
        <v>0.53382718699999998</v>
      </c>
      <c r="D6832" s="10" t="s">
        <v>11233</v>
      </c>
    </row>
    <row r="6833" spans="1:4" x14ac:dyDescent="0.45">
      <c r="A6833" s="8" t="s">
        <v>15098</v>
      </c>
      <c r="B6833" s="10">
        <v>7.9217724459047702E-3</v>
      </c>
      <c r="C6833" s="10">
        <v>0.534951222</v>
      </c>
      <c r="D6833" s="10" t="s">
        <v>15099</v>
      </c>
    </row>
    <row r="6834" spans="1:4" x14ac:dyDescent="0.45">
      <c r="A6834" s="8" t="s">
        <v>9597</v>
      </c>
      <c r="B6834" s="9">
        <v>3.41724870470863E-5</v>
      </c>
      <c r="C6834" s="10">
        <v>0.53497315999999995</v>
      </c>
      <c r="D6834" s="10" t="s">
        <v>9598</v>
      </c>
    </row>
    <row r="6835" spans="1:4" x14ac:dyDescent="0.45">
      <c r="A6835" s="8" t="s">
        <v>15340</v>
      </c>
      <c r="B6835" s="10">
        <v>9.1798060395084195E-3</v>
      </c>
      <c r="C6835" s="10">
        <v>0.53570197799999997</v>
      </c>
      <c r="D6835" s="10" t="s">
        <v>15341</v>
      </c>
    </row>
    <row r="6836" spans="1:4" x14ac:dyDescent="0.45">
      <c r="A6836" s="8" t="s">
        <v>8147</v>
      </c>
      <c r="B6836" s="9">
        <v>3.2768159358347599E-6</v>
      </c>
      <c r="C6836" s="10">
        <v>0.53669427800000002</v>
      </c>
      <c r="D6836" s="10" t="s">
        <v>8148</v>
      </c>
    </row>
    <row r="6837" spans="1:4" x14ac:dyDescent="0.45">
      <c r="A6837" s="8" t="s">
        <v>13730</v>
      </c>
      <c r="B6837" s="10">
        <v>3.0489903147136199E-3</v>
      </c>
      <c r="C6837" s="10">
        <v>0.53933047999999995</v>
      </c>
      <c r="D6837" s="10" t="s">
        <v>13731</v>
      </c>
    </row>
    <row r="6838" spans="1:4" x14ac:dyDescent="0.45">
      <c r="A6838" s="8" t="s">
        <v>12229</v>
      </c>
      <c r="B6838" s="10">
        <v>8.7701287528484996E-4</v>
      </c>
      <c r="C6838" s="10">
        <v>0.53955917799999997</v>
      </c>
      <c r="D6838" s="10" t="s">
        <v>12230</v>
      </c>
    </row>
    <row r="6839" spans="1:4" x14ac:dyDescent="0.45">
      <c r="A6839" s="8" t="s">
        <v>4943</v>
      </c>
      <c r="B6839" s="9">
        <v>5.47828052040398E-10</v>
      </c>
      <c r="C6839" s="10">
        <v>0.53978100299999998</v>
      </c>
      <c r="D6839" s="10" t="s">
        <v>4944</v>
      </c>
    </row>
    <row r="6840" spans="1:4" x14ac:dyDescent="0.45">
      <c r="A6840" s="8" t="s">
        <v>5332</v>
      </c>
      <c r="B6840" s="9">
        <v>2.37220042406769E-9</v>
      </c>
      <c r="C6840" s="10">
        <v>0.54060166300000001</v>
      </c>
      <c r="D6840" s="10" t="s">
        <v>5333</v>
      </c>
    </row>
    <row r="6841" spans="1:4" x14ac:dyDescent="0.45">
      <c r="A6841" s="8" t="s">
        <v>5062</v>
      </c>
      <c r="B6841" s="9">
        <v>9.0199570557216195E-10</v>
      </c>
      <c r="C6841" s="10">
        <v>0.54061515800000004</v>
      </c>
      <c r="D6841" s="10" t="s">
        <v>5063</v>
      </c>
    </row>
    <row r="6842" spans="1:4" x14ac:dyDescent="0.45">
      <c r="A6842" s="8" t="s">
        <v>4870</v>
      </c>
      <c r="B6842" s="9">
        <v>4.34684332921157E-10</v>
      </c>
      <c r="C6842" s="10">
        <v>0.54089980699999995</v>
      </c>
      <c r="D6842" s="10" t="s">
        <v>4871</v>
      </c>
    </row>
    <row r="6843" spans="1:4" x14ac:dyDescent="0.45">
      <c r="A6843" s="8" t="s">
        <v>14786</v>
      </c>
      <c r="B6843" s="10">
        <v>6.4056952485733402E-3</v>
      </c>
      <c r="C6843" s="10">
        <v>0.54121924099999996</v>
      </c>
      <c r="D6843" s="10" t="s">
        <v>14787</v>
      </c>
    </row>
    <row r="6844" spans="1:4" x14ac:dyDescent="0.45">
      <c r="A6844" s="8" t="s">
        <v>5201</v>
      </c>
      <c r="B6844" s="9">
        <v>1.61282978570431E-9</v>
      </c>
      <c r="C6844" s="10">
        <v>0.54191119499999996</v>
      </c>
      <c r="D6844" s="10" t="s">
        <v>5202</v>
      </c>
    </row>
    <row r="6845" spans="1:4" x14ac:dyDescent="0.45">
      <c r="A6845" s="8" t="s">
        <v>11660</v>
      </c>
      <c r="B6845" s="10">
        <v>5.1627992914292603E-4</v>
      </c>
      <c r="C6845" s="10">
        <v>0.54201715299999997</v>
      </c>
      <c r="D6845" s="10" t="s">
        <v>11661</v>
      </c>
    </row>
    <row r="6846" spans="1:4" x14ac:dyDescent="0.45">
      <c r="A6846" s="8" t="s">
        <v>2629</v>
      </c>
      <c r="B6846" s="9">
        <v>7.6400367669823897E-16</v>
      </c>
      <c r="C6846" s="10">
        <v>0.54224708300000002</v>
      </c>
      <c r="D6846" s="10" t="s">
        <v>2630</v>
      </c>
    </row>
    <row r="6847" spans="1:4" x14ac:dyDescent="0.45">
      <c r="A6847" s="8" t="s">
        <v>3526</v>
      </c>
      <c r="B6847" s="9">
        <v>6.1747335508037198E-13</v>
      </c>
      <c r="C6847" s="10">
        <v>0.543694448</v>
      </c>
      <c r="D6847" s="10" t="s">
        <v>3527</v>
      </c>
    </row>
    <row r="6848" spans="1:4" x14ac:dyDescent="0.45">
      <c r="A6848" s="8" t="s">
        <v>2949</v>
      </c>
      <c r="B6848" s="9">
        <v>8.9648777753436896E-15</v>
      </c>
      <c r="C6848" s="10">
        <v>0.54527492300000002</v>
      </c>
      <c r="D6848" s="10" t="s">
        <v>2950</v>
      </c>
    </row>
    <row r="6849" spans="1:4" x14ac:dyDescent="0.45">
      <c r="A6849" s="8" t="s">
        <v>6333</v>
      </c>
      <c r="B6849" s="9">
        <v>4.5277799942450099E-8</v>
      </c>
      <c r="C6849" s="10">
        <v>0.54583785500000004</v>
      </c>
      <c r="D6849" s="10" t="s">
        <v>6334</v>
      </c>
    </row>
    <row r="6850" spans="1:4" x14ac:dyDescent="0.45">
      <c r="A6850" s="8" t="s">
        <v>14903</v>
      </c>
      <c r="B6850" s="10">
        <v>7.0467238317120104E-3</v>
      </c>
      <c r="C6850" s="10">
        <v>0.54634754600000002</v>
      </c>
      <c r="D6850" s="10" t="s">
        <v>14904</v>
      </c>
    </row>
    <row r="6851" spans="1:4" x14ac:dyDescent="0.45">
      <c r="A6851" s="8" t="s">
        <v>15274</v>
      </c>
      <c r="B6851" s="10">
        <v>8.7976793849358099E-3</v>
      </c>
      <c r="C6851" s="10">
        <v>0.548777352</v>
      </c>
      <c r="D6851" s="10" t="s">
        <v>15275</v>
      </c>
    </row>
    <row r="6852" spans="1:4" x14ac:dyDescent="0.45">
      <c r="A6852" s="8" t="s">
        <v>12387</v>
      </c>
      <c r="B6852" s="10">
        <v>9.8392636837651591E-4</v>
      </c>
      <c r="C6852" s="10">
        <v>0.55014179399999996</v>
      </c>
      <c r="D6852" s="10" t="s">
        <v>12388</v>
      </c>
    </row>
    <row r="6853" spans="1:4" x14ac:dyDescent="0.45">
      <c r="A6853" s="8" t="s">
        <v>11535</v>
      </c>
      <c r="B6853" s="10">
        <v>4.5437402667853499E-4</v>
      </c>
      <c r="C6853" s="10">
        <v>0.550217026</v>
      </c>
      <c r="D6853" s="10" t="s">
        <v>11536</v>
      </c>
    </row>
    <row r="6854" spans="1:4" x14ac:dyDescent="0.45">
      <c r="A6854" s="8" t="s">
        <v>11623</v>
      </c>
      <c r="B6854" s="10">
        <v>4.9504586637635201E-4</v>
      </c>
      <c r="C6854" s="10">
        <v>0.55046009500000004</v>
      </c>
      <c r="D6854" s="10" t="s">
        <v>11624</v>
      </c>
    </row>
    <row r="6855" spans="1:4" x14ac:dyDescent="0.45">
      <c r="A6855" s="8" t="s">
        <v>6807</v>
      </c>
      <c r="B6855" s="9">
        <v>1.61565815692995E-7</v>
      </c>
      <c r="C6855" s="10">
        <v>0.55055399000000005</v>
      </c>
      <c r="D6855" s="10" t="s">
        <v>6808</v>
      </c>
    </row>
    <row r="6856" spans="1:4" x14ac:dyDescent="0.45">
      <c r="A6856" s="8" t="s">
        <v>12944</v>
      </c>
      <c r="B6856" s="10">
        <v>1.6649122438775199E-3</v>
      </c>
      <c r="C6856" s="10">
        <v>0.55066016699999998</v>
      </c>
      <c r="D6856" s="10" t="s">
        <v>12945</v>
      </c>
    </row>
    <row r="6857" spans="1:4" x14ac:dyDescent="0.45">
      <c r="A6857" s="8" t="s">
        <v>5845</v>
      </c>
      <c r="B6857" s="9">
        <v>1.3459462012643901E-8</v>
      </c>
      <c r="C6857" s="10">
        <v>0.55156827100000005</v>
      </c>
      <c r="D6857" s="10" t="s">
        <v>5846</v>
      </c>
    </row>
    <row r="6858" spans="1:4" x14ac:dyDescent="0.45">
      <c r="A6858" s="8" t="s">
        <v>9118</v>
      </c>
      <c r="B6858" s="9">
        <v>1.6648463426225099E-5</v>
      </c>
      <c r="C6858" s="10">
        <v>0.55157011</v>
      </c>
      <c r="D6858" s="10" t="s">
        <v>9119</v>
      </c>
    </row>
    <row r="6859" spans="1:4" x14ac:dyDescent="0.45">
      <c r="A6859" s="8" t="s">
        <v>5481</v>
      </c>
      <c r="B6859" s="9">
        <v>4.0692437723771901E-9</v>
      </c>
      <c r="C6859" s="10">
        <v>0.55281914700000001</v>
      </c>
      <c r="D6859" s="10" t="s">
        <v>5482</v>
      </c>
    </row>
    <row r="6860" spans="1:4" x14ac:dyDescent="0.45">
      <c r="A6860" s="8" t="s">
        <v>11124</v>
      </c>
      <c r="B6860" s="10">
        <v>2.8073420138380399E-4</v>
      </c>
      <c r="C6860" s="10">
        <v>0.55328880400000002</v>
      </c>
      <c r="D6860" s="10" t="s">
        <v>11125</v>
      </c>
    </row>
    <row r="6861" spans="1:4" x14ac:dyDescent="0.45">
      <c r="A6861" s="8" t="s">
        <v>14739</v>
      </c>
      <c r="B6861" s="10">
        <v>6.19451967195011E-3</v>
      </c>
      <c r="C6861" s="10">
        <v>0.55503650900000001</v>
      </c>
      <c r="D6861" s="10" t="s">
        <v>14740</v>
      </c>
    </row>
    <row r="6862" spans="1:4" x14ac:dyDescent="0.45">
      <c r="A6862" s="8" t="s">
        <v>11379</v>
      </c>
      <c r="B6862" s="10">
        <v>3.8286573928052799E-4</v>
      </c>
      <c r="C6862" s="10">
        <v>0.55509366100000002</v>
      </c>
      <c r="D6862" s="10" t="s">
        <v>11380</v>
      </c>
    </row>
    <row r="6863" spans="1:4" x14ac:dyDescent="0.45">
      <c r="A6863" s="8" t="s">
        <v>14782</v>
      </c>
      <c r="B6863" s="10">
        <v>6.3997602923879099E-3</v>
      </c>
      <c r="C6863" s="10">
        <v>0.55548182000000002</v>
      </c>
      <c r="D6863" s="10" t="s">
        <v>14783</v>
      </c>
    </row>
    <row r="6864" spans="1:4" x14ac:dyDescent="0.45">
      <c r="A6864" s="8" t="s">
        <v>15220</v>
      </c>
      <c r="B6864" s="10">
        <v>8.5222110276189193E-3</v>
      </c>
      <c r="C6864" s="10">
        <v>0.55591920500000003</v>
      </c>
      <c r="D6864" s="10" t="s">
        <v>15221</v>
      </c>
    </row>
    <row r="6865" spans="1:4" x14ac:dyDescent="0.45">
      <c r="A6865" s="8" t="s">
        <v>12357</v>
      </c>
      <c r="B6865" s="10">
        <v>9.7065822471667301E-4</v>
      </c>
      <c r="C6865" s="10">
        <v>0.55662350699999996</v>
      </c>
      <c r="D6865" s="10" t="s">
        <v>12358</v>
      </c>
    </row>
    <row r="6866" spans="1:4" x14ac:dyDescent="0.45">
      <c r="A6866" s="8" t="s">
        <v>11156</v>
      </c>
      <c r="B6866" s="10">
        <v>2.9767121213369299E-4</v>
      </c>
      <c r="C6866" s="10">
        <v>0.55712058900000005</v>
      </c>
      <c r="D6866" s="10" t="s">
        <v>11157</v>
      </c>
    </row>
    <row r="6867" spans="1:4" x14ac:dyDescent="0.45">
      <c r="A6867" s="8" t="s">
        <v>1864</v>
      </c>
      <c r="B6867" s="9">
        <v>3.6388800961636199E-19</v>
      </c>
      <c r="C6867" s="10">
        <v>0.55738748500000002</v>
      </c>
      <c r="D6867" s="10" t="s">
        <v>1865</v>
      </c>
    </row>
    <row r="6868" spans="1:4" x14ac:dyDescent="0.45">
      <c r="A6868" s="8" t="s">
        <v>7813</v>
      </c>
      <c r="B6868" s="9">
        <v>1.71561819315715E-6</v>
      </c>
      <c r="C6868" s="10">
        <v>0.55748063699999995</v>
      </c>
      <c r="D6868" s="10" t="s">
        <v>7814</v>
      </c>
    </row>
    <row r="6869" spans="1:4" x14ac:dyDescent="0.45">
      <c r="A6869" s="8" t="s">
        <v>12474</v>
      </c>
      <c r="B6869" s="10">
        <v>1.06073559964338E-3</v>
      </c>
      <c r="C6869" s="10">
        <v>0.55828219000000001</v>
      </c>
      <c r="D6869" s="10" t="s">
        <v>12475</v>
      </c>
    </row>
    <row r="6870" spans="1:4" x14ac:dyDescent="0.45">
      <c r="A6870" s="8" t="s">
        <v>8781</v>
      </c>
      <c r="B6870" s="9">
        <v>9.6666132279213505E-6</v>
      </c>
      <c r="C6870" s="10">
        <v>0.55837492499999997</v>
      </c>
      <c r="D6870" s="10" t="s">
        <v>8782</v>
      </c>
    </row>
    <row r="6871" spans="1:4" x14ac:dyDescent="0.45">
      <c r="A6871" s="8" t="s">
        <v>3692</v>
      </c>
      <c r="B6871" s="9">
        <v>1.91783086453448E-12</v>
      </c>
      <c r="C6871" s="10">
        <v>0.55913076699999997</v>
      </c>
      <c r="D6871" s="10" t="s">
        <v>3693</v>
      </c>
    </row>
    <row r="6872" spans="1:4" x14ac:dyDescent="0.45">
      <c r="A6872" s="8" t="s">
        <v>11325</v>
      </c>
      <c r="B6872" s="10">
        <v>3.5646065389934901E-4</v>
      </c>
      <c r="C6872" s="10">
        <v>0.55951596699999995</v>
      </c>
      <c r="D6872" s="10" t="s">
        <v>11326</v>
      </c>
    </row>
    <row r="6873" spans="1:4" x14ac:dyDescent="0.45">
      <c r="A6873" s="8" t="s">
        <v>8987</v>
      </c>
      <c r="B6873" s="9">
        <v>1.34864541295761E-5</v>
      </c>
      <c r="C6873" s="10">
        <v>0.55981663999999998</v>
      </c>
      <c r="D6873" s="10" t="s">
        <v>8988</v>
      </c>
    </row>
    <row r="6874" spans="1:4" x14ac:dyDescent="0.45">
      <c r="A6874" s="8" t="s">
        <v>11493</v>
      </c>
      <c r="B6874" s="10">
        <v>4.3017733602633199E-4</v>
      </c>
      <c r="C6874" s="10">
        <v>0.56008111699999996</v>
      </c>
      <c r="D6874" s="10" t="s">
        <v>11494</v>
      </c>
    </row>
    <row r="6875" spans="1:4" x14ac:dyDescent="0.45">
      <c r="A6875" s="8" t="s">
        <v>4255</v>
      </c>
      <c r="B6875" s="9">
        <v>3.2204070819957503E-11</v>
      </c>
      <c r="C6875" s="10">
        <v>0.560695049</v>
      </c>
      <c r="D6875" s="10" t="s">
        <v>4256</v>
      </c>
    </row>
    <row r="6876" spans="1:4" x14ac:dyDescent="0.45">
      <c r="A6876" s="8" t="s">
        <v>12650</v>
      </c>
      <c r="B6876" s="10">
        <v>1.24357095491877E-3</v>
      </c>
      <c r="C6876" s="10">
        <v>0.56079248199999998</v>
      </c>
      <c r="D6876" s="10" t="s">
        <v>12651</v>
      </c>
    </row>
    <row r="6877" spans="1:4" x14ac:dyDescent="0.45">
      <c r="A6877" s="8" t="s">
        <v>10963</v>
      </c>
      <c r="B6877" s="10">
        <v>2.33501147822395E-4</v>
      </c>
      <c r="C6877" s="10">
        <v>0.56103760499999999</v>
      </c>
      <c r="D6877" s="10" t="s">
        <v>10964</v>
      </c>
    </row>
    <row r="6878" spans="1:4" x14ac:dyDescent="0.45">
      <c r="A6878" s="4" t="s">
        <v>12227</v>
      </c>
      <c r="B6878" s="6">
        <v>8.7427347130399297E-4</v>
      </c>
      <c r="C6878" s="6">
        <v>0.56176340199999997</v>
      </c>
      <c r="D6878" s="6" t="s">
        <v>12228</v>
      </c>
    </row>
    <row r="6879" spans="1:4" x14ac:dyDescent="0.45">
      <c r="A6879" s="8" t="s">
        <v>6742</v>
      </c>
      <c r="B6879" s="9">
        <v>1.36482523018065E-7</v>
      </c>
      <c r="C6879" s="10">
        <v>0.56531813500000005</v>
      </c>
      <c r="D6879" s="10" t="s">
        <v>6743</v>
      </c>
    </row>
    <row r="6880" spans="1:4" x14ac:dyDescent="0.45">
      <c r="A6880" s="8" t="s">
        <v>10933</v>
      </c>
      <c r="B6880" s="10">
        <v>2.2655172428561599E-4</v>
      </c>
      <c r="C6880" s="10">
        <v>0.56591634599999996</v>
      </c>
      <c r="D6880" s="10" t="s">
        <v>10934</v>
      </c>
    </row>
    <row r="6881" spans="1:4" x14ac:dyDescent="0.45">
      <c r="A6881" s="8" t="s">
        <v>15010</v>
      </c>
      <c r="B6881" s="10">
        <v>7.5023484840575196E-3</v>
      </c>
      <c r="C6881" s="10">
        <v>0.56640799100000006</v>
      </c>
      <c r="D6881" s="10" t="s">
        <v>15011</v>
      </c>
    </row>
    <row r="6882" spans="1:4" x14ac:dyDescent="0.45">
      <c r="A6882" s="8" t="s">
        <v>14016</v>
      </c>
      <c r="B6882" s="10">
        <v>3.8293988913077198E-3</v>
      </c>
      <c r="C6882" s="10">
        <v>0.56689504899999998</v>
      </c>
      <c r="D6882" s="10" t="s">
        <v>14017</v>
      </c>
    </row>
    <row r="6883" spans="1:4" x14ac:dyDescent="0.45">
      <c r="A6883" s="8" t="s">
        <v>4137</v>
      </c>
      <c r="B6883" s="9">
        <v>1.9394961424093501E-11</v>
      </c>
      <c r="C6883" s="10">
        <v>0.56759933500000004</v>
      </c>
      <c r="D6883" s="10" t="s">
        <v>4138</v>
      </c>
    </row>
    <row r="6884" spans="1:4" x14ac:dyDescent="0.45">
      <c r="A6884" s="8" t="s">
        <v>8481</v>
      </c>
      <c r="B6884" s="9">
        <v>5.5624409751056E-6</v>
      </c>
      <c r="C6884" s="10">
        <v>0.569134268</v>
      </c>
      <c r="D6884" s="10" t="s">
        <v>8482</v>
      </c>
    </row>
    <row r="6885" spans="1:4" x14ac:dyDescent="0.45">
      <c r="A6885" s="8" t="s">
        <v>7683</v>
      </c>
      <c r="B6885" s="9">
        <v>1.2902256420270199E-6</v>
      </c>
      <c r="C6885" s="10">
        <v>0.56944603000000005</v>
      </c>
      <c r="D6885" s="10" t="s">
        <v>7684</v>
      </c>
    </row>
    <row r="6886" spans="1:4" x14ac:dyDescent="0.45">
      <c r="A6886" s="8" t="s">
        <v>8223</v>
      </c>
      <c r="B6886" s="9">
        <v>3.66783107179329E-6</v>
      </c>
      <c r="C6886" s="10">
        <v>0.56953963900000004</v>
      </c>
      <c r="D6886" s="10" t="s">
        <v>8224</v>
      </c>
    </row>
    <row r="6887" spans="1:4" x14ac:dyDescent="0.45">
      <c r="A6887" s="8" t="s">
        <v>6507</v>
      </c>
      <c r="B6887" s="9">
        <v>7.3816508216281704E-8</v>
      </c>
      <c r="C6887" s="10">
        <v>0.57001331399999999</v>
      </c>
      <c r="D6887" s="10" t="s">
        <v>6508</v>
      </c>
    </row>
    <row r="6888" spans="1:4" x14ac:dyDescent="0.45">
      <c r="A6888" s="8" t="s">
        <v>8947</v>
      </c>
      <c r="B6888" s="9">
        <v>1.2485803664044999E-5</v>
      </c>
      <c r="C6888" s="10">
        <v>0.57044905999999995</v>
      </c>
      <c r="D6888" s="10" t="s">
        <v>8948</v>
      </c>
    </row>
    <row r="6889" spans="1:4" x14ac:dyDescent="0.45">
      <c r="A6889" s="8" t="s">
        <v>8297</v>
      </c>
      <c r="B6889" s="9">
        <v>4.2314692417991601E-6</v>
      </c>
      <c r="C6889" s="10">
        <v>0.57203760100000001</v>
      </c>
      <c r="D6889" s="10" t="s">
        <v>8298</v>
      </c>
    </row>
    <row r="6890" spans="1:4" x14ac:dyDescent="0.45">
      <c r="A6890" s="8" t="s">
        <v>12852</v>
      </c>
      <c r="B6890" s="10">
        <v>1.53584084873952E-3</v>
      </c>
      <c r="C6890" s="10">
        <v>0.57267162500000002</v>
      </c>
      <c r="D6890" s="10" t="s">
        <v>12853</v>
      </c>
    </row>
    <row r="6891" spans="1:4" x14ac:dyDescent="0.45">
      <c r="A6891" s="8" t="s">
        <v>13926</v>
      </c>
      <c r="B6891" s="10">
        <v>3.5553058526670098E-3</v>
      </c>
      <c r="C6891" s="10">
        <v>0.57294415200000004</v>
      </c>
      <c r="D6891" s="10" t="s">
        <v>13927</v>
      </c>
    </row>
    <row r="6892" spans="1:4" x14ac:dyDescent="0.45">
      <c r="A6892" s="8" t="s">
        <v>15260</v>
      </c>
      <c r="B6892" s="10">
        <v>8.7134304711806304E-3</v>
      </c>
      <c r="C6892" s="10">
        <v>0.57309519499999995</v>
      </c>
      <c r="D6892" s="10" t="s">
        <v>15261</v>
      </c>
    </row>
    <row r="6893" spans="1:4" x14ac:dyDescent="0.45">
      <c r="A6893" s="8" t="s">
        <v>15334</v>
      </c>
      <c r="B6893" s="10">
        <v>9.1392269469104497E-3</v>
      </c>
      <c r="C6893" s="10">
        <v>0.57394303999999996</v>
      </c>
      <c r="D6893" s="10" t="s">
        <v>15335</v>
      </c>
    </row>
    <row r="6894" spans="1:4" x14ac:dyDescent="0.45">
      <c r="A6894" s="8" t="s">
        <v>14080</v>
      </c>
      <c r="B6894" s="10">
        <v>4.0719017343805904E-3</v>
      </c>
      <c r="C6894" s="10">
        <v>0.57599047400000003</v>
      </c>
      <c r="D6894" s="10" t="s">
        <v>14081</v>
      </c>
    </row>
    <row r="6895" spans="1:4" x14ac:dyDescent="0.45">
      <c r="A6895" s="8" t="s">
        <v>6565</v>
      </c>
      <c r="B6895" s="9">
        <v>8.5288803273436996E-8</v>
      </c>
      <c r="C6895" s="10">
        <v>0.57611570400000001</v>
      </c>
      <c r="D6895" s="10" t="s">
        <v>6566</v>
      </c>
    </row>
    <row r="6896" spans="1:4" x14ac:dyDescent="0.45">
      <c r="A6896" s="8" t="s">
        <v>138</v>
      </c>
      <c r="B6896" s="9">
        <v>3.8704382134441098E-56</v>
      </c>
      <c r="C6896" s="10">
        <v>0.57686427200000001</v>
      </c>
      <c r="D6896" s="10" t="s">
        <v>139</v>
      </c>
    </row>
    <row r="6897" spans="1:4" x14ac:dyDescent="0.45">
      <c r="A6897" s="8" t="s">
        <v>4467</v>
      </c>
      <c r="B6897" s="9">
        <v>9.7959088213948799E-11</v>
      </c>
      <c r="C6897" s="10">
        <v>0.57780232600000003</v>
      </c>
      <c r="D6897" s="10" t="s">
        <v>4468</v>
      </c>
    </row>
    <row r="6898" spans="1:4" x14ac:dyDescent="0.45">
      <c r="A6898" s="8" t="s">
        <v>13734</v>
      </c>
      <c r="B6898" s="10">
        <v>3.0559831465591602E-3</v>
      </c>
      <c r="C6898" s="10">
        <v>0.58029078499999998</v>
      </c>
      <c r="D6898" s="10" t="s">
        <v>13735</v>
      </c>
    </row>
    <row r="6899" spans="1:4" x14ac:dyDescent="0.45">
      <c r="A6899" s="8" t="s">
        <v>15118</v>
      </c>
      <c r="B6899" s="10">
        <v>8.0238432298646006E-3</v>
      </c>
      <c r="C6899" s="10">
        <v>0.58048813499999996</v>
      </c>
      <c r="D6899" s="10" t="s">
        <v>15119</v>
      </c>
    </row>
    <row r="6900" spans="1:4" x14ac:dyDescent="0.45">
      <c r="A6900" s="8" t="s">
        <v>9433</v>
      </c>
      <c r="B6900" s="9">
        <v>2.59690457876688E-5</v>
      </c>
      <c r="C6900" s="10">
        <v>0.580742961</v>
      </c>
      <c r="D6900" s="10" t="s">
        <v>9434</v>
      </c>
    </row>
    <row r="6901" spans="1:4" x14ac:dyDescent="0.45">
      <c r="A6901" s="4" t="s">
        <v>4579</v>
      </c>
      <c r="B6901" s="5">
        <v>1.6195125992325201E-10</v>
      </c>
      <c r="C6901" s="6">
        <v>0.58076510299999995</v>
      </c>
      <c r="D6901" s="6" t="s">
        <v>4580</v>
      </c>
    </row>
    <row r="6902" spans="1:4" x14ac:dyDescent="0.45">
      <c r="A6902" s="4" t="s">
        <v>5524</v>
      </c>
      <c r="B6902" s="5">
        <v>4.8427471504584396E-9</v>
      </c>
      <c r="C6902" s="6">
        <v>0.58078261499999995</v>
      </c>
      <c r="D6902" s="6" t="s">
        <v>5525</v>
      </c>
    </row>
    <row r="6903" spans="1:4" x14ac:dyDescent="0.45">
      <c r="A6903" s="8" t="s">
        <v>8427</v>
      </c>
      <c r="B6903" s="9">
        <v>5.01457854150889E-6</v>
      </c>
      <c r="C6903" s="10">
        <v>0.58165649799999997</v>
      </c>
      <c r="D6903" s="10" t="s">
        <v>8428</v>
      </c>
    </row>
    <row r="6904" spans="1:4" x14ac:dyDescent="0.45">
      <c r="A6904" s="8" t="s">
        <v>298</v>
      </c>
      <c r="B6904" s="9">
        <v>5.9360506065385699E-42</v>
      </c>
      <c r="C6904" s="10">
        <v>0.58168641499999996</v>
      </c>
      <c r="D6904" s="10" t="s">
        <v>299</v>
      </c>
    </row>
    <row r="6905" spans="1:4" x14ac:dyDescent="0.45">
      <c r="A6905" s="8" t="s">
        <v>11587</v>
      </c>
      <c r="B6905" s="10">
        <v>4.8224390476447302E-4</v>
      </c>
      <c r="C6905" s="10">
        <v>0.58285413699999999</v>
      </c>
      <c r="D6905" s="10" t="s">
        <v>11588</v>
      </c>
    </row>
    <row r="6906" spans="1:4" x14ac:dyDescent="0.45">
      <c r="A6906" s="8" t="s">
        <v>13625</v>
      </c>
      <c r="B6906" s="10">
        <v>2.7896066615441099E-3</v>
      </c>
      <c r="C6906" s="10">
        <v>0.58302162300000004</v>
      </c>
      <c r="D6906" s="10" t="s">
        <v>13626</v>
      </c>
    </row>
    <row r="6907" spans="1:4" x14ac:dyDescent="0.45">
      <c r="A6907" s="8" t="s">
        <v>14897</v>
      </c>
      <c r="B6907" s="10">
        <v>7.0346670614724804E-3</v>
      </c>
      <c r="C6907" s="10">
        <v>0.583406286</v>
      </c>
      <c r="D6907" s="10" t="s">
        <v>14898</v>
      </c>
    </row>
    <row r="6908" spans="1:4" x14ac:dyDescent="0.45">
      <c r="A6908" s="8" t="s">
        <v>7527</v>
      </c>
      <c r="B6908" s="9">
        <v>8.3875946220802E-7</v>
      </c>
      <c r="C6908" s="10">
        <v>0.58554851900000005</v>
      </c>
      <c r="D6908" s="10" t="s">
        <v>7528</v>
      </c>
    </row>
    <row r="6909" spans="1:4" x14ac:dyDescent="0.45">
      <c r="A6909" s="8" t="s">
        <v>12247</v>
      </c>
      <c r="B6909" s="10">
        <v>8.9458892491158404E-4</v>
      </c>
      <c r="C6909" s="10">
        <v>0.58576771500000002</v>
      </c>
      <c r="D6909" s="10" t="s">
        <v>12248</v>
      </c>
    </row>
    <row r="6910" spans="1:4" x14ac:dyDescent="0.45">
      <c r="A6910" s="8" t="s">
        <v>4603</v>
      </c>
      <c r="B6910" s="9">
        <v>1.71406793162745E-10</v>
      </c>
      <c r="C6910" s="10">
        <v>0.586235862</v>
      </c>
      <c r="D6910" s="10" t="s">
        <v>4604</v>
      </c>
    </row>
    <row r="6911" spans="1:4" x14ac:dyDescent="0.45">
      <c r="A6911" s="4" t="s">
        <v>11148</v>
      </c>
      <c r="B6911" s="6">
        <v>2.9466580684774199E-4</v>
      </c>
      <c r="C6911" s="6">
        <v>0.58694622100000005</v>
      </c>
      <c r="D6911" s="6" t="s">
        <v>11149</v>
      </c>
    </row>
    <row r="6912" spans="1:4" x14ac:dyDescent="0.45">
      <c r="A6912" s="4" t="s">
        <v>5522</v>
      </c>
      <c r="B6912" s="5">
        <v>4.82589265823568E-9</v>
      </c>
      <c r="C6912" s="6">
        <v>0.58769652900000002</v>
      </c>
      <c r="D6912" s="6" t="s">
        <v>5523</v>
      </c>
    </row>
    <row r="6913" spans="1:4" x14ac:dyDescent="0.45">
      <c r="A6913" s="8" t="s">
        <v>8955</v>
      </c>
      <c r="B6913" s="9">
        <v>1.2668933076196099E-5</v>
      </c>
      <c r="C6913" s="10">
        <v>0.58822718299999999</v>
      </c>
      <c r="D6913" s="10" t="s">
        <v>8956</v>
      </c>
    </row>
    <row r="6914" spans="1:4" x14ac:dyDescent="0.45">
      <c r="A6914" s="8" t="s">
        <v>5951</v>
      </c>
      <c r="B6914" s="9">
        <v>1.7555616726347701E-8</v>
      </c>
      <c r="C6914" s="10">
        <v>0.59025026300000005</v>
      </c>
      <c r="D6914" s="10" t="s">
        <v>5952</v>
      </c>
    </row>
    <row r="6915" spans="1:4" x14ac:dyDescent="0.45">
      <c r="A6915" s="8" t="s">
        <v>4099</v>
      </c>
      <c r="B6915" s="9">
        <v>1.58962036108018E-11</v>
      </c>
      <c r="C6915" s="10">
        <v>0.59082567799999997</v>
      </c>
      <c r="D6915" s="10" t="s">
        <v>4100</v>
      </c>
    </row>
    <row r="6916" spans="1:4" x14ac:dyDescent="0.45">
      <c r="A6916" s="8" t="s">
        <v>10789</v>
      </c>
      <c r="B6916" s="10">
        <v>1.8659137772332099E-4</v>
      </c>
      <c r="C6916" s="10">
        <v>0.59089328500000005</v>
      </c>
      <c r="D6916" s="10" t="s">
        <v>10790</v>
      </c>
    </row>
    <row r="6917" spans="1:4" x14ac:dyDescent="0.45">
      <c r="A6917" s="8" t="s">
        <v>9512</v>
      </c>
      <c r="B6917" s="9">
        <v>2.9934514999495199E-5</v>
      </c>
      <c r="C6917" s="10">
        <v>0.59118855999999997</v>
      </c>
      <c r="D6917" s="10" t="s">
        <v>9513</v>
      </c>
    </row>
    <row r="6918" spans="1:4" x14ac:dyDescent="0.45">
      <c r="A6918" s="8" t="s">
        <v>11654</v>
      </c>
      <c r="B6918" s="10">
        <v>5.0900744675233501E-4</v>
      </c>
      <c r="C6918" s="10">
        <v>0.592304253</v>
      </c>
      <c r="D6918" s="10" t="s">
        <v>11655</v>
      </c>
    </row>
    <row r="6919" spans="1:4" x14ac:dyDescent="0.45">
      <c r="A6919" s="8" t="s">
        <v>14685</v>
      </c>
      <c r="B6919" s="10">
        <v>5.93734667112681E-3</v>
      </c>
      <c r="C6919" s="10">
        <v>0.593762236</v>
      </c>
      <c r="D6919" s="10" t="s">
        <v>14686</v>
      </c>
    </row>
    <row r="6920" spans="1:4" x14ac:dyDescent="0.45">
      <c r="A6920" s="8" t="s">
        <v>4864</v>
      </c>
      <c r="B6920" s="9">
        <v>4.2344401665964798E-10</v>
      </c>
      <c r="C6920" s="10">
        <v>0.59400875200000003</v>
      </c>
      <c r="D6920" s="10" t="s">
        <v>4865</v>
      </c>
    </row>
    <row r="6921" spans="1:4" x14ac:dyDescent="0.45">
      <c r="A6921" s="8" t="s">
        <v>1966</v>
      </c>
      <c r="B6921" s="9">
        <v>1.39111517485773E-18</v>
      </c>
      <c r="C6921" s="10">
        <v>0.59411003900000003</v>
      </c>
      <c r="D6921" s="10" t="s">
        <v>1967</v>
      </c>
    </row>
    <row r="6922" spans="1:4" x14ac:dyDescent="0.45">
      <c r="A6922" s="8" t="s">
        <v>4832</v>
      </c>
      <c r="B6922" s="9">
        <v>3.7954835118242598E-10</v>
      </c>
      <c r="C6922" s="10">
        <v>0.59433334599999998</v>
      </c>
      <c r="D6922" s="10" t="s">
        <v>4833</v>
      </c>
    </row>
    <row r="6923" spans="1:4" x14ac:dyDescent="0.45">
      <c r="A6923" s="8" t="s">
        <v>7073</v>
      </c>
      <c r="B6923" s="9">
        <v>3.1450481564301502E-7</v>
      </c>
      <c r="C6923" s="10">
        <v>0.595431708</v>
      </c>
      <c r="D6923" s="10" t="s">
        <v>7074</v>
      </c>
    </row>
    <row r="6924" spans="1:4" x14ac:dyDescent="0.45">
      <c r="A6924" s="8" t="s">
        <v>12351</v>
      </c>
      <c r="B6924" s="10">
        <v>9.6805564073076304E-4</v>
      </c>
      <c r="C6924" s="10">
        <v>0.59570774500000001</v>
      </c>
      <c r="D6924" s="10" t="s">
        <v>12352</v>
      </c>
    </row>
    <row r="6925" spans="1:4" x14ac:dyDescent="0.45">
      <c r="A6925" s="8" t="s">
        <v>14178</v>
      </c>
      <c r="B6925" s="10">
        <v>4.3008695568264197E-3</v>
      </c>
      <c r="C6925" s="10">
        <v>0.597666739</v>
      </c>
      <c r="D6925" s="10" t="s">
        <v>14179</v>
      </c>
    </row>
    <row r="6926" spans="1:4" x14ac:dyDescent="0.45">
      <c r="A6926" s="4" t="s">
        <v>5139</v>
      </c>
      <c r="B6926" s="5">
        <v>1.20209421319562E-9</v>
      </c>
      <c r="C6926" s="6">
        <v>0.59806016100000003</v>
      </c>
      <c r="D6926" s="6" t="s">
        <v>5140</v>
      </c>
    </row>
    <row r="6927" spans="1:4" x14ac:dyDescent="0.45">
      <c r="A6927" s="8" t="s">
        <v>10937</v>
      </c>
      <c r="B6927" s="10">
        <v>2.2740541696559399E-4</v>
      </c>
      <c r="C6927" s="10">
        <v>0.598976183</v>
      </c>
      <c r="D6927" s="10" t="s">
        <v>10938</v>
      </c>
    </row>
    <row r="6928" spans="1:4" x14ac:dyDescent="0.45">
      <c r="A6928" s="8" t="s">
        <v>2535</v>
      </c>
      <c r="B6928" s="9">
        <v>3.58717576212415E-16</v>
      </c>
      <c r="C6928" s="10">
        <v>0.59978663600000004</v>
      </c>
      <c r="D6928" s="10" t="s">
        <v>2536</v>
      </c>
    </row>
    <row r="6929" spans="1:4" x14ac:dyDescent="0.45">
      <c r="A6929" s="8" t="s">
        <v>8443</v>
      </c>
      <c r="B6929" s="9">
        <v>5.2528399681357701E-6</v>
      </c>
      <c r="C6929" s="10">
        <v>0.601842985</v>
      </c>
      <c r="D6929" s="10" t="s">
        <v>8444</v>
      </c>
    </row>
    <row r="6930" spans="1:4" x14ac:dyDescent="0.45">
      <c r="A6930" s="8" t="s">
        <v>8435</v>
      </c>
      <c r="B6930" s="9">
        <v>5.0854842598514498E-6</v>
      </c>
      <c r="C6930" s="10">
        <v>0.60415779599999997</v>
      </c>
      <c r="D6930" s="10" t="s">
        <v>8436</v>
      </c>
    </row>
    <row r="6931" spans="1:4" x14ac:dyDescent="0.45">
      <c r="A6931" s="8" t="s">
        <v>3414</v>
      </c>
      <c r="B6931" s="9">
        <v>3.0505651556531998E-13</v>
      </c>
      <c r="C6931" s="10">
        <v>0.60510948399999998</v>
      </c>
      <c r="D6931" s="10" t="s">
        <v>3415</v>
      </c>
    </row>
    <row r="6932" spans="1:4" x14ac:dyDescent="0.45">
      <c r="A6932" s="8" t="s">
        <v>2829</v>
      </c>
      <c r="B6932" s="9">
        <v>3.7401085763765798E-15</v>
      </c>
      <c r="C6932" s="10">
        <v>0.60517534799999995</v>
      </c>
      <c r="D6932" s="10" t="s">
        <v>2830</v>
      </c>
    </row>
    <row r="6933" spans="1:4" x14ac:dyDescent="0.45">
      <c r="A6933" s="8" t="s">
        <v>14240</v>
      </c>
      <c r="B6933" s="10">
        <v>4.5231921191554196E-3</v>
      </c>
      <c r="C6933" s="10">
        <v>0.605206099</v>
      </c>
      <c r="D6933" s="10" t="s">
        <v>14241</v>
      </c>
    </row>
    <row r="6934" spans="1:4" x14ac:dyDescent="0.45">
      <c r="A6934" s="8" t="s">
        <v>9272</v>
      </c>
      <c r="B6934" s="9">
        <v>2.13889999854291E-5</v>
      </c>
      <c r="C6934" s="10">
        <v>0.605406789</v>
      </c>
      <c r="D6934" s="10" t="s">
        <v>9273</v>
      </c>
    </row>
    <row r="6935" spans="1:4" x14ac:dyDescent="0.45">
      <c r="A6935" s="8" t="s">
        <v>10354</v>
      </c>
      <c r="B6935" s="10">
        <v>1.08259440748161E-4</v>
      </c>
      <c r="C6935" s="10">
        <v>0.60550884400000005</v>
      </c>
      <c r="D6935" s="10" t="s">
        <v>10355</v>
      </c>
    </row>
    <row r="6936" spans="1:4" x14ac:dyDescent="0.45">
      <c r="A6936" s="8" t="s">
        <v>13222</v>
      </c>
      <c r="B6936" s="10">
        <v>2.06039922272431E-3</v>
      </c>
      <c r="C6936" s="10">
        <v>0.60555296400000003</v>
      </c>
      <c r="D6936" s="10" t="s">
        <v>13223</v>
      </c>
    </row>
    <row r="6937" spans="1:4" x14ac:dyDescent="0.45">
      <c r="A6937" s="8" t="s">
        <v>6036</v>
      </c>
      <c r="B6937" s="9">
        <v>2.1740256187701899E-8</v>
      </c>
      <c r="C6937" s="10">
        <v>0.60588081800000004</v>
      </c>
      <c r="D6937" s="10" t="s">
        <v>6037</v>
      </c>
    </row>
    <row r="6938" spans="1:4" x14ac:dyDescent="0.45">
      <c r="A6938" s="8" t="s">
        <v>3296</v>
      </c>
      <c r="B6938" s="9">
        <v>1.4231512564137101E-13</v>
      </c>
      <c r="C6938" s="10">
        <v>0.60636617500000001</v>
      </c>
      <c r="D6938" s="10" t="s">
        <v>3297</v>
      </c>
    </row>
    <row r="6939" spans="1:4" x14ac:dyDescent="0.45">
      <c r="A6939" s="8" t="s">
        <v>8259</v>
      </c>
      <c r="B6939" s="9">
        <v>3.8284389180956296E-6</v>
      </c>
      <c r="C6939" s="10">
        <v>0.60662133600000001</v>
      </c>
      <c r="D6939" s="10" t="s">
        <v>8260</v>
      </c>
    </row>
    <row r="6940" spans="1:4" x14ac:dyDescent="0.45">
      <c r="A6940" s="8" t="s">
        <v>12480</v>
      </c>
      <c r="B6940" s="10">
        <v>1.0659434446416299E-3</v>
      </c>
      <c r="C6940" s="10">
        <v>0.60663774100000001</v>
      </c>
      <c r="D6940" s="10" t="s">
        <v>12481</v>
      </c>
    </row>
    <row r="6941" spans="1:4" x14ac:dyDescent="0.45">
      <c r="A6941" s="8" t="s">
        <v>14817</v>
      </c>
      <c r="B6941" s="10">
        <v>6.5974966577288701E-3</v>
      </c>
      <c r="C6941" s="10">
        <v>0.607179841</v>
      </c>
      <c r="D6941" s="10" t="s">
        <v>14818</v>
      </c>
    </row>
    <row r="6942" spans="1:4" x14ac:dyDescent="0.45">
      <c r="A6942" s="8" t="s">
        <v>9218</v>
      </c>
      <c r="B6942" s="9">
        <v>1.9745379044766699E-5</v>
      </c>
      <c r="C6942" s="10">
        <v>0.60729730900000001</v>
      </c>
      <c r="D6942" s="10" t="s">
        <v>9219</v>
      </c>
    </row>
    <row r="6943" spans="1:4" x14ac:dyDescent="0.45">
      <c r="A6943" s="8" t="s">
        <v>5675</v>
      </c>
      <c r="B6943" s="9">
        <v>8.1297302113842492E-9</v>
      </c>
      <c r="C6943" s="10">
        <v>0.60885792400000005</v>
      </c>
      <c r="D6943" s="10" t="s">
        <v>5676</v>
      </c>
    </row>
    <row r="6944" spans="1:4" x14ac:dyDescent="0.45">
      <c r="A6944" s="8" t="s">
        <v>11830</v>
      </c>
      <c r="B6944" s="10">
        <v>6.0463891798115995E-4</v>
      </c>
      <c r="C6944" s="10">
        <v>0.60903217300000001</v>
      </c>
      <c r="D6944" s="10" t="s">
        <v>11831</v>
      </c>
    </row>
    <row r="6945" spans="1:4" x14ac:dyDescent="0.45">
      <c r="A6945" s="8" t="s">
        <v>8329</v>
      </c>
      <c r="B6945" s="9">
        <v>4.4013874691458304E-6</v>
      </c>
      <c r="C6945" s="10">
        <v>0.60906512599999996</v>
      </c>
      <c r="D6945" s="10" t="s">
        <v>8330</v>
      </c>
    </row>
    <row r="6946" spans="1:4" x14ac:dyDescent="0.45">
      <c r="A6946" s="4" t="s">
        <v>10013</v>
      </c>
      <c r="B6946" s="5">
        <v>6.0786860847472798E-5</v>
      </c>
      <c r="C6946" s="6">
        <v>0.61009830899999995</v>
      </c>
      <c r="D6946" s="6" t="s">
        <v>10014</v>
      </c>
    </row>
    <row r="6947" spans="1:4" x14ac:dyDescent="0.45">
      <c r="A6947" s="8" t="s">
        <v>9669</v>
      </c>
      <c r="B6947" s="9">
        <v>3.6527955238050699E-5</v>
      </c>
      <c r="C6947" s="10">
        <v>0.610519743</v>
      </c>
      <c r="D6947" s="10" t="s">
        <v>9670</v>
      </c>
    </row>
    <row r="6948" spans="1:4" x14ac:dyDescent="0.45">
      <c r="A6948" s="8" t="s">
        <v>5447</v>
      </c>
      <c r="B6948" s="9">
        <v>3.4702751674442401E-9</v>
      </c>
      <c r="C6948" s="10">
        <v>0.61072944399999995</v>
      </c>
      <c r="D6948" s="10" t="s">
        <v>5448</v>
      </c>
    </row>
    <row r="6949" spans="1:4" x14ac:dyDescent="0.45">
      <c r="A6949" s="8" t="s">
        <v>13430</v>
      </c>
      <c r="B6949" s="10">
        <v>2.44259428643416E-3</v>
      </c>
      <c r="C6949" s="10">
        <v>0.61074137900000003</v>
      </c>
      <c r="D6949" s="10" t="s">
        <v>13431</v>
      </c>
    </row>
    <row r="6950" spans="1:4" x14ac:dyDescent="0.45">
      <c r="A6950" s="8" t="s">
        <v>446</v>
      </c>
      <c r="B6950" s="9">
        <v>1.84830837604069E-36</v>
      </c>
      <c r="C6950" s="10">
        <v>0.61183414000000003</v>
      </c>
      <c r="D6950" s="10" t="s">
        <v>447</v>
      </c>
    </row>
    <row r="6951" spans="1:4" x14ac:dyDescent="0.45">
      <c r="A6951" s="8" t="s">
        <v>3882</v>
      </c>
      <c r="B6951" s="9">
        <v>5.0024623469546904E-12</v>
      </c>
      <c r="C6951" s="10">
        <v>0.61317048799999996</v>
      </c>
      <c r="D6951" s="10" t="s">
        <v>3883</v>
      </c>
    </row>
    <row r="6952" spans="1:4" x14ac:dyDescent="0.45">
      <c r="A6952" s="8" t="s">
        <v>12712</v>
      </c>
      <c r="B6952" s="10">
        <v>1.3437492342896001E-3</v>
      </c>
      <c r="C6952" s="10">
        <v>0.61336638799999998</v>
      </c>
      <c r="D6952" s="10" t="s">
        <v>12713</v>
      </c>
    </row>
    <row r="6953" spans="1:4" x14ac:dyDescent="0.45">
      <c r="A6953" s="8" t="s">
        <v>1784</v>
      </c>
      <c r="B6953" s="9">
        <v>8.4263514598854597E-20</v>
      </c>
      <c r="C6953" s="10">
        <v>0.61358675799999995</v>
      </c>
      <c r="D6953" s="10" t="s">
        <v>1785</v>
      </c>
    </row>
    <row r="6954" spans="1:4" x14ac:dyDescent="0.45">
      <c r="A6954" s="8" t="s">
        <v>7335</v>
      </c>
      <c r="B6954" s="9">
        <v>5.6732899069263205E-7</v>
      </c>
      <c r="C6954" s="10">
        <v>0.61448726499999995</v>
      </c>
      <c r="D6954" s="10" t="s">
        <v>7336</v>
      </c>
    </row>
    <row r="6955" spans="1:4" x14ac:dyDescent="0.45">
      <c r="A6955" s="8" t="s">
        <v>1149</v>
      </c>
      <c r="B6955" s="9">
        <v>2.79797884356032E-24</v>
      </c>
      <c r="C6955" s="10">
        <v>0.61502267799999999</v>
      </c>
      <c r="D6955" s="10" t="s">
        <v>1150</v>
      </c>
    </row>
    <row r="6956" spans="1:4" x14ac:dyDescent="0.45">
      <c r="A6956" s="8" t="s">
        <v>12999</v>
      </c>
      <c r="B6956" s="10">
        <v>1.7358032652318601E-3</v>
      </c>
      <c r="C6956" s="10">
        <v>0.61662821800000001</v>
      </c>
      <c r="D6956" s="10" t="s">
        <v>13000</v>
      </c>
    </row>
    <row r="6957" spans="1:4" x14ac:dyDescent="0.45">
      <c r="A6957" s="8" t="s">
        <v>9306</v>
      </c>
      <c r="B6957" s="9">
        <v>2.2410961208957302E-5</v>
      </c>
      <c r="C6957" s="10">
        <v>0.62019756299999995</v>
      </c>
      <c r="D6957" s="10" t="s">
        <v>9307</v>
      </c>
    </row>
    <row r="6958" spans="1:4" x14ac:dyDescent="0.45">
      <c r="A6958" s="8" t="s">
        <v>10715</v>
      </c>
      <c r="B6958" s="10">
        <v>1.7114243499925899E-4</v>
      </c>
      <c r="C6958" s="10">
        <v>0.62061239999999995</v>
      </c>
      <c r="D6958" s="10" t="s">
        <v>10716</v>
      </c>
    </row>
    <row r="6959" spans="1:4" x14ac:dyDescent="0.45">
      <c r="A6959" s="8" t="s">
        <v>11491</v>
      </c>
      <c r="B6959" s="10">
        <v>4.2965355486979697E-4</v>
      </c>
      <c r="C6959" s="10">
        <v>0.62077109799999997</v>
      </c>
      <c r="D6959" s="10" t="s">
        <v>11492</v>
      </c>
    </row>
    <row r="6960" spans="1:4" x14ac:dyDescent="0.45">
      <c r="A6960" s="8" t="s">
        <v>9444</v>
      </c>
      <c r="B6960" s="9">
        <v>2.6631882126041199E-5</v>
      </c>
      <c r="C6960" s="10">
        <v>0.62115467400000002</v>
      </c>
      <c r="D6960" s="10" t="s">
        <v>9445</v>
      </c>
    </row>
    <row r="6961" spans="1:4" x14ac:dyDescent="0.45">
      <c r="A6961" s="4" t="s">
        <v>9921</v>
      </c>
      <c r="B6961" s="5">
        <v>5.3162094835849497E-5</v>
      </c>
      <c r="C6961" s="6">
        <v>0.62124209900000005</v>
      </c>
      <c r="D6961" s="6" t="s">
        <v>9922</v>
      </c>
    </row>
    <row r="6962" spans="1:4" x14ac:dyDescent="0.45">
      <c r="A6962" s="4" t="s">
        <v>11411</v>
      </c>
      <c r="B6962" s="6">
        <v>3.9926938084406202E-4</v>
      </c>
      <c r="C6962" s="6">
        <v>0.62209702300000003</v>
      </c>
      <c r="D6962" s="6" t="s">
        <v>11412</v>
      </c>
    </row>
    <row r="6963" spans="1:4" x14ac:dyDescent="0.45">
      <c r="A6963" s="8" t="s">
        <v>13647</v>
      </c>
      <c r="B6963" s="10">
        <v>2.8467893493844898E-3</v>
      </c>
      <c r="C6963" s="10">
        <v>0.62262928900000003</v>
      </c>
      <c r="D6963" s="10" t="s">
        <v>13648</v>
      </c>
    </row>
    <row r="6964" spans="1:4" x14ac:dyDescent="0.45">
      <c r="A6964" s="8" t="s">
        <v>9474</v>
      </c>
      <c r="B6964" s="9">
        <v>2.7929679573398802E-5</v>
      </c>
      <c r="C6964" s="10">
        <v>0.62440838600000004</v>
      </c>
      <c r="D6964" s="10" t="s">
        <v>9475</v>
      </c>
    </row>
    <row r="6965" spans="1:4" x14ac:dyDescent="0.45">
      <c r="A6965" s="8" t="s">
        <v>1916</v>
      </c>
      <c r="B6965" s="9">
        <v>6.3585881031980898E-19</v>
      </c>
      <c r="C6965" s="10">
        <v>0.62564718799999997</v>
      </c>
      <c r="D6965" s="10" t="s">
        <v>1917</v>
      </c>
    </row>
    <row r="6966" spans="1:4" x14ac:dyDescent="0.45">
      <c r="A6966" s="8" t="s">
        <v>10390</v>
      </c>
      <c r="B6966" s="10">
        <v>1.13821319316861E-4</v>
      </c>
      <c r="C6966" s="10">
        <v>0.62620737599999998</v>
      </c>
      <c r="D6966" s="10" t="s">
        <v>10391</v>
      </c>
    </row>
    <row r="6967" spans="1:4" x14ac:dyDescent="0.45">
      <c r="A6967" s="8" t="s">
        <v>10602</v>
      </c>
      <c r="B6967" s="10">
        <v>1.4820157339569501E-4</v>
      </c>
      <c r="C6967" s="10">
        <v>0.627275421</v>
      </c>
      <c r="D6967" s="10" t="s">
        <v>10603</v>
      </c>
    </row>
    <row r="6968" spans="1:4" x14ac:dyDescent="0.45">
      <c r="A6968" s="8" t="s">
        <v>10326</v>
      </c>
      <c r="B6968" s="10">
        <v>1.04190324468079E-4</v>
      </c>
      <c r="C6968" s="10">
        <v>0.62914231700000001</v>
      </c>
      <c r="D6968" s="10" t="s">
        <v>10327</v>
      </c>
    </row>
    <row r="6969" spans="1:4" x14ac:dyDescent="0.45">
      <c r="A6969" s="8" t="s">
        <v>743</v>
      </c>
      <c r="B6969" s="9">
        <v>9.0211148303378296E-30</v>
      </c>
      <c r="C6969" s="10">
        <v>0.62963559000000002</v>
      </c>
      <c r="D6969" s="10" t="s">
        <v>744</v>
      </c>
    </row>
    <row r="6970" spans="1:4" x14ac:dyDescent="0.45">
      <c r="A6970" s="8" t="s">
        <v>8625</v>
      </c>
      <c r="B6970" s="9">
        <v>7.4935669840488003E-6</v>
      </c>
      <c r="C6970" s="10">
        <v>0.62979792599999995</v>
      </c>
      <c r="D6970" s="10" t="s">
        <v>8626</v>
      </c>
    </row>
    <row r="6971" spans="1:4" x14ac:dyDescent="0.45">
      <c r="A6971" s="8" t="s">
        <v>12688</v>
      </c>
      <c r="B6971" s="10">
        <v>1.3030827001552299E-3</v>
      </c>
      <c r="C6971" s="10">
        <v>0.63155502799999996</v>
      </c>
      <c r="D6971" s="10" t="s">
        <v>12689</v>
      </c>
    </row>
    <row r="6972" spans="1:4" x14ac:dyDescent="0.45">
      <c r="A6972" s="8" t="s">
        <v>7783</v>
      </c>
      <c r="B6972" s="9">
        <v>1.5735070653792901E-6</v>
      </c>
      <c r="C6972" s="10">
        <v>0.63221789500000003</v>
      </c>
      <c r="D6972" s="10" t="s">
        <v>7784</v>
      </c>
    </row>
    <row r="6973" spans="1:4" x14ac:dyDescent="0.45">
      <c r="A6973" s="8" t="s">
        <v>6213</v>
      </c>
      <c r="B6973" s="9">
        <v>3.3391241460601103E-8</v>
      </c>
      <c r="C6973" s="10">
        <v>0.632267044</v>
      </c>
      <c r="D6973" s="10" t="s">
        <v>6214</v>
      </c>
    </row>
    <row r="6974" spans="1:4" x14ac:dyDescent="0.45">
      <c r="A6974" s="8" t="s">
        <v>9541</v>
      </c>
      <c r="B6974" s="9">
        <v>3.1162984866345999E-5</v>
      </c>
      <c r="C6974" s="10">
        <v>0.63290096900000004</v>
      </c>
      <c r="D6974" s="10" t="s">
        <v>9542</v>
      </c>
    </row>
    <row r="6975" spans="1:4" x14ac:dyDescent="0.45">
      <c r="A6975" s="8" t="s">
        <v>14641</v>
      </c>
      <c r="B6975" s="10">
        <v>5.8181509168597004E-3</v>
      </c>
      <c r="C6975" s="10">
        <v>0.63359671900000003</v>
      </c>
      <c r="D6975" s="10" t="s">
        <v>14642</v>
      </c>
    </row>
    <row r="6976" spans="1:4" x14ac:dyDescent="0.45">
      <c r="A6976" s="8" t="s">
        <v>12283</v>
      </c>
      <c r="B6976" s="10">
        <v>9.1355979952054101E-4</v>
      </c>
      <c r="C6976" s="10">
        <v>0.63480521400000001</v>
      </c>
      <c r="D6976" s="10" t="s">
        <v>12284</v>
      </c>
    </row>
    <row r="6977" spans="1:4" x14ac:dyDescent="0.45">
      <c r="A6977" s="8" t="s">
        <v>13334</v>
      </c>
      <c r="B6977" s="10">
        <v>2.2521721773215899E-3</v>
      </c>
      <c r="C6977" s="10">
        <v>0.63532518599999999</v>
      </c>
      <c r="D6977" s="10" t="s">
        <v>13335</v>
      </c>
    </row>
    <row r="6978" spans="1:4" x14ac:dyDescent="0.45">
      <c r="A6978" s="8" t="s">
        <v>14084</v>
      </c>
      <c r="B6978" s="10">
        <v>4.0768299080335604E-3</v>
      </c>
      <c r="C6978" s="10">
        <v>0.63593650999999995</v>
      </c>
      <c r="D6978" s="10" t="s">
        <v>14085</v>
      </c>
    </row>
    <row r="6979" spans="1:4" x14ac:dyDescent="0.45">
      <c r="A6979" s="8" t="s">
        <v>924</v>
      </c>
      <c r="B6979" s="9">
        <v>1.04197726086468E-26</v>
      </c>
      <c r="C6979" s="10">
        <v>0.63832261700000004</v>
      </c>
      <c r="D6979" s="10" t="s">
        <v>925</v>
      </c>
    </row>
    <row r="6980" spans="1:4" x14ac:dyDescent="0.45">
      <c r="A6980" s="8" t="s">
        <v>6773</v>
      </c>
      <c r="B6980" s="9">
        <v>1.4917601111128001E-7</v>
      </c>
      <c r="C6980" s="10">
        <v>0.63944212499999997</v>
      </c>
      <c r="D6980" s="10" t="s">
        <v>6774</v>
      </c>
    </row>
    <row r="6981" spans="1:4" x14ac:dyDescent="0.45">
      <c r="A6981" s="8" t="s">
        <v>12319</v>
      </c>
      <c r="B6981" s="10">
        <v>9.4659089883846403E-4</v>
      </c>
      <c r="C6981" s="10">
        <v>0.64229286399999996</v>
      </c>
      <c r="D6981" s="10" t="s">
        <v>12320</v>
      </c>
    </row>
    <row r="6982" spans="1:4" x14ac:dyDescent="0.45">
      <c r="A6982" s="8" t="s">
        <v>4317</v>
      </c>
      <c r="B6982" s="9">
        <v>4.6649298444444799E-11</v>
      </c>
      <c r="C6982" s="10">
        <v>0.64345169400000002</v>
      </c>
      <c r="D6982" s="10" t="s">
        <v>4318</v>
      </c>
    </row>
    <row r="6983" spans="1:4" x14ac:dyDescent="0.45">
      <c r="A6983" s="8" t="s">
        <v>11321</v>
      </c>
      <c r="B6983" s="10">
        <v>3.5539245011184E-4</v>
      </c>
      <c r="C6983" s="10">
        <v>0.64454699299999996</v>
      </c>
      <c r="D6983" s="10" t="s">
        <v>11322</v>
      </c>
    </row>
    <row r="6984" spans="1:4" x14ac:dyDescent="0.45">
      <c r="A6984" s="8" t="s">
        <v>8026</v>
      </c>
      <c r="B6984" s="9">
        <v>2.6127561062799698E-6</v>
      </c>
      <c r="C6984" s="10">
        <v>0.64522554200000004</v>
      </c>
      <c r="D6984" s="10" t="s">
        <v>8027</v>
      </c>
    </row>
    <row r="6985" spans="1:4" x14ac:dyDescent="0.45">
      <c r="A6985" s="8" t="s">
        <v>9156</v>
      </c>
      <c r="B6985" s="9">
        <v>1.7618885926036399E-5</v>
      </c>
      <c r="C6985" s="10">
        <v>0.64565858499999995</v>
      </c>
      <c r="D6985" s="10" t="s">
        <v>9157</v>
      </c>
    </row>
    <row r="6986" spans="1:4" x14ac:dyDescent="0.45">
      <c r="A6986" s="8" t="s">
        <v>10600</v>
      </c>
      <c r="B6986" s="10">
        <v>1.4820157339569501E-4</v>
      </c>
      <c r="C6986" s="10">
        <v>0.64587726999999995</v>
      </c>
      <c r="D6986" s="10" t="s">
        <v>10601</v>
      </c>
    </row>
    <row r="6987" spans="1:4" x14ac:dyDescent="0.45">
      <c r="A6987" s="8" t="s">
        <v>7901</v>
      </c>
      <c r="B6987" s="9">
        <v>2.0683113753413598E-6</v>
      </c>
      <c r="C6987" s="10">
        <v>0.64633311000000004</v>
      </c>
      <c r="D6987" s="10" t="s">
        <v>7902</v>
      </c>
    </row>
    <row r="6988" spans="1:4" x14ac:dyDescent="0.45">
      <c r="A6988" s="8" t="s">
        <v>15446</v>
      </c>
      <c r="B6988" s="10">
        <v>9.6823279285279101E-3</v>
      </c>
      <c r="C6988" s="10">
        <v>0.64759075099999996</v>
      </c>
      <c r="D6988" s="10" t="s">
        <v>15447</v>
      </c>
    </row>
    <row r="6989" spans="1:4" x14ac:dyDescent="0.45">
      <c r="A6989" s="8" t="s">
        <v>9651</v>
      </c>
      <c r="B6989" s="9">
        <v>3.5990347431936999E-5</v>
      </c>
      <c r="C6989" s="10">
        <v>0.64787959900000003</v>
      </c>
      <c r="D6989" s="10" t="s">
        <v>9652</v>
      </c>
    </row>
    <row r="6990" spans="1:4" x14ac:dyDescent="0.45">
      <c r="A6990" s="8" t="s">
        <v>2509</v>
      </c>
      <c r="B6990" s="9">
        <v>2.9063943702864602E-16</v>
      </c>
      <c r="C6990" s="10">
        <v>0.64806203399999995</v>
      </c>
      <c r="D6990" s="10" t="s">
        <v>2510</v>
      </c>
    </row>
    <row r="6991" spans="1:4" x14ac:dyDescent="0.45">
      <c r="A6991" s="8" t="s">
        <v>7351</v>
      </c>
      <c r="B6991" s="9">
        <v>5.7957502589815399E-7</v>
      </c>
      <c r="C6991" s="10">
        <v>0.64809927099999998</v>
      </c>
      <c r="D6991" s="10" t="s">
        <v>7352</v>
      </c>
    </row>
    <row r="6992" spans="1:4" x14ac:dyDescent="0.45">
      <c r="A6992" s="8" t="s">
        <v>8629</v>
      </c>
      <c r="B6992" s="9">
        <v>7.5346844206908501E-6</v>
      </c>
      <c r="C6992" s="10">
        <v>0.64956151100000004</v>
      </c>
      <c r="D6992" s="10" t="s">
        <v>8630</v>
      </c>
    </row>
    <row r="6993" spans="1:4" x14ac:dyDescent="0.45">
      <c r="A6993" s="8" t="s">
        <v>12798</v>
      </c>
      <c r="B6993" s="10">
        <v>1.4760798528322299E-3</v>
      </c>
      <c r="C6993" s="10">
        <v>0.65151262700000001</v>
      </c>
      <c r="D6993" s="10" t="s">
        <v>12799</v>
      </c>
    </row>
    <row r="6994" spans="1:4" x14ac:dyDescent="0.45">
      <c r="A6994" s="4" t="s">
        <v>8086</v>
      </c>
      <c r="B6994" s="5">
        <v>2.9528255431492001E-6</v>
      </c>
      <c r="C6994" s="6">
        <v>0.65154861900000005</v>
      </c>
      <c r="D6994" s="6" t="s">
        <v>8087</v>
      </c>
    </row>
    <row r="6995" spans="1:4" x14ac:dyDescent="0.45">
      <c r="A6995" s="8" t="s">
        <v>6541</v>
      </c>
      <c r="B6995" s="9">
        <v>8.01168273338041E-8</v>
      </c>
      <c r="C6995" s="10">
        <v>0.65251395599999995</v>
      </c>
      <c r="D6995" s="10" t="s">
        <v>6542</v>
      </c>
    </row>
    <row r="6996" spans="1:4" x14ac:dyDescent="0.45">
      <c r="A6996" s="8" t="s">
        <v>5546</v>
      </c>
      <c r="B6996" s="9">
        <v>5.4282860914554096E-9</v>
      </c>
      <c r="C6996" s="10">
        <v>0.65263229</v>
      </c>
      <c r="D6996" s="10" t="s">
        <v>5547</v>
      </c>
    </row>
    <row r="6997" spans="1:4" x14ac:dyDescent="0.45">
      <c r="A6997" s="8" t="s">
        <v>1117</v>
      </c>
      <c r="B6997" s="9">
        <v>1.31546746545538E-24</v>
      </c>
      <c r="C6997" s="10">
        <v>0.65308860599999996</v>
      </c>
      <c r="D6997" s="10" t="s">
        <v>1118</v>
      </c>
    </row>
    <row r="6998" spans="1:4" x14ac:dyDescent="0.45">
      <c r="A6998" s="8" t="s">
        <v>13366</v>
      </c>
      <c r="B6998" s="10">
        <v>2.3050986033172302E-3</v>
      </c>
      <c r="C6998" s="10">
        <v>0.653595009</v>
      </c>
      <c r="D6998" s="10" t="s">
        <v>13367</v>
      </c>
    </row>
    <row r="6999" spans="1:4" x14ac:dyDescent="0.45">
      <c r="A6999" s="8" t="s">
        <v>4537</v>
      </c>
      <c r="B6999" s="9">
        <v>1.4220487956014E-10</v>
      </c>
      <c r="C6999" s="10">
        <v>0.65603290000000003</v>
      </c>
      <c r="D6999" s="10" t="s">
        <v>4538</v>
      </c>
    </row>
    <row r="7000" spans="1:4" x14ac:dyDescent="0.45">
      <c r="A7000" s="8" t="s">
        <v>7895</v>
      </c>
      <c r="B7000" s="9">
        <v>2.0491363974824901E-6</v>
      </c>
      <c r="C7000" s="10">
        <v>0.65664848300000001</v>
      </c>
      <c r="D7000" s="10" t="s">
        <v>7896</v>
      </c>
    </row>
    <row r="7001" spans="1:4" x14ac:dyDescent="0.45">
      <c r="A7001" s="8" t="s">
        <v>3270</v>
      </c>
      <c r="B7001" s="9">
        <v>1.1597357756631801E-13</v>
      </c>
      <c r="C7001" s="10">
        <v>0.65735075200000004</v>
      </c>
      <c r="D7001" s="10" t="s">
        <v>3271</v>
      </c>
    </row>
    <row r="7002" spans="1:4" x14ac:dyDescent="0.45">
      <c r="A7002" s="8" t="s">
        <v>4539</v>
      </c>
      <c r="B7002" s="9">
        <v>1.4322357393599799E-10</v>
      </c>
      <c r="C7002" s="10">
        <v>0.65773009000000004</v>
      </c>
      <c r="D7002" s="10" t="s">
        <v>4540</v>
      </c>
    </row>
    <row r="7003" spans="1:4" x14ac:dyDescent="0.45">
      <c r="A7003" s="8" t="s">
        <v>7461</v>
      </c>
      <c r="B7003" s="9">
        <v>7.0673136494208296E-7</v>
      </c>
      <c r="C7003" s="10">
        <v>0.657984244</v>
      </c>
      <c r="D7003" s="10" t="s">
        <v>7462</v>
      </c>
    </row>
    <row r="7004" spans="1:4" x14ac:dyDescent="0.45">
      <c r="A7004" s="8" t="s">
        <v>2641</v>
      </c>
      <c r="B7004" s="9">
        <v>8.4304445392828698E-16</v>
      </c>
      <c r="C7004" s="10">
        <v>0.65806757999999999</v>
      </c>
      <c r="D7004" s="10" t="s">
        <v>2642</v>
      </c>
    </row>
    <row r="7005" spans="1:4" x14ac:dyDescent="0.45">
      <c r="A7005" s="8" t="s">
        <v>12478</v>
      </c>
      <c r="B7005" s="10">
        <v>1.0654788430145899E-3</v>
      </c>
      <c r="C7005" s="10">
        <v>0.65832235699999997</v>
      </c>
      <c r="D7005" s="10" t="s">
        <v>12479</v>
      </c>
    </row>
    <row r="7006" spans="1:4" x14ac:dyDescent="0.45">
      <c r="A7006" s="8" t="s">
        <v>2795</v>
      </c>
      <c r="B7006" s="9">
        <v>3.1881809896347399E-15</v>
      </c>
      <c r="C7006" s="10">
        <v>0.66027325800000003</v>
      </c>
      <c r="D7006" s="10" t="s">
        <v>2796</v>
      </c>
    </row>
    <row r="7007" spans="1:4" x14ac:dyDescent="0.45">
      <c r="A7007" s="8" t="s">
        <v>6287</v>
      </c>
      <c r="B7007" s="9">
        <v>4.0316969729349098E-8</v>
      </c>
      <c r="C7007" s="10">
        <v>0.66035985200000002</v>
      </c>
      <c r="D7007" s="10" t="s">
        <v>6288</v>
      </c>
    </row>
    <row r="7008" spans="1:4" x14ac:dyDescent="0.45">
      <c r="A7008" s="8" t="s">
        <v>4071</v>
      </c>
      <c r="B7008" s="9">
        <v>1.4035905171384901E-11</v>
      </c>
      <c r="C7008" s="10">
        <v>0.66061552800000001</v>
      </c>
      <c r="D7008" s="10" t="s">
        <v>4072</v>
      </c>
    </row>
    <row r="7009" spans="1:4" x14ac:dyDescent="0.45">
      <c r="A7009" s="8" t="s">
        <v>1417</v>
      </c>
      <c r="B7009" s="9">
        <v>6.5281730303762699E-22</v>
      </c>
      <c r="C7009" s="10">
        <v>0.66131573899999996</v>
      </c>
      <c r="D7009" s="10" t="s">
        <v>1418</v>
      </c>
    </row>
    <row r="7010" spans="1:4" x14ac:dyDescent="0.45">
      <c r="A7010" s="8" t="s">
        <v>13541</v>
      </c>
      <c r="B7010" s="10">
        <v>2.6393658379646099E-3</v>
      </c>
      <c r="C7010" s="10">
        <v>0.66232601099999999</v>
      </c>
      <c r="D7010" s="10" t="s">
        <v>13542</v>
      </c>
    </row>
    <row r="7011" spans="1:4" x14ac:dyDescent="0.45">
      <c r="A7011" s="8" t="s">
        <v>380</v>
      </c>
      <c r="B7011" s="9">
        <v>3.6118486654378798E-38</v>
      </c>
      <c r="C7011" s="10">
        <v>0.66543663500000005</v>
      </c>
      <c r="D7011" s="10" t="s">
        <v>381</v>
      </c>
    </row>
    <row r="7012" spans="1:4" x14ac:dyDescent="0.45">
      <c r="A7012" s="8" t="s">
        <v>13996</v>
      </c>
      <c r="B7012" s="10">
        <v>3.7733625704385802E-3</v>
      </c>
      <c r="C7012" s="10">
        <v>0.66800304600000004</v>
      </c>
      <c r="D7012" s="10" t="s">
        <v>13997</v>
      </c>
    </row>
    <row r="7013" spans="1:4" x14ac:dyDescent="0.45">
      <c r="A7013" s="8" t="s">
        <v>9520</v>
      </c>
      <c r="B7013" s="9">
        <v>3.0376024809252998E-5</v>
      </c>
      <c r="C7013" s="10">
        <v>0.66917407399999995</v>
      </c>
      <c r="D7013" s="10" t="s">
        <v>9521</v>
      </c>
    </row>
    <row r="7014" spans="1:4" x14ac:dyDescent="0.45">
      <c r="A7014" s="8" t="s">
        <v>5097</v>
      </c>
      <c r="B7014" s="9">
        <v>1.0351024336052699E-9</v>
      </c>
      <c r="C7014" s="10">
        <v>0.67277362799999996</v>
      </c>
      <c r="D7014" s="10" t="s">
        <v>5098</v>
      </c>
    </row>
    <row r="7015" spans="1:4" x14ac:dyDescent="0.45">
      <c r="A7015" s="8" t="s">
        <v>7079</v>
      </c>
      <c r="B7015" s="9">
        <v>3.1865334349897998E-7</v>
      </c>
      <c r="C7015" s="10">
        <v>0.67474876800000005</v>
      </c>
      <c r="D7015" s="10" t="s">
        <v>7080</v>
      </c>
    </row>
    <row r="7016" spans="1:4" x14ac:dyDescent="0.45">
      <c r="A7016" s="8" t="s">
        <v>8723</v>
      </c>
      <c r="B7016" s="9">
        <v>8.8773602041340692E-6</v>
      </c>
      <c r="C7016" s="10">
        <v>0.67481194899999997</v>
      </c>
      <c r="D7016" s="10" t="s">
        <v>8724</v>
      </c>
    </row>
    <row r="7017" spans="1:4" x14ac:dyDescent="0.45">
      <c r="A7017" s="8" t="s">
        <v>8811</v>
      </c>
      <c r="B7017" s="9">
        <v>1.0147175742609601E-5</v>
      </c>
      <c r="C7017" s="10">
        <v>0.675165087</v>
      </c>
      <c r="D7017" s="10" t="s">
        <v>8812</v>
      </c>
    </row>
    <row r="7018" spans="1:4" x14ac:dyDescent="0.45">
      <c r="A7018" s="8" t="s">
        <v>14601</v>
      </c>
      <c r="B7018" s="10">
        <v>5.7116456899813303E-3</v>
      </c>
      <c r="C7018" s="10">
        <v>0.67559313300000001</v>
      </c>
      <c r="D7018" s="10" t="s">
        <v>14602</v>
      </c>
    </row>
    <row r="7019" spans="1:4" x14ac:dyDescent="0.45">
      <c r="A7019" s="8" t="s">
        <v>5298</v>
      </c>
      <c r="B7019" s="9">
        <v>2.2098784598718701E-9</v>
      </c>
      <c r="C7019" s="10">
        <v>0.67566157699999996</v>
      </c>
      <c r="D7019" s="10" t="s">
        <v>5299</v>
      </c>
    </row>
    <row r="7020" spans="1:4" x14ac:dyDescent="0.45">
      <c r="A7020" s="8" t="s">
        <v>9052</v>
      </c>
      <c r="B7020" s="9">
        <v>1.4590760039073499E-5</v>
      </c>
      <c r="C7020" s="10">
        <v>0.67687462200000004</v>
      </c>
      <c r="D7020" s="10" t="s">
        <v>9053</v>
      </c>
    </row>
    <row r="7021" spans="1:4" x14ac:dyDescent="0.45">
      <c r="A7021" s="8" t="s">
        <v>11118</v>
      </c>
      <c r="B7021" s="10">
        <v>2.78910148852101E-4</v>
      </c>
      <c r="C7021" s="10">
        <v>0.67707479199999998</v>
      </c>
      <c r="D7021" s="10" t="s">
        <v>11119</v>
      </c>
    </row>
    <row r="7022" spans="1:4" x14ac:dyDescent="0.45">
      <c r="A7022" s="8" t="s">
        <v>14274</v>
      </c>
      <c r="B7022" s="10">
        <v>4.6086246978110004E-3</v>
      </c>
      <c r="C7022" s="10">
        <v>0.67862331499999995</v>
      </c>
      <c r="D7022" s="10" t="s">
        <v>14275</v>
      </c>
    </row>
    <row r="7023" spans="1:4" x14ac:dyDescent="0.45">
      <c r="A7023" s="8" t="s">
        <v>7969</v>
      </c>
      <c r="B7023" s="9">
        <v>2.33498983070324E-6</v>
      </c>
      <c r="C7023" s="10">
        <v>0.67897024900000003</v>
      </c>
      <c r="D7023" s="10" t="s">
        <v>7970</v>
      </c>
    </row>
    <row r="7024" spans="1:4" x14ac:dyDescent="0.45">
      <c r="A7024" s="8" t="s">
        <v>6833</v>
      </c>
      <c r="B7024" s="9">
        <v>1.7064115446859999E-7</v>
      </c>
      <c r="C7024" s="10">
        <v>0.67977186000000001</v>
      </c>
      <c r="D7024" s="10" t="s">
        <v>6834</v>
      </c>
    </row>
    <row r="7025" spans="1:4" x14ac:dyDescent="0.45">
      <c r="A7025" s="8" t="s">
        <v>7044</v>
      </c>
      <c r="B7025" s="9">
        <v>2.9387797469220299E-7</v>
      </c>
      <c r="C7025" s="10">
        <v>0.68108420000000003</v>
      </c>
      <c r="D7025" s="10" t="s">
        <v>7045</v>
      </c>
    </row>
    <row r="7026" spans="1:4" x14ac:dyDescent="0.45">
      <c r="A7026" s="8" t="s">
        <v>8889</v>
      </c>
      <c r="B7026" s="9">
        <v>1.12224883970249E-5</v>
      </c>
      <c r="C7026" s="10">
        <v>0.68126115099999995</v>
      </c>
      <c r="D7026" s="10" t="s">
        <v>8890</v>
      </c>
    </row>
    <row r="7027" spans="1:4" x14ac:dyDescent="0.45">
      <c r="A7027" s="8" t="s">
        <v>11684</v>
      </c>
      <c r="B7027" s="10">
        <v>5.2327069958197497E-4</v>
      </c>
      <c r="C7027" s="10">
        <v>0.68126768000000004</v>
      </c>
      <c r="D7027" s="10" t="s">
        <v>11685</v>
      </c>
    </row>
    <row r="7028" spans="1:4" x14ac:dyDescent="0.45">
      <c r="A7028" s="8" t="s">
        <v>11429</v>
      </c>
      <c r="B7028" s="10">
        <v>4.0444045161761001E-4</v>
      </c>
      <c r="C7028" s="10">
        <v>0.68144629499999998</v>
      </c>
      <c r="D7028" s="10" t="s">
        <v>11430</v>
      </c>
    </row>
    <row r="7029" spans="1:4" x14ac:dyDescent="0.45">
      <c r="A7029" s="8" t="s">
        <v>2111</v>
      </c>
      <c r="B7029" s="9">
        <v>9.4129614594433206E-18</v>
      </c>
      <c r="C7029" s="10">
        <v>0.68178260000000002</v>
      </c>
      <c r="D7029" s="10" t="s">
        <v>2112</v>
      </c>
    </row>
    <row r="7030" spans="1:4" x14ac:dyDescent="0.45">
      <c r="A7030" s="8" t="s">
        <v>2032</v>
      </c>
      <c r="B7030" s="9">
        <v>3.6890789404344297E-18</v>
      </c>
      <c r="C7030" s="10">
        <v>0.682075239</v>
      </c>
      <c r="D7030" s="10" t="s">
        <v>2033</v>
      </c>
    </row>
    <row r="7031" spans="1:4" x14ac:dyDescent="0.45">
      <c r="A7031" s="8" t="s">
        <v>15266</v>
      </c>
      <c r="B7031" s="10">
        <v>8.7573349416081407E-3</v>
      </c>
      <c r="C7031" s="10">
        <v>0.68268752499999996</v>
      </c>
      <c r="D7031" s="10" t="s">
        <v>15267</v>
      </c>
    </row>
    <row r="7032" spans="1:4" x14ac:dyDescent="0.45">
      <c r="A7032" s="8" t="s">
        <v>13710</v>
      </c>
      <c r="B7032" s="10">
        <v>3.0231468697716501E-3</v>
      </c>
      <c r="C7032" s="10">
        <v>0.68643870200000001</v>
      </c>
      <c r="D7032" s="10" t="s">
        <v>13711</v>
      </c>
    </row>
    <row r="7033" spans="1:4" x14ac:dyDescent="0.45">
      <c r="A7033" s="8" t="s">
        <v>5847</v>
      </c>
      <c r="B7033" s="9">
        <v>1.3587144108543301E-8</v>
      </c>
      <c r="C7033" s="10">
        <v>0.68657978799999997</v>
      </c>
      <c r="D7033" s="10" t="s">
        <v>5848</v>
      </c>
    </row>
    <row r="7034" spans="1:4" x14ac:dyDescent="0.45">
      <c r="A7034" s="8" t="s">
        <v>6303</v>
      </c>
      <c r="B7034" s="9">
        <v>4.1329887220009801E-8</v>
      </c>
      <c r="C7034" s="10">
        <v>0.686912466</v>
      </c>
      <c r="D7034" s="10" t="s">
        <v>6304</v>
      </c>
    </row>
    <row r="7035" spans="1:4" x14ac:dyDescent="0.45">
      <c r="A7035" s="8" t="s">
        <v>9855</v>
      </c>
      <c r="B7035" s="9">
        <v>4.7811376780179498E-5</v>
      </c>
      <c r="C7035" s="10">
        <v>0.68710761300000001</v>
      </c>
      <c r="D7035" s="10" t="s">
        <v>9856</v>
      </c>
    </row>
    <row r="7036" spans="1:4" x14ac:dyDescent="0.45">
      <c r="A7036" s="4" t="s">
        <v>11950</v>
      </c>
      <c r="B7036" s="6">
        <v>6.7204652310591398E-4</v>
      </c>
      <c r="C7036" s="6">
        <v>0.68736471399999999</v>
      </c>
      <c r="D7036" s="6" t="s">
        <v>11951</v>
      </c>
    </row>
    <row r="7037" spans="1:4" x14ac:dyDescent="0.45">
      <c r="A7037" s="8" t="s">
        <v>7893</v>
      </c>
      <c r="B7037" s="9">
        <v>2.0399913700500001E-6</v>
      </c>
      <c r="C7037" s="10">
        <v>0.68810501599999996</v>
      </c>
      <c r="D7037" s="10" t="s">
        <v>7894</v>
      </c>
    </row>
    <row r="7038" spans="1:4" x14ac:dyDescent="0.45">
      <c r="A7038" s="8" t="s">
        <v>14813</v>
      </c>
      <c r="B7038" s="10">
        <v>6.5914652930077E-3</v>
      </c>
      <c r="C7038" s="10">
        <v>0.68899971199999999</v>
      </c>
      <c r="D7038" s="10" t="s">
        <v>14814</v>
      </c>
    </row>
    <row r="7039" spans="1:4" x14ac:dyDescent="0.45">
      <c r="A7039" s="8" t="s">
        <v>9216</v>
      </c>
      <c r="B7039" s="9">
        <v>1.9717335193263798E-5</v>
      </c>
      <c r="C7039" s="10">
        <v>0.68976681299999998</v>
      </c>
      <c r="D7039" s="10" t="s">
        <v>9217</v>
      </c>
    </row>
    <row r="7040" spans="1:4" x14ac:dyDescent="0.45">
      <c r="A7040" s="8" t="s">
        <v>5613</v>
      </c>
      <c r="B7040" s="9">
        <v>6.4652531647128597E-9</v>
      </c>
      <c r="C7040" s="10">
        <v>0.69019090599999999</v>
      </c>
      <c r="D7040" s="10" t="s">
        <v>5614</v>
      </c>
    </row>
    <row r="7041" spans="1:4" x14ac:dyDescent="0.45">
      <c r="A7041" s="8" t="s">
        <v>6427</v>
      </c>
      <c r="B7041" s="9">
        <v>6.2052835854253496E-8</v>
      </c>
      <c r="C7041" s="10">
        <v>0.69089475700000003</v>
      </c>
      <c r="D7041" s="10" t="s">
        <v>6428</v>
      </c>
    </row>
    <row r="7042" spans="1:4" x14ac:dyDescent="0.45">
      <c r="A7042" s="8" t="s">
        <v>3350</v>
      </c>
      <c r="B7042" s="9">
        <v>2.0695695902123501E-13</v>
      </c>
      <c r="C7042" s="10">
        <v>0.69237511699999998</v>
      </c>
      <c r="D7042" s="10" t="s">
        <v>3351</v>
      </c>
    </row>
    <row r="7043" spans="1:4" x14ac:dyDescent="0.45">
      <c r="A7043" s="8" t="s">
        <v>7851</v>
      </c>
      <c r="B7043" s="9">
        <v>1.893285755211E-6</v>
      </c>
      <c r="C7043" s="10">
        <v>0.69434212399999995</v>
      </c>
      <c r="D7043" s="10" t="s">
        <v>7852</v>
      </c>
    </row>
    <row r="7044" spans="1:4" x14ac:dyDescent="0.45">
      <c r="A7044" s="8" t="s">
        <v>5189</v>
      </c>
      <c r="B7044" s="9">
        <v>1.50599192112325E-9</v>
      </c>
      <c r="C7044" s="10">
        <v>0.69491128199999996</v>
      </c>
      <c r="D7044" s="10" t="s">
        <v>5190</v>
      </c>
    </row>
    <row r="7045" spans="1:4" x14ac:dyDescent="0.45">
      <c r="A7045" s="8" t="s">
        <v>13436</v>
      </c>
      <c r="B7045" s="10">
        <v>2.4663588477289102E-3</v>
      </c>
      <c r="C7045" s="10">
        <v>0.69574393999999995</v>
      </c>
      <c r="D7045" s="10" t="s">
        <v>13437</v>
      </c>
    </row>
    <row r="7046" spans="1:4" x14ac:dyDescent="0.45">
      <c r="A7046" s="8" t="s">
        <v>12129</v>
      </c>
      <c r="B7046" s="10">
        <v>8.0023935474045403E-4</v>
      </c>
      <c r="C7046" s="10">
        <v>0.69579308699999998</v>
      </c>
      <c r="D7046" s="10" t="s">
        <v>12130</v>
      </c>
    </row>
    <row r="7047" spans="1:4" x14ac:dyDescent="0.45">
      <c r="A7047" s="8" t="s">
        <v>8066</v>
      </c>
      <c r="B7047" s="9">
        <v>2.8180924637223298E-6</v>
      </c>
      <c r="C7047" s="10">
        <v>0.69684862800000003</v>
      </c>
      <c r="D7047" s="10" t="s">
        <v>8067</v>
      </c>
    </row>
    <row r="7048" spans="1:4" x14ac:dyDescent="0.45">
      <c r="A7048" s="8" t="s">
        <v>14194</v>
      </c>
      <c r="B7048" s="10">
        <v>4.3391566273788098E-3</v>
      </c>
      <c r="C7048" s="10">
        <v>0.69749052899999997</v>
      </c>
      <c r="D7048" s="10" t="s">
        <v>14195</v>
      </c>
    </row>
    <row r="7049" spans="1:4" x14ac:dyDescent="0.45">
      <c r="A7049" s="8" t="s">
        <v>12836</v>
      </c>
      <c r="B7049" s="10">
        <v>1.5209113775905799E-3</v>
      </c>
      <c r="C7049" s="10">
        <v>0.69859195900000004</v>
      </c>
      <c r="D7049" s="10" t="s">
        <v>12837</v>
      </c>
    </row>
    <row r="7050" spans="1:4" x14ac:dyDescent="0.45">
      <c r="A7050" s="8" t="s">
        <v>6489</v>
      </c>
      <c r="B7050" s="9">
        <v>7.0384134115565099E-8</v>
      </c>
      <c r="C7050" s="10">
        <v>0.69936252799999998</v>
      </c>
      <c r="D7050" s="10" t="s">
        <v>6490</v>
      </c>
    </row>
    <row r="7051" spans="1:4" x14ac:dyDescent="0.45">
      <c r="A7051" s="8" t="s">
        <v>14937</v>
      </c>
      <c r="B7051" s="10">
        <v>7.2042211861974396E-3</v>
      </c>
      <c r="C7051" s="10">
        <v>0.69987983200000004</v>
      </c>
      <c r="D7051" s="10" t="s">
        <v>14938</v>
      </c>
    </row>
    <row r="7052" spans="1:4" x14ac:dyDescent="0.45">
      <c r="A7052" s="8" t="s">
        <v>7479</v>
      </c>
      <c r="B7052" s="9">
        <v>7.1986780131580498E-7</v>
      </c>
      <c r="C7052" s="10">
        <v>0.70055804499999996</v>
      </c>
      <c r="D7052" s="10" t="s">
        <v>7480</v>
      </c>
    </row>
    <row r="7053" spans="1:4" x14ac:dyDescent="0.45">
      <c r="A7053" s="8" t="s">
        <v>10322</v>
      </c>
      <c r="B7053" s="10">
        <v>1.03937086126865E-4</v>
      </c>
      <c r="C7053" s="10">
        <v>0.70198521000000003</v>
      </c>
      <c r="D7053" s="10" t="s">
        <v>10323</v>
      </c>
    </row>
    <row r="7054" spans="1:4" x14ac:dyDescent="0.45">
      <c r="A7054" s="8" t="s">
        <v>12635</v>
      </c>
      <c r="B7054" s="10">
        <v>1.2153945992187201E-3</v>
      </c>
      <c r="C7054" s="10">
        <v>0.70199842899999998</v>
      </c>
      <c r="D7054" s="10" t="s">
        <v>12636</v>
      </c>
    </row>
    <row r="7055" spans="1:4" x14ac:dyDescent="0.45">
      <c r="A7055" s="8" t="s">
        <v>13786</v>
      </c>
      <c r="B7055" s="10">
        <v>3.2435095076394798E-3</v>
      </c>
      <c r="C7055" s="10">
        <v>0.702067204</v>
      </c>
      <c r="D7055" s="10" t="s">
        <v>13787</v>
      </c>
    </row>
    <row r="7056" spans="1:4" x14ac:dyDescent="0.45">
      <c r="A7056" s="8" t="s">
        <v>2402</v>
      </c>
      <c r="B7056" s="9">
        <v>1.23988312629063E-16</v>
      </c>
      <c r="C7056" s="10">
        <v>0.702280185</v>
      </c>
      <c r="D7056" s="10" t="s">
        <v>2403</v>
      </c>
    </row>
    <row r="7057" spans="1:4" x14ac:dyDescent="0.45">
      <c r="A7057" s="8" t="s">
        <v>14695</v>
      </c>
      <c r="B7057" s="10">
        <v>5.9776152045861704E-3</v>
      </c>
      <c r="C7057" s="10">
        <v>0.70266304099999999</v>
      </c>
      <c r="D7057" s="10" t="s">
        <v>14696</v>
      </c>
    </row>
    <row r="7058" spans="1:4" x14ac:dyDescent="0.45">
      <c r="A7058" s="8" t="s">
        <v>15522</v>
      </c>
      <c r="B7058" s="10">
        <v>9.9551838688458297E-3</v>
      </c>
      <c r="C7058" s="10">
        <v>0.70298328799999998</v>
      </c>
      <c r="D7058" s="10" t="s">
        <v>15523</v>
      </c>
    </row>
    <row r="7059" spans="1:4" x14ac:dyDescent="0.45">
      <c r="A7059" s="8" t="s">
        <v>3908</v>
      </c>
      <c r="B7059" s="9">
        <v>5.5137226402312199E-12</v>
      </c>
      <c r="C7059" s="10">
        <v>0.70459358699999997</v>
      </c>
      <c r="D7059" s="10" t="s">
        <v>3909</v>
      </c>
    </row>
    <row r="7060" spans="1:4" x14ac:dyDescent="0.45">
      <c r="A7060" s="4" t="s">
        <v>11387</v>
      </c>
      <c r="B7060" s="6">
        <v>3.8834681773626198E-4</v>
      </c>
      <c r="C7060" s="6">
        <v>0.70475858700000005</v>
      </c>
      <c r="D7060" s="6" t="s">
        <v>11388</v>
      </c>
    </row>
    <row r="7061" spans="1:4" x14ac:dyDescent="0.45">
      <c r="A7061" s="8" t="s">
        <v>14192</v>
      </c>
      <c r="B7061" s="10">
        <v>4.3354033233447701E-3</v>
      </c>
      <c r="C7061" s="10">
        <v>0.70506066700000003</v>
      </c>
      <c r="D7061" s="10" t="s">
        <v>14193</v>
      </c>
    </row>
    <row r="7062" spans="1:4" x14ac:dyDescent="0.45">
      <c r="A7062" s="8" t="s">
        <v>478</v>
      </c>
      <c r="B7062" s="9">
        <v>3.36559577772955E-35</v>
      </c>
      <c r="C7062" s="10">
        <v>0.70622431500000005</v>
      </c>
      <c r="D7062" s="10" t="s">
        <v>479</v>
      </c>
    </row>
    <row r="7063" spans="1:4" x14ac:dyDescent="0.45">
      <c r="A7063" s="8" t="s">
        <v>7875</v>
      </c>
      <c r="B7063" s="9">
        <v>1.9854247367751902E-6</v>
      </c>
      <c r="C7063" s="10">
        <v>0.70776230699999998</v>
      </c>
      <c r="D7063" s="10" t="s">
        <v>7876</v>
      </c>
    </row>
    <row r="7064" spans="1:4" x14ac:dyDescent="0.45">
      <c r="A7064" s="8" t="s">
        <v>4810</v>
      </c>
      <c r="B7064" s="9">
        <v>3.5210744149016898E-10</v>
      </c>
      <c r="C7064" s="10">
        <v>0.70840389999999998</v>
      </c>
      <c r="D7064" s="10" t="s">
        <v>4811</v>
      </c>
    </row>
    <row r="7065" spans="1:4" x14ac:dyDescent="0.45">
      <c r="A7065" s="8" t="s">
        <v>6361</v>
      </c>
      <c r="B7065" s="9">
        <v>4.9787618436784999E-8</v>
      </c>
      <c r="C7065" s="10">
        <v>0.70898273300000003</v>
      </c>
      <c r="D7065" s="10" t="s">
        <v>6362</v>
      </c>
    </row>
    <row r="7066" spans="1:4" x14ac:dyDescent="0.45">
      <c r="A7066" s="8" t="s">
        <v>731</v>
      </c>
      <c r="B7066" s="9">
        <v>7.5108963782867904E-30</v>
      </c>
      <c r="C7066" s="10">
        <v>0.71012988600000004</v>
      </c>
      <c r="D7066" s="10" t="s">
        <v>732</v>
      </c>
    </row>
    <row r="7067" spans="1:4" x14ac:dyDescent="0.45">
      <c r="A7067" s="8" t="s">
        <v>15160</v>
      </c>
      <c r="B7067" s="10">
        <v>8.2103970643788698E-3</v>
      </c>
      <c r="C7067" s="10">
        <v>0.71068245600000002</v>
      </c>
      <c r="D7067" s="10" t="s">
        <v>15161</v>
      </c>
    </row>
    <row r="7068" spans="1:4" x14ac:dyDescent="0.45">
      <c r="A7068" s="8" t="s">
        <v>9766</v>
      </c>
      <c r="B7068" s="9">
        <v>4.3643683449737602E-5</v>
      </c>
      <c r="C7068" s="10">
        <v>0.71112450199999999</v>
      </c>
      <c r="D7068" s="10" t="s">
        <v>9767</v>
      </c>
    </row>
    <row r="7069" spans="1:4" x14ac:dyDescent="0.45">
      <c r="A7069" s="8" t="s">
        <v>14176</v>
      </c>
      <c r="B7069" s="10">
        <v>4.2916317428181999E-3</v>
      </c>
      <c r="C7069" s="10">
        <v>0.712855401</v>
      </c>
      <c r="D7069" s="10" t="s">
        <v>14177</v>
      </c>
    </row>
    <row r="7070" spans="1:4" x14ac:dyDescent="0.45">
      <c r="A7070" s="8" t="s">
        <v>9528</v>
      </c>
      <c r="B7070" s="9">
        <v>3.0629213793523603E-5</v>
      </c>
      <c r="C7070" s="10">
        <v>0.715886036</v>
      </c>
      <c r="D7070" s="10" t="s">
        <v>9529</v>
      </c>
    </row>
    <row r="7071" spans="1:4" x14ac:dyDescent="0.45">
      <c r="A7071" s="8" t="s">
        <v>5615</v>
      </c>
      <c r="B7071" s="9">
        <v>6.4660776036800204E-9</v>
      </c>
      <c r="C7071" s="10">
        <v>0.71634456199999996</v>
      </c>
      <c r="D7071" s="10" t="s">
        <v>5616</v>
      </c>
    </row>
    <row r="7072" spans="1:4" x14ac:dyDescent="0.45">
      <c r="A7072" s="8" t="s">
        <v>13438</v>
      </c>
      <c r="B7072" s="10">
        <v>2.47051309026435E-3</v>
      </c>
      <c r="C7072" s="10">
        <v>0.71729456999999996</v>
      </c>
      <c r="D7072" s="10" t="s">
        <v>13439</v>
      </c>
    </row>
    <row r="7073" spans="1:4" x14ac:dyDescent="0.45">
      <c r="A7073" s="8" t="s">
        <v>13603</v>
      </c>
      <c r="B7073" s="10">
        <v>2.74257733618053E-3</v>
      </c>
      <c r="C7073" s="10">
        <v>0.71826165900000005</v>
      </c>
      <c r="D7073" s="10" t="s">
        <v>13604</v>
      </c>
    </row>
    <row r="7074" spans="1:4" x14ac:dyDescent="0.45">
      <c r="A7074" s="8" t="s">
        <v>6401</v>
      </c>
      <c r="B7074" s="9">
        <v>5.7779094628627402E-8</v>
      </c>
      <c r="C7074" s="10">
        <v>0.71883355999999998</v>
      </c>
      <c r="D7074" s="10" t="s">
        <v>6402</v>
      </c>
    </row>
    <row r="7075" spans="1:4" x14ac:dyDescent="0.45">
      <c r="A7075" s="8" t="s">
        <v>5631</v>
      </c>
      <c r="B7075" s="9">
        <v>6.6619983983201003E-9</v>
      </c>
      <c r="C7075" s="10">
        <v>0.71928091500000002</v>
      </c>
      <c r="D7075" s="10" t="s">
        <v>5632</v>
      </c>
    </row>
    <row r="7076" spans="1:4" x14ac:dyDescent="0.45">
      <c r="A7076" s="8" t="s">
        <v>4949</v>
      </c>
      <c r="B7076" s="9">
        <v>5.5893767540885699E-10</v>
      </c>
      <c r="C7076" s="10">
        <v>0.721306903</v>
      </c>
      <c r="D7076" s="10" t="s">
        <v>4950</v>
      </c>
    </row>
    <row r="7077" spans="1:4" x14ac:dyDescent="0.45">
      <c r="A7077" s="8" t="s">
        <v>2887</v>
      </c>
      <c r="B7077" s="9">
        <v>6.2252453574901704E-15</v>
      </c>
      <c r="C7077" s="10">
        <v>0.722708185</v>
      </c>
      <c r="D7077" s="10" t="s">
        <v>2888</v>
      </c>
    </row>
    <row r="7078" spans="1:4" x14ac:dyDescent="0.45">
      <c r="A7078" s="8" t="s">
        <v>13238</v>
      </c>
      <c r="B7078" s="10">
        <v>2.0906048254776799E-3</v>
      </c>
      <c r="C7078" s="10">
        <v>0.72415714399999997</v>
      </c>
      <c r="D7078" s="10" t="s">
        <v>13239</v>
      </c>
    </row>
    <row r="7079" spans="1:4" x14ac:dyDescent="0.45">
      <c r="A7079" s="8" t="s">
        <v>4035</v>
      </c>
      <c r="B7079" s="9">
        <v>1.1876702293368599E-11</v>
      </c>
      <c r="C7079" s="10">
        <v>0.72530032600000005</v>
      </c>
      <c r="D7079" s="10" t="s">
        <v>4036</v>
      </c>
    </row>
    <row r="7080" spans="1:4" x14ac:dyDescent="0.45">
      <c r="A7080" s="8" t="s">
        <v>9282</v>
      </c>
      <c r="B7080" s="9">
        <v>2.1666276341455201E-5</v>
      </c>
      <c r="C7080" s="10">
        <v>0.72552625500000001</v>
      </c>
      <c r="D7080" s="10" t="s">
        <v>9283</v>
      </c>
    </row>
    <row r="7081" spans="1:4" x14ac:dyDescent="0.45">
      <c r="A7081" s="8" t="s">
        <v>8441</v>
      </c>
      <c r="B7081" s="9">
        <v>5.2450848797708397E-6</v>
      </c>
      <c r="C7081" s="10">
        <v>0.72596425099999995</v>
      </c>
      <c r="D7081" s="10" t="s">
        <v>8442</v>
      </c>
    </row>
    <row r="7082" spans="1:4" x14ac:dyDescent="0.45">
      <c r="A7082" s="8" t="s">
        <v>3948</v>
      </c>
      <c r="B7082" s="9">
        <v>7.5244577230819595E-12</v>
      </c>
      <c r="C7082" s="10">
        <v>0.72644320500000004</v>
      </c>
      <c r="D7082" s="10" t="s">
        <v>3949</v>
      </c>
    </row>
    <row r="7083" spans="1:4" x14ac:dyDescent="0.45">
      <c r="A7083" s="8" t="s">
        <v>11799</v>
      </c>
      <c r="B7083" s="10">
        <v>5.8764508262425003E-4</v>
      </c>
      <c r="C7083" s="10">
        <v>0.72702351499999995</v>
      </c>
      <c r="D7083" s="10" t="s">
        <v>11800</v>
      </c>
    </row>
    <row r="7084" spans="1:4" x14ac:dyDescent="0.45">
      <c r="A7084" s="8" t="s">
        <v>11591</v>
      </c>
      <c r="B7084" s="10">
        <v>4.8259010134215301E-4</v>
      </c>
      <c r="C7084" s="10">
        <v>0.72768237099999999</v>
      </c>
      <c r="D7084" s="10" t="s">
        <v>11592</v>
      </c>
    </row>
    <row r="7085" spans="1:4" x14ac:dyDescent="0.45">
      <c r="A7085" s="8" t="s">
        <v>6329</v>
      </c>
      <c r="B7085" s="9">
        <v>4.5171173387718903E-8</v>
      </c>
      <c r="C7085" s="10">
        <v>0.72788164399999999</v>
      </c>
      <c r="D7085" s="10" t="s">
        <v>6330</v>
      </c>
    </row>
    <row r="7086" spans="1:4" x14ac:dyDescent="0.45">
      <c r="A7086" s="8" t="s">
        <v>8679</v>
      </c>
      <c r="B7086" s="9">
        <v>8.1438547169012792E-6</v>
      </c>
      <c r="C7086" s="10">
        <v>0.72841867699999996</v>
      </c>
      <c r="D7086" s="10" t="s">
        <v>8680</v>
      </c>
    </row>
    <row r="7087" spans="1:4" x14ac:dyDescent="0.45">
      <c r="A7087" s="8" t="s">
        <v>15418</v>
      </c>
      <c r="B7087" s="10">
        <v>9.59574486888185E-3</v>
      </c>
      <c r="C7087" s="10">
        <v>0.72854505199999997</v>
      </c>
      <c r="D7087" s="10" t="s">
        <v>15419</v>
      </c>
    </row>
    <row r="7088" spans="1:4" x14ac:dyDescent="0.45">
      <c r="A7088" s="8" t="s">
        <v>12818</v>
      </c>
      <c r="B7088" s="10">
        <v>1.49620444579781E-3</v>
      </c>
      <c r="C7088" s="10">
        <v>0.73024482499999999</v>
      </c>
      <c r="D7088" s="10" t="s">
        <v>12819</v>
      </c>
    </row>
    <row r="7089" spans="1:4" x14ac:dyDescent="0.45">
      <c r="A7089" s="8" t="s">
        <v>14422</v>
      </c>
      <c r="B7089" s="10">
        <v>5.0759054019278802E-3</v>
      </c>
      <c r="C7089" s="10">
        <v>0.73110241499999995</v>
      </c>
      <c r="D7089" s="10" t="s">
        <v>14423</v>
      </c>
    </row>
    <row r="7090" spans="1:4" x14ac:dyDescent="0.45">
      <c r="A7090" s="8" t="s">
        <v>11601</v>
      </c>
      <c r="B7090" s="10">
        <v>4.8535629901431298E-4</v>
      </c>
      <c r="C7090" s="10">
        <v>0.73176383499999997</v>
      </c>
      <c r="D7090" s="10" t="s">
        <v>11602</v>
      </c>
    </row>
    <row r="7091" spans="1:4" x14ac:dyDescent="0.45">
      <c r="A7091" s="8" t="s">
        <v>6823</v>
      </c>
      <c r="B7091" s="9">
        <v>1.6840716005029301E-7</v>
      </c>
      <c r="C7091" s="10">
        <v>0.73183867700000005</v>
      </c>
      <c r="D7091" s="10" t="s">
        <v>6824</v>
      </c>
    </row>
    <row r="7092" spans="1:4" x14ac:dyDescent="0.45">
      <c r="A7092" s="8" t="s">
        <v>6445</v>
      </c>
      <c r="B7092" s="9">
        <v>6.5996693821519405E-8</v>
      </c>
      <c r="C7092" s="10">
        <v>0.734307818</v>
      </c>
      <c r="D7092" s="10" t="s">
        <v>6446</v>
      </c>
    </row>
    <row r="7093" spans="1:4" x14ac:dyDescent="0.45">
      <c r="A7093" s="8" t="s">
        <v>6537</v>
      </c>
      <c r="B7093" s="9">
        <v>7.8770212619564603E-8</v>
      </c>
      <c r="C7093" s="10">
        <v>0.73453312100000001</v>
      </c>
      <c r="D7093" s="10" t="s">
        <v>6538</v>
      </c>
    </row>
    <row r="7094" spans="1:4" x14ac:dyDescent="0.45">
      <c r="A7094" s="8" t="s">
        <v>7861</v>
      </c>
      <c r="B7094" s="9">
        <v>1.9422353986247102E-6</v>
      </c>
      <c r="C7094" s="10">
        <v>0.734638228</v>
      </c>
      <c r="D7094" s="10" t="s">
        <v>7862</v>
      </c>
    </row>
    <row r="7095" spans="1:4" x14ac:dyDescent="0.45">
      <c r="A7095" s="8" t="s">
        <v>10626</v>
      </c>
      <c r="B7095" s="10">
        <v>1.5195656125211899E-4</v>
      </c>
      <c r="C7095" s="10">
        <v>0.73521962900000004</v>
      </c>
      <c r="D7095" s="10" t="s">
        <v>10627</v>
      </c>
    </row>
    <row r="7096" spans="1:4" x14ac:dyDescent="0.45">
      <c r="A7096" s="8" t="s">
        <v>4774</v>
      </c>
      <c r="B7096" s="9">
        <v>3.1106987491697801E-10</v>
      </c>
      <c r="C7096" s="10">
        <v>0.73532848900000003</v>
      </c>
      <c r="D7096" s="10" t="s">
        <v>4775</v>
      </c>
    </row>
    <row r="7097" spans="1:4" x14ac:dyDescent="0.45">
      <c r="A7097" s="8" t="s">
        <v>2202</v>
      </c>
      <c r="B7097" s="9">
        <v>1.9143446553462899E-17</v>
      </c>
      <c r="C7097" s="10">
        <v>0.735767332</v>
      </c>
      <c r="D7097" s="10" t="s">
        <v>2203</v>
      </c>
    </row>
    <row r="7098" spans="1:4" x14ac:dyDescent="0.45">
      <c r="A7098" s="8" t="s">
        <v>13652</v>
      </c>
      <c r="B7098" s="10">
        <v>2.8535041352147402E-3</v>
      </c>
      <c r="C7098" s="10">
        <v>0.73597375899999995</v>
      </c>
      <c r="D7098" s="10" t="s">
        <v>13653</v>
      </c>
    </row>
    <row r="7099" spans="1:4" x14ac:dyDescent="0.45">
      <c r="A7099" s="8" t="s">
        <v>9677</v>
      </c>
      <c r="B7099" s="9">
        <v>3.7092129593241001E-5</v>
      </c>
      <c r="C7099" s="10">
        <v>0.73656983899999995</v>
      </c>
      <c r="D7099" s="10" t="s">
        <v>9678</v>
      </c>
    </row>
    <row r="7100" spans="1:4" x14ac:dyDescent="0.45">
      <c r="A7100" s="8" t="s">
        <v>10410</v>
      </c>
      <c r="B7100" s="10">
        <v>1.16464895858672E-4</v>
      </c>
      <c r="C7100" s="10">
        <v>0.73763585799999998</v>
      </c>
      <c r="D7100" s="10" t="s">
        <v>10411</v>
      </c>
    </row>
    <row r="7101" spans="1:4" x14ac:dyDescent="0.45">
      <c r="A7101" s="8" t="s">
        <v>13924</v>
      </c>
      <c r="B7101" s="10">
        <v>3.55338119739264E-3</v>
      </c>
      <c r="C7101" s="10">
        <v>0.73859437299999997</v>
      </c>
      <c r="D7101" s="10" t="s">
        <v>13925</v>
      </c>
    </row>
    <row r="7102" spans="1:4" x14ac:dyDescent="0.45">
      <c r="A7102" s="8" t="s">
        <v>2867</v>
      </c>
      <c r="B7102" s="9">
        <v>5.32568640713241E-15</v>
      </c>
      <c r="C7102" s="10">
        <v>0.74118438600000003</v>
      </c>
      <c r="D7102" s="10" t="s">
        <v>2868</v>
      </c>
    </row>
    <row r="7103" spans="1:4" x14ac:dyDescent="0.45">
      <c r="A7103" s="8" t="s">
        <v>10867</v>
      </c>
      <c r="B7103" s="10">
        <v>2.07680797764703E-4</v>
      </c>
      <c r="C7103" s="10">
        <v>0.74413156000000003</v>
      </c>
      <c r="D7103" s="10" t="s">
        <v>10868</v>
      </c>
    </row>
    <row r="7104" spans="1:4" x14ac:dyDescent="0.45">
      <c r="A7104" s="8" t="s">
        <v>832</v>
      </c>
      <c r="B7104" s="9">
        <v>2.4562877814747201E-28</v>
      </c>
      <c r="C7104" s="10">
        <v>0.74431706600000003</v>
      </c>
      <c r="D7104" s="10" t="s">
        <v>833</v>
      </c>
    </row>
    <row r="7105" spans="1:4" x14ac:dyDescent="0.45">
      <c r="A7105" s="8" t="s">
        <v>14352</v>
      </c>
      <c r="B7105" s="10">
        <v>4.8570052243385002E-3</v>
      </c>
      <c r="C7105" s="10">
        <v>0.74455368099999997</v>
      </c>
      <c r="D7105" s="10" t="s">
        <v>14353</v>
      </c>
    </row>
    <row r="7106" spans="1:4" x14ac:dyDescent="0.45">
      <c r="A7106" s="8" t="s">
        <v>1073</v>
      </c>
      <c r="B7106" s="9">
        <v>4.4021058826550898E-25</v>
      </c>
      <c r="C7106" s="10">
        <v>0.74465754799999995</v>
      </c>
      <c r="D7106" s="10" t="s">
        <v>1074</v>
      </c>
    </row>
    <row r="7107" spans="1:4" x14ac:dyDescent="0.45">
      <c r="A7107" s="8" t="s">
        <v>1982</v>
      </c>
      <c r="B7107" s="9">
        <v>1.76927171599086E-18</v>
      </c>
      <c r="C7107" s="10">
        <v>0.74482300599999995</v>
      </c>
      <c r="D7107" s="10" t="s">
        <v>1983</v>
      </c>
    </row>
    <row r="7108" spans="1:4" x14ac:dyDescent="0.45">
      <c r="A7108" s="8" t="s">
        <v>14454</v>
      </c>
      <c r="B7108" s="10">
        <v>5.16401705039968E-3</v>
      </c>
      <c r="C7108" s="10">
        <v>0.74536670400000005</v>
      </c>
      <c r="D7108" s="10" t="s">
        <v>14455</v>
      </c>
    </row>
    <row r="7109" spans="1:4" x14ac:dyDescent="0.45">
      <c r="A7109" s="8" t="s">
        <v>8607</v>
      </c>
      <c r="B7109" s="9">
        <v>7.2575003433691603E-6</v>
      </c>
      <c r="C7109" s="10">
        <v>0.74679101800000003</v>
      </c>
      <c r="D7109" s="10" t="s">
        <v>8608</v>
      </c>
    </row>
    <row r="7110" spans="1:4" x14ac:dyDescent="0.45">
      <c r="A7110" s="8" t="s">
        <v>5368</v>
      </c>
      <c r="B7110" s="9">
        <v>2.6199101199034101E-9</v>
      </c>
      <c r="C7110" s="10">
        <v>0.74833699499999995</v>
      </c>
      <c r="D7110" s="10" t="s">
        <v>5369</v>
      </c>
    </row>
    <row r="7111" spans="1:4" x14ac:dyDescent="0.45">
      <c r="A7111" s="8" t="s">
        <v>13517</v>
      </c>
      <c r="B7111" s="10">
        <v>2.6158512896291E-3</v>
      </c>
      <c r="C7111" s="10">
        <v>0.75261122700000005</v>
      </c>
      <c r="D7111" s="10" t="s">
        <v>13518</v>
      </c>
    </row>
    <row r="7112" spans="1:4" x14ac:dyDescent="0.45">
      <c r="A7112" s="8" t="s">
        <v>12061</v>
      </c>
      <c r="B7112" s="10">
        <v>7.4418171627696895E-4</v>
      </c>
      <c r="C7112" s="10">
        <v>0.75537429899999997</v>
      </c>
      <c r="D7112" s="10" t="s">
        <v>12062</v>
      </c>
    </row>
    <row r="7113" spans="1:4" x14ac:dyDescent="0.45">
      <c r="A7113" s="8" t="s">
        <v>6237</v>
      </c>
      <c r="B7113" s="9">
        <v>3.5930449232485999E-8</v>
      </c>
      <c r="C7113" s="10">
        <v>0.75557148399999996</v>
      </c>
      <c r="D7113" s="10" t="s">
        <v>6238</v>
      </c>
    </row>
    <row r="7114" spans="1:4" x14ac:dyDescent="0.45">
      <c r="A7114" s="8" t="s">
        <v>6297</v>
      </c>
      <c r="B7114" s="9">
        <v>4.0917143809703998E-8</v>
      </c>
      <c r="C7114" s="10">
        <v>0.75563858399999995</v>
      </c>
      <c r="D7114" s="10" t="s">
        <v>6298</v>
      </c>
    </row>
    <row r="7115" spans="1:4" x14ac:dyDescent="0.45">
      <c r="A7115" s="8" t="s">
        <v>10384</v>
      </c>
      <c r="B7115" s="10">
        <v>1.13463046705589E-4</v>
      </c>
      <c r="C7115" s="10">
        <v>0.75620185500000003</v>
      </c>
      <c r="D7115" s="10" t="s">
        <v>10385</v>
      </c>
    </row>
    <row r="7116" spans="1:4" x14ac:dyDescent="0.45">
      <c r="A7116" s="8" t="s">
        <v>13581</v>
      </c>
      <c r="B7116" s="10">
        <v>2.7050072886892502E-3</v>
      </c>
      <c r="C7116" s="10">
        <v>0.75740375599999998</v>
      </c>
      <c r="D7116" s="10" t="s">
        <v>13582</v>
      </c>
    </row>
    <row r="7117" spans="1:4" x14ac:dyDescent="0.45">
      <c r="A7117" s="8" t="s">
        <v>13470</v>
      </c>
      <c r="B7117" s="10">
        <v>2.5425884826930701E-3</v>
      </c>
      <c r="C7117" s="10">
        <v>0.75834047199999999</v>
      </c>
      <c r="D7117" s="10" t="s">
        <v>13471</v>
      </c>
    </row>
    <row r="7118" spans="1:4" x14ac:dyDescent="0.45">
      <c r="A7118" s="4" t="s">
        <v>10612</v>
      </c>
      <c r="B7118" s="6">
        <v>1.4893199984693199E-4</v>
      </c>
      <c r="C7118" s="6">
        <v>0.75989450700000005</v>
      </c>
      <c r="D7118" s="6" t="s">
        <v>10613</v>
      </c>
    </row>
    <row r="7119" spans="1:4" x14ac:dyDescent="0.45">
      <c r="A7119" s="8" t="s">
        <v>14180</v>
      </c>
      <c r="B7119" s="10">
        <v>4.3047511367629602E-3</v>
      </c>
      <c r="C7119" s="10">
        <v>0.76081723599999995</v>
      </c>
      <c r="D7119" s="10" t="s">
        <v>14181</v>
      </c>
    </row>
    <row r="7120" spans="1:4" x14ac:dyDescent="0.45">
      <c r="A7120" s="8" t="s">
        <v>14420</v>
      </c>
      <c r="B7120" s="10">
        <v>5.0638973927110203E-3</v>
      </c>
      <c r="C7120" s="10">
        <v>0.76274612100000005</v>
      </c>
      <c r="D7120" s="10" t="s">
        <v>14421</v>
      </c>
    </row>
    <row r="7121" spans="1:4" x14ac:dyDescent="0.45">
      <c r="A7121" s="8" t="s">
        <v>9224</v>
      </c>
      <c r="B7121" s="9">
        <v>1.9864498302285598E-5</v>
      </c>
      <c r="C7121" s="10">
        <v>0.76425823199999998</v>
      </c>
      <c r="D7121" s="10" t="s">
        <v>9225</v>
      </c>
    </row>
    <row r="7122" spans="1:4" x14ac:dyDescent="0.45">
      <c r="A7122" s="8" t="s">
        <v>4379</v>
      </c>
      <c r="B7122" s="9">
        <v>6.4613458966595497E-11</v>
      </c>
      <c r="C7122" s="10">
        <v>0.76564406200000001</v>
      </c>
      <c r="D7122" s="10" t="s">
        <v>4380</v>
      </c>
    </row>
    <row r="7123" spans="1:4" x14ac:dyDescent="0.45">
      <c r="A7123" s="4" t="s">
        <v>10931</v>
      </c>
      <c r="B7123" s="6">
        <v>2.2596946036278499E-4</v>
      </c>
      <c r="C7123" s="6">
        <v>0.76729712500000002</v>
      </c>
      <c r="D7123" s="6" t="s">
        <v>10932</v>
      </c>
    </row>
    <row r="7124" spans="1:4" x14ac:dyDescent="0.45">
      <c r="A7124" s="8" t="s">
        <v>14506</v>
      </c>
      <c r="B7124" s="10">
        <v>5.3855760889266703E-3</v>
      </c>
      <c r="C7124" s="10">
        <v>0.76772262000000002</v>
      </c>
      <c r="D7124" s="10" t="s">
        <v>14507</v>
      </c>
    </row>
    <row r="7125" spans="1:4" x14ac:dyDescent="0.45">
      <c r="A7125" s="8" t="s">
        <v>2184</v>
      </c>
      <c r="B7125" s="9">
        <v>1.5028508834027299E-17</v>
      </c>
      <c r="C7125" s="10">
        <v>0.76775041200000005</v>
      </c>
      <c r="D7125" s="10" t="s">
        <v>2185</v>
      </c>
    </row>
    <row r="7126" spans="1:4" x14ac:dyDescent="0.45">
      <c r="A7126" s="8" t="s">
        <v>14342</v>
      </c>
      <c r="B7126" s="10">
        <v>4.8079589577114702E-3</v>
      </c>
      <c r="C7126" s="10">
        <v>0.76940119500000004</v>
      </c>
      <c r="D7126" s="10" t="s">
        <v>14343</v>
      </c>
    </row>
    <row r="7127" spans="1:4" x14ac:dyDescent="0.45">
      <c r="A7127" s="8" t="s">
        <v>9731</v>
      </c>
      <c r="B7127" s="9">
        <v>4.1464106288502198E-5</v>
      </c>
      <c r="C7127" s="10">
        <v>0.769691134</v>
      </c>
      <c r="D7127" s="10" t="s">
        <v>9732</v>
      </c>
    </row>
    <row r="7128" spans="1:4" x14ac:dyDescent="0.45">
      <c r="A7128" s="8" t="s">
        <v>10055</v>
      </c>
      <c r="B7128" s="9">
        <v>6.3688970753701102E-5</v>
      </c>
      <c r="C7128" s="10">
        <v>0.77025794700000005</v>
      </c>
      <c r="D7128" s="10" t="s">
        <v>10056</v>
      </c>
    </row>
    <row r="7129" spans="1:4" x14ac:dyDescent="0.45">
      <c r="A7129" s="8" t="s">
        <v>11856</v>
      </c>
      <c r="B7129" s="10">
        <v>6.1296895829259402E-4</v>
      </c>
      <c r="C7129" s="10">
        <v>0.77039242799999996</v>
      </c>
      <c r="D7129" s="10" t="s">
        <v>11857</v>
      </c>
    </row>
    <row r="7130" spans="1:4" x14ac:dyDescent="0.45">
      <c r="A7130" s="8" t="s">
        <v>8215</v>
      </c>
      <c r="B7130" s="9">
        <v>3.6585093578492498E-6</v>
      </c>
      <c r="C7130" s="10">
        <v>0.77307285199999998</v>
      </c>
      <c r="D7130" s="10" t="s">
        <v>8216</v>
      </c>
    </row>
    <row r="7131" spans="1:4" x14ac:dyDescent="0.45">
      <c r="A7131" s="8" t="s">
        <v>9435</v>
      </c>
      <c r="B7131" s="9">
        <v>2.6160016284434101E-5</v>
      </c>
      <c r="C7131" s="10">
        <v>0.77374678200000002</v>
      </c>
      <c r="D7131" s="10" t="s">
        <v>9436</v>
      </c>
    </row>
    <row r="7132" spans="1:4" x14ac:dyDescent="0.45">
      <c r="A7132" s="8" t="s">
        <v>14829</v>
      </c>
      <c r="B7132" s="10">
        <v>6.6886458511501703E-3</v>
      </c>
      <c r="C7132" s="10">
        <v>0.77457436300000004</v>
      </c>
      <c r="D7132" s="10" t="s">
        <v>14830</v>
      </c>
    </row>
    <row r="7133" spans="1:4" x14ac:dyDescent="0.45">
      <c r="A7133" s="8" t="s">
        <v>3356</v>
      </c>
      <c r="B7133" s="9">
        <v>2.1420163845893401E-13</v>
      </c>
      <c r="C7133" s="10">
        <v>0.77507158899999995</v>
      </c>
      <c r="D7133" s="10" t="s">
        <v>3357</v>
      </c>
    </row>
    <row r="7134" spans="1:4" x14ac:dyDescent="0.45">
      <c r="A7134" s="8" t="s">
        <v>6956</v>
      </c>
      <c r="B7134" s="9">
        <v>2.3555978244193399E-7</v>
      </c>
      <c r="C7134" s="10">
        <v>0.77561285899999999</v>
      </c>
      <c r="D7134" s="10" t="s">
        <v>6957</v>
      </c>
    </row>
    <row r="7135" spans="1:4" x14ac:dyDescent="0.45">
      <c r="A7135" s="8" t="s">
        <v>4738</v>
      </c>
      <c r="B7135" s="9">
        <v>2.8027057275664299E-10</v>
      </c>
      <c r="C7135" s="10">
        <v>0.77598518599999999</v>
      </c>
      <c r="D7135" s="10" t="s">
        <v>4739</v>
      </c>
    </row>
    <row r="7136" spans="1:4" x14ac:dyDescent="0.45">
      <c r="A7136" s="8" t="s">
        <v>13660</v>
      </c>
      <c r="B7136" s="10">
        <v>2.8638412776415901E-3</v>
      </c>
      <c r="C7136" s="10">
        <v>0.77642184000000003</v>
      </c>
      <c r="D7136" s="10" t="s">
        <v>13661</v>
      </c>
    </row>
    <row r="7137" spans="1:4" x14ac:dyDescent="0.45">
      <c r="A7137" s="4" t="s">
        <v>11333</v>
      </c>
      <c r="B7137" s="6">
        <v>3.5846324161076801E-4</v>
      </c>
      <c r="C7137" s="6">
        <v>0.77775160499999996</v>
      </c>
      <c r="D7137" s="6" t="s">
        <v>11334</v>
      </c>
    </row>
    <row r="7138" spans="1:4" x14ac:dyDescent="0.45">
      <c r="A7138" s="8" t="s">
        <v>9450</v>
      </c>
      <c r="B7138" s="9">
        <v>2.6808072504997501E-5</v>
      </c>
      <c r="C7138" s="10">
        <v>0.77882016399999998</v>
      </c>
      <c r="D7138" s="10" t="s">
        <v>9451</v>
      </c>
    </row>
    <row r="7139" spans="1:4" x14ac:dyDescent="0.45">
      <c r="A7139" s="8" t="s">
        <v>15408</v>
      </c>
      <c r="B7139" s="10">
        <v>9.4756341808336295E-3</v>
      </c>
      <c r="C7139" s="10">
        <v>0.78015105100000004</v>
      </c>
      <c r="D7139" s="10" t="s">
        <v>15409</v>
      </c>
    </row>
    <row r="7140" spans="1:4" x14ac:dyDescent="0.45">
      <c r="A7140" s="8" t="s">
        <v>12086</v>
      </c>
      <c r="B7140" s="10">
        <v>7.6517444307865902E-4</v>
      </c>
      <c r="C7140" s="10">
        <v>0.78044889699999997</v>
      </c>
      <c r="D7140" s="10" t="s">
        <v>12087</v>
      </c>
    </row>
    <row r="7141" spans="1:4" x14ac:dyDescent="0.45">
      <c r="A7141" s="8" t="s">
        <v>8227</v>
      </c>
      <c r="B7141" s="9">
        <v>3.7138839381472199E-6</v>
      </c>
      <c r="C7141" s="10">
        <v>0.78051489399999996</v>
      </c>
      <c r="D7141" s="10" t="s">
        <v>8228</v>
      </c>
    </row>
    <row r="7142" spans="1:4" x14ac:dyDescent="0.45">
      <c r="A7142" s="8" t="s">
        <v>12645</v>
      </c>
      <c r="B7142" s="10">
        <v>1.2346427216020201E-3</v>
      </c>
      <c r="C7142" s="10">
        <v>0.78137396100000001</v>
      </c>
      <c r="D7142" s="10" t="s">
        <v>12646</v>
      </c>
    </row>
    <row r="7143" spans="1:4" x14ac:dyDescent="0.45">
      <c r="A7143" s="8" t="s">
        <v>13631</v>
      </c>
      <c r="B7143" s="10">
        <v>2.7964487610797899E-3</v>
      </c>
      <c r="C7143" s="10">
        <v>0.78161297600000001</v>
      </c>
      <c r="D7143" s="10" t="s">
        <v>13632</v>
      </c>
    </row>
    <row r="7144" spans="1:4" x14ac:dyDescent="0.45">
      <c r="A7144" s="8" t="s">
        <v>8461</v>
      </c>
      <c r="B7144" s="9">
        <v>5.4442543207993103E-6</v>
      </c>
      <c r="C7144" s="10">
        <v>0.78382116000000002</v>
      </c>
      <c r="D7144" s="10" t="s">
        <v>8462</v>
      </c>
    </row>
    <row r="7145" spans="1:4" x14ac:dyDescent="0.45">
      <c r="A7145" s="8" t="s">
        <v>5617</v>
      </c>
      <c r="B7145" s="9">
        <v>6.4813864988356203E-9</v>
      </c>
      <c r="C7145" s="10">
        <v>0.78416663200000003</v>
      </c>
      <c r="D7145" s="10" t="s">
        <v>5618</v>
      </c>
    </row>
    <row r="7146" spans="1:4" x14ac:dyDescent="0.45">
      <c r="A7146" s="8" t="s">
        <v>8981</v>
      </c>
      <c r="B7146" s="9">
        <v>1.3361159776322299E-5</v>
      </c>
      <c r="C7146" s="10">
        <v>0.78472765099999997</v>
      </c>
      <c r="D7146" s="10" t="s">
        <v>8982</v>
      </c>
    </row>
    <row r="7147" spans="1:4" x14ac:dyDescent="0.45">
      <c r="A7147" s="8" t="s">
        <v>2266</v>
      </c>
      <c r="B7147" s="9">
        <v>4.1668758175664298E-17</v>
      </c>
      <c r="C7147" s="10">
        <v>0.78607748300000002</v>
      </c>
      <c r="D7147" s="10" t="s">
        <v>2267</v>
      </c>
    </row>
    <row r="7148" spans="1:4" x14ac:dyDescent="0.45">
      <c r="A7148" s="8" t="s">
        <v>5006</v>
      </c>
      <c r="B7148" s="9">
        <v>7.3592767751391401E-10</v>
      </c>
      <c r="C7148" s="10">
        <v>0.78652781000000005</v>
      </c>
      <c r="D7148" s="10" t="s">
        <v>5007</v>
      </c>
    </row>
    <row r="7149" spans="1:4" x14ac:dyDescent="0.45">
      <c r="A7149" s="8" t="s">
        <v>6003</v>
      </c>
      <c r="B7149" s="9">
        <v>2.0002853038227001E-8</v>
      </c>
      <c r="C7149" s="10">
        <v>0.78696417900000004</v>
      </c>
      <c r="D7149" s="10" t="s">
        <v>6004</v>
      </c>
    </row>
    <row r="7150" spans="1:4" x14ac:dyDescent="0.45">
      <c r="A7150" s="8" t="s">
        <v>13326</v>
      </c>
      <c r="B7150" s="10">
        <v>2.2378331613742502E-3</v>
      </c>
      <c r="C7150" s="10">
        <v>0.78723649600000001</v>
      </c>
      <c r="D7150" s="10" t="s">
        <v>13327</v>
      </c>
    </row>
    <row r="7151" spans="1:4" x14ac:dyDescent="0.45">
      <c r="A7151" s="8" t="s">
        <v>6705</v>
      </c>
      <c r="B7151" s="9">
        <v>1.2330185475802101E-7</v>
      </c>
      <c r="C7151" s="10">
        <v>0.78835303499999998</v>
      </c>
      <c r="D7151" s="10" t="s">
        <v>6706</v>
      </c>
    </row>
    <row r="7152" spans="1:4" x14ac:dyDescent="0.45">
      <c r="A7152" s="8" t="s">
        <v>13071</v>
      </c>
      <c r="B7152" s="10">
        <v>1.8186379108067301E-3</v>
      </c>
      <c r="C7152" s="10">
        <v>0.78852103100000004</v>
      </c>
      <c r="D7152" s="10" t="s">
        <v>13072</v>
      </c>
    </row>
    <row r="7153" spans="1:4" x14ac:dyDescent="0.45">
      <c r="A7153" s="8" t="s">
        <v>1181</v>
      </c>
      <c r="B7153" s="9">
        <v>5.8197629707188197E-24</v>
      </c>
      <c r="C7153" s="10">
        <v>0.79177174100000003</v>
      </c>
      <c r="D7153" s="10" t="s">
        <v>1182</v>
      </c>
    </row>
    <row r="7154" spans="1:4" x14ac:dyDescent="0.45">
      <c r="A7154" s="8" t="s">
        <v>13063</v>
      </c>
      <c r="B7154" s="10">
        <v>1.81392103098566E-3</v>
      </c>
      <c r="C7154" s="10">
        <v>0.79192506100000004</v>
      </c>
      <c r="D7154" s="10" t="s">
        <v>13064</v>
      </c>
    </row>
    <row r="7155" spans="1:4" x14ac:dyDescent="0.45">
      <c r="A7155" s="8" t="s">
        <v>6589</v>
      </c>
      <c r="B7155" s="9">
        <v>9.3470330973960803E-8</v>
      </c>
      <c r="C7155" s="10">
        <v>0.792620883</v>
      </c>
      <c r="D7155" s="10" t="s">
        <v>6590</v>
      </c>
    </row>
    <row r="7156" spans="1:4" x14ac:dyDescent="0.45">
      <c r="A7156" s="8" t="s">
        <v>15272</v>
      </c>
      <c r="B7156" s="10">
        <v>8.7976793849358099E-3</v>
      </c>
      <c r="C7156" s="10">
        <v>0.79714256299999997</v>
      </c>
      <c r="D7156" s="10" t="s">
        <v>15273</v>
      </c>
    </row>
    <row r="7157" spans="1:4" x14ac:dyDescent="0.45">
      <c r="A7157" s="8" t="s">
        <v>2511</v>
      </c>
      <c r="B7157" s="9">
        <v>2.99070002495379E-16</v>
      </c>
      <c r="C7157" s="10">
        <v>0.79728094299999996</v>
      </c>
      <c r="D7157" s="10" t="s">
        <v>2512</v>
      </c>
    </row>
    <row r="7158" spans="1:4" x14ac:dyDescent="0.45">
      <c r="A7158" s="8" t="s">
        <v>10632</v>
      </c>
      <c r="B7158" s="10">
        <v>1.5329672398853701E-4</v>
      </c>
      <c r="C7158" s="10">
        <v>0.79845857099999995</v>
      </c>
      <c r="D7158" s="10" t="s">
        <v>10633</v>
      </c>
    </row>
    <row r="7159" spans="1:4" x14ac:dyDescent="0.45">
      <c r="A7159" s="8" t="s">
        <v>2242</v>
      </c>
      <c r="B7159" s="9">
        <v>2.67215523508696E-17</v>
      </c>
      <c r="C7159" s="10">
        <v>0.79854085900000005</v>
      </c>
      <c r="D7159" s="10" t="s">
        <v>2243</v>
      </c>
    </row>
    <row r="7160" spans="1:4" x14ac:dyDescent="0.45">
      <c r="A7160" s="8" t="s">
        <v>4659</v>
      </c>
      <c r="B7160" s="9">
        <v>2.02931270700445E-10</v>
      </c>
      <c r="C7160" s="10">
        <v>0.79993698999999996</v>
      </c>
      <c r="D7160" s="10" t="s">
        <v>4660</v>
      </c>
    </row>
    <row r="7161" spans="1:4" x14ac:dyDescent="0.45">
      <c r="A7161" s="8" t="s">
        <v>4437</v>
      </c>
      <c r="B7161" s="9">
        <v>8.7323327699222302E-11</v>
      </c>
      <c r="C7161" s="10">
        <v>0.80074114699999999</v>
      </c>
      <c r="D7161" s="10" t="s">
        <v>4438</v>
      </c>
    </row>
    <row r="7162" spans="1:4" x14ac:dyDescent="0.45">
      <c r="A7162" s="8" t="s">
        <v>3072</v>
      </c>
      <c r="B7162" s="9">
        <v>2.6440732342227001E-14</v>
      </c>
      <c r="C7162" s="10">
        <v>0.80177637199999996</v>
      </c>
      <c r="D7162" s="10" t="s">
        <v>3073</v>
      </c>
    </row>
    <row r="7163" spans="1:4" x14ac:dyDescent="0.45">
      <c r="A7163" s="8" t="s">
        <v>13154</v>
      </c>
      <c r="B7163" s="10">
        <v>1.9615298888083299E-3</v>
      </c>
      <c r="C7163" s="10">
        <v>0.80267585500000005</v>
      </c>
      <c r="D7163" s="10" t="s">
        <v>13155</v>
      </c>
    </row>
    <row r="7164" spans="1:4" x14ac:dyDescent="0.45">
      <c r="A7164" s="8" t="s">
        <v>8387</v>
      </c>
      <c r="B7164" s="9">
        <v>4.7779871625357497E-6</v>
      </c>
      <c r="C7164" s="10">
        <v>0.80342933500000002</v>
      </c>
      <c r="D7164" s="10" t="s">
        <v>8388</v>
      </c>
    </row>
    <row r="7165" spans="1:4" x14ac:dyDescent="0.45">
      <c r="A7165" s="8" t="s">
        <v>5795</v>
      </c>
      <c r="B7165" s="9">
        <v>1.1435327035466999E-8</v>
      </c>
      <c r="C7165" s="10">
        <v>0.80477511400000001</v>
      </c>
      <c r="D7165" s="10" t="s">
        <v>5796</v>
      </c>
    </row>
    <row r="7166" spans="1:4" x14ac:dyDescent="0.45">
      <c r="A7166" s="4" t="s">
        <v>9955</v>
      </c>
      <c r="B7166" s="5">
        <v>5.6041350812144499E-5</v>
      </c>
      <c r="C7166" s="6">
        <v>0.80539043300000002</v>
      </c>
      <c r="D7166" s="6" t="s">
        <v>9956</v>
      </c>
    </row>
    <row r="7167" spans="1:4" x14ac:dyDescent="0.45">
      <c r="A7167" s="8" t="s">
        <v>9046</v>
      </c>
      <c r="B7167" s="9">
        <v>1.4579650137523001E-5</v>
      </c>
      <c r="C7167" s="10">
        <v>0.806524307</v>
      </c>
      <c r="D7167" s="10" t="s">
        <v>9047</v>
      </c>
    </row>
    <row r="7168" spans="1:4" x14ac:dyDescent="0.45">
      <c r="A7168" s="8" t="s">
        <v>10446</v>
      </c>
      <c r="B7168" s="10">
        <v>1.22909277296986E-4</v>
      </c>
      <c r="C7168" s="10">
        <v>0.807364686</v>
      </c>
      <c r="D7168" s="10" t="s">
        <v>10447</v>
      </c>
    </row>
    <row r="7169" spans="1:4" x14ac:dyDescent="0.45">
      <c r="A7169" s="8" t="s">
        <v>4383</v>
      </c>
      <c r="B7169" s="9">
        <v>6.4788691968467304E-11</v>
      </c>
      <c r="C7169" s="10">
        <v>0.80791880000000005</v>
      </c>
      <c r="D7169" s="10" t="s">
        <v>4384</v>
      </c>
    </row>
    <row r="7170" spans="1:4" x14ac:dyDescent="0.45">
      <c r="A7170" s="8" t="s">
        <v>10342</v>
      </c>
      <c r="B7170" s="10">
        <v>1.06045147346173E-4</v>
      </c>
      <c r="C7170" s="10">
        <v>0.80806813700000002</v>
      </c>
      <c r="D7170" s="10" t="s">
        <v>10343</v>
      </c>
    </row>
    <row r="7171" spans="1:4" x14ac:dyDescent="0.45">
      <c r="A7171" s="8" t="s">
        <v>12832</v>
      </c>
      <c r="B7171" s="10">
        <v>1.51643628215604E-3</v>
      </c>
      <c r="C7171" s="10">
        <v>0.80831948899999995</v>
      </c>
      <c r="D7171" s="10" t="s">
        <v>12833</v>
      </c>
    </row>
    <row r="7172" spans="1:4" x14ac:dyDescent="0.45">
      <c r="A7172" s="8" t="s">
        <v>6697</v>
      </c>
      <c r="B7172" s="9">
        <v>1.19145194570618E-7</v>
      </c>
      <c r="C7172" s="10">
        <v>0.809165511</v>
      </c>
      <c r="D7172" s="10" t="s">
        <v>6698</v>
      </c>
    </row>
    <row r="7173" spans="1:4" x14ac:dyDescent="0.45">
      <c r="A7173" s="4" t="s">
        <v>11114</v>
      </c>
      <c r="B7173" s="6">
        <v>2.7860832501698502E-4</v>
      </c>
      <c r="C7173" s="6">
        <v>0.80957977800000003</v>
      </c>
      <c r="D7173" s="6" t="s">
        <v>11115</v>
      </c>
    </row>
    <row r="7174" spans="1:4" x14ac:dyDescent="0.45">
      <c r="A7174" s="8" t="s">
        <v>8793</v>
      </c>
      <c r="B7174" s="9">
        <v>9.7256617267894298E-6</v>
      </c>
      <c r="C7174" s="10">
        <v>0.80999374499999999</v>
      </c>
      <c r="D7174" s="10" t="s">
        <v>8794</v>
      </c>
    </row>
    <row r="7175" spans="1:4" x14ac:dyDescent="0.45">
      <c r="A7175" s="8" t="s">
        <v>10091</v>
      </c>
      <c r="B7175" s="9">
        <v>6.8000791184824293E-5</v>
      </c>
      <c r="C7175" s="10">
        <v>0.81005510800000002</v>
      </c>
      <c r="D7175" s="10" t="s">
        <v>10092</v>
      </c>
    </row>
    <row r="7176" spans="1:4" x14ac:dyDescent="0.45">
      <c r="A7176" s="8" t="s">
        <v>15432</v>
      </c>
      <c r="B7176" s="10">
        <v>9.6340636757901409E-3</v>
      </c>
      <c r="C7176" s="10">
        <v>0.81024654600000001</v>
      </c>
      <c r="D7176" s="10" t="s">
        <v>15433</v>
      </c>
    </row>
    <row r="7177" spans="1:4" x14ac:dyDescent="0.45">
      <c r="A7177" s="8" t="s">
        <v>8997</v>
      </c>
      <c r="B7177" s="9">
        <v>1.3758644681693599E-5</v>
      </c>
      <c r="C7177" s="10">
        <v>0.81050978399999996</v>
      </c>
      <c r="D7177" s="10" t="s">
        <v>8998</v>
      </c>
    </row>
    <row r="7178" spans="1:4" x14ac:dyDescent="0.45">
      <c r="A7178" s="8" t="s">
        <v>13413</v>
      </c>
      <c r="B7178" s="10">
        <v>2.4128865027244601E-3</v>
      </c>
      <c r="C7178" s="10">
        <v>0.81119590600000002</v>
      </c>
      <c r="D7178" s="10" t="s">
        <v>13414</v>
      </c>
    </row>
    <row r="7179" spans="1:4" x14ac:dyDescent="0.45">
      <c r="A7179" s="8" t="s">
        <v>6637</v>
      </c>
      <c r="B7179" s="9">
        <v>1.0360176622002801E-7</v>
      </c>
      <c r="C7179" s="10">
        <v>0.81122677200000004</v>
      </c>
      <c r="D7179" s="10" t="s">
        <v>6638</v>
      </c>
    </row>
    <row r="7180" spans="1:4" x14ac:dyDescent="0.45">
      <c r="A7180" s="8" t="s">
        <v>6757</v>
      </c>
      <c r="B7180" s="9">
        <v>1.4037284057215099E-7</v>
      </c>
      <c r="C7180" s="10">
        <v>0.81192536999999998</v>
      </c>
      <c r="D7180" s="10" t="s">
        <v>6758</v>
      </c>
    </row>
    <row r="7181" spans="1:4" x14ac:dyDescent="0.45">
      <c r="A7181" s="8" t="s">
        <v>9168</v>
      </c>
      <c r="B7181" s="9">
        <v>1.7972726191493E-5</v>
      </c>
      <c r="C7181" s="10">
        <v>0.81199589699999997</v>
      </c>
      <c r="D7181" s="10" t="s">
        <v>9169</v>
      </c>
    </row>
    <row r="7182" spans="1:4" x14ac:dyDescent="0.45">
      <c r="A7182" s="8" t="s">
        <v>3644</v>
      </c>
      <c r="B7182" s="9">
        <v>1.38762110576516E-12</v>
      </c>
      <c r="C7182" s="10">
        <v>0.81395121400000003</v>
      </c>
      <c r="D7182" s="10" t="s">
        <v>3645</v>
      </c>
    </row>
    <row r="7183" spans="1:4" x14ac:dyDescent="0.45">
      <c r="A7183" s="8" t="s">
        <v>8757</v>
      </c>
      <c r="B7183" s="9">
        <v>9.2411463306973E-6</v>
      </c>
      <c r="C7183" s="10">
        <v>0.81451045799999999</v>
      </c>
      <c r="D7183" s="10" t="s">
        <v>8758</v>
      </c>
    </row>
    <row r="7184" spans="1:4" x14ac:dyDescent="0.45">
      <c r="A7184" s="8" t="s">
        <v>1311</v>
      </c>
      <c r="B7184" s="9">
        <v>6.7352587766639401E-23</v>
      </c>
      <c r="C7184" s="10">
        <v>0.81490395900000001</v>
      </c>
      <c r="D7184" s="10" t="s">
        <v>1312</v>
      </c>
    </row>
    <row r="7185" spans="1:4" x14ac:dyDescent="0.45">
      <c r="A7185" s="8" t="s">
        <v>6916</v>
      </c>
      <c r="B7185" s="9">
        <v>2.14268023422051E-7</v>
      </c>
      <c r="C7185" s="10">
        <v>0.81533739199999999</v>
      </c>
      <c r="D7185" s="10" t="s">
        <v>6917</v>
      </c>
    </row>
    <row r="7186" spans="1:4" x14ac:dyDescent="0.45">
      <c r="A7186" s="8" t="s">
        <v>5391</v>
      </c>
      <c r="B7186" s="9">
        <v>2.92468139993103E-9</v>
      </c>
      <c r="C7186" s="10">
        <v>0.81721290499999999</v>
      </c>
      <c r="D7186" s="10" t="s">
        <v>5392</v>
      </c>
    </row>
    <row r="7187" spans="1:4" x14ac:dyDescent="0.45">
      <c r="A7187" s="8" t="s">
        <v>10548</v>
      </c>
      <c r="B7187" s="10">
        <v>1.3833690378586101E-4</v>
      </c>
      <c r="C7187" s="10">
        <v>0.81723265199999995</v>
      </c>
      <c r="D7187" s="10" t="s">
        <v>10549</v>
      </c>
    </row>
    <row r="7188" spans="1:4" x14ac:dyDescent="0.45">
      <c r="A7188" s="8" t="s">
        <v>11782</v>
      </c>
      <c r="B7188" s="10">
        <v>5.7792139682882198E-4</v>
      </c>
      <c r="C7188" s="10">
        <v>0.81759252800000004</v>
      </c>
      <c r="D7188" s="10" t="s">
        <v>11783</v>
      </c>
    </row>
    <row r="7189" spans="1:4" x14ac:dyDescent="0.45">
      <c r="A7189" s="8" t="s">
        <v>15324</v>
      </c>
      <c r="B7189" s="10">
        <v>9.08725459615458E-3</v>
      </c>
      <c r="C7189" s="10">
        <v>0.81810453699999997</v>
      </c>
      <c r="D7189" s="10" t="s">
        <v>15325</v>
      </c>
    </row>
    <row r="7190" spans="1:4" x14ac:dyDescent="0.45">
      <c r="A7190" s="4" t="s">
        <v>8133</v>
      </c>
      <c r="B7190" s="5">
        <v>3.1715525842274298E-6</v>
      </c>
      <c r="C7190" s="6">
        <v>0.81966678100000001</v>
      </c>
      <c r="D7190" s="6" t="s">
        <v>8134</v>
      </c>
    </row>
    <row r="7191" spans="1:4" x14ac:dyDescent="0.45">
      <c r="A7191" s="8" t="s">
        <v>2499</v>
      </c>
      <c r="B7191" s="9">
        <v>2.5833024452926501E-16</v>
      </c>
      <c r="C7191" s="10">
        <v>0.81971489799999997</v>
      </c>
      <c r="D7191" s="10" t="s">
        <v>2500</v>
      </c>
    </row>
    <row r="7192" spans="1:4" x14ac:dyDescent="0.45">
      <c r="A7192" s="8" t="s">
        <v>986</v>
      </c>
      <c r="B7192" s="9">
        <v>9.2030020659679599E-26</v>
      </c>
      <c r="C7192" s="10">
        <v>0.81978364299999995</v>
      </c>
      <c r="D7192" s="10" t="s">
        <v>987</v>
      </c>
    </row>
    <row r="7193" spans="1:4" x14ac:dyDescent="0.45">
      <c r="A7193" s="8" t="s">
        <v>3958</v>
      </c>
      <c r="B7193" s="9">
        <v>7.9937399543868104E-12</v>
      </c>
      <c r="C7193" s="10">
        <v>0.81985439199999999</v>
      </c>
      <c r="D7193" s="10" t="s">
        <v>3959</v>
      </c>
    </row>
    <row r="7194" spans="1:4" x14ac:dyDescent="0.45">
      <c r="A7194" s="8" t="s">
        <v>9661</v>
      </c>
      <c r="B7194" s="9">
        <v>3.6390217961323702E-5</v>
      </c>
      <c r="C7194" s="10">
        <v>0.82058963900000004</v>
      </c>
      <c r="D7194" s="10" t="s">
        <v>9662</v>
      </c>
    </row>
    <row r="7195" spans="1:4" x14ac:dyDescent="0.45">
      <c r="A7195" s="8" t="s">
        <v>2966</v>
      </c>
      <c r="B7195" s="9">
        <v>1.10923162234496E-14</v>
      </c>
      <c r="C7195" s="10">
        <v>0.82096904000000004</v>
      </c>
      <c r="D7195" s="10" t="s">
        <v>2967</v>
      </c>
    </row>
    <row r="7196" spans="1:4" x14ac:dyDescent="0.45">
      <c r="A7196" s="8" t="s">
        <v>4780</v>
      </c>
      <c r="B7196" s="9">
        <v>3.1389826591816102E-10</v>
      </c>
      <c r="C7196" s="10">
        <v>0.82113085200000002</v>
      </c>
      <c r="D7196" s="10" t="s">
        <v>4781</v>
      </c>
    </row>
    <row r="7197" spans="1:4" x14ac:dyDescent="0.45">
      <c r="A7197" s="8" t="s">
        <v>6331</v>
      </c>
      <c r="B7197" s="9">
        <v>4.5271722095772798E-8</v>
      </c>
      <c r="C7197" s="10">
        <v>0.821492852</v>
      </c>
      <c r="D7197" s="10" t="s">
        <v>6332</v>
      </c>
    </row>
    <row r="7198" spans="1:4" x14ac:dyDescent="0.45">
      <c r="A7198" s="8" t="s">
        <v>8671</v>
      </c>
      <c r="B7198" s="9">
        <v>8.0290565667567402E-6</v>
      </c>
      <c r="C7198" s="10">
        <v>0.82292083000000005</v>
      </c>
      <c r="D7198" s="10" t="s">
        <v>8672</v>
      </c>
    </row>
    <row r="7199" spans="1:4" x14ac:dyDescent="0.45">
      <c r="A7199" s="8" t="s">
        <v>14338</v>
      </c>
      <c r="B7199" s="10">
        <v>4.8000107117797102E-3</v>
      </c>
      <c r="C7199" s="10">
        <v>0.82415888400000004</v>
      </c>
      <c r="D7199" s="10" t="s">
        <v>14339</v>
      </c>
    </row>
    <row r="7200" spans="1:4" x14ac:dyDescent="0.45">
      <c r="A7200" s="8" t="s">
        <v>13806</v>
      </c>
      <c r="B7200" s="10">
        <v>3.2979859189703402E-3</v>
      </c>
      <c r="C7200" s="10">
        <v>0.82575349300000001</v>
      </c>
      <c r="D7200" s="10" t="s">
        <v>13807</v>
      </c>
    </row>
    <row r="7201" spans="1:4" x14ac:dyDescent="0.45">
      <c r="A7201" s="8" t="s">
        <v>14849</v>
      </c>
      <c r="B7201" s="10">
        <v>6.76460702447802E-3</v>
      </c>
      <c r="C7201" s="10">
        <v>0.82720771400000004</v>
      </c>
      <c r="D7201" s="10" t="s">
        <v>14850</v>
      </c>
    </row>
    <row r="7202" spans="1:4" x14ac:dyDescent="0.45">
      <c r="A7202" s="8" t="s">
        <v>14970</v>
      </c>
      <c r="B7202" s="10">
        <v>7.3357699876684303E-3</v>
      </c>
      <c r="C7202" s="10">
        <v>0.82723629799999998</v>
      </c>
      <c r="D7202" s="10" t="s">
        <v>14971</v>
      </c>
    </row>
    <row r="7203" spans="1:4" x14ac:dyDescent="0.45">
      <c r="A7203" s="8" t="s">
        <v>176</v>
      </c>
      <c r="B7203" s="9">
        <v>3.5020592895791E-50</v>
      </c>
      <c r="C7203" s="10">
        <v>0.82807122799999999</v>
      </c>
      <c r="D7203" s="10" t="s">
        <v>177</v>
      </c>
    </row>
    <row r="7204" spans="1:4" x14ac:dyDescent="0.45">
      <c r="A7204" s="8" t="s">
        <v>3710</v>
      </c>
      <c r="B7204" s="9">
        <v>2.1114771236054201E-12</v>
      </c>
      <c r="C7204" s="10">
        <v>0.82850353799999998</v>
      </c>
      <c r="D7204" s="10" t="s">
        <v>3711</v>
      </c>
    </row>
    <row r="7205" spans="1:4" x14ac:dyDescent="0.45">
      <c r="A7205" s="8" t="s">
        <v>5651</v>
      </c>
      <c r="B7205" s="9">
        <v>7.1163703104393903E-9</v>
      </c>
      <c r="C7205" s="10">
        <v>0.82967870300000002</v>
      </c>
      <c r="D7205" s="10" t="s">
        <v>5652</v>
      </c>
    </row>
    <row r="7206" spans="1:4" x14ac:dyDescent="0.45">
      <c r="A7206" s="8" t="s">
        <v>13126</v>
      </c>
      <c r="B7206" s="10">
        <v>1.8975244183821499E-3</v>
      </c>
      <c r="C7206" s="10">
        <v>0.82976165999999996</v>
      </c>
      <c r="D7206" s="10" t="s">
        <v>13127</v>
      </c>
    </row>
    <row r="7207" spans="1:4" x14ac:dyDescent="0.45">
      <c r="A7207" s="8" t="s">
        <v>9427</v>
      </c>
      <c r="B7207" s="9">
        <v>2.5891079297314602E-5</v>
      </c>
      <c r="C7207" s="10">
        <v>0.83361430000000003</v>
      </c>
      <c r="D7207" s="10" t="s">
        <v>9428</v>
      </c>
    </row>
    <row r="7208" spans="1:4" x14ac:dyDescent="0.45">
      <c r="A7208" s="8" t="s">
        <v>8903</v>
      </c>
      <c r="B7208" s="9">
        <v>1.1518982138915401E-5</v>
      </c>
      <c r="C7208" s="10">
        <v>0.83414205500000005</v>
      </c>
      <c r="D7208" s="10" t="s">
        <v>8904</v>
      </c>
    </row>
    <row r="7209" spans="1:4" x14ac:dyDescent="0.45">
      <c r="A7209" s="8" t="s">
        <v>13838</v>
      </c>
      <c r="B7209" s="10">
        <v>3.3634275473732201E-3</v>
      </c>
      <c r="C7209" s="10">
        <v>0.83582806899999995</v>
      </c>
      <c r="D7209" s="10" t="s">
        <v>13839</v>
      </c>
    </row>
    <row r="7210" spans="1:4" x14ac:dyDescent="0.45">
      <c r="A7210" s="8" t="s">
        <v>2785</v>
      </c>
      <c r="B7210" s="9">
        <v>2.9651743204983302E-15</v>
      </c>
      <c r="C7210" s="10">
        <v>0.83866186799999998</v>
      </c>
      <c r="D7210" s="10" t="s">
        <v>2786</v>
      </c>
    </row>
    <row r="7211" spans="1:4" x14ac:dyDescent="0.45">
      <c r="A7211" s="8" t="s">
        <v>5113</v>
      </c>
      <c r="B7211" s="9">
        <v>1.0890129060673901E-9</v>
      </c>
      <c r="C7211" s="10">
        <v>0.83878445899999998</v>
      </c>
      <c r="D7211" s="10" t="s">
        <v>5114</v>
      </c>
    </row>
    <row r="7212" spans="1:4" x14ac:dyDescent="0.45">
      <c r="A7212" s="8" t="s">
        <v>2695</v>
      </c>
      <c r="B7212" s="9">
        <v>1.4266515031897799E-15</v>
      </c>
      <c r="C7212" s="10">
        <v>0.84068676200000003</v>
      </c>
      <c r="D7212" s="10" t="s">
        <v>2696</v>
      </c>
    </row>
    <row r="7213" spans="1:4" x14ac:dyDescent="0.45">
      <c r="A7213" s="4" t="s">
        <v>146</v>
      </c>
      <c r="B7213" s="5">
        <v>1.0570516500585699E-55</v>
      </c>
      <c r="C7213" s="6">
        <v>0.84133972000000001</v>
      </c>
      <c r="D7213" s="6" t="s">
        <v>147</v>
      </c>
    </row>
    <row r="7214" spans="1:4" x14ac:dyDescent="0.45">
      <c r="A7214" s="8" t="s">
        <v>10226</v>
      </c>
      <c r="B7214" s="9">
        <v>8.7252003482975597E-5</v>
      </c>
      <c r="C7214" s="10">
        <v>0.84183689399999995</v>
      </c>
      <c r="D7214" s="10" t="s">
        <v>10227</v>
      </c>
    </row>
    <row r="7215" spans="1:4" x14ac:dyDescent="0.45">
      <c r="A7215" s="8" t="s">
        <v>13041</v>
      </c>
      <c r="B7215" s="10">
        <v>1.79288007938341E-3</v>
      </c>
      <c r="C7215" s="10">
        <v>0.84416264600000002</v>
      </c>
      <c r="D7215" s="10" t="s">
        <v>13042</v>
      </c>
    </row>
    <row r="7216" spans="1:4" x14ac:dyDescent="0.45">
      <c r="A7216" s="4" t="s">
        <v>12007</v>
      </c>
      <c r="B7216" s="6">
        <v>7.0124163549942795E-4</v>
      </c>
      <c r="C7216" s="6">
        <v>0.84506397799999999</v>
      </c>
      <c r="D7216" s="6" t="s">
        <v>12008</v>
      </c>
    </row>
    <row r="7217" spans="1:4" x14ac:dyDescent="0.45">
      <c r="A7217" s="8" t="s">
        <v>1956</v>
      </c>
      <c r="B7217" s="9">
        <v>1.1870198150718701E-18</v>
      </c>
      <c r="C7217" s="10">
        <v>0.84575796299999995</v>
      </c>
      <c r="D7217" s="10" t="s">
        <v>1957</v>
      </c>
    </row>
    <row r="7218" spans="1:4" x14ac:dyDescent="0.45">
      <c r="A7218" s="8" t="s">
        <v>7181</v>
      </c>
      <c r="B7218" s="9">
        <v>3.8740170973438698E-7</v>
      </c>
      <c r="C7218" s="10">
        <v>0.84593619399999997</v>
      </c>
      <c r="D7218" s="10" t="s">
        <v>7182</v>
      </c>
    </row>
    <row r="7219" spans="1:4" x14ac:dyDescent="0.45">
      <c r="A7219" s="8" t="s">
        <v>8347</v>
      </c>
      <c r="B7219" s="9">
        <v>4.5016302232255203E-6</v>
      </c>
      <c r="C7219" s="10">
        <v>0.84756779199999999</v>
      </c>
      <c r="D7219" s="10" t="s">
        <v>8348</v>
      </c>
    </row>
    <row r="7220" spans="1:4" x14ac:dyDescent="0.45">
      <c r="A7220" s="8" t="s">
        <v>4169</v>
      </c>
      <c r="B7220" s="9">
        <v>2.29636191561781E-11</v>
      </c>
      <c r="C7220" s="10">
        <v>0.84767470899999997</v>
      </c>
      <c r="D7220" s="10" t="s">
        <v>4170</v>
      </c>
    </row>
    <row r="7221" spans="1:4" x14ac:dyDescent="0.45">
      <c r="A7221" s="8" t="s">
        <v>7619</v>
      </c>
      <c r="B7221" s="9">
        <v>1.0479444424782501E-6</v>
      </c>
      <c r="C7221" s="10">
        <v>0.84917718399999997</v>
      </c>
      <c r="D7221" s="10" t="s">
        <v>7620</v>
      </c>
    </row>
    <row r="7222" spans="1:4" x14ac:dyDescent="0.45">
      <c r="A7222" s="8" t="s">
        <v>3552</v>
      </c>
      <c r="B7222" s="9">
        <v>7.3767454007308698E-13</v>
      </c>
      <c r="C7222" s="10">
        <v>0.85112455099999995</v>
      </c>
      <c r="D7222" s="10" t="s">
        <v>3553</v>
      </c>
    </row>
    <row r="7223" spans="1:4" x14ac:dyDescent="0.45">
      <c r="A7223" s="8" t="s">
        <v>4814</v>
      </c>
      <c r="B7223" s="9">
        <v>3.5297897125790402E-10</v>
      </c>
      <c r="C7223" s="10">
        <v>0.85152337899999997</v>
      </c>
      <c r="D7223" s="10" t="s">
        <v>4815</v>
      </c>
    </row>
    <row r="7224" spans="1:4" x14ac:dyDescent="0.45">
      <c r="A7224" s="8" t="s">
        <v>6353</v>
      </c>
      <c r="B7224" s="9">
        <v>4.8661479646499901E-8</v>
      </c>
      <c r="C7224" s="10">
        <v>0.85255947799999998</v>
      </c>
      <c r="D7224" s="10" t="s">
        <v>6354</v>
      </c>
    </row>
    <row r="7225" spans="1:4" x14ac:dyDescent="0.45">
      <c r="A7225" s="8" t="s">
        <v>15506</v>
      </c>
      <c r="B7225" s="10">
        <v>9.8941282915234602E-3</v>
      </c>
      <c r="C7225" s="10">
        <v>0.85456896100000002</v>
      </c>
      <c r="D7225" s="10" t="s">
        <v>15507</v>
      </c>
    </row>
    <row r="7226" spans="1:4" x14ac:dyDescent="0.45">
      <c r="A7226" s="8" t="s">
        <v>12641</v>
      </c>
      <c r="B7226" s="10">
        <v>1.2272273595872101E-3</v>
      </c>
      <c r="C7226" s="10">
        <v>0.854974287</v>
      </c>
      <c r="D7226" s="10" t="s">
        <v>12642</v>
      </c>
    </row>
    <row r="7227" spans="1:4" x14ac:dyDescent="0.45">
      <c r="A7227" s="8" t="s">
        <v>4977</v>
      </c>
      <c r="B7227" s="9">
        <v>6.5149311555208796E-10</v>
      </c>
      <c r="C7227" s="10">
        <v>0.85543613900000004</v>
      </c>
      <c r="D7227" s="10" t="s">
        <v>4978</v>
      </c>
    </row>
    <row r="7228" spans="1:4" x14ac:dyDescent="0.45">
      <c r="A7228" s="8" t="s">
        <v>2386</v>
      </c>
      <c r="B7228" s="9">
        <v>1.04732114738729E-16</v>
      </c>
      <c r="C7228" s="10">
        <v>0.85780040199999996</v>
      </c>
      <c r="D7228" s="10" t="s">
        <v>2387</v>
      </c>
    </row>
    <row r="7229" spans="1:4" x14ac:dyDescent="0.45">
      <c r="A7229" s="8" t="s">
        <v>9354</v>
      </c>
      <c r="B7229" s="9">
        <v>2.3852897034808699E-5</v>
      </c>
      <c r="C7229" s="10">
        <v>0.85793137900000005</v>
      </c>
      <c r="D7229" s="10" t="s">
        <v>9355</v>
      </c>
    </row>
    <row r="7230" spans="1:4" x14ac:dyDescent="0.45">
      <c r="A7230" s="4" t="s">
        <v>6275</v>
      </c>
      <c r="B7230" s="5">
        <v>3.9173507972839001E-8</v>
      </c>
      <c r="C7230" s="6">
        <v>0.86105308300000005</v>
      </c>
      <c r="D7230" s="6" t="s">
        <v>6276</v>
      </c>
    </row>
    <row r="7231" spans="1:4" x14ac:dyDescent="0.45">
      <c r="A7231" s="4" t="s">
        <v>9800</v>
      </c>
      <c r="B7231" s="5">
        <v>4.5048345783467797E-5</v>
      </c>
      <c r="C7231" s="6">
        <v>0.86140911899999995</v>
      </c>
      <c r="D7231" s="6" t="s">
        <v>9801</v>
      </c>
    </row>
    <row r="7232" spans="1:4" x14ac:dyDescent="0.45">
      <c r="A7232" s="8" t="s">
        <v>10663</v>
      </c>
      <c r="B7232" s="10">
        <v>1.5894809224127699E-4</v>
      </c>
      <c r="C7232" s="10">
        <v>0.86229652400000001</v>
      </c>
      <c r="D7232" s="10" t="s">
        <v>10664</v>
      </c>
    </row>
    <row r="7233" spans="1:4" x14ac:dyDescent="0.45">
      <c r="A7233" s="8" t="s">
        <v>8030</v>
      </c>
      <c r="B7233" s="9">
        <v>2.6336539821342598E-6</v>
      </c>
      <c r="C7233" s="10">
        <v>0.86313883343488196</v>
      </c>
      <c r="D7233" s="10" t="s">
        <v>8031</v>
      </c>
    </row>
    <row r="7234" spans="1:4" x14ac:dyDescent="0.45">
      <c r="A7234" s="8" t="s">
        <v>15204</v>
      </c>
      <c r="B7234" s="10">
        <v>8.4317606753791397E-3</v>
      </c>
      <c r="C7234" s="10">
        <v>0.86324078000000004</v>
      </c>
      <c r="D7234" s="10" t="s">
        <v>15205</v>
      </c>
    </row>
    <row r="7235" spans="1:4" x14ac:dyDescent="0.45">
      <c r="A7235" s="8" t="s">
        <v>7004</v>
      </c>
      <c r="B7235" s="9">
        <v>2.6505944073666101E-7</v>
      </c>
      <c r="C7235" s="10">
        <v>0.86489054499999996</v>
      </c>
      <c r="D7235" s="10" t="s">
        <v>7005</v>
      </c>
    </row>
    <row r="7236" spans="1:4" x14ac:dyDescent="0.45">
      <c r="A7236" s="8" t="s">
        <v>9322</v>
      </c>
      <c r="B7236" s="9">
        <v>2.2782935356271399E-5</v>
      </c>
      <c r="C7236" s="10">
        <v>0.86627015799999996</v>
      </c>
      <c r="D7236" s="10" t="s">
        <v>9323</v>
      </c>
    </row>
    <row r="7237" spans="1:4" x14ac:dyDescent="0.45">
      <c r="A7237" s="8" t="s">
        <v>3312</v>
      </c>
      <c r="B7237" s="9">
        <v>1.5493091714738399E-13</v>
      </c>
      <c r="C7237" s="10">
        <v>0.86977551600000003</v>
      </c>
      <c r="D7237" s="10" t="s">
        <v>3313</v>
      </c>
    </row>
    <row r="7238" spans="1:4" x14ac:dyDescent="0.45">
      <c r="A7238" s="8" t="s">
        <v>12317</v>
      </c>
      <c r="B7238" s="10">
        <v>9.4659089883846403E-4</v>
      </c>
      <c r="C7238" s="10">
        <v>0.86990984900000001</v>
      </c>
      <c r="D7238" s="10" t="s">
        <v>12318</v>
      </c>
    </row>
    <row r="7239" spans="1:4" x14ac:dyDescent="0.45">
      <c r="A7239" s="8" t="s">
        <v>10628</v>
      </c>
      <c r="B7239" s="10">
        <v>1.5297245903442099E-4</v>
      </c>
      <c r="C7239" s="10">
        <v>0.87097776500000001</v>
      </c>
      <c r="D7239" s="10" t="s">
        <v>10629</v>
      </c>
    </row>
    <row r="7240" spans="1:4" x14ac:dyDescent="0.45">
      <c r="A7240" s="8" t="s">
        <v>11650</v>
      </c>
      <c r="B7240" s="10">
        <v>5.0835561062005804E-4</v>
      </c>
      <c r="C7240" s="10">
        <v>0.87169316100000005</v>
      </c>
      <c r="D7240" s="10" t="s">
        <v>11651</v>
      </c>
    </row>
    <row r="7241" spans="1:4" x14ac:dyDescent="0.45">
      <c r="A7241" s="8" t="s">
        <v>432</v>
      </c>
      <c r="B7241" s="9">
        <v>4.7262462919905698E-37</v>
      </c>
      <c r="C7241" s="10">
        <v>0.87178308299999996</v>
      </c>
      <c r="D7241" s="10" t="s">
        <v>433</v>
      </c>
    </row>
    <row r="7242" spans="1:4" x14ac:dyDescent="0.45">
      <c r="A7242" s="8" t="s">
        <v>272</v>
      </c>
      <c r="B7242" s="9">
        <v>5.4362454377386801E-43</v>
      </c>
      <c r="C7242" s="10">
        <v>0.87234547299999998</v>
      </c>
      <c r="D7242" s="10" t="s">
        <v>273</v>
      </c>
    </row>
    <row r="7243" spans="1:4" x14ac:dyDescent="0.45">
      <c r="A7243" s="8" t="s">
        <v>15386</v>
      </c>
      <c r="B7243" s="10">
        <v>9.3694921523778396E-3</v>
      </c>
      <c r="C7243" s="10">
        <v>0.87279614599999999</v>
      </c>
      <c r="D7243" s="10" t="s">
        <v>15387</v>
      </c>
    </row>
    <row r="7244" spans="1:4" x14ac:dyDescent="0.45">
      <c r="A7244" s="8" t="s">
        <v>13240</v>
      </c>
      <c r="B7244" s="10">
        <v>2.0936197156718899E-3</v>
      </c>
      <c r="C7244" s="10">
        <v>0.87334962299999996</v>
      </c>
      <c r="D7244" s="10" t="s">
        <v>13241</v>
      </c>
    </row>
    <row r="7245" spans="1:4" x14ac:dyDescent="0.45">
      <c r="A7245" s="4" t="s">
        <v>12934</v>
      </c>
      <c r="B7245" s="6">
        <v>1.6419181860937301E-3</v>
      </c>
      <c r="C7245" s="6">
        <v>0.87355752600000003</v>
      </c>
      <c r="D7245" s="6" t="s">
        <v>12935</v>
      </c>
    </row>
    <row r="7246" spans="1:4" x14ac:dyDescent="0.45">
      <c r="A7246" s="8" t="s">
        <v>12985</v>
      </c>
      <c r="B7246" s="10">
        <v>1.72574315452023E-3</v>
      </c>
      <c r="C7246" s="10">
        <v>0.875477481</v>
      </c>
      <c r="D7246" s="10" t="s">
        <v>12986</v>
      </c>
    </row>
    <row r="7247" spans="1:4" x14ac:dyDescent="0.45">
      <c r="A7247" s="8" t="s">
        <v>1751</v>
      </c>
      <c r="B7247" s="9">
        <v>6.5535404539282094E-20</v>
      </c>
      <c r="C7247" s="10">
        <v>0.87559016899999997</v>
      </c>
      <c r="D7247" s="10" t="s">
        <v>1752</v>
      </c>
    </row>
    <row r="7248" spans="1:4" x14ac:dyDescent="0.45">
      <c r="A7248" s="8" t="s">
        <v>14278</v>
      </c>
      <c r="B7248" s="10">
        <v>4.6184726999747103E-3</v>
      </c>
      <c r="C7248" s="10">
        <v>0.876109837</v>
      </c>
      <c r="D7248" s="10" t="s">
        <v>14279</v>
      </c>
    </row>
    <row r="7249" spans="1:4" x14ac:dyDescent="0.45">
      <c r="A7249" s="8" t="s">
        <v>14204</v>
      </c>
      <c r="B7249" s="10">
        <v>4.37760616952602E-3</v>
      </c>
      <c r="C7249" s="10">
        <v>0.87642067700000004</v>
      </c>
      <c r="D7249" s="10" t="s">
        <v>14205</v>
      </c>
    </row>
    <row r="7250" spans="1:4" x14ac:dyDescent="0.45">
      <c r="A7250" s="8" t="s">
        <v>11166</v>
      </c>
      <c r="B7250" s="10">
        <v>2.9949017034215501E-4</v>
      </c>
      <c r="C7250" s="10">
        <v>0.87727950399999999</v>
      </c>
      <c r="D7250" s="10" t="s">
        <v>11167</v>
      </c>
    </row>
    <row r="7251" spans="1:4" x14ac:dyDescent="0.45">
      <c r="A7251" s="8" t="s">
        <v>1519</v>
      </c>
      <c r="B7251" s="9">
        <v>3.2015558913487701E-21</v>
      </c>
      <c r="C7251" s="10">
        <v>0.87789687900000002</v>
      </c>
      <c r="D7251" s="10" t="s">
        <v>1520</v>
      </c>
    </row>
    <row r="7252" spans="1:4" x14ac:dyDescent="0.45">
      <c r="A7252" s="8" t="s">
        <v>4069</v>
      </c>
      <c r="B7252" s="9">
        <v>1.3865554133157101E-11</v>
      </c>
      <c r="C7252" s="10">
        <v>0.87922539799999999</v>
      </c>
      <c r="D7252" s="10" t="s">
        <v>4070</v>
      </c>
    </row>
    <row r="7253" spans="1:4" x14ac:dyDescent="0.45">
      <c r="A7253" s="8" t="s">
        <v>7521</v>
      </c>
      <c r="B7253" s="9">
        <v>8.2598813678894402E-7</v>
      </c>
      <c r="C7253" s="10">
        <v>0.87962971000000001</v>
      </c>
      <c r="D7253" s="10" t="s">
        <v>7522</v>
      </c>
    </row>
    <row r="7254" spans="1:4" x14ac:dyDescent="0.45">
      <c r="A7254" s="8" t="s">
        <v>13714</v>
      </c>
      <c r="B7254" s="10">
        <v>3.02551250940196E-3</v>
      </c>
      <c r="C7254" s="10">
        <v>0.87981176699999997</v>
      </c>
      <c r="D7254" s="10" t="s">
        <v>13715</v>
      </c>
    </row>
    <row r="7255" spans="1:4" x14ac:dyDescent="0.45">
      <c r="A7255" s="8" t="s">
        <v>3756</v>
      </c>
      <c r="B7255" s="9">
        <v>2.64121326923007E-12</v>
      </c>
      <c r="C7255" s="10">
        <v>0.87987684399999999</v>
      </c>
      <c r="D7255" s="10" t="s">
        <v>3757</v>
      </c>
    </row>
    <row r="7256" spans="1:4" x14ac:dyDescent="0.45">
      <c r="A7256" s="8" t="s">
        <v>4187</v>
      </c>
      <c r="B7256" s="9">
        <v>2.4615565080143501E-11</v>
      </c>
      <c r="C7256" s="10">
        <v>0.88181885199999999</v>
      </c>
      <c r="D7256" s="10" t="s">
        <v>4188</v>
      </c>
    </row>
    <row r="7257" spans="1:4" x14ac:dyDescent="0.45">
      <c r="A7257" s="8" t="s">
        <v>12678</v>
      </c>
      <c r="B7257" s="10">
        <v>1.2701505523679999E-3</v>
      </c>
      <c r="C7257" s="10">
        <v>0.88288457099999995</v>
      </c>
      <c r="D7257" s="10" t="s">
        <v>12679</v>
      </c>
    </row>
    <row r="7258" spans="1:4" x14ac:dyDescent="0.45">
      <c r="A7258" s="8" t="s">
        <v>6269</v>
      </c>
      <c r="B7258" s="9">
        <v>3.8899825076464402E-8</v>
      </c>
      <c r="C7258" s="10">
        <v>0.88466469000000003</v>
      </c>
      <c r="D7258" s="10" t="s">
        <v>6270</v>
      </c>
    </row>
    <row r="7259" spans="1:4" x14ac:dyDescent="0.45">
      <c r="A7259" s="8" t="s">
        <v>3975</v>
      </c>
      <c r="B7259" s="9">
        <v>8.8362949204356397E-12</v>
      </c>
      <c r="C7259" s="10">
        <v>0.88488488600000004</v>
      </c>
      <c r="D7259" s="10" t="s">
        <v>3976</v>
      </c>
    </row>
    <row r="7260" spans="1:4" x14ac:dyDescent="0.45">
      <c r="A7260" s="8" t="s">
        <v>1794</v>
      </c>
      <c r="B7260" s="9">
        <v>1.05080411794961E-19</v>
      </c>
      <c r="C7260" s="10">
        <v>0.88529672800000003</v>
      </c>
      <c r="D7260" s="10" t="s">
        <v>1795</v>
      </c>
    </row>
    <row r="7261" spans="1:4" x14ac:dyDescent="0.45">
      <c r="A7261" s="8" t="s">
        <v>4077</v>
      </c>
      <c r="B7261" s="9">
        <v>1.4602327082694699E-11</v>
      </c>
      <c r="C7261" s="10">
        <v>0.88661970099999998</v>
      </c>
      <c r="D7261" s="10" t="s">
        <v>4078</v>
      </c>
    </row>
    <row r="7262" spans="1:4" x14ac:dyDescent="0.45">
      <c r="A7262" s="4" t="s">
        <v>11353</v>
      </c>
      <c r="B7262" s="6">
        <v>3.6464003581676303E-4</v>
      </c>
      <c r="C7262" s="6">
        <v>0.88857443199999997</v>
      </c>
      <c r="D7262" s="6" t="s">
        <v>11354</v>
      </c>
    </row>
    <row r="7263" spans="1:4" x14ac:dyDescent="0.45">
      <c r="A7263" s="8" t="s">
        <v>12848</v>
      </c>
      <c r="B7263" s="10">
        <v>1.53584084873952E-3</v>
      </c>
      <c r="C7263" s="10">
        <v>0.888643658</v>
      </c>
      <c r="D7263" s="10" t="s">
        <v>12849</v>
      </c>
    </row>
    <row r="7264" spans="1:4" x14ac:dyDescent="0.45">
      <c r="A7264" s="8" t="s">
        <v>10781</v>
      </c>
      <c r="B7264" s="10">
        <v>1.82768569449842E-4</v>
      </c>
      <c r="C7264" s="10">
        <v>0.88870566799999995</v>
      </c>
      <c r="D7264" s="10" t="s">
        <v>10782</v>
      </c>
    </row>
    <row r="7265" spans="1:4" x14ac:dyDescent="0.45">
      <c r="A7265" s="4" t="s">
        <v>9318</v>
      </c>
      <c r="B7265" s="5">
        <v>2.2611154219062899E-5</v>
      </c>
      <c r="C7265" s="6">
        <v>0.88920179600000004</v>
      </c>
      <c r="D7265" s="6" t="s">
        <v>9319</v>
      </c>
    </row>
    <row r="7266" spans="1:4" x14ac:dyDescent="0.45">
      <c r="A7266" s="8" t="s">
        <v>14960</v>
      </c>
      <c r="B7266" s="10">
        <v>7.31886951474108E-3</v>
      </c>
      <c r="C7266" s="10">
        <v>0.89105050799999996</v>
      </c>
      <c r="D7266" s="10" t="s">
        <v>14961</v>
      </c>
    </row>
    <row r="7267" spans="1:4" x14ac:dyDescent="0.45">
      <c r="A7267" s="8" t="s">
        <v>9120</v>
      </c>
      <c r="B7267" s="9">
        <v>1.6693710273971699E-5</v>
      </c>
      <c r="C7267" s="10">
        <v>0.89181333399999996</v>
      </c>
      <c r="D7267" s="10" t="s">
        <v>9121</v>
      </c>
    </row>
    <row r="7268" spans="1:4" x14ac:dyDescent="0.45">
      <c r="A7268" s="8" t="s">
        <v>10198</v>
      </c>
      <c r="B7268" s="9">
        <v>8.4952554416061396E-5</v>
      </c>
      <c r="C7268" s="10">
        <v>0.89215865100000002</v>
      </c>
      <c r="D7268" s="10" t="s">
        <v>10199</v>
      </c>
    </row>
    <row r="7269" spans="1:4" x14ac:dyDescent="0.45">
      <c r="A7269" s="8" t="s">
        <v>2278</v>
      </c>
      <c r="B7269" s="9">
        <v>4.3291977513008198E-17</v>
      </c>
      <c r="C7269" s="10">
        <v>0.89278301299999996</v>
      </c>
      <c r="D7269" s="10" t="s">
        <v>2279</v>
      </c>
    </row>
    <row r="7270" spans="1:4" x14ac:dyDescent="0.45">
      <c r="A7270" s="8" t="s">
        <v>10544</v>
      </c>
      <c r="B7270" s="10">
        <v>1.37736666490853E-4</v>
      </c>
      <c r="C7270" s="10">
        <v>0.89298583600000003</v>
      </c>
      <c r="D7270" s="10" t="s">
        <v>10545</v>
      </c>
    </row>
    <row r="7271" spans="1:4" x14ac:dyDescent="0.45">
      <c r="A7271" s="4" t="s">
        <v>11981</v>
      </c>
      <c r="B7271" s="6">
        <v>6.8955433394858904E-4</v>
      </c>
      <c r="C7271" s="6">
        <v>0.89381261599999995</v>
      </c>
      <c r="D7271" s="6" t="s">
        <v>11982</v>
      </c>
    </row>
    <row r="7272" spans="1:4" x14ac:dyDescent="0.45">
      <c r="A7272" s="8" t="s">
        <v>14837</v>
      </c>
      <c r="B7272" s="10">
        <v>6.7183715935888498E-3</v>
      </c>
      <c r="C7272" s="10">
        <v>0.89412767999999998</v>
      </c>
      <c r="D7272" s="10" t="s">
        <v>14838</v>
      </c>
    </row>
    <row r="7273" spans="1:4" x14ac:dyDescent="0.45">
      <c r="A7273" s="8" t="s">
        <v>13914</v>
      </c>
      <c r="B7273" s="10">
        <v>3.5322504636559299E-3</v>
      </c>
      <c r="C7273" s="10">
        <v>0.89441508999999997</v>
      </c>
      <c r="D7273" s="10" t="s">
        <v>13915</v>
      </c>
    </row>
    <row r="7274" spans="1:4" x14ac:dyDescent="0.45">
      <c r="A7274" s="8" t="s">
        <v>10344</v>
      </c>
      <c r="B7274" s="10">
        <v>1.06606302804211E-4</v>
      </c>
      <c r="C7274" s="10">
        <v>0.89557350400000002</v>
      </c>
      <c r="D7274" s="10" t="s">
        <v>10345</v>
      </c>
    </row>
    <row r="7275" spans="1:4" x14ac:dyDescent="0.45">
      <c r="A7275" s="8" t="s">
        <v>2119</v>
      </c>
      <c r="B7275" s="9">
        <v>9.6206220393157192E-18</v>
      </c>
      <c r="C7275" s="10">
        <v>0.89583299199999999</v>
      </c>
      <c r="D7275" s="10" t="s">
        <v>2120</v>
      </c>
    </row>
    <row r="7276" spans="1:4" x14ac:dyDescent="0.45">
      <c r="A7276" s="8" t="s">
        <v>5318</v>
      </c>
      <c r="B7276" s="9">
        <v>2.3253783826847602E-9</v>
      </c>
      <c r="C7276" s="10">
        <v>0.89586454800000004</v>
      </c>
      <c r="D7276" s="10" t="s">
        <v>5319</v>
      </c>
    </row>
    <row r="7277" spans="1:4" x14ac:dyDescent="0.45">
      <c r="A7277" s="4" t="s">
        <v>7509</v>
      </c>
      <c r="B7277" s="5">
        <v>8.0592132487975102E-7</v>
      </c>
      <c r="C7277" s="6">
        <v>0.89651370500000005</v>
      </c>
      <c r="D7277" s="6" t="s">
        <v>7510</v>
      </c>
    </row>
    <row r="7278" spans="1:4" x14ac:dyDescent="0.45">
      <c r="A7278" s="8" t="s">
        <v>15136</v>
      </c>
      <c r="B7278" s="10">
        <v>8.0824001154598899E-3</v>
      </c>
      <c r="C7278" s="10">
        <v>0.89680710699999999</v>
      </c>
      <c r="D7278" s="10" t="s">
        <v>15137</v>
      </c>
    </row>
    <row r="7279" spans="1:4" x14ac:dyDescent="0.45">
      <c r="A7279" s="8" t="s">
        <v>9697</v>
      </c>
      <c r="B7279" s="9">
        <v>3.93091262169535E-5</v>
      </c>
      <c r="C7279" s="10">
        <v>0.89732105600000001</v>
      </c>
      <c r="D7279" s="10" t="s">
        <v>9698</v>
      </c>
    </row>
    <row r="7280" spans="1:4" x14ac:dyDescent="0.45">
      <c r="A7280" s="8" t="s">
        <v>1433</v>
      </c>
      <c r="B7280" s="9">
        <v>8.2055513267725602E-22</v>
      </c>
      <c r="C7280" s="10">
        <v>0.89737007099999999</v>
      </c>
      <c r="D7280" s="10" t="s">
        <v>1434</v>
      </c>
    </row>
    <row r="7281" spans="1:4" x14ac:dyDescent="0.45">
      <c r="A7281" s="8" t="s">
        <v>5983</v>
      </c>
      <c r="B7281" s="9">
        <v>1.8957337915934201E-8</v>
      </c>
      <c r="C7281" s="10">
        <v>0.90073632100000001</v>
      </c>
      <c r="D7281" s="10" t="s">
        <v>5984</v>
      </c>
    </row>
    <row r="7282" spans="1:4" x14ac:dyDescent="0.45">
      <c r="A7282" s="8" t="s">
        <v>12339</v>
      </c>
      <c r="B7282" s="10">
        <v>9.5367550430690198E-4</v>
      </c>
      <c r="C7282" s="10">
        <v>0.90201204300000004</v>
      </c>
      <c r="D7282" s="10" t="s">
        <v>12340</v>
      </c>
    </row>
    <row r="7283" spans="1:4" x14ac:dyDescent="0.45">
      <c r="A7283" s="8" t="s">
        <v>9288</v>
      </c>
      <c r="B7283" s="9">
        <v>2.1808955673901199E-5</v>
      </c>
      <c r="C7283" s="10">
        <v>0.90269722699999999</v>
      </c>
      <c r="D7283" s="10" t="s">
        <v>9289</v>
      </c>
    </row>
    <row r="7284" spans="1:4" x14ac:dyDescent="0.45">
      <c r="A7284" s="4" t="s">
        <v>7279</v>
      </c>
      <c r="B7284" s="5">
        <v>4.8731160036263801E-7</v>
      </c>
      <c r="C7284" s="6">
        <v>0.90342939</v>
      </c>
      <c r="D7284" s="6" t="s">
        <v>7280</v>
      </c>
    </row>
    <row r="7285" spans="1:4" x14ac:dyDescent="0.45">
      <c r="A7285" s="8" t="s">
        <v>14585</v>
      </c>
      <c r="B7285" s="10">
        <v>5.6326630593271504E-3</v>
      </c>
      <c r="C7285" s="10">
        <v>0.90393291099999995</v>
      </c>
      <c r="D7285" s="10" t="s">
        <v>14586</v>
      </c>
    </row>
    <row r="7286" spans="1:4" x14ac:dyDescent="0.45">
      <c r="A7286" s="8" t="s">
        <v>9681</v>
      </c>
      <c r="B7286" s="9">
        <v>3.73323887552749E-5</v>
      </c>
      <c r="C7286" s="10">
        <v>0.90445753799999995</v>
      </c>
      <c r="D7286" s="10" t="s">
        <v>9682</v>
      </c>
    </row>
    <row r="7287" spans="1:4" x14ac:dyDescent="0.45">
      <c r="A7287" s="8" t="s">
        <v>14426</v>
      </c>
      <c r="B7287" s="10">
        <v>5.0759054019278802E-3</v>
      </c>
      <c r="C7287" s="10">
        <v>0.91122207300000002</v>
      </c>
      <c r="D7287" s="10" t="s">
        <v>14427</v>
      </c>
    </row>
    <row r="7288" spans="1:4" x14ac:dyDescent="0.45">
      <c r="A7288" s="8" t="s">
        <v>10316</v>
      </c>
      <c r="B7288" s="10">
        <v>1.0321760292404E-4</v>
      </c>
      <c r="C7288" s="10">
        <v>0.91199444200000002</v>
      </c>
      <c r="D7288" s="10" t="s">
        <v>10317</v>
      </c>
    </row>
    <row r="7289" spans="1:4" x14ac:dyDescent="0.45">
      <c r="A7289" s="8" t="s">
        <v>11732</v>
      </c>
      <c r="B7289" s="10">
        <v>5.5507666876080395E-4</v>
      </c>
      <c r="C7289" s="10">
        <v>0.91449496299999999</v>
      </c>
      <c r="D7289" s="10" t="s">
        <v>11733</v>
      </c>
    </row>
    <row r="7290" spans="1:4" x14ac:dyDescent="0.45">
      <c r="A7290" s="8" t="s">
        <v>7539</v>
      </c>
      <c r="B7290" s="9">
        <v>8.7735818247585304E-7</v>
      </c>
      <c r="C7290" s="10">
        <v>0.91459512300000001</v>
      </c>
      <c r="D7290" s="10" t="s">
        <v>7540</v>
      </c>
    </row>
    <row r="7291" spans="1:4" x14ac:dyDescent="0.45">
      <c r="A7291" s="8" t="s">
        <v>8111</v>
      </c>
      <c r="B7291" s="9">
        <v>3.0452585084897101E-6</v>
      </c>
      <c r="C7291" s="10">
        <v>0.91712574599999996</v>
      </c>
      <c r="D7291" s="10" t="s">
        <v>8112</v>
      </c>
    </row>
    <row r="7292" spans="1:4" x14ac:dyDescent="0.45">
      <c r="A7292" s="8" t="s">
        <v>6096</v>
      </c>
      <c r="B7292" s="9">
        <v>2.5327031832845201E-8</v>
      </c>
      <c r="C7292" s="10">
        <v>0.91812817199999996</v>
      </c>
      <c r="D7292" s="10" t="s">
        <v>6097</v>
      </c>
    </row>
    <row r="7293" spans="1:4" x14ac:dyDescent="0.45">
      <c r="A7293" s="8" t="s">
        <v>1431</v>
      </c>
      <c r="B7293" s="9">
        <v>8.06745370264144E-22</v>
      </c>
      <c r="C7293" s="10">
        <v>0.91966486400000003</v>
      </c>
      <c r="D7293" s="10" t="s">
        <v>1432</v>
      </c>
    </row>
    <row r="7294" spans="1:4" x14ac:dyDescent="0.45">
      <c r="A7294" s="8" t="s">
        <v>9484</v>
      </c>
      <c r="B7294" s="9">
        <v>2.8594176274776901E-5</v>
      </c>
      <c r="C7294" s="10">
        <v>0.92014252799999996</v>
      </c>
      <c r="D7294" s="10" t="s">
        <v>9485</v>
      </c>
    </row>
    <row r="7295" spans="1:4" x14ac:dyDescent="0.45">
      <c r="A7295" s="8" t="s">
        <v>6375</v>
      </c>
      <c r="B7295" s="9">
        <v>5.3562075594394903E-8</v>
      </c>
      <c r="C7295" s="10">
        <v>0.92699908099999995</v>
      </c>
      <c r="D7295" s="10" t="s">
        <v>6376</v>
      </c>
    </row>
    <row r="7296" spans="1:4" x14ac:dyDescent="0.45">
      <c r="A7296" s="8" t="s">
        <v>2921</v>
      </c>
      <c r="B7296" s="9">
        <v>7.4366547204956592E-15</v>
      </c>
      <c r="C7296" s="10">
        <v>0.92818856800000005</v>
      </c>
      <c r="D7296" s="10" t="s">
        <v>2922</v>
      </c>
    </row>
    <row r="7297" spans="1:4" x14ac:dyDescent="0.45">
      <c r="A7297" s="8" t="s">
        <v>11250</v>
      </c>
      <c r="B7297" s="10">
        <v>3.2944079024740198E-4</v>
      </c>
      <c r="C7297" s="10">
        <v>0.92838986000000001</v>
      </c>
      <c r="D7297" s="10" t="s">
        <v>11251</v>
      </c>
    </row>
    <row r="7298" spans="1:4" x14ac:dyDescent="0.45">
      <c r="A7298" s="8" t="s">
        <v>9869</v>
      </c>
      <c r="B7298" s="9">
        <v>4.9156122867280601E-5</v>
      </c>
      <c r="C7298" s="10">
        <v>0.93093415099999999</v>
      </c>
      <c r="D7298" s="10" t="s">
        <v>9870</v>
      </c>
    </row>
    <row r="7299" spans="1:4" x14ac:dyDescent="0.45">
      <c r="A7299" s="8" t="s">
        <v>11844</v>
      </c>
      <c r="B7299" s="10">
        <v>6.0852108542800896E-4</v>
      </c>
      <c r="C7299" s="10">
        <v>0.932551456</v>
      </c>
      <c r="D7299" s="10" t="s">
        <v>11845</v>
      </c>
    </row>
    <row r="7300" spans="1:4" x14ac:dyDescent="0.45">
      <c r="A7300" s="8" t="s">
        <v>14500</v>
      </c>
      <c r="B7300" s="10">
        <v>5.3742528454640004E-3</v>
      </c>
      <c r="C7300" s="10">
        <v>0.93325820100000001</v>
      </c>
      <c r="D7300" s="10" t="s">
        <v>14501</v>
      </c>
    </row>
    <row r="7301" spans="1:4" x14ac:dyDescent="0.45">
      <c r="A7301" s="8" t="s">
        <v>5030</v>
      </c>
      <c r="B7301" s="9">
        <v>8.0914948341829204E-10</v>
      </c>
      <c r="C7301" s="10">
        <v>0.93383135299999998</v>
      </c>
      <c r="D7301" s="10" t="s">
        <v>5031</v>
      </c>
    </row>
    <row r="7302" spans="1:4" x14ac:dyDescent="0.45">
      <c r="A7302" s="8" t="s">
        <v>828</v>
      </c>
      <c r="B7302" s="9">
        <v>2.3743579391178599E-28</v>
      </c>
      <c r="C7302" s="10">
        <v>0.93385328700000003</v>
      </c>
      <c r="D7302" s="10" t="s">
        <v>829</v>
      </c>
    </row>
    <row r="7303" spans="1:4" x14ac:dyDescent="0.45">
      <c r="A7303" s="8" t="s">
        <v>13318</v>
      </c>
      <c r="B7303" s="10">
        <v>2.2300170571623399E-3</v>
      </c>
      <c r="C7303" s="10">
        <v>0.93402709500000003</v>
      </c>
      <c r="D7303" s="10" t="s">
        <v>13319</v>
      </c>
    </row>
    <row r="7304" spans="1:4" x14ac:dyDescent="0.45">
      <c r="A7304" s="8" t="s">
        <v>2675</v>
      </c>
      <c r="B7304" s="9">
        <v>1.15319368427358E-15</v>
      </c>
      <c r="C7304" s="10">
        <v>0.934813224</v>
      </c>
      <c r="D7304" s="10" t="s">
        <v>2676</v>
      </c>
    </row>
    <row r="7305" spans="1:4" x14ac:dyDescent="0.45">
      <c r="A7305" s="8" t="s">
        <v>14635</v>
      </c>
      <c r="B7305" s="10">
        <v>5.8111152603443203E-3</v>
      </c>
      <c r="C7305" s="10">
        <v>0.93689814100000002</v>
      </c>
      <c r="D7305" s="10" t="s">
        <v>14636</v>
      </c>
    </row>
    <row r="7306" spans="1:4" x14ac:dyDescent="0.45">
      <c r="A7306" s="8" t="s">
        <v>3892</v>
      </c>
      <c r="B7306" s="9">
        <v>5.1513746729958197E-12</v>
      </c>
      <c r="C7306" s="10">
        <v>0.93721151400000002</v>
      </c>
      <c r="D7306" s="10" t="s">
        <v>3893</v>
      </c>
    </row>
    <row r="7307" spans="1:4" x14ac:dyDescent="0.45">
      <c r="A7307" s="8" t="s">
        <v>1299</v>
      </c>
      <c r="B7307" s="9">
        <v>4.7360862549045401E-23</v>
      </c>
      <c r="C7307" s="10">
        <v>0.94028102800000002</v>
      </c>
      <c r="D7307" s="10" t="s">
        <v>1300</v>
      </c>
    </row>
    <row r="7308" spans="1:4" x14ac:dyDescent="0.45">
      <c r="A7308" s="8" t="s">
        <v>4339</v>
      </c>
      <c r="B7308" s="9">
        <v>5.2920758026719299E-11</v>
      </c>
      <c r="C7308" s="10">
        <v>0.94071243999999998</v>
      </c>
      <c r="D7308" s="10" t="s">
        <v>4340</v>
      </c>
    </row>
    <row r="7309" spans="1:4" x14ac:dyDescent="0.45">
      <c r="A7309" s="8" t="s">
        <v>1844</v>
      </c>
      <c r="B7309" s="9">
        <v>2.0861088498305799E-19</v>
      </c>
      <c r="C7309" s="10">
        <v>0.94096453000000002</v>
      </c>
      <c r="D7309" s="10" t="s">
        <v>1845</v>
      </c>
    </row>
    <row r="7310" spans="1:4" x14ac:dyDescent="0.45">
      <c r="A7310" s="8" t="s">
        <v>5324</v>
      </c>
      <c r="B7310" s="9">
        <v>2.35096551974402E-9</v>
      </c>
      <c r="C7310" s="10">
        <v>0.94140194200000005</v>
      </c>
      <c r="D7310" s="10" t="s">
        <v>5325</v>
      </c>
    </row>
    <row r="7311" spans="1:4" x14ac:dyDescent="0.45">
      <c r="A7311" s="8" t="s">
        <v>9757</v>
      </c>
      <c r="B7311" s="9">
        <v>4.2849740718007902E-5</v>
      </c>
      <c r="C7311" s="10">
        <v>0.94340695900000004</v>
      </c>
      <c r="D7311" s="10" t="s">
        <v>9758</v>
      </c>
    </row>
    <row r="7312" spans="1:4" x14ac:dyDescent="0.45">
      <c r="A7312" s="4" t="s">
        <v>3010</v>
      </c>
      <c r="B7312" s="5">
        <v>1.5822975396047299E-14</v>
      </c>
      <c r="C7312" s="6">
        <v>0.94374165399999999</v>
      </c>
      <c r="D7312" s="6" t="s">
        <v>3011</v>
      </c>
    </row>
    <row r="7313" spans="1:4" x14ac:dyDescent="0.45">
      <c r="A7313" s="8" t="s">
        <v>10727</v>
      </c>
      <c r="B7313" s="10">
        <v>1.72380529307966E-4</v>
      </c>
      <c r="C7313" s="10">
        <v>0.94430528400000002</v>
      </c>
      <c r="D7313" s="10" t="s">
        <v>10728</v>
      </c>
    </row>
    <row r="7314" spans="1:4" x14ac:dyDescent="0.45">
      <c r="A7314" s="8" t="s">
        <v>12768</v>
      </c>
      <c r="B7314" s="10">
        <v>1.40585674463158E-3</v>
      </c>
      <c r="C7314" s="10">
        <v>0.94467514100000005</v>
      </c>
      <c r="D7314" s="10" t="s">
        <v>12769</v>
      </c>
    </row>
    <row r="7315" spans="1:4" x14ac:dyDescent="0.45">
      <c r="A7315" s="8" t="s">
        <v>4953</v>
      </c>
      <c r="B7315" s="9">
        <v>5.7724606811129697E-10</v>
      </c>
      <c r="C7315" s="10">
        <v>0.94865453499999997</v>
      </c>
      <c r="D7315" s="10" t="s">
        <v>4954</v>
      </c>
    </row>
    <row r="7316" spans="1:4" x14ac:dyDescent="0.45">
      <c r="A7316" s="8" t="s">
        <v>7179</v>
      </c>
      <c r="B7316" s="9">
        <v>3.8690192032882902E-7</v>
      </c>
      <c r="C7316" s="10">
        <v>0.94949157900000003</v>
      </c>
      <c r="D7316" s="10" t="s">
        <v>7180</v>
      </c>
    </row>
    <row r="7317" spans="1:4" x14ac:dyDescent="0.45">
      <c r="A7317" s="8" t="s">
        <v>880</v>
      </c>
      <c r="B7317" s="9">
        <v>2.7517899384384798E-27</v>
      </c>
      <c r="C7317" s="10">
        <v>0.94985460300000002</v>
      </c>
      <c r="D7317" s="10" t="s">
        <v>881</v>
      </c>
    </row>
    <row r="7318" spans="1:4" x14ac:dyDescent="0.45">
      <c r="A7318" s="4" t="s">
        <v>11840</v>
      </c>
      <c r="B7318" s="6">
        <v>6.0585479653011397E-4</v>
      </c>
      <c r="C7318" s="6">
        <v>0.95114764399999996</v>
      </c>
      <c r="D7318" s="6" t="s">
        <v>11841</v>
      </c>
    </row>
    <row r="7319" spans="1:4" x14ac:dyDescent="0.45">
      <c r="A7319" s="8" t="s">
        <v>549</v>
      </c>
      <c r="B7319" s="9">
        <v>3.54000677535784E-33</v>
      </c>
      <c r="C7319" s="10">
        <v>0.95175641200000005</v>
      </c>
      <c r="D7319" s="10" t="s">
        <v>550</v>
      </c>
    </row>
    <row r="7320" spans="1:4" x14ac:dyDescent="0.45">
      <c r="A7320" s="8" t="s">
        <v>5393</v>
      </c>
      <c r="B7320" s="9">
        <v>2.9258970476282001E-9</v>
      </c>
      <c r="C7320" s="10">
        <v>0.95176879599999997</v>
      </c>
      <c r="D7320" s="10" t="s">
        <v>5394</v>
      </c>
    </row>
    <row r="7321" spans="1:4" x14ac:dyDescent="0.45">
      <c r="A7321" s="8" t="s">
        <v>12193</v>
      </c>
      <c r="B7321" s="10">
        <v>8.5164759931955197E-4</v>
      </c>
      <c r="C7321" s="10">
        <v>0.95208683000000005</v>
      </c>
      <c r="D7321" s="10" t="s">
        <v>12194</v>
      </c>
    </row>
    <row r="7322" spans="1:4" x14ac:dyDescent="0.45">
      <c r="A7322" s="8" t="s">
        <v>10210</v>
      </c>
      <c r="B7322" s="9">
        <v>8.6193166523335804E-5</v>
      </c>
      <c r="C7322" s="10">
        <v>0.95435524599999999</v>
      </c>
      <c r="D7322" s="10" t="s">
        <v>10211</v>
      </c>
    </row>
    <row r="7323" spans="1:4" x14ac:dyDescent="0.45">
      <c r="A7323" s="8" t="s">
        <v>8549</v>
      </c>
      <c r="B7323" s="9">
        <v>6.4352083219180997E-6</v>
      </c>
      <c r="C7323" s="10">
        <v>0.95500832099999999</v>
      </c>
      <c r="D7323" s="10" t="s">
        <v>8550</v>
      </c>
    </row>
    <row r="7324" spans="1:4" x14ac:dyDescent="0.45">
      <c r="A7324" s="8" t="s">
        <v>8038</v>
      </c>
      <c r="B7324" s="9">
        <v>2.6738213342150699E-6</v>
      </c>
      <c r="C7324" s="10">
        <v>0.95532979799999995</v>
      </c>
      <c r="D7324" s="10" t="s">
        <v>8039</v>
      </c>
    </row>
    <row r="7325" spans="1:4" x14ac:dyDescent="0.45">
      <c r="A7325" s="8" t="s">
        <v>15242</v>
      </c>
      <c r="B7325" s="10">
        <v>8.6523517254595492E-3</v>
      </c>
      <c r="C7325" s="10">
        <v>0.95538232300000003</v>
      </c>
      <c r="D7325" s="10" t="s">
        <v>15243</v>
      </c>
    </row>
    <row r="7326" spans="1:4" x14ac:dyDescent="0.45">
      <c r="A7326" s="8" t="s">
        <v>12114</v>
      </c>
      <c r="B7326" s="10">
        <v>7.8700477526162595E-4</v>
      </c>
      <c r="C7326" s="10">
        <v>0.95800051900000005</v>
      </c>
      <c r="D7326" s="10" t="s">
        <v>12115</v>
      </c>
    </row>
    <row r="7327" spans="1:4" x14ac:dyDescent="0.45">
      <c r="A7327" s="8" t="s">
        <v>609</v>
      </c>
      <c r="B7327" s="9">
        <v>1.0012521040044999E-31</v>
      </c>
      <c r="C7327" s="10">
        <v>0.95997540599999998</v>
      </c>
      <c r="D7327" s="10" t="s">
        <v>610</v>
      </c>
    </row>
    <row r="7328" spans="1:4" x14ac:dyDescent="0.45">
      <c r="A7328" s="8" t="s">
        <v>11900</v>
      </c>
      <c r="B7328" s="10">
        <v>6.3327969199899299E-4</v>
      </c>
      <c r="C7328" s="10">
        <v>0.96289455199999996</v>
      </c>
      <c r="D7328" s="10" t="s">
        <v>11901</v>
      </c>
    </row>
    <row r="7329" spans="1:4" x14ac:dyDescent="0.45">
      <c r="A7329" s="8" t="s">
        <v>6469</v>
      </c>
      <c r="B7329" s="9">
        <v>6.8385643854067506E-8</v>
      </c>
      <c r="C7329" s="10">
        <v>0.96359592800000005</v>
      </c>
      <c r="D7329" s="10" t="s">
        <v>6470</v>
      </c>
    </row>
    <row r="7330" spans="1:4" x14ac:dyDescent="0.45">
      <c r="A7330" s="8" t="s">
        <v>5161</v>
      </c>
      <c r="B7330" s="9">
        <v>1.3104474526939899E-9</v>
      </c>
      <c r="C7330" s="10">
        <v>0.963803945</v>
      </c>
      <c r="D7330" s="10" t="s">
        <v>5162</v>
      </c>
    </row>
    <row r="7331" spans="1:4" x14ac:dyDescent="0.45">
      <c r="A7331" s="8" t="s">
        <v>11744</v>
      </c>
      <c r="B7331" s="10">
        <v>5.6545471879397601E-4</v>
      </c>
      <c r="C7331" s="10">
        <v>0.96438109299999997</v>
      </c>
      <c r="D7331" s="10" t="s">
        <v>11745</v>
      </c>
    </row>
    <row r="7332" spans="1:4" x14ac:dyDescent="0.45">
      <c r="A7332" s="8" t="s">
        <v>3268</v>
      </c>
      <c r="B7332" s="9">
        <v>1.12371046274945E-13</v>
      </c>
      <c r="C7332" s="10">
        <v>0.96631808200000002</v>
      </c>
      <c r="D7332" s="10" t="s">
        <v>3269</v>
      </c>
    </row>
    <row r="7333" spans="1:4" x14ac:dyDescent="0.45">
      <c r="A7333" s="8" t="s">
        <v>2256</v>
      </c>
      <c r="B7333" s="9">
        <v>3.6157547898869499E-17</v>
      </c>
      <c r="C7333" s="10">
        <v>0.96698682300000005</v>
      </c>
      <c r="D7333" s="10" t="s">
        <v>2257</v>
      </c>
    </row>
    <row r="7334" spans="1:4" x14ac:dyDescent="0.45">
      <c r="A7334" s="4" t="s">
        <v>6221</v>
      </c>
      <c r="B7334" s="5">
        <v>3.4279150855098197E-8</v>
      </c>
      <c r="C7334" s="6">
        <v>0.96709889000000004</v>
      </c>
      <c r="D7334" s="6" t="s">
        <v>6222</v>
      </c>
    </row>
    <row r="7335" spans="1:4" x14ac:dyDescent="0.45">
      <c r="A7335" s="4" t="s">
        <v>8537</v>
      </c>
      <c r="B7335" s="5">
        <v>6.2748659284745298E-6</v>
      </c>
      <c r="C7335" s="6">
        <v>0.96798471799999997</v>
      </c>
      <c r="D7335" s="6" t="s">
        <v>8538</v>
      </c>
    </row>
    <row r="7336" spans="1:4" x14ac:dyDescent="0.45">
      <c r="A7336" s="8" t="s">
        <v>13300</v>
      </c>
      <c r="B7336" s="10">
        <v>2.1809890914060398E-3</v>
      </c>
      <c r="C7336" s="10">
        <v>0.96971610900000005</v>
      </c>
      <c r="D7336" s="10" t="s">
        <v>13301</v>
      </c>
    </row>
    <row r="7337" spans="1:4" x14ac:dyDescent="0.45">
      <c r="A7337" s="8" t="s">
        <v>1087</v>
      </c>
      <c r="B7337" s="9">
        <v>6.1901174358392203E-25</v>
      </c>
      <c r="C7337" s="10">
        <v>0.97051270599999995</v>
      </c>
      <c r="D7337" s="10" t="s">
        <v>1088</v>
      </c>
    </row>
    <row r="7338" spans="1:4" x14ac:dyDescent="0.45">
      <c r="A7338" s="8" t="s">
        <v>1623</v>
      </c>
      <c r="B7338" s="9">
        <v>1.06458159562626E-20</v>
      </c>
      <c r="C7338" s="10">
        <v>0.97468757900000003</v>
      </c>
      <c r="D7338" s="10" t="s">
        <v>1624</v>
      </c>
    </row>
    <row r="7339" spans="1:4" x14ac:dyDescent="0.45">
      <c r="A7339" s="8" t="s">
        <v>13160</v>
      </c>
      <c r="B7339" s="10">
        <v>1.9707732645495098E-3</v>
      </c>
      <c r="C7339" s="10">
        <v>0.97519208999999996</v>
      </c>
      <c r="D7339" s="10" t="s">
        <v>13161</v>
      </c>
    </row>
    <row r="7340" spans="1:4" x14ac:dyDescent="0.45">
      <c r="A7340" s="8" t="s">
        <v>13304</v>
      </c>
      <c r="B7340" s="10">
        <v>2.19311124341713E-3</v>
      </c>
      <c r="C7340" s="10">
        <v>0.97576901500000002</v>
      </c>
      <c r="D7340" s="10" t="s">
        <v>13305</v>
      </c>
    </row>
    <row r="7341" spans="1:4" x14ac:dyDescent="0.45">
      <c r="A7341" s="8" t="s">
        <v>1384</v>
      </c>
      <c r="B7341" s="9">
        <v>4.1336425053728802E-22</v>
      </c>
      <c r="C7341" s="10">
        <v>0.97619430299999999</v>
      </c>
      <c r="D7341" s="10" t="s">
        <v>1385</v>
      </c>
    </row>
    <row r="7342" spans="1:4" x14ac:dyDescent="0.45">
      <c r="A7342" s="8" t="s">
        <v>8827</v>
      </c>
      <c r="B7342" s="9">
        <v>1.0345269308930699E-5</v>
      </c>
      <c r="C7342" s="10">
        <v>0.97856504399999999</v>
      </c>
      <c r="D7342" s="10" t="s">
        <v>8828</v>
      </c>
    </row>
    <row r="7343" spans="1:4" x14ac:dyDescent="0.45">
      <c r="A7343" s="8" t="s">
        <v>15282</v>
      </c>
      <c r="B7343" s="10">
        <v>8.8390739583886404E-3</v>
      </c>
      <c r="C7343" s="10">
        <v>0.98097926999999996</v>
      </c>
      <c r="D7343" s="10" t="s">
        <v>15283</v>
      </c>
    </row>
    <row r="7344" spans="1:4" x14ac:dyDescent="0.45">
      <c r="A7344" s="8" t="s">
        <v>1529</v>
      </c>
      <c r="B7344" s="9">
        <v>3.5392677836848701E-21</v>
      </c>
      <c r="C7344" s="10">
        <v>0.981193969</v>
      </c>
      <c r="D7344" s="10" t="s">
        <v>1530</v>
      </c>
    </row>
    <row r="7345" spans="1:4" x14ac:dyDescent="0.45">
      <c r="A7345" s="8" t="s">
        <v>4085</v>
      </c>
      <c r="B7345" s="9">
        <v>1.5249613113844702E-11</v>
      </c>
      <c r="C7345" s="10">
        <v>0.98126047999999999</v>
      </c>
      <c r="D7345" s="10" t="s">
        <v>4086</v>
      </c>
    </row>
    <row r="7346" spans="1:4" x14ac:dyDescent="0.45">
      <c r="A7346" s="8" t="s">
        <v>7709</v>
      </c>
      <c r="B7346" s="9">
        <v>1.3364511578670699E-6</v>
      </c>
      <c r="C7346" s="10">
        <v>0.98162707599999999</v>
      </c>
      <c r="D7346" s="10" t="s">
        <v>7710</v>
      </c>
    </row>
    <row r="7347" spans="1:4" x14ac:dyDescent="0.45">
      <c r="A7347" s="8" t="s">
        <v>10731</v>
      </c>
      <c r="B7347" s="10">
        <v>1.73673068580621E-4</v>
      </c>
      <c r="C7347" s="10">
        <v>0.98187926599999997</v>
      </c>
      <c r="D7347" s="10" t="s">
        <v>10732</v>
      </c>
    </row>
    <row r="7348" spans="1:4" x14ac:dyDescent="0.45">
      <c r="A7348" s="8" t="s">
        <v>13462</v>
      </c>
      <c r="B7348" s="10">
        <v>2.5305973166805402E-3</v>
      </c>
      <c r="C7348" s="10">
        <v>0.98466138299999995</v>
      </c>
      <c r="D7348" s="10" t="s">
        <v>13463</v>
      </c>
    </row>
    <row r="7349" spans="1:4" x14ac:dyDescent="0.45">
      <c r="A7349" s="8" t="s">
        <v>15262</v>
      </c>
      <c r="B7349" s="10">
        <v>8.7315597368911504E-3</v>
      </c>
      <c r="C7349" s="10">
        <v>0.98496878499999996</v>
      </c>
      <c r="D7349" s="10" t="s">
        <v>15263</v>
      </c>
    </row>
    <row r="7350" spans="1:4" x14ac:dyDescent="0.45">
      <c r="A7350" s="8" t="s">
        <v>1984</v>
      </c>
      <c r="B7350" s="9">
        <v>1.9025049507461401E-18</v>
      </c>
      <c r="C7350" s="10">
        <v>0.986346269</v>
      </c>
      <c r="D7350" s="10" t="s">
        <v>1985</v>
      </c>
    </row>
    <row r="7351" spans="1:4" x14ac:dyDescent="0.45">
      <c r="A7351" s="8" t="s">
        <v>12842</v>
      </c>
      <c r="B7351" s="10">
        <v>1.5265712252086399E-3</v>
      </c>
      <c r="C7351" s="10">
        <v>0.98776985500000003</v>
      </c>
      <c r="D7351" s="10" t="s">
        <v>12843</v>
      </c>
    </row>
    <row r="7352" spans="1:4" x14ac:dyDescent="0.45">
      <c r="A7352" s="8" t="s">
        <v>1808</v>
      </c>
      <c r="B7352" s="9">
        <v>1.4062066201650001E-19</v>
      </c>
      <c r="C7352" s="10">
        <v>0.98890233000000005</v>
      </c>
      <c r="D7352" s="10" t="s">
        <v>1809</v>
      </c>
    </row>
    <row r="7353" spans="1:4" x14ac:dyDescent="0.45">
      <c r="A7353" s="8" t="s">
        <v>9138</v>
      </c>
      <c r="B7353" s="9">
        <v>1.6933474040422102E-5</v>
      </c>
      <c r="C7353" s="10">
        <v>0.98940795999999998</v>
      </c>
      <c r="D7353" s="10" t="s">
        <v>9139</v>
      </c>
    </row>
    <row r="7354" spans="1:4" x14ac:dyDescent="0.45">
      <c r="A7354" s="8" t="s">
        <v>12932</v>
      </c>
      <c r="B7354" s="10">
        <v>1.64011433438371E-3</v>
      </c>
      <c r="C7354" s="10">
        <v>0.99095996200000003</v>
      </c>
      <c r="D7354" s="10" t="s">
        <v>12933</v>
      </c>
    </row>
    <row r="7355" spans="1:4" x14ac:dyDescent="0.45">
      <c r="A7355" s="8" t="s">
        <v>10266</v>
      </c>
      <c r="B7355" s="9">
        <v>9.3189684670624197E-5</v>
      </c>
      <c r="C7355" s="10">
        <v>0.99099879800000001</v>
      </c>
      <c r="D7355" s="10" t="s">
        <v>10267</v>
      </c>
    </row>
    <row r="7356" spans="1:4" x14ac:dyDescent="0.45">
      <c r="A7356" s="8" t="s">
        <v>533</v>
      </c>
      <c r="B7356" s="9">
        <v>1.23053301178383E-33</v>
      </c>
      <c r="C7356" s="10">
        <v>0.99117605099999995</v>
      </c>
      <c r="D7356" s="10" t="s">
        <v>534</v>
      </c>
    </row>
    <row r="7357" spans="1:4" x14ac:dyDescent="0.45">
      <c r="A7357" s="4" t="s">
        <v>7905</v>
      </c>
      <c r="B7357" s="5">
        <v>2.0690928554409601E-6</v>
      </c>
      <c r="C7357" s="6">
        <v>0.99144798099999998</v>
      </c>
      <c r="D7357" s="6" t="s">
        <v>7906</v>
      </c>
    </row>
    <row r="7358" spans="1:4" x14ac:dyDescent="0.45">
      <c r="A7358" s="8" t="s">
        <v>6092</v>
      </c>
      <c r="B7358" s="9">
        <v>2.5315757035048799E-8</v>
      </c>
      <c r="C7358" s="10">
        <v>0.99171789600000004</v>
      </c>
      <c r="D7358" s="10" t="s">
        <v>6093</v>
      </c>
    </row>
    <row r="7359" spans="1:4" x14ac:dyDescent="0.45">
      <c r="A7359" s="8" t="s">
        <v>7089</v>
      </c>
      <c r="B7359" s="9">
        <v>3.2738439226540502E-7</v>
      </c>
      <c r="C7359" s="10">
        <v>0.99496421899999998</v>
      </c>
      <c r="D7359" s="10" t="s">
        <v>7090</v>
      </c>
    </row>
    <row r="7360" spans="1:4" x14ac:dyDescent="0.45">
      <c r="A7360" s="8" t="s">
        <v>4421</v>
      </c>
      <c r="B7360" s="9">
        <v>8.2940194162425103E-11</v>
      </c>
      <c r="C7360" s="10">
        <v>0.99547479800000005</v>
      </c>
      <c r="D7360" s="10" t="s">
        <v>4422</v>
      </c>
    </row>
    <row r="7361" spans="1:4" x14ac:dyDescent="0.45">
      <c r="A7361" s="8" t="s">
        <v>7853</v>
      </c>
      <c r="B7361" s="9">
        <v>1.8934932606101501E-6</v>
      </c>
      <c r="C7361" s="10">
        <v>0.99558506599999996</v>
      </c>
      <c r="D7361" s="10" t="s">
        <v>7854</v>
      </c>
    </row>
    <row r="7362" spans="1:4" x14ac:dyDescent="0.45">
      <c r="A7362" s="8" t="s">
        <v>5727</v>
      </c>
      <c r="B7362" s="9">
        <v>9.4802862300638394E-9</v>
      </c>
      <c r="C7362" s="10">
        <v>0.996157607</v>
      </c>
      <c r="D7362" s="10" t="s">
        <v>5728</v>
      </c>
    </row>
    <row r="7363" spans="1:4" x14ac:dyDescent="0.45">
      <c r="A7363" s="8" t="s">
        <v>12617</v>
      </c>
      <c r="B7363" s="10">
        <v>1.1853112133546301E-3</v>
      </c>
      <c r="C7363" s="10">
        <v>0.99637110500000003</v>
      </c>
      <c r="D7363" s="10" t="s">
        <v>12618</v>
      </c>
    </row>
    <row r="7364" spans="1:4" x14ac:dyDescent="0.45">
      <c r="A7364" s="8" t="s">
        <v>6227</v>
      </c>
      <c r="B7364" s="9">
        <v>3.49311600572812E-8</v>
      </c>
      <c r="C7364" s="10">
        <v>0.99769266700000003</v>
      </c>
      <c r="D7364" s="10" t="s">
        <v>6228</v>
      </c>
    </row>
    <row r="7365" spans="1:4" x14ac:dyDescent="0.45">
      <c r="A7365" s="8" t="s">
        <v>13507</v>
      </c>
      <c r="B7365" s="10">
        <v>2.6106187216273702E-3</v>
      </c>
      <c r="C7365" s="10">
        <v>0.99817354899999999</v>
      </c>
      <c r="D7365" s="10" t="s">
        <v>13508</v>
      </c>
    </row>
    <row r="7366" spans="1:4" x14ac:dyDescent="0.45">
      <c r="A7366" s="8" t="s">
        <v>15392</v>
      </c>
      <c r="B7366" s="10">
        <v>9.4011437092692204E-3</v>
      </c>
      <c r="C7366" s="10">
        <v>0.99903370400000002</v>
      </c>
      <c r="D7366" s="10" t="s">
        <v>15393</v>
      </c>
    </row>
    <row r="7367" spans="1:4" x14ac:dyDescent="0.45">
      <c r="A7367" s="4" t="s">
        <v>4353</v>
      </c>
      <c r="B7367" s="5">
        <v>5.6398376422146301E-11</v>
      </c>
      <c r="C7367" s="6">
        <v>0.99949935999999995</v>
      </c>
      <c r="D7367" s="6" t="s">
        <v>4354</v>
      </c>
    </row>
    <row r="7368" spans="1:4" x14ac:dyDescent="0.45">
      <c r="A7368" s="8" t="s">
        <v>1673</v>
      </c>
      <c r="B7368" s="9">
        <v>2.1858429946936999E-20</v>
      </c>
      <c r="C7368" s="10">
        <v>1.000778961</v>
      </c>
      <c r="D7368" s="10" t="s">
        <v>1674</v>
      </c>
    </row>
    <row r="7369" spans="1:4" x14ac:dyDescent="0.45">
      <c r="A7369" s="8" t="s">
        <v>3494</v>
      </c>
      <c r="B7369" s="9">
        <v>5.3721765538640503E-13</v>
      </c>
      <c r="C7369" s="10">
        <v>1.0017637740000001</v>
      </c>
      <c r="D7369" s="10" t="s">
        <v>3495</v>
      </c>
    </row>
    <row r="7370" spans="1:4" x14ac:dyDescent="0.45">
      <c r="A7370" s="4" t="s">
        <v>10901</v>
      </c>
      <c r="B7370" s="6">
        <v>2.1889546644698001E-4</v>
      </c>
      <c r="C7370" s="6">
        <v>1.0033298420000001</v>
      </c>
      <c r="D7370" s="6" t="s">
        <v>10902</v>
      </c>
    </row>
    <row r="7371" spans="1:4" x14ac:dyDescent="0.45">
      <c r="A7371" s="8" t="s">
        <v>488</v>
      </c>
      <c r="B7371" s="9">
        <v>1.2624810467648501E-34</v>
      </c>
      <c r="C7371" s="10">
        <v>1.0045777170000001</v>
      </c>
      <c r="D7371" s="10" t="s">
        <v>489</v>
      </c>
    </row>
    <row r="7372" spans="1:4" x14ac:dyDescent="0.45">
      <c r="A7372" s="8" t="s">
        <v>444</v>
      </c>
      <c r="B7372" s="9">
        <v>9.8593835241565596E-37</v>
      </c>
      <c r="C7372" s="10">
        <v>1.0052406089999999</v>
      </c>
      <c r="D7372" s="10" t="s">
        <v>445</v>
      </c>
    </row>
    <row r="7373" spans="1:4" x14ac:dyDescent="0.45">
      <c r="A7373" s="8" t="s">
        <v>10801</v>
      </c>
      <c r="B7373" s="10">
        <v>1.88551212385107E-4</v>
      </c>
      <c r="C7373" s="10">
        <v>1.00616931</v>
      </c>
      <c r="D7373" s="10" t="s">
        <v>10802</v>
      </c>
    </row>
    <row r="7374" spans="1:4" x14ac:dyDescent="0.45">
      <c r="A7374" s="8" t="s">
        <v>11525</v>
      </c>
      <c r="B7374" s="10">
        <v>4.4808612234695E-4</v>
      </c>
      <c r="C7374" s="10">
        <v>1.0063382700000001</v>
      </c>
      <c r="D7374" s="10" t="s">
        <v>11526</v>
      </c>
    </row>
    <row r="7375" spans="1:4" x14ac:dyDescent="0.45">
      <c r="A7375" s="8" t="s">
        <v>15464</v>
      </c>
      <c r="B7375" s="10">
        <v>9.7342280909235007E-3</v>
      </c>
      <c r="C7375" s="10">
        <v>1.007878571</v>
      </c>
      <c r="D7375" s="10" t="s">
        <v>15465</v>
      </c>
    </row>
    <row r="7376" spans="1:4" x14ac:dyDescent="0.45">
      <c r="A7376" s="4" t="s">
        <v>4963</v>
      </c>
      <c r="B7376" s="5">
        <v>6.1547860746271202E-10</v>
      </c>
      <c r="C7376" s="6">
        <v>1.0084891709999999</v>
      </c>
      <c r="D7376" s="6" t="s">
        <v>4964</v>
      </c>
    </row>
    <row r="7377" spans="1:4" x14ac:dyDescent="0.45">
      <c r="A7377" s="4" t="s">
        <v>11692</v>
      </c>
      <c r="B7377" s="6">
        <v>5.2741453407408804E-4</v>
      </c>
      <c r="C7377" s="6">
        <v>1.0086300960000001</v>
      </c>
      <c r="D7377" s="6" t="s">
        <v>11693</v>
      </c>
    </row>
    <row r="7378" spans="1:4" x14ac:dyDescent="0.45">
      <c r="A7378" s="8" t="s">
        <v>8054</v>
      </c>
      <c r="B7378" s="9">
        <v>2.7615953326411302E-6</v>
      </c>
      <c r="C7378" s="10">
        <v>1.0100810760000001</v>
      </c>
      <c r="D7378" s="10" t="s">
        <v>8055</v>
      </c>
    </row>
    <row r="7379" spans="1:4" x14ac:dyDescent="0.45">
      <c r="A7379" s="8" t="s">
        <v>4025</v>
      </c>
      <c r="B7379" s="9">
        <v>1.1397284492078701E-11</v>
      </c>
      <c r="C7379" s="10">
        <v>1.0135384569999999</v>
      </c>
      <c r="D7379" s="10" t="s">
        <v>4026</v>
      </c>
    </row>
    <row r="7380" spans="1:4" x14ac:dyDescent="0.45">
      <c r="A7380" s="8" t="s">
        <v>12243</v>
      </c>
      <c r="B7380" s="10">
        <v>8.9146167792904696E-4</v>
      </c>
      <c r="C7380" s="10">
        <v>1.0143600049999999</v>
      </c>
      <c r="D7380" s="10" t="s">
        <v>12244</v>
      </c>
    </row>
    <row r="7381" spans="1:4" x14ac:dyDescent="0.45">
      <c r="A7381" s="8" t="s">
        <v>15478</v>
      </c>
      <c r="B7381" s="10">
        <v>9.7740342237517801E-3</v>
      </c>
      <c r="C7381" s="10">
        <v>1.0151882830000001</v>
      </c>
      <c r="D7381" s="10" t="s">
        <v>15479</v>
      </c>
    </row>
    <row r="7382" spans="1:4" x14ac:dyDescent="0.45">
      <c r="A7382" s="8" t="s">
        <v>4265</v>
      </c>
      <c r="B7382" s="9">
        <v>3.4465588313445001E-11</v>
      </c>
      <c r="C7382" s="10">
        <v>1.0174473580000001</v>
      </c>
      <c r="D7382" s="10" t="s">
        <v>4266</v>
      </c>
    </row>
    <row r="7383" spans="1:4" x14ac:dyDescent="0.45">
      <c r="A7383" s="8" t="s">
        <v>10500</v>
      </c>
      <c r="B7383" s="10">
        <v>1.3225149604263899E-4</v>
      </c>
      <c r="C7383" s="10">
        <v>1.0191508789999999</v>
      </c>
      <c r="D7383" s="10" t="s">
        <v>10501</v>
      </c>
    </row>
    <row r="7384" spans="1:4" x14ac:dyDescent="0.45">
      <c r="A7384" s="8" t="s">
        <v>12812</v>
      </c>
      <c r="B7384" s="10">
        <v>1.4898703279106001E-3</v>
      </c>
      <c r="C7384" s="10">
        <v>1.0199501959999999</v>
      </c>
      <c r="D7384" s="10" t="s">
        <v>12813</v>
      </c>
    </row>
    <row r="7385" spans="1:4" x14ac:dyDescent="0.45">
      <c r="A7385" s="8" t="s">
        <v>737</v>
      </c>
      <c r="B7385" s="9">
        <v>8.3268763170773398E-30</v>
      </c>
      <c r="C7385" s="10">
        <v>1.0203242830000001</v>
      </c>
      <c r="D7385" s="10" t="s">
        <v>738</v>
      </c>
    </row>
    <row r="7386" spans="1:4" x14ac:dyDescent="0.45">
      <c r="A7386" s="4" t="s">
        <v>10370</v>
      </c>
      <c r="B7386" s="6">
        <v>1.1150288181173599E-4</v>
      </c>
      <c r="C7386" s="6">
        <v>1.0217506080000001</v>
      </c>
      <c r="D7386" s="6" t="s">
        <v>10371</v>
      </c>
    </row>
    <row r="7387" spans="1:4" x14ac:dyDescent="0.45">
      <c r="A7387" s="8" t="s">
        <v>11339</v>
      </c>
      <c r="B7387" s="10">
        <v>3.6038842333348801E-4</v>
      </c>
      <c r="C7387" s="10">
        <v>1.021825523</v>
      </c>
      <c r="D7387" s="10" t="s">
        <v>11340</v>
      </c>
    </row>
    <row r="7388" spans="1:4" x14ac:dyDescent="0.45">
      <c r="A7388" s="8" t="s">
        <v>12363</v>
      </c>
      <c r="B7388" s="10">
        <v>9.73107782034874E-4</v>
      </c>
      <c r="C7388" s="10">
        <v>1.02214103</v>
      </c>
      <c r="D7388" s="10" t="s">
        <v>12364</v>
      </c>
    </row>
    <row r="7389" spans="1:4" x14ac:dyDescent="0.45">
      <c r="A7389" s="8" t="s">
        <v>5653</v>
      </c>
      <c r="B7389" s="9">
        <v>7.13092244284149E-9</v>
      </c>
      <c r="C7389" s="10">
        <v>1.0221522000000001</v>
      </c>
      <c r="D7389" s="10" t="s">
        <v>5654</v>
      </c>
    </row>
    <row r="7390" spans="1:4" x14ac:dyDescent="0.45">
      <c r="A7390" s="8" t="s">
        <v>4027</v>
      </c>
      <c r="B7390" s="9">
        <v>1.1502189715113E-11</v>
      </c>
      <c r="C7390" s="10">
        <v>1.0234586640000001</v>
      </c>
      <c r="D7390" s="10" t="s">
        <v>4028</v>
      </c>
    </row>
    <row r="7391" spans="1:4" x14ac:dyDescent="0.45">
      <c r="A7391" s="8" t="s">
        <v>5657</v>
      </c>
      <c r="B7391" s="9">
        <v>7.1744675045011699E-9</v>
      </c>
      <c r="C7391" s="10">
        <v>1.025156306</v>
      </c>
      <c r="D7391" s="10" t="s">
        <v>5658</v>
      </c>
    </row>
    <row r="7392" spans="1:4" x14ac:dyDescent="0.45">
      <c r="A7392" s="8" t="s">
        <v>13688</v>
      </c>
      <c r="B7392" s="10">
        <v>2.9345070286277198E-3</v>
      </c>
      <c r="C7392" s="10">
        <v>1.0260324839999999</v>
      </c>
      <c r="D7392" s="10" t="s">
        <v>13689</v>
      </c>
    </row>
    <row r="7393" spans="1:4" x14ac:dyDescent="0.45">
      <c r="A7393" s="8" t="s">
        <v>3714</v>
      </c>
      <c r="B7393" s="9">
        <v>2.1233592070097299E-12</v>
      </c>
      <c r="C7393" s="10">
        <v>1.026064911</v>
      </c>
      <c r="D7393" s="10" t="s">
        <v>3715</v>
      </c>
    </row>
    <row r="7394" spans="1:4" x14ac:dyDescent="0.45">
      <c r="A7394" s="8" t="s">
        <v>2853</v>
      </c>
      <c r="B7394" s="9">
        <v>4.7104335173819596E-15</v>
      </c>
      <c r="C7394" s="10">
        <v>1.0261237949999999</v>
      </c>
      <c r="D7394" s="10" t="s">
        <v>2854</v>
      </c>
    </row>
    <row r="7395" spans="1:4" x14ac:dyDescent="0.45">
      <c r="A7395" s="8" t="s">
        <v>14543</v>
      </c>
      <c r="B7395" s="10">
        <v>5.5512543629748197E-3</v>
      </c>
      <c r="C7395" s="10">
        <v>1.02635404</v>
      </c>
      <c r="D7395" s="10" t="s">
        <v>14544</v>
      </c>
    </row>
    <row r="7396" spans="1:4" x14ac:dyDescent="0.45">
      <c r="A7396" s="8" t="s">
        <v>13170</v>
      </c>
      <c r="B7396" s="10">
        <v>1.9942688373458298E-3</v>
      </c>
      <c r="C7396" s="10">
        <v>1.0269557140000001</v>
      </c>
      <c r="D7396" s="10" t="s">
        <v>13171</v>
      </c>
    </row>
    <row r="7397" spans="1:4" x14ac:dyDescent="0.45">
      <c r="A7397" s="8" t="s">
        <v>15024</v>
      </c>
      <c r="B7397" s="10">
        <v>7.6096935685029997E-3</v>
      </c>
      <c r="C7397" s="10">
        <v>1.028409181</v>
      </c>
      <c r="D7397" s="10" t="s">
        <v>15025</v>
      </c>
    </row>
    <row r="7398" spans="1:4" x14ac:dyDescent="0.45">
      <c r="A7398" s="8" t="s">
        <v>5020</v>
      </c>
      <c r="B7398" s="9">
        <v>7.6980742703275795E-10</v>
      </c>
      <c r="C7398" s="10">
        <v>1.0293999119999999</v>
      </c>
      <c r="D7398" s="10" t="s">
        <v>5021</v>
      </c>
    </row>
    <row r="7399" spans="1:4" x14ac:dyDescent="0.45">
      <c r="A7399" s="8" t="s">
        <v>3594</v>
      </c>
      <c r="B7399" s="9">
        <v>9.6328059296543903E-13</v>
      </c>
      <c r="C7399" s="10">
        <v>1.0295560930000001</v>
      </c>
      <c r="D7399" s="10" t="s">
        <v>3595</v>
      </c>
    </row>
    <row r="7400" spans="1:4" x14ac:dyDescent="0.45">
      <c r="A7400" s="8" t="s">
        <v>7917</v>
      </c>
      <c r="B7400" s="9">
        <v>2.1171470703136901E-6</v>
      </c>
      <c r="C7400" s="10">
        <v>1.0311973830000001</v>
      </c>
      <c r="D7400" s="10" t="s">
        <v>7918</v>
      </c>
    </row>
    <row r="7401" spans="1:4" x14ac:dyDescent="0.45">
      <c r="A7401" s="8" t="s">
        <v>13589</v>
      </c>
      <c r="B7401" s="10">
        <v>2.7173114174857899E-3</v>
      </c>
      <c r="C7401" s="10">
        <v>1.031470238</v>
      </c>
      <c r="D7401" s="10" t="s">
        <v>13590</v>
      </c>
    </row>
    <row r="7402" spans="1:4" x14ac:dyDescent="0.45">
      <c r="A7402" s="8" t="s">
        <v>3464</v>
      </c>
      <c r="B7402" s="9">
        <v>4.2423909188633699E-13</v>
      </c>
      <c r="C7402" s="10">
        <v>1.031480226</v>
      </c>
      <c r="D7402" s="10" t="s">
        <v>3465</v>
      </c>
    </row>
    <row r="7403" spans="1:4" x14ac:dyDescent="0.45">
      <c r="A7403" s="4" t="s">
        <v>9575</v>
      </c>
      <c r="B7403" s="5">
        <v>3.2835382195311498E-5</v>
      </c>
      <c r="C7403" s="6">
        <v>1.031989314</v>
      </c>
      <c r="D7403" s="6" t="s">
        <v>9576</v>
      </c>
    </row>
    <row r="7404" spans="1:4" x14ac:dyDescent="0.45">
      <c r="A7404" s="8" t="s">
        <v>12878</v>
      </c>
      <c r="B7404" s="10">
        <v>1.55925090535818E-3</v>
      </c>
      <c r="C7404" s="10">
        <v>1.034795849</v>
      </c>
      <c r="D7404" s="10" t="s">
        <v>12879</v>
      </c>
    </row>
    <row r="7405" spans="1:4" x14ac:dyDescent="0.45">
      <c r="A7405" s="8" t="s">
        <v>11662</v>
      </c>
      <c r="B7405" s="10">
        <v>5.16730052972793E-4</v>
      </c>
      <c r="C7405" s="10">
        <v>1.0353141100000001</v>
      </c>
      <c r="D7405" s="10" t="s">
        <v>11663</v>
      </c>
    </row>
    <row r="7406" spans="1:4" x14ac:dyDescent="0.45">
      <c r="A7406" s="8" t="s">
        <v>6281</v>
      </c>
      <c r="B7406" s="9">
        <v>3.9557664086071903E-8</v>
      </c>
      <c r="C7406" s="10">
        <v>1.0361772039999999</v>
      </c>
      <c r="D7406" s="10" t="s">
        <v>6282</v>
      </c>
    </row>
    <row r="7407" spans="1:4" x14ac:dyDescent="0.45">
      <c r="A7407" s="8" t="s">
        <v>13166</v>
      </c>
      <c r="B7407" s="10">
        <v>1.98691055897538E-3</v>
      </c>
      <c r="C7407" s="10">
        <v>1.0372432030000001</v>
      </c>
      <c r="D7407" s="10" t="s">
        <v>13167</v>
      </c>
    </row>
    <row r="7408" spans="1:4" x14ac:dyDescent="0.45">
      <c r="A7408" s="8" t="s">
        <v>3570</v>
      </c>
      <c r="B7408" s="9">
        <v>8.1393868709504401E-13</v>
      </c>
      <c r="C7408" s="10">
        <v>1.0372989370000001</v>
      </c>
      <c r="D7408" s="10" t="s">
        <v>3571</v>
      </c>
    </row>
    <row r="7409" spans="1:4" x14ac:dyDescent="0.45">
      <c r="A7409" s="8" t="s">
        <v>2589</v>
      </c>
      <c r="B7409" s="9">
        <v>5.3018448292756E-16</v>
      </c>
      <c r="C7409" s="10">
        <v>1.0383842350000001</v>
      </c>
      <c r="D7409" s="10" t="s">
        <v>2590</v>
      </c>
    </row>
    <row r="7410" spans="1:4" x14ac:dyDescent="0.45">
      <c r="A7410" s="8" t="s">
        <v>4045</v>
      </c>
      <c r="B7410" s="9">
        <v>1.2586833169063399E-11</v>
      </c>
      <c r="C7410" s="10">
        <v>1.0384850409999999</v>
      </c>
      <c r="D7410" s="10" t="s">
        <v>4046</v>
      </c>
    </row>
    <row r="7411" spans="1:4" x14ac:dyDescent="0.45">
      <c r="A7411" s="8" t="s">
        <v>7333</v>
      </c>
      <c r="B7411" s="9">
        <v>5.6663302605288202E-7</v>
      </c>
      <c r="C7411" s="10">
        <v>1.0410165870000001</v>
      </c>
      <c r="D7411" s="10" t="s">
        <v>7334</v>
      </c>
    </row>
    <row r="7412" spans="1:4" x14ac:dyDescent="0.45">
      <c r="A7412" s="8" t="s">
        <v>12446</v>
      </c>
      <c r="B7412" s="10">
        <v>1.0424597451150501E-3</v>
      </c>
      <c r="C7412" s="10">
        <v>1.041207346</v>
      </c>
      <c r="D7412" s="10" t="s">
        <v>12447</v>
      </c>
    </row>
    <row r="7413" spans="1:4" x14ac:dyDescent="0.45">
      <c r="A7413" s="8" t="s">
        <v>134</v>
      </c>
      <c r="B7413" s="9">
        <v>1.7191248401385001E-58</v>
      </c>
      <c r="C7413" s="10">
        <v>1.041633086</v>
      </c>
      <c r="D7413" s="10" t="s">
        <v>135</v>
      </c>
    </row>
    <row r="7414" spans="1:4" x14ac:dyDescent="0.45">
      <c r="A7414" s="8" t="s">
        <v>13649</v>
      </c>
      <c r="B7414" s="10">
        <v>2.8475061974872801E-3</v>
      </c>
      <c r="C7414" s="10">
        <v>1.042399868</v>
      </c>
      <c r="D7414" s="10" t="s">
        <v>13650</v>
      </c>
    </row>
    <row r="7415" spans="1:4" x14ac:dyDescent="0.45">
      <c r="A7415" s="8" t="s">
        <v>3814</v>
      </c>
      <c r="B7415" s="9">
        <v>3.5060237640994298E-12</v>
      </c>
      <c r="C7415" s="10">
        <v>1.042476296</v>
      </c>
      <c r="D7415" s="10" t="s">
        <v>3815</v>
      </c>
    </row>
    <row r="7416" spans="1:4" x14ac:dyDescent="0.45">
      <c r="A7416" s="8" t="s">
        <v>14994</v>
      </c>
      <c r="B7416" s="10">
        <v>7.4449804527588698E-3</v>
      </c>
      <c r="C7416" s="10">
        <v>1.0425116800000001</v>
      </c>
      <c r="D7416" s="10" t="s">
        <v>14995</v>
      </c>
    </row>
    <row r="7417" spans="1:4" x14ac:dyDescent="0.45">
      <c r="A7417" s="8" t="s">
        <v>876</v>
      </c>
      <c r="B7417" s="9">
        <v>2.4437087472605101E-27</v>
      </c>
      <c r="C7417" s="10">
        <v>1.044473531</v>
      </c>
      <c r="D7417" s="10" t="s">
        <v>877</v>
      </c>
    </row>
    <row r="7418" spans="1:4" x14ac:dyDescent="0.45">
      <c r="A7418" s="8" t="s">
        <v>11032</v>
      </c>
      <c r="B7418" s="10">
        <v>2.54940872150882E-4</v>
      </c>
      <c r="C7418" s="10">
        <v>1.044620291</v>
      </c>
      <c r="D7418" s="10" t="s">
        <v>11033</v>
      </c>
    </row>
    <row r="7419" spans="1:4" x14ac:dyDescent="0.45">
      <c r="A7419" s="8" t="s">
        <v>5695</v>
      </c>
      <c r="B7419" s="9">
        <v>8.6659684410646399E-9</v>
      </c>
      <c r="C7419" s="10">
        <v>1.0451187630000001</v>
      </c>
      <c r="D7419" s="10" t="s">
        <v>5696</v>
      </c>
    </row>
    <row r="7420" spans="1:4" x14ac:dyDescent="0.45">
      <c r="A7420" s="8" t="s">
        <v>5831</v>
      </c>
      <c r="B7420" s="9">
        <v>1.28995928123506E-8</v>
      </c>
      <c r="C7420" s="10">
        <v>1.0457027050000001</v>
      </c>
      <c r="D7420" s="10" t="s">
        <v>5832</v>
      </c>
    </row>
    <row r="7421" spans="1:4" x14ac:dyDescent="0.45">
      <c r="A7421" s="8" t="s">
        <v>2705</v>
      </c>
      <c r="B7421" s="9">
        <v>1.6000159327401699E-15</v>
      </c>
      <c r="C7421" s="10">
        <v>1.04614757</v>
      </c>
      <c r="D7421" s="10" t="s">
        <v>2706</v>
      </c>
    </row>
    <row r="7422" spans="1:4" x14ac:dyDescent="0.45">
      <c r="A7422" s="8" t="s">
        <v>2615</v>
      </c>
      <c r="B7422" s="9">
        <v>6.4749476335471701E-16</v>
      </c>
      <c r="C7422" s="10">
        <v>1.0468608779999999</v>
      </c>
      <c r="D7422" s="10" t="s">
        <v>2616</v>
      </c>
    </row>
    <row r="7423" spans="1:4" x14ac:dyDescent="0.45">
      <c r="A7423" s="8" t="s">
        <v>3800</v>
      </c>
      <c r="B7423" s="9">
        <v>3.3205160835646602E-12</v>
      </c>
      <c r="C7423" s="10">
        <v>1.047761859</v>
      </c>
      <c r="D7423" s="10" t="s">
        <v>3801</v>
      </c>
    </row>
    <row r="7424" spans="1:4" x14ac:dyDescent="0.45">
      <c r="A7424" s="8" t="s">
        <v>100</v>
      </c>
      <c r="B7424" s="9">
        <v>5.8745080625591602E-64</v>
      </c>
      <c r="C7424" s="10">
        <v>1.0491759709999999</v>
      </c>
      <c r="D7424" s="10" t="s">
        <v>101</v>
      </c>
    </row>
    <row r="7425" spans="1:4" x14ac:dyDescent="0.45">
      <c r="A7425" s="8" t="s">
        <v>3348</v>
      </c>
      <c r="B7425" s="9">
        <v>2.0561755023702699E-13</v>
      </c>
      <c r="C7425" s="10">
        <v>1.0526968489999999</v>
      </c>
      <c r="D7425" s="10" t="s">
        <v>3349</v>
      </c>
    </row>
    <row r="7426" spans="1:4" x14ac:dyDescent="0.45">
      <c r="A7426" s="8" t="s">
        <v>14617</v>
      </c>
      <c r="B7426" s="10">
        <v>5.7801134793958701E-3</v>
      </c>
      <c r="C7426" s="10">
        <v>1.052763984</v>
      </c>
      <c r="D7426" s="10" t="s">
        <v>14618</v>
      </c>
    </row>
    <row r="7427" spans="1:4" x14ac:dyDescent="0.45">
      <c r="A7427" s="8" t="s">
        <v>9196</v>
      </c>
      <c r="B7427" s="9">
        <v>1.87092249257346E-5</v>
      </c>
      <c r="C7427" s="10">
        <v>1.0534738619999999</v>
      </c>
      <c r="D7427" s="10" t="s">
        <v>9197</v>
      </c>
    </row>
    <row r="7428" spans="1:4" x14ac:dyDescent="0.45">
      <c r="A7428" s="8" t="s">
        <v>13790</v>
      </c>
      <c r="B7428" s="10">
        <v>3.2436648267987101E-3</v>
      </c>
      <c r="C7428" s="10">
        <v>1.0540008599999999</v>
      </c>
      <c r="D7428" s="10" t="s">
        <v>13791</v>
      </c>
    </row>
    <row r="7429" spans="1:4" x14ac:dyDescent="0.45">
      <c r="A7429" s="8" t="s">
        <v>8809</v>
      </c>
      <c r="B7429" s="9">
        <v>1.01464166931204E-5</v>
      </c>
      <c r="C7429" s="10">
        <v>1.0569090160000001</v>
      </c>
      <c r="D7429" s="10" t="s">
        <v>8810</v>
      </c>
    </row>
    <row r="7430" spans="1:4" x14ac:dyDescent="0.45">
      <c r="A7430" s="8" t="s">
        <v>14470</v>
      </c>
      <c r="B7430" s="10">
        <v>5.2317283922339898E-3</v>
      </c>
      <c r="C7430" s="10">
        <v>1.057223295</v>
      </c>
      <c r="D7430" s="10" t="s">
        <v>14471</v>
      </c>
    </row>
    <row r="7431" spans="1:4" x14ac:dyDescent="0.45">
      <c r="A7431" s="8" t="s">
        <v>3098</v>
      </c>
      <c r="B7431" s="9">
        <v>3.2531916993725902E-14</v>
      </c>
      <c r="C7431" s="10">
        <v>1.057439491</v>
      </c>
      <c r="D7431" s="10" t="s">
        <v>3099</v>
      </c>
    </row>
    <row r="7432" spans="1:4" x14ac:dyDescent="0.45">
      <c r="A7432" s="8" t="s">
        <v>5867</v>
      </c>
      <c r="B7432" s="9">
        <v>1.4438429882662499E-8</v>
      </c>
      <c r="C7432" s="10">
        <v>1.0594111829999999</v>
      </c>
      <c r="D7432" s="10" t="s">
        <v>5868</v>
      </c>
    </row>
    <row r="7433" spans="1:4" x14ac:dyDescent="0.45">
      <c r="A7433" s="8" t="s">
        <v>9559</v>
      </c>
      <c r="B7433" s="9">
        <v>3.2042588734853399E-5</v>
      </c>
      <c r="C7433" s="10">
        <v>1.06046961</v>
      </c>
      <c r="D7433" s="10" t="s">
        <v>9560</v>
      </c>
    </row>
    <row r="7434" spans="1:4" x14ac:dyDescent="0.45">
      <c r="A7434" s="8" t="s">
        <v>4941</v>
      </c>
      <c r="B7434" s="9">
        <v>5.4768832485164597E-10</v>
      </c>
      <c r="C7434" s="10">
        <v>1.063246533</v>
      </c>
      <c r="D7434" s="10" t="s">
        <v>4942</v>
      </c>
    </row>
    <row r="7435" spans="1:4" x14ac:dyDescent="0.45">
      <c r="A7435" s="8" t="s">
        <v>15426</v>
      </c>
      <c r="B7435" s="10">
        <v>9.6340636757901409E-3</v>
      </c>
      <c r="C7435" s="10">
        <v>1.0638855039999999</v>
      </c>
      <c r="D7435" s="10" t="s">
        <v>15427</v>
      </c>
    </row>
    <row r="7436" spans="1:4" x14ac:dyDescent="0.45">
      <c r="A7436" s="8" t="s">
        <v>4884</v>
      </c>
      <c r="B7436" s="9">
        <v>4.5422234994020801E-10</v>
      </c>
      <c r="C7436" s="10">
        <v>1.0649542089999999</v>
      </c>
      <c r="D7436" s="10" t="s">
        <v>4885</v>
      </c>
    </row>
    <row r="7437" spans="1:4" x14ac:dyDescent="0.45">
      <c r="A7437" s="8" t="s">
        <v>7955</v>
      </c>
      <c r="B7437" s="9">
        <v>2.30549591779473E-6</v>
      </c>
      <c r="C7437" s="10">
        <v>1.0651720280000001</v>
      </c>
      <c r="D7437" s="10" t="s">
        <v>7956</v>
      </c>
    </row>
    <row r="7438" spans="1:4" x14ac:dyDescent="0.45">
      <c r="A7438" s="8" t="s">
        <v>12583</v>
      </c>
      <c r="B7438" s="10">
        <v>1.1472097786449399E-3</v>
      </c>
      <c r="C7438" s="10">
        <v>1.0656316619999999</v>
      </c>
      <c r="D7438" s="10" t="s">
        <v>12584</v>
      </c>
    </row>
    <row r="7439" spans="1:4" x14ac:dyDescent="0.45">
      <c r="A7439" s="8" t="s">
        <v>15288</v>
      </c>
      <c r="B7439" s="10">
        <v>8.8873471759270996E-3</v>
      </c>
      <c r="C7439" s="10">
        <v>1.0673729890000001</v>
      </c>
      <c r="D7439" s="10" t="s">
        <v>15289</v>
      </c>
    </row>
    <row r="7440" spans="1:4" x14ac:dyDescent="0.45">
      <c r="A7440" s="8" t="s">
        <v>3888</v>
      </c>
      <c r="B7440" s="9">
        <v>5.0996127517788098E-12</v>
      </c>
      <c r="C7440" s="10">
        <v>1.0674226040000001</v>
      </c>
      <c r="D7440" s="10" t="s">
        <v>3889</v>
      </c>
    </row>
    <row r="7441" spans="1:4" x14ac:dyDescent="0.45">
      <c r="A7441" s="8" t="s">
        <v>2002</v>
      </c>
      <c r="B7441" s="9">
        <v>2.4005928472239202E-18</v>
      </c>
      <c r="C7441" s="10">
        <v>1.0699049220000001</v>
      </c>
      <c r="D7441" s="10" t="s">
        <v>2003</v>
      </c>
    </row>
    <row r="7442" spans="1:4" x14ac:dyDescent="0.45">
      <c r="A7442" s="8" t="s">
        <v>3060</v>
      </c>
      <c r="B7442" s="9">
        <v>2.3775450835113E-14</v>
      </c>
      <c r="C7442" s="10">
        <v>1.0701201899999999</v>
      </c>
      <c r="D7442" s="10" t="s">
        <v>3061</v>
      </c>
    </row>
    <row r="7443" spans="1:4" x14ac:dyDescent="0.45">
      <c r="A7443" s="4" t="s">
        <v>7641</v>
      </c>
      <c r="B7443" s="5">
        <v>1.1545465170148201E-6</v>
      </c>
      <c r="C7443" s="6">
        <v>1.0713553389999999</v>
      </c>
      <c r="D7443" s="6" t="s">
        <v>7642</v>
      </c>
    </row>
    <row r="7444" spans="1:4" x14ac:dyDescent="0.45">
      <c r="A7444" s="8" t="s">
        <v>13974</v>
      </c>
      <c r="B7444" s="10">
        <v>3.6767076168571599E-3</v>
      </c>
      <c r="C7444" s="10">
        <v>1.073676812</v>
      </c>
      <c r="D7444" s="10" t="s">
        <v>13975</v>
      </c>
    </row>
    <row r="7445" spans="1:4" x14ac:dyDescent="0.45">
      <c r="A7445" s="8" t="s">
        <v>6781</v>
      </c>
      <c r="B7445" s="9">
        <v>1.5207991306506399E-7</v>
      </c>
      <c r="C7445" s="10">
        <v>1.073974148</v>
      </c>
      <c r="D7445" s="10" t="s">
        <v>6782</v>
      </c>
    </row>
    <row r="7446" spans="1:4" x14ac:dyDescent="0.45">
      <c r="A7446" s="4" t="s">
        <v>11178</v>
      </c>
      <c r="B7446" s="6">
        <v>3.05520857030923E-4</v>
      </c>
      <c r="C7446" s="6">
        <v>1.073975962</v>
      </c>
      <c r="D7446" s="6" t="s">
        <v>11179</v>
      </c>
    </row>
    <row r="7447" spans="1:4" x14ac:dyDescent="0.45">
      <c r="A7447" s="8" t="s">
        <v>14659</v>
      </c>
      <c r="B7447" s="10">
        <v>5.8489822108154597E-3</v>
      </c>
      <c r="C7447" s="10">
        <v>1.0755300210000001</v>
      </c>
      <c r="D7447" s="10" t="s">
        <v>14660</v>
      </c>
    </row>
    <row r="7448" spans="1:4" x14ac:dyDescent="0.45">
      <c r="A7448" s="8" t="s">
        <v>10216</v>
      </c>
      <c r="B7448" s="9">
        <v>8.6759511768948902E-5</v>
      </c>
      <c r="C7448" s="10">
        <v>1.0763910029999999</v>
      </c>
      <c r="D7448" s="10" t="s">
        <v>10217</v>
      </c>
    </row>
    <row r="7449" spans="1:4" x14ac:dyDescent="0.45">
      <c r="A7449" s="8" t="s">
        <v>14649</v>
      </c>
      <c r="B7449" s="10">
        <v>5.8361436105450904E-3</v>
      </c>
      <c r="C7449" s="10">
        <v>1.0769487040000001</v>
      </c>
      <c r="D7449" s="10" t="s">
        <v>14650</v>
      </c>
    </row>
    <row r="7450" spans="1:4" x14ac:dyDescent="0.45">
      <c r="A7450" s="8" t="s">
        <v>14142</v>
      </c>
      <c r="B7450" s="10">
        <v>4.1912694770602204E-3</v>
      </c>
      <c r="C7450" s="10">
        <v>1.0772547219999999</v>
      </c>
      <c r="D7450" s="10" t="s">
        <v>14143</v>
      </c>
    </row>
    <row r="7451" spans="1:4" x14ac:dyDescent="0.45">
      <c r="A7451" s="8" t="s">
        <v>2428</v>
      </c>
      <c r="B7451" s="9">
        <v>1.5161766596160701E-16</v>
      </c>
      <c r="C7451" s="10">
        <v>1.0779883889999999</v>
      </c>
      <c r="D7451" s="10" t="s">
        <v>2429</v>
      </c>
    </row>
    <row r="7452" spans="1:4" x14ac:dyDescent="0.45">
      <c r="A7452" s="8" t="s">
        <v>8301</v>
      </c>
      <c r="B7452" s="9">
        <v>4.2578824077108103E-6</v>
      </c>
      <c r="C7452" s="10">
        <v>1.078558487</v>
      </c>
      <c r="D7452" s="10" t="s">
        <v>8302</v>
      </c>
    </row>
    <row r="7453" spans="1:4" x14ac:dyDescent="0.45">
      <c r="A7453" s="8" t="s">
        <v>3540</v>
      </c>
      <c r="B7453" s="9">
        <v>6.6202734530317199E-13</v>
      </c>
      <c r="C7453" s="10">
        <v>1.079827404</v>
      </c>
      <c r="D7453" s="10" t="s">
        <v>3541</v>
      </c>
    </row>
    <row r="7454" spans="1:4" x14ac:dyDescent="0.45">
      <c r="A7454" s="8" t="s">
        <v>10705</v>
      </c>
      <c r="B7454" s="10">
        <v>1.6966142274134899E-4</v>
      </c>
      <c r="C7454" s="10">
        <v>1.0806110600000001</v>
      </c>
      <c r="D7454" s="10" t="s">
        <v>10706</v>
      </c>
    </row>
    <row r="7455" spans="1:4" x14ac:dyDescent="0.45">
      <c r="A7455" s="8" t="s">
        <v>4315</v>
      </c>
      <c r="B7455" s="9">
        <v>4.6625200311529802E-11</v>
      </c>
      <c r="C7455" s="10">
        <v>1.0809406479999999</v>
      </c>
      <c r="D7455" s="10" t="s">
        <v>4316</v>
      </c>
    </row>
    <row r="7456" spans="1:4" x14ac:dyDescent="0.45">
      <c r="A7456" s="8" t="s">
        <v>4597</v>
      </c>
      <c r="B7456" s="9">
        <v>1.6617015996913101E-10</v>
      </c>
      <c r="C7456" s="10">
        <v>1.082890076</v>
      </c>
      <c r="D7456" s="10" t="s">
        <v>4598</v>
      </c>
    </row>
    <row r="7457" spans="1:4" x14ac:dyDescent="0.45">
      <c r="A7457" s="8" t="s">
        <v>6831</v>
      </c>
      <c r="B7457" s="9">
        <v>1.70286019661795E-7</v>
      </c>
      <c r="C7457" s="10">
        <v>1.084106061</v>
      </c>
      <c r="D7457" s="10" t="s">
        <v>6832</v>
      </c>
    </row>
    <row r="7458" spans="1:4" x14ac:dyDescent="0.45">
      <c r="A7458" s="8" t="s">
        <v>8961</v>
      </c>
      <c r="B7458" s="9">
        <v>1.2848643809906301E-5</v>
      </c>
      <c r="C7458" s="10">
        <v>1.0842830059999999</v>
      </c>
      <c r="D7458" s="10" t="s">
        <v>8962</v>
      </c>
    </row>
    <row r="7459" spans="1:4" x14ac:dyDescent="0.45">
      <c r="A7459" s="8" t="s">
        <v>12159</v>
      </c>
      <c r="B7459" s="10">
        <v>8.2119793099968497E-4</v>
      </c>
      <c r="C7459" s="10">
        <v>1.0843455209999999</v>
      </c>
      <c r="D7459" s="10" t="s">
        <v>12160</v>
      </c>
    </row>
    <row r="7460" spans="1:4" x14ac:dyDescent="0.45">
      <c r="A7460" s="8" t="s">
        <v>11670</v>
      </c>
      <c r="B7460" s="10">
        <v>5.1925990200512304E-4</v>
      </c>
      <c r="C7460" s="10">
        <v>1.084928471</v>
      </c>
      <c r="D7460" s="10" t="s">
        <v>11671</v>
      </c>
    </row>
    <row r="7461" spans="1:4" x14ac:dyDescent="0.45">
      <c r="A7461" s="8" t="s">
        <v>10679</v>
      </c>
      <c r="B7461" s="10">
        <v>1.62556229548376E-4</v>
      </c>
      <c r="C7461" s="10">
        <v>1.085401573</v>
      </c>
      <c r="D7461" s="10" t="s">
        <v>10680</v>
      </c>
    </row>
    <row r="7462" spans="1:4" x14ac:dyDescent="0.45">
      <c r="A7462" s="8" t="s">
        <v>13523</v>
      </c>
      <c r="B7462" s="10">
        <v>2.6212115592914699E-3</v>
      </c>
      <c r="C7462" s="10">
        <v>1.0855910099999999</v>
      </c>
      <c r="D7462" s="10" t="s">
        <v>13524</v>
      </c>
    </row>
    <row r="7463" spans="1:4" x14ac:dyDescent="0.45">
      <c r="A7463" s="8" t="s">
        <v>6984</v>
      </c>
      <c r="B7463" s="9">
        <v>2.54471656022291E-7</v>
      </c>
      <c r="C7463" s="10">
        <v>1.086985404</v>
      </c>
      <c r="D7463" s="10" t="s">
        <v>6985</v>
      </c>
    </row>
    <row r="7464" spans="1:4" x14ac:dyDescent="0.45">
      <c r="A7464" s="8" t="s">
        <v>7477</v>
      </c>
      <c r="B7464" s="9">
        <v>7.1733320946268103E-7</v>
      </c>
      <c r="C7464" s="10">
        <v>1.0883181820000001</v>
      </c>
      <c r="D7464" s="10" t="s">
        <v>7478</v>
      </c>
    </row>
    <row r="7465" spans="1:4" x14ac:dyDescent="0.45">
      <c r="A7465" s="8" t="s">
        <v>10380</v>
      </c>
      <c r="B7465" s="10">
        <v>1.12661558628704E-4</v>
      </c>
      <c r="C7465" s="10">
        <v>1.088563774</v>
      </c>
      <c r="D7465" s="10" t="s">
        <v>10381</v>
      </c>
    </row>
    <row r="7466" spans="1:4" x14ac:dyDescent="0.45">
      <c r="A7466" s="8" t="s">
        <v>14390</v>
      </c>
      <c r="B7466" s="10">
        <v>4.9589512702893201E-3</v>
      </c>
      <c r="C7466" s="10">
        <v>1.0900758100000001</v>
      </c>
      <c r="D7466" s="10" t="s">
        <v>14391</v>
      </c>
    </row>
    <row r="7467" spans="1:4" x14ac:dyDescent="0.45">
      <c r="A7467" s="8" t="s">
        <v>14476</v>
      </c>
      <c r="B7467" s="10">
        <v>5.2570862216253199E-3</v>
      </c>
      <c r="C7467" s="10">
        <v>1.0914122900000001</v>
      </c>
      <c r="D7467" s="10" t="s">
        <v>14477</v>
      </c>
    </row>
    <row r="7468" spans="1:4" x14ac:dyDescent="0.45">
      <c r="A7468" s="8" t="s">
        <v>7465</v>
      </c>
      <c r="B7468" s="9">
        <v>7.0745515194576898E-7</v>
      </c>
      <c r="C7468" s="10">
        <v>1.093196772</v>
      </c>
      <c r="D7468" s="10" t="s">
        <v>7466</v>
      </c>
    </row>
    <row r="7469" spans="1:4" x14ac:dyDescent="0.45">
      <c r="A7469" s="8" t="s">
        <v>5973</v>
      </c>
      <c r="B7469" s="9">
        <v>1.83028618609801E-8</v>
      </c>
      <c r="C7469" s="10">
        <v>1.09344263</v>
      </c>
      <c r="D7469" s="10" t="s">
        <v>5974</v>
      </c>
    </row>
    <row r="7470" spans="1:4" x14ac:dyDescent="0.45">
      <c r="A7470" s="8" t="s">
        <v>12135</v>
      </c>
      <c r="B7470" s="10">
        <v>8.1095708542864599E-4</v>
      </c>
      <c r="C7470" s="10">
        <v>1.094762569</v>
      </c>
      <c r="D7470" s="10" t="s">
        <v>12136</v>
      </c>
    </row>
    <row r="7471" spans="1:4" x14ac:dyDescent="0.45">
      <c r="A7471" s="8" t="s">
        <v>5787</v>
      </c>
      <c r="B7471" s="9">
        <v>1.129114247184E-8</v>
      </c>
      <c r="C7471" s="10">
        <v>1.095340024</v>
      </c>
      <c r="D7471" s="10" t="s">
        <v>5788</v>
      </c>
    </row>
    <row r="7472" spans="1:4" x14ac:dyDescent="0.45">
      <c r="A7472" s="8" t="s">
        <v>11565</v>
      </c>
      <c r="B7472" s="10">
        <v>4.6860167093344901E-4</v>
      </c>
      <c r="C7472" s="10">
        <v>1.095768265</v>
      </c>
      <c r="D7472" s="10" t="s">
        <v>11566</v>
      </c>
    </row>
    <row r="7473" spans="1:4" x14ac:dyDescent="0.45">
      <c r="A7473" s="8" t="s">
        <v>9256</v>
      </c>
      <c r="B7473" s="9">
        <v>2.0707417202559999E-5</v>
      </c>
      <c r="C7473" s="10">
        <v>1.09647867</v>
      </c>
      <c r="D7473" s="10" t="s">
        <v>9257</v>
      </c>
    </row>
    <row r="7474" spans="1:4" x14ac:dyDescent="0.45">
      <c r="A7474" s="8" t="s">
        <v>9947</v>
      </c>
      <c r="B7474" s="9">
        <v>5.54216110276465E-5</v>
      </c>
      <c r="C7474" s="10">
        <v>1.0973821340000001</v>
      </c>
      <c r="D7474" s="10" t="s">
        <v>9948</v>
      </c>
    </row>
    <row r="7475" spans="1:4" x14ac:dyDescent="0.45">
      <c r="A7475" s="8" t="s">
        <v>14651</v>
      </c>
      <c r="B7475" s="10">
        <v>5.8380677897142599E-3</v>
      </c>
      <c r="C7475" s="10">
        <v>1.098709274</v>
      </c>
      <c r="D7475" s="10" t="s">
        <v>14652</v>
      </c>
    </row>
    <row r="7476" spans="1:4" x14ac:dyDescent="0.45">
      <c r="A7476" s="8" t="s">
        <v>1481</v>
      </c>
      <c r="B7476" s="9">
        <v>2.0176542681930899E-21</v>
      </c>
      <c r="C7476" s="10">
        <v>1.0990912939999999</v>
      </c>
      <c r="D7476" s="10" t="s">
        <v>1482</v>
      </c>
    </row>
    <row r="7477" spans="1:4" x14ac:dyDescent="0.45">
      <c r="A7477" s="8" t="s">
        <v>2523</v>
      </c>
      <c r="B7477" s="9">
        <v>3.3349653307187202E-16</v>
      </c>
      <c r="C7477" s="10">
        <v>1.0999894189999999</v>
      </c>
      <c r="D7477" s="10" t="s">
        <v>2524</v>
      </c>
    </row>
    <row r="7478" spans="1:4" x14ac:dyDescent="0.45">
      <c r="A7478" s="8" t="s">
        <v>6485</v>
      </c>
      <c r="B7478" s="9">
        <v>7.00856403919067E-8</v>
      </c>
      <c r="C7478" s="10">
        <v>1.1001731969999999</v>
      </c>
      <c r="D7478" s="10" t="s">
        <v>6486</v>
      </c>
    </row>
    <row r="7479" spans="1:4" x14ac:dyDescent="0.45">
      <c r="A7479" s="8" t="s">
        <v>3542</v>
      </c>
      <c r="B7479" s="9">
        <v>6.8197459514887096E-13</v>
      </c>
      <c r="C7479" s="10">
        <v>1.10181376</v>
      </c>
      <c r="D7479" s="10" t="s">
        <v>3543</v>
      </c>
    </row>
    <row r="7480" spans="1:4" x14ac:dyDescent="0.45">
      <c r="A7480" s="8" t="s">
        <v>2455</v>
      </c>
      <c r="B7480" s="9">
        <v>1.80276808712239E-16</v>
      </c>
      <c r="C7480" s="10">
        <v>1.1022478410000001</v>
      </c>
      <c r="D7480" s="10" t="s">
        <v>2456</v>
      </c>
    </row>
    <row r="7481" spans="1:4" x14ac:dyDescent="0.45">
      <c r="A7481" s="8" t="s">
        <v>4161</v>
      </c>
      <c r="B7481" s="9">
        <v>2.2449478179254E-11</v>
      </c>
      <c r="C7481" s="10">
        <v>1.1026720839999999</v>
      </c>
      <c r="D7481" s="10" t="s">
        <v>4162</v>
      </c>
    </row>
    <row r="7482" spans="1:4" x14ac:dyDescent="0.45">
      <c r="A7482" s="8" t="s">
        <v>2044</v>
      </c>
      <c r="B7482" s="9">
        <v>4.1861696104807798E-18</v>
      </c>
      <c r="C7482" s="10">
        <v>1.1042069430000001</v>
      </c>
      <c r="D7482" s="10" t="s">
        <v>2045</v>
      </c>
    </row>
    <row r="7483" spans="1:4" x14ac:dyDescent="0.45">
      <c r="A7483" s="8" t="s">
        <v>13118</v>
      </c>
      <c r="B7483" s="10">
        <v>1.8868662292548699E-3</v>
      </c>
      <c r="C7483" s="10">
        <v>1.1060766740000001</v>
      </c>
      <c r="D7483" s="10" t="s">
        <v>13119</v>
      </c>
    </row>
    <row r="7484" spans="1:4" x14ac:dyDescent="0.45">
      <c r="A7484" s="8" t="s">
        <v>11022</v>
      </c>
      <c r="B7484" s="10">
        <v>2.5113036426351E-4</v>
      </c>
      <c r="C7484" s="10">
        <v>1.1064386070000001</v>
      </c>
      <c r="D7484" s="10" t="s">
        <v>11023</v>
      </c>
    </row>
    <row r="7485" spans="1:4" x14ac:dyDescent="0.45">
      <c r="A7485" s="8" t="s">
        <v>1217</v>
      </c>
      <c r="B7485" s="9">
        <v>1.23014953387015E-23</v>
      </c>
      <c r="C7485" s="10">
        <v>1.1078196090000001</v>
      </c>
      <c r="D7485" s="10" t="s">
        <v>1218</v>
      </c>
    </row>
    <row r="7486" spans="1:4" x14ac:dyDescent="0.45">
      <c r="A7486" s="8" t="s">
        <v>6515</v>
      </c>
      <c r="B7486" s="9">
        <v>7.4474040320157697E-8</v>
      </c>
      <c r="C7486" s="10">
        <v>1.1081335859999999</v>
      </c>
      <c r="D7486" s="10" t="s">
        <v>6516</v>
      </c>
    </row>
    <row r="7487" spans="1:4" x14ac:dyDescent="0.45">
      <c r="A7487" s="8" t="s">
        <v>10895</v>
      </c>
      <c r="B7487" s="10">
        <v>2.15601995648546E-4</v>
      </c>
      <c r="C7487" s="10">
        <v>1.1085219070000001</v>
      </c>
      <c r="D7487" s="10" t="s">
        <v>10896</v>
      </c>
    </row>
    <row r="7488" spans="1:4" x14ac:dyDescent="0.45">
      <c r="A7488" s="8" t="s">
        <v>10909</v>
      </c>
      <c r="B7488" s="10">
        <v>2.20148615545343E-4</v>
      </c>
      <c r="C7488" s="10">
        <v>1.1093056859999999</v>
      </c>
      <c r="D7488" s="10" t="s">
        <v>10910</v>
      </c>
    </row>
    <row r="7489" spans="1:4" x14ac:dyDescent="0.45">
      <c r="A7489" s="8" t="s">
        <v>4708</v>
      </c>
      <c r="B7489" s="9">
        <v>2.48551300687817E-10</v>
      </c>
      <c r="C7489" s="10">
        <v>1.109903954</v>
      </c>
      <c r="D7489" s="10" t="s">
        <v>4709</v>
      </c>
    </row>
    <row r="7490" spans="1:4" x14ac:dyDescent="0.45">
      <c r="A7490" s="8" t="s">
        <v>3786</v>
      </c>
      <c r="B7490" s="9">
        <v>3.2007328674272801E-12</v>
      </c>
      <c r="C7490" s="10">
        <v>1.112633564</v>
      </c>
      <c r="D7490" s="10" t="s">
        <v>3787</v>
      </c>
    </row>
    <row r="7491" spans="1:4" x14ac:dyDescent="0.45">
      <c r="A7491" s="8" t="s">
        <v>6389</v>
      </c>
      <c r="B7491" s="9">
        <v>5.49907183116463E-8</v>
      </c>
      <c r="C7491" s="10">
        <v>1.1127410719999999</v>
      </c>
      <c r="D7491" s="10" t="s">
        <v>6390</v>
      </c>
    </row>
    <row r="7492" spans="1:4" x14ac:dyDescent="0.45">
      <c r="A7492" s="8" t="s">
        <v>10402</v>
      </c>
      <c r="B7492" s="10">
        <v>1.15403705101816E-4</v>
      </c>
      <c r="C7492" s="10">
        <v>1.115160057</v>
      </c>
      <c r="D7492" s="10" t="s">
        <v>10403</v>
      </c>
    </row>
    <row r="7493" spans="1:4" x14ac:dyDescent="0.45">
      <c r="A7493" s="8" t="s">
        <v>13336</v>
      </c>
      <c r="B7493" s="10">
        <v>2.2538888402746401E-3</v>
      </c>
      <c r="C7493" s="10">
        <v>1.116463982</v>
      </c>
      <c r="D7493" s="10" t="s">
        <v>13337</v>
      </c>
    </row>
    <row r="7494" spans="1:4" x14ac:dyDescent="0.45">
      <c r="A7494" s="8" t="s">
        <v>7557</v>
      </c>
      <c r="B7494" s="9">
        <v>9.3141915001976001E-7</v>
      </c>
      <c r="C7494" s="10">
        <v>1.116492002</v>
      </c>
      <c r="D7494" s="10" t="s">
        <v>7558</v>
      </c>
    </row>
    <row r="7495" spans="1:4" x14ac:dyDescent="0.45">
      <c r="A7495" s="8" t="s">
        <v>7137</v>
      </c>
      <c r="B7495" s="9">
        <v>3.6301332576857002E-7</v>
      </c>
      <c r="C7495" s="10">
        <v>1.117377362</v>
      </c>
      <c r="D7495" s="10" t="s">
        <v>7138</v>
      </c>
    </row>
    <row r="7496" spans="1:4" x14ac:dyDescent="0.45">
      <c r="A7496" s="8" t="s">
        <v>3864</v>
      </c>
      <c r="B7496" s="9">
        <v>4.6177588934366301E-12</v>
      </c>
      <c r="C7496" s="10">
        <v>1.1177083370000001</v>
      </c>
      <c r="D7496" s="10" t="s">
        <v>3865</v>
      </c>
    </row>
    <row r="7497" spans="1:4" x14ac:dyDescent="0.45">
      <c r="A7497" s="4" t="s">
        <v>1936</v>
      </c>
      <c r="B7497" s="5">
        <v>9.3725960122555298E-19</v>
      </c>
      <c r="C7497" s="7">
        <v>1.1238566189999999</v>
      </c>
      <c r="D7497" s="6" t="s">
        <v>1937</v>
      </c>
    </row>
    <row r="7498" spans="1:4" x14ac:dyDescent="0.45">
      <c r="A7498" s="8" t="s">
        <v>5085</v>
      </c>
      <c r="B7498" s="9">
        <v>9.8102125302997E-10</v>
      </c>
      <c r="C7498" s="10">
        <v>1.12507768</v>
      </c>
      <c r="D7498" s="10" t="s">
        <v>5086</v>
      </c>
    </row>
    <row r="7499" spans="1:4" x14ac:dyDescent="0.45">
      <c r="A7499" s="8" t="s">
        <v>12157</v>
      </c>
      <c r="B7499" s="10">
        <v>8.2101182946723997E-4</v>
      </c>
      <c r="C7499" s="10">
        <v>1.125125755</v>
      </c>
      <c r="D7499" s="10" t="s">
        <v>12158</v>
      </c>
    </row>
    <row r="7500" spans="1:4" x14ac:dyDescent="0.45">
      <c r="A7500" s="8" t="s">
        <v>12623</v>
      </c>
      <c r="B7500" s="10">
        <v>1.18896477079266E-3</v>
      </c>
      <c r="C7500" s="10">
        <v>1.126933035</v>
      </c>
      <c r="D7500" s="10" t="s">
        <v>12624</v>
      </c>
    </row>
    <row r="7501" spans="1:4" x14ac:dyDescent="0.45">
      <c r="A7501" s="8" t="s">
        <v>13266</v>
      </c>
      <c r="B7501" s="10">
        <v>2.1306421264777799E-3</v>
      </c>
      <c r="C7501" s="10">
        <v>1.1276127039999999</v>
      </c>
      <c r="D7501" s="10" t="s">
        <v>13267</v>
      </c>
    </row>
    <row r="7502" spans="1:4" x14ac:dyDescent="0.45">
      <c r="A7502" s="8" t="s">
        <v>2699</v>
      </c>
      <c r="B7502" s="9">
        <v>1.50804778354952E-15</v>
      </c>
      <c r="C7502" s="10">
        <v>1.1283963560000001</v>
      </c>
      <c r="D7502" s="10" t="s">
        <v>2700</v>
      </c>
    </row>
    <row r="7503" spans="1:4" x14ac:dyDescent="0.45">
      <c r="A7503" s="8" t="s">
        <v>9404</v>
      </c>
      <c r="B7503" s="9">
        <v>2.5190576253955199E-5</v>
      </c>
      <c r="C7503" s="10">
        <v>1.128397541</v>
      </c>
      <c r="D7503" s="10" t="s">
        <v>9405</v>
      </c>
    </row>
    <row r="7504" spans="1:4" x14ac:dyDescent="0.45">
      <c r="A7504" s="8" t="s">
        <v>5697</v>
      </c>
      <c r="B7504" s="9">
        <v>8.6715221806399698E-9</v>
      </c>
      <c r="C7504" s="10">
        <v>1.1297702350000001</v>
      </c>
      <c r="D7504" s="10" t="s">
        <v>5698</v>
      </c>
    </row>
    <row r="7505" spans="1:4" x14ac:dyDescent="0.45">
      <c r="A7505" s="8" t="s">
        <v>9276</v>
      </c>
      <c r="B7505" s="9">
        <v>2.1457066512396602E-5</v>
      </c>
      <c r="C7505" s="10">
        <v>1.1317088559999999</v>
      </c>
      <c r="D7505" s="10" t="s">
        <v>9277</v>
      </c>
    </row>
    <row r="7506" spans="1:4" x14ac:dyDescent="0.45">
      <c r="A7506" s="8" t="s">
        <v>4235</v>
      </c>
      <c r="B7506" s="9">
        <v>2.9817355929534402E-11</v>
      </c>
      <c r="C7506" s="10">
        <v>1.1368621889999999</v>
      </c>
      <c r="D7506" s="10" t="s">
        <v>4236</v>
      </c>
    </row>
    <row r="7507" spans="1:4" x14ac:dyDescent="0.45">
      <c r="A7507" s="8" t="s">
        <v>14070</v>
      </c>
      <c r="B7507" s="10">
        <v>4.0428344702569804E-3</v>
      </c>
      <c r="C7507" s="10">
        <v>1.1370522599999999</v>
      </c>
      <c r="D7507" s="10" t="s">
        <v>14071</v>
      </c>
    </row>
    <row r="7508" spans="1:4" x14ac:dyDescent="0.45">
      <c r="A7508" s="8" t="s">
        <v>8337</v>
      </c>
      <c r="B7508" s="9">
        <v>4.4303213881583501E-6</v>
      </c>
      <c r="C7508" s="10">
        <v>1.1385193170000001</v>
      </c>
      <c r="D7508" s="10" t="s">
        <v>8338</v>
      </c>
    </row>
    <row r="7509" spans="1:4" x14ac:dyDescent="0.45">
      <c r="A7509" s="8" t="s">
        <v>8527</v>
      </c>
      <c r="B7509" s="9">
        <v>6.1369003921850303E-6</v>
      </c>
      <c r="C7509" s="10">
        <v>1.1393124640000001</v>
      </c>
      <c r="D7509" s="10" t="s">
        <v>8528</v>
      </c>
    </row>
    <row r="7510" spans="1:4" x14ac:dyDescent="0.45">
      <c r="A7510" s="8" t="s">
        <v>1952</v>
      </c>
      <c r="B7510" s="9">
        <v>1.1211719563316001E-18</v>
      </c>
      <c r="C7510" s="10">
        <v>1.139744436</v>
      </c>
      <c r="D7510" s="10" t="s">
        <v>1953</v>
      </c>
    </row>
    <row r="7511" spans="1:4" x14ac:dyDescent="0.45">
      <c r="A7511" s="8" t="s">
        <v>2117</v>
      </c>
      <c r="B7511" s="9">
        <v>9.6206220393157192E-18</v>
      </c>
      <c r="C7511" s="10">
        <v>1.139748446</v>
      </c>
      <c r="D7511" s="10" t="s">
        <v>2118</v>
      </c>
    </row>
    <row r="7512" spans="1:4" x14ac:dyDescent="0.45">
      <c r="A7512" s="8" t="s">
        <v>7373</v>
      </c>
      <c r="B7512" s="9">
        <v>6.0884913957327598E-7</v>
      </c>
      <c r="C7512" s="10">
        <v>1.1403501030000001</v>
      </c>
      <c r="D7512" s="10" t="s">
        <v>7374</v>
      </c>
    </row>
    <row r="7513" spans="1:4" x14ac:dyDescent="0.45">
      <c r="A7513" s="8" t="s">
        <v>665</v>
      </c>
      <c r="B7513" s="9">
        <v>5.0601016997354899E-31</v>
      </c>
      <c r="C7513" s="10">
        <v>1.1416129580000001</v>
      </c>
      <c r="D7513" s="10" t="s">
        <v>666</v>
      </c>
    </row>
    <row r="7514" spans="1:4" x14ac:dyDescent="0.45">
      <c r="A7514" s="8" t="s">
        <v>14911</v>
      </c>
      <c r="B7514" s="10">
        <v>7.0885659040948604E-3</v>
      </c>
      <c r="C7514" s="10">
        <v>1.1447851449999999</v>
      </c>
      <c r="D7514" s="10" t="s">
        <v>14912</v>
      </c>
    </row>
    <row r="7515" spans="1:4" x14ac:dyDescent="0.45">
      <c r="A7515" s="8" t="s">
        <v>6900</v>
      </c>
      <c r="B7515" s="9">
        <v>2.0781763397948101E-7</v>
      </c>
      <c r="C7515" s="10">
        <v>1.146934806</v>
      </c>
      <c r="D7515" s="10" t="s">
        <v>6901</v>
      </c>
    </row>
    <row r="7516" spans="1:4" x14ac:dyDescent="0.45">
      <c r="A7516" s="8" t="s">
        <v>7024</v>
      </c>
      <c r="B7516" s="9">
        <v>2.7575273476218897E-7</v>
      </c>
      <c r="C7516" s="10">
        <v>1.1472225629999999</v>
      </c>
      <c r="D7516" s="10" t="s">
        <v>7025</v>
      </c>
    </row>
    <row r="7517" spans="1:4" x14ac:dyDescent="0.45">
      <c r="A7517" s="8" t="s">
        <v>7831</v>
      </c>
      <c r="B7517" s="9">
        <v>1.82263462968793E-6</v>
      </c>
      <c r="C7517" s="10">
        <v>1.1473876190000001</v>
      </c>
      <c r="D7517" s="10" t="s">
        <v>7832</v>
      </c>
    </row>
    <row r="7518" spans="1:4" x14ac:dyDescent="0.45">
      <c r="A7518" s="8" t="s">
        <v>11932</v>
      </c>
      <c r="B7518" s="10">
        <v>6.5677142875488403E-4</v>
      </c>
      <c r="C7518" s="10">
        <v>1.148557163</v>
      </c>
      <c r="D7518" s="10" t="s">
        <v>11933</v>
      </c>
    </row>
    <row r="7519" spans="1:4" x14ac:dyDescent="0.45">
      <c r="A7519" s="8" t="s">
        <v>10134</v>
      </c>
      <c r="B7519" s="9">
        <v>7.5111861774718202E-5</v>
      </c>
      <c r="C7519" s="10">
        <v>1.150908169</v>
      </c>
      <c r="D7519" s="10" t="s">
        <v>10135</v>
      </c>
    </row>
    <row r="7520" spans="1:4" x14ac:dyDescent="0.45">
      <c r="A7520" s="8" t="s">
        <v>8557</v>
      </c>
      <c r="B7520" s="9">
        <v>6.4916146541212602E-6</v>
      </c>
      <c r="C7520" s="10">
        <v>1.151404372</v>
      </c>
      <c r="D7520" s="10" t="s">
        <v>8558</v>
      </c>
    </row>
    <row r="7521" spans="1:4" x14ac:dyDescent="0.45">
      <c r="A7521" s="8" t="s">
        <v>6493</v>
      </c>
      <c r="B7521" s="9">
        <v>7.06267323269009E-8</v>
      </c>
      <c r="C7521" s="10">
        <v>1.1534262260000001</v>
      </c>
      <c r="D7521" s="10" t="s">
        <v>6494</v>
      </c>
    </row>
    <row r="7522" spans="1:4" x14ac:dyDescent="0.45">
      <c r="A7522" s="8" t="s">
        <v>7147</v>
      </c>
      <c r="B7522" s="9">
        <v>3.71599208170789E-7</v>
      </c>
      <c r="C7522" s="10">
        <v>1.1543342910000001</v>
      </c>
      <c r="D7522" s="10" t="s">
        <v>7148</v>
      </c>
    </row>
    <row r="7523" spans="1:4" x14ac:dyDescent="0.45">
      <c r="A7523" s="8" t="s">
        <v>7543</v>
      </c>
      <c r="B7523" s="9">
        <v>8.8549946843512496E-7</v>
      </c>
      <c r="C7523" s="10">
        <v>1.154565925</v>
      </c>
      <c r="D7523" s="10" t="s">
        <v>7544</v>
      </c>
    </row>
    <row r="7524" spans="1:4" x14ac:dyDescent="0.45">
      <c r="A7524" s="4" t="s">
        <v>9284</v>
      </c>
      <c r="B7524" s="5">
        <v>2.1695001889278801E-5</v>
      </c>
      <c r="C7524" s="6">
        <v>1.1563256689999999</v>
      </c>
      <c r="D7524" s="6" t="s">
        <v>9285</v>
      </c>
    </row>
    <row r="7525" spans="1:4" x14ac:dyDescent="0.45">
      <c r="A7525" s="8" t="s">
        <v>5407</v>
      </c>
      <c r="B7525" s="9">
        <v>3.0421564592095099E-9</v>
      </c>
      <c r="C7525" s="10">
        <v>1.1569104429999999</v>
      </c>
      <c r="D7525" s="10" t="s">
        <v>5408</v>
      </c>
    </row>
    <row r="7526" spans="1:4" x14ac:dyDescent="0.45">
      <c r="A7526" s="8" t="s">
        <v>1267</v>
      </c>
      <c r="B7526" s="9">
        <v>3.17532356717802E-23</v>
      </c>
      <c r="C7526" s="10">
        <v>1.158833081</v>
      </c>
      <c r="D7526" s="10" t="s">
        <v>1268</v>
      </c>
    </row>
    <row r="7527" spans="1:4" x14ac:dyDescent="0.45">
      <c r="A7527" s="8" t="s">
        <v>14793</v>
      </c>
      <c r="B7527" s="10">
        <v>6.4287916340112798E-3</v>
      </c>
      <c r="C7527" s="10">
        <v>1.160016905</v>
      </c>
      <c r="D7527" s="10" t="s">
        <v>14794</v>
      </c>
    </row>
    <row r="7528" spans="1:4" x14ac:dyDescent="0.45">
      <c r="A7528" s="8" t="s">
        <v>2531</v>
      </c>
      <c r="B7528" s="9">
        <v>3.5407105005620601E-16</v>
      </c>
      <c r="C7528" s="10">
        <v>1.1631151900000001</v>
      </c>
      <c r="D7528" s="10" t="s">
        <v>2532</v>
      </c>
    </row>
    <row r="7529" spans="1:4" x14ac:dyDescent="0.45">
      <c r="A7529" s="8" t="s">
        <v>68</v>
      </c>
      <c r="B7529" s="9">
        <v>4.3539580257836E-72</v>
      </c>
      <c r="C7529" s="10">
        <v>1.1658488789999999</v>
      </c>
      <c r="D7529" s="10" t="s">
        <v>69</v>
      </c>
    </row>
    <row r="7530" spans="1:4" x14ac:dyDescent="0.45">
      <c r="A7530" s="8" t="s">
        <v>12297</v>
      </c>
      <c r="B7530" s="10">
        <v>9.2937573766734601E-4</v>
      </c>
      <c r="C7530" s="10">
        <v>1.1679551800000001</v>
      </c>
      <c r="D7530" s="10" t="s">
        <v>12298</v>
      </c>
    </row>
    <row r="7531" spans="1:4" x14ac:dyDescent="0.45">
      <c r="A7531" s="4" t="s">
        <v>12167</v>
      </c>
      <c r="B7531" s="6">
        <v>8.2582850963136198E-4</v>
      </c>
      <c r="C7531" s="6">
        <v>1.169102927</v>
      </c>
      <c r="D7531" s="6" t="s">
        <v>12168</v>
      </c>
    </row>
    <row r="7532" spans="1:4" x14ac:dyDescent="0.45">
      <c r="A7532" s="8" t="s">
        <v>8979</v>
      </c>
      <c r="B7532" s="9">
        <v>1.3357246280550899E-5</v>
      </c>
      <c r="C7532" s="10">
        <v>1.1700529340000001</v>
      </c>
      <c r="D7532" s="10" t="s">
        <v>8980</v>
      </c>
    </row>
    <row r="7533" spans="1:4" x14ac:dyDescent="0.45">
      <c r="A7533" s="4" t="s">
        <v>12541</v>
      </c>
      <c r="B7533" s="6">
        <v>1.1081119140937401E-3</v>
      </c>
      <c r="C7533" s="6">
        <v>1.172156905</v>
      </c>
      <c r="D7533" s="6" t="s">
        <v>12542</v>
      </c>
    </row>
    <row r="7534" spans="1:4" x14ac:dyDescent="0.45">
      <c r="A7534" s="8" t="s">
        <v>11271</v>
      </c>
      <c r="B7534" s="10">
        <v>3.339434605208E-4</v>
      </c>
      <c r="C7534" s="10">
        <v>1.1721855189999999</v>
      </c>
      <c r="D7534" s="10" t="s">
        <v>11272</v>
      </c>
    </row>
    <row r="7535" spans="1:4" x14ac:dyDescent="0.45">
      <c r="A7535" s="8" t="s">
        <v>3628</v>
      </c>
      <c r="B7535" s="9">
        <v>1.18982160333714E-12</v>
      </c>
      <c r="C7535" s="10">
        <v>1.175359016</v>
      </c>
      <c r="D7535" s="10" t="s">
        <v>3629</v>
      </c>
    </row>
    <row r="7536" spans="1:4" x14ac:dyDescent="0.45">
      <c r="A7536" s="8" t="s">
        <v>8497</v>
      </c>
      <c r="B7536" s="9">
        <v>5.7444484513349398E-6</v>
      </c>
      <c r="C7536" s="10">
        <v>1.175727151</v>
      </c>
      <c r="D7536" s="10" t="s">
        <v>8498</v>
      </c>
    </row>
    <row r="7537" spans="1:4" x14ac:dyDescent="0.45">
      <c r="A7537" s="8" t="s">
        <v>13290</v>
      </c>
      <c r="B7537" s="10">
        <v>2.1658593284401601E-3</v>
      </c>
      <c r="C7537" s="10">
        <v>1.1761828679999999</v>
      </c>
      <c r="D7537" s="10" t="s">
        <v>13291</v>
      </c>
    </row>
    <row r="7538" spans="1:4" x14ac:dyDescent="0.45">
      <c r="A7538" s="8" t="s">
        <v>5937</v>
      </c>
      <c r="B7538" s="9">
        <v>1.73526673525999E-8</v>
      </c>
      <c r="C7538" s="10">
        <v>1.178499277</v>
      </c>
      <c r="D7538" s="10" t="s">
        <v>5938</v>
      </c>
    </row>
    <row r="7539" spans="1:4" x14ac:dyDescent="0.45">
      <c r="A7539" s="8" t="s">
        <v>7215</v>
      </c>
      <c r="B7539" s="9">
        <v>4.2379283880557702E-7</v>
      </c>
      <c r="C7539" s="10">
        <v>1.179912152</v>
      </c>
      <c r="D7539" s="10" t="s">
        <v>7216</v>
      </c>
    </row>
    <row r="7540" spans="1:4" x14ac:dyDescent="0.45">
      <c r="A7540" s="8" t="s">
        <v>3640</v>
      </c>
      <c r="B7540" s="9">
        <v>1.28504899947899E-12</v>
      </c>
      <c r="C7540" s="10">
        <v>1.180280089</v>
      </c>
      <c r="D7540" s="10" t="s">
        <v>3641</v>
      </c>
    </row>
    <row r="7541" spans="1:4" x14ac:dyDescent="0.45">
      <c r="A7541" s="8" t="s">
        <v>2958</v>
      </c>
      <c r="B7541" s="9">
        <v>9.9992157813774292E-15</v>
      </c>
      <c r="C7541" s="10">
        <v>1.18042618</v>
      </c>
      <c r="D7541" s="10" t="s">
        <v>2959</v>
      </c>
    </row>
    <row r="7542" spans="1:4" x14ac:dyDescent="0.45">
      <c r="A7542" s="8" t="s">
        <v>796</v>
      </c>
      <c r="B7542" s="9">
        <v>6.6340288695236096E-29</v>
      </c>
      <c r="C7542" s="10">
        <v>1.1814016350000001</v>
      </c>
      <c r="D7542" s="10" t="s">
        <v>797</v>
      </c>
    </row>
    <row r="7543" spans="1:4" x14ac:dyDescent="0.45">
      <c r="A7543" s="8" t="s">
        <v>10681</v>
      </c>
      <c r="B7543" s="10">
        <v>1.6281998969415099E-4</v>
      </c>
      <c r="C7543" s="10">
        <v>1.183674621</v>
      </c>
      <c r="D7543" s="10" t="s">
        <v>10682</v>
      </c>
    </row>
    <row r="7544" spans="1:4" x14ac:dyDescent="0.45">
      <c r="A7544" s="8" t="s">
        <v>10067</v>
      </c>
      <c r="B7544" s="9">
        <v>6.5475136026782902E-5</v>
      </c>
      <c r="C7544" s="10">
        <v>1.18567285</v>
      </c>
      <c r="D7544" s="10" t="s">
        <v>10068</v>
      </c>
    </row>
    <row r="7545" spans="1:4" x14ac:dyDescent="0.45">
      <c r="A7545" s="8" t="s">
        <v>5060</v>
      </c>
      <c r="B7545" s="9">
        <v>8.9441987974293396E-10</v>
      </c>
      <c r="C7545" s="10">
        <v>1.186677741</v>
      </c>
      <c r="D7545" s="10" t="s">
        <v>5061</v>
      </c>
    </row>
    <row r="7546" spans="1:4" x14ac:dyDescent="0.45">
      <c r="A7546" s="8" t="s">
        <v>8221</v>
      </c>
      <c r="B7546" s="9">
        <v>3.6652029252385999E-6</v>
      </c>
      <c r="C7546" s="10">
        <v>1.1871738540000001</v>
      </c>
      <c r="D7546" s="10" t="s">
        <v>8222</v>
      </c>
    </row>
    <row r="7547" spans="1:4" x14ac:dyDescent="0.45">
      <c r="A7547" s="8" t="s">
        <v>1521</v>
      </c>
      <c r="B7547" s="9">
        <v>3.25846070642661E-21</v>
      </c>
      <c r="C7547" s="10">
        <v>1.1882975929999999</v>
      </c>
      <c r="D7547" s="10" t="s">
        <v>1522</v>
      </c>
    </row>
    <row r="7548" spans="1:4" x14ac:dyDescent="0.45">
      <c r="A7548" s="4" t="s">
        <v>11431</v>
      </c>
      <c r="B7548" s="6">
        <v>4.0637980513060699E-4</v>
      </c>
      <c r="C7548" s="6">
        <v>1.189103469</v>
      </c>
      <c r="D7548" s="6" t="s">
        <v>11432</v>
      </c>
    </row>
    <row r="7549" spans="1:4" x14ac:dyDescent="0.45">
      <c r="A7549" s="8" t="s">
        <v>3532</v>
      </c>
      <c r="B7549" s="9">
        <v>6.3031351725667604E-13</v>
      </c>
      <c r="C7549" s="10">
        <v>1.191545128</v>
      </c>
      <c r="D7549" s="10" t="s">
        <v>3533</v>
      </c>
    </row>
    <row r="7550" spans="1:4" x14ac:dyDescent="0.45">
      <c r="A7550" s="8" t="s">
        <v>13162</v>
      </c>
      <c r="B7550" s="10">
        <v>1.9768717336101299E-3</v>
      </c>
      <c r="C7550" s="10">
        <v>1.192556017</v>
      </c>
      <c r="D7550" s="10" t="s">
        <v>13163</v>
      </c>
    </row>
    <row r="7551" spans="1:4" x14ac:dyDescent="0.45">
      <c r="A7551" s="8" t="s">
        <v>7823</v>
      </c>
      <c r="B7551" s="9">
        <v>1.7927674379499999E-6</v>
      </c>
      <c r="C7551" s="10">
        <v>1.193234329</v>
      </c>
      <c r="D7551" s="10" t="s">
        <v>7824</v>
      </c>
    </row>
    <row r="7552" spans="1:4" x14ac:dyDescent="0.45">
      <c r="A7552" s="8" t="s">
        <v>4547</v>
      </c>
      <c r="B7552" s="9">
        <v>1.4656914548130399E-10</v>
      </c>
      <c r="C7552" s="10">
        <v>1.1933137309999999</v>
      </c>
      <c r="D7552" s="10" t="s">
        <v>4548</v>
      </c>
    </row>
    <row r="7553" spans="1:4" x14ac:dyDescent="0.45">
      <c r="A7553" s="8" t="s">
        <v>623</v>
      </c>
      <c r="B7553" s="9">
        <v>1.4784419693652099E-31</v>
      </c>
      <c r="C7553" s="10">
        <v>1.194009959</v>
      </c>
      <c r="D7553" s="10" t="s">
        <v>624</v>
      </c>
    </row>
    <row r="7554" spans="1:4" x14ac:dyDescent="0.45">
      <c r="A7554" s="8" t="s">
        <v>15454</v>
      </c>
      <c r="B7554" s="10">
        <v>9.6973227108158901E-3</v>
      </c>
      <c r="C7554" s="10">
        <v>1.194290793</v>
      </c>
      <c r="D7554" s="10" t="s">
        <v>15455</v>
      </c>
    </row>
    <row r="7555" spans="1:4" x14ac:dyDescent="0.45">
      <c r="A7555" s="8" t="s">
        <v>9747</v>
      </c>
      <c r="B7555" s="9">
        <v>4.2043001399038197E-5</v>
      </c>
      <c r="C7555" s="10">
        <v>1.1946840089999999</v>
      </c>
      <c r="D7555" s="10" t="s">
        <v>9748</v>
      </c>
    </row>
    <row r="7556" spans="1:4" x14ac:dyDescent="0.45">
      <c r="A7556" s="8" t="s">
        <v>2459</v>
      </c>
      <c r="B7556" s="9">
        <v>1.8926849394616899E-16</v>
      </c>
      <c r="C7556" s="10">
        <v>1.19643959</v>
      </c>
      <c r="D7556" s="10" t="s">
        <v>2460</v>
      </c>
    </row>
    <row r="7557" spans="1:4" x14ac:dyDescent="0.45">
      <c r="A7557" s="8" t="s">
        <v>9050</v>
      </c>
      <c r="B7557" s="9">
        <v>1.4587108057777899E-5</v>
      </c>
      <c r="C7557" s="10">
        <v>1.1981471290000001</v>
      </c>
      <c r="D7557" s="10" t="s">
        <v>9051</v>
      </c>
    </row>
    <row r="7558" spans="1:4" x14ac:dyDescent="0.45">
      <c r="A7558" s="8" t="s">
        <v>6437</v>
      </c>
      <c r="B7558" s="9">
        <v>6.4204700503533699E-8</v>
      </c>
      <c r="C7558" s="10">
        <v>1.202816315</v>
      </c>
      <c r="D7558" s="10" t="s">
        <v>6438</v>
      </c>
    </row>
    <row r="7559" spans="1:4" x14ac:dyDescent="0.45">
      <c r="A7559" s="8" t="s">
        <v>2861</v>
      </c>
      <c r="B7559" s="9">
        <v>5.1040497694357103E-15</v>
      </c>
      <c r="C7559" s="10">
        <v>1.204298654</v>
      </c>
      <c r="D7559" s="10" t="s">
        <v>2862</v>
      </c>
    </row>
    <row r="7560" spans="1:4" x14ac:dyDescent="0.45">
      <c r="A7560" s="8" t="s">
        <v>4898</v>
      </c>
      <c r="B7560" s="9">
        <v>4.7522624109900697E-10</v>
      </c>
      <c r="C7560" s="10">
        <v>1.2050150500000001</v>
      </c>
      <c r="D7560" s="10" t="s">
        <v>4899</v>
      </c>
    </row>
    <row r="7561" spans="1:4" x14ac:dyDescent="0.45">
      <c r="A7561" s="8" t="s">
        <v>13152</v>
      </c>
      <c r="B7561" s="10">
        <v>1.9612431819632501E-3</v>
      </c>
      <c r="C7561" s="10">
        <v>1.2050855410000001</v>
      </c>
      <c r="D7561" s="10" t="s">
        <v>13153</v>
      </c>
    </row>
    <row r="7562" spans="1:4" x14ac:dyDescent="0.45">
      <c r="A7562" s="8" t="s">
        <v>13411</v>
      </c>
      <c r="B7562" s="10">
        <v>2.4078423618509302E-3</v>
      </c>
      <c r="C7562" s="10">
        <v>1.206735187</v>
      </c>
      <c r="D7562" s="10" t="s">
        <v>13412</v>
      </c>
    </row>
    <row r="7563" spans="1:4" x14ac:dyDescent="0.45">
      <c r="A7563" s="8" t="s">
        <v>8841</v>
      </c>
      <c r="B7563" s="9">
        <v>1.05422638174114E-5</v>
      </c>
      <c r="C7563" s="10">
        <v>1.207356747</v>
      </c>
      <c r="D7563" s="10" t="s">
        <v>8842</v>
      </c>
    </row>
    <row r="7564" spans="1:4" x14ac:dyDescent="0.45">
      <c r="A7564" s="8" t="s">
        <v>12924</v>
      </c>
      <c r="B7564" s="10">
        <v>1.6274976807351799E-3</v>
      </c>
      <c r="C7564" s="10">
        <v>1.207452255</v>
      </c>
      <c r="D7564" s="10" t="s">
        <v>12925</v>
      </c>
    </row>
    <row r="7565" spans="1:4" x14ac:dyDescent="0.45">
      <c r="A7565" s="8" t="s">
        <v>14759</v>
      </c>
      <c r="B7565" s="10">
        <v>6.2260941761157901E-3</v>
      </c>
      <c r="C7565" s="10">
        <v>1.208075298</v>
      </c>
      <c r="D7565" s="10" t="s">
        <v>14760</v>
      </c>
    </row>
    <row r="7566" spans="1:4" x14ac:dyDescent="0.45">
      <c r="A7566" s="8" t="s">
        <v>11168</v>
      </c>
      <c r="B7566" s="10">
        <v>3.0171062827666898E-4</v>
      </c>
      <c r="C7566" s="10">
        <v>1.211459791</v>
      </c>
      <c r="D7566" s="10" t="s">
        <v>11169</v>
      </c>
    </row>
    <row r="7567" spans="1:4" x14ac:dyDescent="0.45">
      <c r="A7567" s="8" t="s">
        <v>4193</v>
      </c>
      <c r="B7567" s="9">
        <v>2.55011927120337E-11</v>
      </c>
      <c r="C7567" s="10">
        <v>1.2120497320000001</v>
      </c>
      <c r="D7567" s="10" t="s">
        <v>4194</v>
      </c>
    </row>
    <row r="7568" spans="1:4" x14ac:dyDescent="0.45">
      <c r="A7568" s="8" t="s">
        <v>1021</v>
      </c>
      <c r="B7568" s="9">
        <v>1.61219487274093E-25</v>
      </c>
      <c r="C7568" s="10">
        <v>1.2129303899999999</v>
      </c>
      <c r="D7568" s="10" t="s">
        <v>1022</v>
      </c>
    </row>
    <row r="7569" spans="1:4" x14ac:dyDescent="0.45">
      <c r="A7569" s="4" t="s">
        <v>8505</v>
      </c>
      <c r="B7569" s="5">
        <v>5.8148215042026898E-6</v>
      </c>
      <c r="C7569" s="6">
        <v>1.213557963</v>
      </c>
      <c r="D7569" s="6" t="s">
        <v>8506</v>
      </c>
    </row>
    <row r="7570" spans="1:4" x14ac:dyDescent="0.45">
      <c r="A7570" s="8" t="s">
        <v>13039</v>
      </c>
      <c r="B7570" s="10">
        <v>1.7910128159278199E-3</v>
      </c>
      <c r="C7570" s="10">
        <v>1.2137577850000001</v>
      </c>
      <c r="D7570" s="10" t="s">
        <v>13040</v>
      </c>
    </row>
    <row r="7571" spans="1:4" x14ac:dyDescent="0.45">
      <c r="A7571" s="8" t="s">
        <v>9530</v>
      </c>
      <c r="B7571" s="9">
        <v>3.0629213793523603E-5</v>
      </c>
      <c r="C7571" s="10">
        <v>1.214015018</v>
      </c>
      <c r="D7571" s="10" t="s">
        <v>9531</v>
      </c>
    </row>
    <row r="7572" spans="1:4" x14ac:dyDescent="0.45">
      <c r="A7572" s="4" t="s">
        <v>6679</v>
      </c>
      <c r="B7572" s="5">
        <v>1.14681276486098E-7</v>
      </c>
      <c r="C7572" s="6">
        <v>1.2155919079999999</v>
      </c>
      <c r="D7572" s="6" t="s">
        <v>6680</v>
      </c>
    </row>
    <row r="7573" spans="1:4" x14ac:dyDescent="0.45">
      <c r="A7573" s="8" t="s">
        <v>2374</v>
      </c>
      <c r="B7573" s="9">
        <v>9.4530815844956995E-17</v>
      </c>
      <c r="C7573" s="10">
        <v>1.217600596</v>
      </c>
      <c r="D7573" s="10" t="s">
        <v>2375</v>
      </c>
    </row>
    <row r="7574" spans="1:4" x14ac:dyDescent="0.45">
      <c r="A7574" s="8" t="s">
        <v>3596</v>
      </c>
      <c r="B7574" s="9">
        <v>9.73538084200775E-13</v>
      </c>
      <c r="C7574" s="10">
        <v>1.2196266090000001</v>
      </c>
      <c r="D7574" s="10" t="s">
        <v>3597</v>
      </c>
    </row>
    <row r="7575" spans="1:4" x14ac:dyDescent="0.45">
      <c r="A7575" s="8" t="s">
        <v>707</v>
      </c>
      <c r="B7575" s="9">
        <v>3.6643591679184102E-30</v>
      </c>
      <c r="C7575" s="10">
        <v>1.22084901</v>
      </c>
      <c r="D7575" s="10" t="s">
        <v>708</v>
      </c>
    </row>
    <row r="7576" spans="1:4" x14ac:dyDescent="0.45">
      <c r="A7576" s="8" t="s">
        <v>966</v>
      </c>
      <c r="B7576" s="9">
        <v>5.4882616460617498E-26</v>
      </c>
      <c r="C7576" s="10">
        <v>1.2214574229999999</v>
      </c>
      <c r="D7576" s="10" t="s">
        <v>967</v>
      </c>
    </row>
    <row r="7577" spans="1:4" x14ac:dyDescent="0.45">
      <c r="A7577" s="8" t="s">
        <v>15412</v>
      </c>
      <c r="B7577" s="10">
        <v>9.4953986569126202E-3</v>
      </c>
      <c r="C7577" s="10">
        <v>1.226550545</v>
      </c>
      <c r="D7577" s="10" t="s">
        <v>15413</v>
      </c>
    </row>
    <row r="7578" spans="1:4" x14ac:dyDescent="0.45">
      <c r="A7578" s="8" t="s">
        <v>3584</v>
      </c>
      <c r="B7578" s="9">
        <v>9.1356351017774698E-13</v>
      </c>
      <c r="C7578" s="10">
        <v>1.2285632369999999</v>
      </c>
      <c r="D7578" s="10" t="s">
        <v>3585</v>
      </c>
    </row>
    <row r="7579" spans="1:4" x14ac:dyDescent="0.45">
      <c r="A7579" s="8" t="s">
        <v>5767</v>
      </c>
      <c r="B7579" s="9">
        <v>1.07502067934032E-8</v>
      </c>
      <c r="C7579" s="10">
        <v>1.2294553130000001</v>
      </c>
      <c r="D7579" s="10" t="s">
        <v>5768</v>
      </c>
    </row>
    <row r="7580" spans="1:4" x14ac:dyDescent="0.45">
      <c r="A7580" s="8" t="s">
        <v>92</v>
      </c>
      <c r="B7580" s="9">
        <v>1.44585585821823E-66</v>
      </c>
      <c r="C7580" s="10">
        <v>1.231051278</v>
      </c>
      <c r="D7580" s="10" t="s">
        <v>93</v>
      </c>
    </row>
    <row r="7581" spans="1:4" x14ac:dyDescent="0.45">
      <c r="A7581" s="8" t="s">
        <v>3406</v>
      </c>
      <c r="B7581" s="9">
        <v>2.8834018958298701E-13</v>
      </c>
      <c r="C7581" s="10">
        <v>1.2319287590000001</v>
      </c>
      <c r="D7581" s="10" t="s">
        <v>3407</v>
      </c>
    </row>
    <row r="7582" spans="1:4" x14ac:dyDescent="0.45">
      <c r="A7582" s="8" t="s">
        <v>2426</v>
      </c>
      <c r="B7582" s="9">
        <v>1.49961715746045E-16</v>
      </c>
      <c r="C7582" s="10">
        <v>1.233554877</v>
      </c>
      <c r="D7582" s="10" t="s">
        <v>2427</v>
      </c>
    </row>
    <row r="7583" spans="1:4" x14ac:dyDescent="0.45">
      <c r="A7583" s="8" t="s">
        <v>1103</v>
      </c>
      <c r="B7583" s="9">
        <v>9.7568243452911403E-25</v>
      </c>
      <c r="C7583" s="10">
        <v>1.2344262800000001</v>
      </c>
      <c r="D7583" s="10" t="s">
        <v>1104</v>
      </c>
    </row>
    <row r="7584" spans="1:4" x14ac:dyDescent="0.45">
      <c r="A7584" s="8" t="s">
        <v>1463</v>
      </c>
      <c r="B7584" s="9">
        <v>1.30266058275229E-21</v>
      </c>
      <c r="C7584" s="10">
        <v>1.2349791590000001</v>
      </c>
      <c r="D7584" s="10" t="s">
        <v>1464</v>
      </c>
    </row>
    <row r="7585" spans="1:4" x14ac:dyDescent="0.45">
      <c r="A7585" s="4" t="s">
        <v>5623</v>
      </c>
      <c r="B7585" s="5">
        <v>6.5321138126766497E-9</v>
      </c>
      <c r="C7585" s="6">
        <v>1.2351423450000001</v>
      </c>
      <c r="D7585" s="6" t="s">
        <v>5624</v>
      </c>
    </row>
    <row r="7586" spans="1:4" x14ac:dyDescent="0.45">
      <c r="A7586" s="8" t="s">
        <v>8277</v>
      </c>
      <c r="B7586" s="9">
        <v>4.0700051484597598E-6</v>
      </c>
      <c r="C7586" s="10">
        <v>1.2356011650000001</v>
      </c>
      <c r="D7586" s="10" t="s">
        <v>8278</v>
      </c>
    </row>
    <row r="7587" spans="1:4" x14ac:dyDescent="0.45">
      <c r="A7587" s="8" t="s">
        <v>8785</v>
      </c>
      <c r="B7587" s="9">
        <v>9.6874599165766607E-6</v>
      </c>
      <c r="C7587" s="10">
        <v>1.235737504</v>
      </c>
      <c r="D7587" s="10" t="s">
        <v>8786</v>
      </c>
    </row>
    <row r="7588" spans="1:4" x14ac:dyDescent="0.45">
      <c r="A7588" s="8" t="s">
        <v>10739</v>
      </c>
      <c r="B7588" s="10">
        <v>1.7604154027671799E-4</v>
      </c>
      <c r="C7588" s="10">
        <v>1.2366239450000001</v>
      </c>
      <c r="D7588" s="10" t="s">
        <v>10740</v>
      </c>
    </row>
    <row r="7589" spans="1:4" x14ac:dyDescent="0.45">
      <c r="A7589" s="8" t="s">
        <v>10154</v>
      </c>
      <c r="B7589" s="9">
        <v>7.8809019068504504E-5</v>
      </c>
      <c r="C7589" s="10">
        <v>1.238027148</v>
      </c>
      <c r="D7589" s="10" t="s">
        <v>10155</v>
      </c>
    </row>
    <row r="7590" spans="1:4" x14ac:dyDescent="0.45">
      <c r="A7590" s="8" t="s">
        <v>1535</v>
      </c>
      <c r="B7590" s="9">
        <v>3.6764942361125304E-21</v>
      </c>
      <c r="C7590" s="10">
        <v>1.2381265020000001</v>
      </c>
      <c r="D7590" s="10" t="s">
        <v>1536</v>
      </c>
    </row>
    <row r="7591" spans="1:4" x14ac:dyDescent="0.45">
      <c r="A7591" s="8" t="s">
        <v>2521</v>
      </c>
      <c r="B7591" s="9">
        <v>3.2451842020457099E-16</v>
      </c>
      <c r="C7591" s="10">
        <v>1.2390887429999999</v>
      </c>
      <c r="D7591" s="10" t="s">
        <v>2522</v>
      </c>
    </row>
    <row r="7592" spans="1:4" x14ac:dyDescent="0.45">
      <c r="A7592" s="8" t="s">
        <v>6567</v>
      </c>
      <c r="B7592" s="9">
        <v>8.5916440962214401E-8</v>
      </c>
      <c r="C7592" s="10">
        <v>1.2392263809999999</v>
      </c>
      <c r="D7592" s="10" t="s">
        <v>6568</v>
      </c>
    </row>
    <row r="7593" spans="1:4" x14ac:dyDescent="0.45">
      <c r="A7593" s="8" t="s">
        <v>3914</v>
      </c>
      <c r="B7593" s="9">
        <v>5.7740596722463003E-12</v>
      </c>
      <c r="C7593" s="10">
        <v>1.2415286059999999</v>
      </c>
      <c r="D7593" s="10" t="s">
        <v>3915</v>
      </c>
    </row>
    <row r="7594" spans="1:4" x14ac:dyDescent="0.45">
      <c r="A7594" s="8" t="s">
        <v>10616</v>
      </c>
      <c r="B7594" s="10">
        <v>1.49899129008226E-4</v>
      </c>
      <c r="C7594" s="10">
        <v>1.2418196770000001</v>
      </c>
      <c r="D7594" s="10" t="s">
        <v>10617</v>
      </c>
    </row>
    <row r="7595" spans="1:4" x14ac:dyDescent="0.45">
      <c r="A7595" s="8" t="s">
        <v>1902</v>
      </c>
      <c r="B7595" s="9">
        <v>5.4234177356012801E-19</v>
      </c>
      <c r="C7595" s="10">
        <v>1.2420396849999999</v>
      </c>
      <c r="D7595" s="10" t="s">
        <v>1903</v>
      </c>
    </row>
    <row r="7596" spans="1:4" x14ac:dyDescent="0.45">
      <c r="A7596" s="8" t="s">
        <v>2937</v>
      </c>
      <c r="B7596" s="9">
        <v>8.3406199130624995E-15</v>
      </c>
      <c r="C7596" s="10">
        <v>1.2444502900000001</v>
      </c>
      <c r="D7596" s="10" t="s">
        <v>2938</v>
      </c>
    </row>
    <row r="7597" spans="1:4" x14ac:dyDescent="0.45">
      <c r="A7597" s="8" t="s">
        <v>5093</v>
      </c>
      <c r="B7597" s="9">
        <v>1.0260744378545101E-9</v>
      </c>
      <c r="C7597" s="10">
        <v>1.2467561009999999</v>
      </c>
      <c r="D7597" s="10" t="s">
        <v>5094</v>
      </c>
    </row>
    <row r="7598" spans="1:4" x14ac:dyDescent="0.45">
      <c r="A7598" s="8" t="s">
        <v>8943</v>
      </c>
      <c r="B7598" s="9">
        <v>1.24137818168691E-5</v>
      </c>
      <c r="C7598" s="10">
        <v>1.24890637</v>
      </c>
      <c r="D7598" s="10" t="s">
        <v>8944</v>
      </c>
    </row>
    <row r="7599" spans="1:4" x14ac:dyDescent="0.45">
      <c r="A7599" s="8" t="s">
        <v>4325</v>
      </c>
      <c r="B7599" s="9">
        <v>4.76052834169329E-11</v>
      </c>
      <c r="C7599" s="10">
        <v>1.24985448</v>
      </c>
      <c r="D7599" s="10" t="s">
        <v>4326</v>
      </c>
    </row>
    <row r="7600" spans="1:4" x14ac:dyDescent="0.45">
      <c r="A7600" s="8" t="s">
        <v>5145</v>
      </c>
      <c r="B7600" s="9">
        <v>1.2369056300826899E-9</v>
      </c>
      <c r="C7600" s="10">
        <v>1.250327427</v>
      </c>
      <c r="D7600" s="10" t="s">
        <v>5146</v>
      </c>
    </row>
    <row r="7601" spans="1:4" x14ac:dyDescent="0.45">
      <c r="A7601" s="8" t="s">
        <v>11102</v>
      </c>
      <c r="B7601" s="10">
        <v>2.7429018488558601E-4</v>
      </c>
      <c r="C7601" s="10">
        <v>1.2514510670000001</v>
      </c>
      <c r="D7601" s="10" t="s">
        <v>11103</v>
      </c>
    </row>
    <row r="7602" spans="1:4" x14ac:dyDescent="0.45">
      <c r="A7602" s="8" t="s">
        <v>6972</v>
      </c>
      <c r="B7602" s="9">
        <v>2.4533265052469701E-7</v>
      </c>
      <c r="C7602" s="10">
        <v>1.25203142</v>
      </c>
      <c r="D7602" s="10" t="s">
        <v>6973</v>
      </c>
    </row>
    <row r="7603" spans="1:4" x14ac:dyDescent="0.45">
      <c r="A7603" s="8" t="s">
        <v>8725</v>
      </c>
      <c r="B7603" s="9">
        <v>8.9168250319940107E-6</v>
      </c>
      <c r="C7603" s="10">
        <v>1.252820257</v>
      </c>
      <c r="D7603" s="10" t="s">
        <v>8726</v>
      </c>
    </row>
    <row r="7604" spans="1:4" x14ac:dyDescent="0.45">
      <c r="A7604" s="8" t="s">
        <v>4752</v>
      </c>
      <c r="B7604" s="9">
        <v>2.86943820044001E-10</v>
      </c>
      <c r="C7604" s="10">
        <v>1.2530604789999999</v>
      </c>
      <c r="D7604" s="10" t="s">
        <v>4753</v>
      </c>
    </row>
    <row r="7605" spans="1:4" x14ac:dyDescent="0.45">
      <c r="A7605" s="8" t="s">
        <v>6377</v>
      </c>
      <c r="B7605" s="9">
        <v>5.3562075594394903E-8</v>
      </c>
      <c r="C7605" s="10">
        <v>1.2543611180000001</v>
      </c>
      <c r="D7605" s="10" t="s">
        <v>6378</v>
      </c>
    </row>
    <row r="7606" spans="1:4" x14ac:dyDescent="0.45">
      <c r="A7606" s="8" t="s">
        <v>8397</v>
      </c>
      <c r="B7606" s="9">
        <v>4.82081914090641E-6</v>
      </c>
      <c r="C7606" s="10">
        <v>1.256149857</v>
      </c>
      <c r="D7606" s="10" t="s">
        <v>8398</v>
      </c>
    </row>
    <row r="7607" spans="1:4" x14ac:dyDescent="0.45">
      <c r="A7607" s="8" t="s">
        <v>1097</v>
      </c>
      <c r="B7607" s="9">
        <v>8.4245741213257508E-25</v>
      </c>
      <c r="C7607" s="10">
        <v>1.256835594</v>
      </c>
      <c r="D7607" s="10" t="s">
        <v>1098</v>
      </c>
    </row>
    <row r="7608" spans="1:4" x14ac:dyDescent="0.45">
      <c r="A7608" s="8" t="s">
        <v>2382</v>
      </c>
      <c r="B7608" s="9">
        <v>1.0095610383717899E-16</v>
      </c>
      <c r="C7608" s="10">
        <v>1.258880859</v>
      </c>
      <c r="D7608" s="10" t="s">
        <v>2383</v>
      </c>
    </row>
    <row r="7609" spans="1:4" x14ac:dyDescent="0.45">
      <c r="A7609" s="4" t="s">
        <v>8595</v>
      </c>
      <c r="B7609" s="5">
        <v>7.2350946825025899E-6</v>
      </c>
      <c r="C7609" s="6">
        <v>1.2595026060000001</v>
      </c>
      <c r="D7609" s="6" t="s">
        <v>8596</v>
      </c>
    </row>
    <row r="7610" spans="1:4" x14ac:dyDescent="0.45">
      <c r="A7610" s="8" t="s">
        <v>11872</v>
      </c>
      <c r="B7610" s="10">
        <v>6.2188239401752903E-4</v>
      </c>
      <c r="C7610" s="10">
        <v>1.259819485</v>
      </c>
      <c r="D7610" s="10" t="s">
        <v>11873</v>
      </c>
    </row>
    <row r="7611" spans="1:4" x14ac:dyDescent="0.45">
      <c r="A7611" s="8" t="s">
        <v>6734</v>
      </c>
      <c r="B7611" s="9">
        <v>1.33548324584606E-7</v>
      </c>
      <c r="C7611" s="10">
        <v>1.263197597</v>
      </c>
      <c r="D7611" s="10" t="s">
        <v>6735</v>
      </c>
    </row>
    <row r="7612" spans="1:4" x14ac:dyDescent="0.45">
      <c r="A7612" s="8" t="s">
        <v>6926</v>
      </c>
      <c r="B7612" s="9">
        <v>2.18431585209517E-7</v>
      </c>
      <c r="C7612" s="10">
        <v>1.2632181870000001</v>
      </c>
      <c r="D7612" s="10" t="s">
        <v>6927</v>
      </c>
    </row>
    <row r="7613" spans="1:4" x14ac:dyDescent="0.45">
      <c r="A7613" s="8" t="s">
        <v>5308</v>
      </c>
      <c r="B7613" s="9">
        <v>2.2573943209378801E-9</v>
      </c>
      <c r="C7613" s="10">
        <v>1.2673851739999999</v>
      </c>
      <c r="D7613" s="10" t="s">
        <v>5309</v>
      </c>
    </row>
    <row r="7614" spans="1:4" x14ac:dyDescent="0.45">
      <c r="A7614" s="8" t="s">
        <v>12259</v>
      </c>
      <c r="B7614" s="10">
        <v>8.9850163944995805E-4</v>
      </c>
      <c r="C7614" s="10">
        <v>1.2702807469999999</v>
      </c>
      <c r="D7614" s="10" t="s">
        <v>12260</v>
      </c>
    </row>
    <row r="7615" spans="1:4" x14ac:dyDescent="0.45">
      <c r="A7615" s="8" t="s">
        <v>8651</v>
      </c>
      <c r="B7615" s="9">
        <v>7.7954932258795002E-6</v>
      </c>
      <c r="C7615" s="10">
        <v>1.270361837</v>
      </c>
      <c r="D7615" s="10" t="s">
        <v>8652</v>
      </c>
    </row>
    <row r="7616" spans="1:4" x14ac:dyDescent="0.45">
      <c r="A7616" s="8" t="s">
        <v>15186</v>
      </c>
      <c r="B7616" s="10">
        <v>8.3470526900776901E-3</v>
      </c>
      <c r="C7616" s="10">
        <v>1.2721847420000001</v>
      </c>
      <c r="D7616" s="10" t="s">
        <v>15187</v>
      </c>
    </row>
    <row r="7617" spans="1:4" x14ac:dyDescent="0.45">
      <c r="A7617" s="8" t="s">
        <v>11938</v>
      </c>
      <c r="B7617" s="10">
        <v>6.6555021464948395E-4</v>
      </c>
      <c r="C7617" s="10">
        <v>1.272554467</v>
      </c>
      <c r="D7617" s="10" t="s">
        <v>11939</v>
      </c>
    </row>
    <row r="7618" spans="1:4" x14ac:dyDescent="0.45">
      <c r="A7618" s="8" t="s">
        <v>699</v>
      </c>
      <c r="B7618" s="9">
        <v>2.2477038601447598E-30</v>
      </c>
      <c r="C7618" s="10">
        <v>1.275804583</v>
      </c>
      <c r="D7618" s="10" t="s">
        <v>700</v>
      </c>
    </row>
    <row r="7619" spans="1:4" x14ac:dyDescent="0.45">
      <c r="A7619" s="8" t="s">
        <v>7203</v>
      </c>
      <c r="B7619" s="9">
        <v>4.16753531925151E-7</v>
      </c>
      <c r="C7619" s="10">
        <v>1.27645667</v>
      </c>
      <c r="D7619" s="10" t="s">
        <v>7204</v>
      </c>
    </row>
    <row r="7620" spans="1:4" x14ac:dyDescent="0.45">
      <c r="A7620" s="8" t="s">
        <v>10212</v>
      </c>
      <c r="B7620" s="9">
        <v>8.6453326341677701E-5</v>
      </c>
      <c r="C7620" s="10">
        <v>1.277680006</v>
      </c>
      <c r="D7620" s="10" t="s">
        <v>10213</v>
      </c>
    </row>
    <row r="7621" spans="1:4" x14ac:dyDescent="0.45">
      <c r="A7621" s="8" t="s">
        <v>4786</v>
      </c>
      <c r="B7621" s="9">
        <v>3.1587321545043398E-10</v>
      </c>
      <c r="C7621" s="10">
        <v>1.277757405</v>
      </c>
      <c r="D7621" s="10" t="s">
        <v>4787</v>
      </c>
    </row>
    <row r="7622" spans="1:4" x14ac:dyDescent="0.45">
      <c r="A7622" s="8" t="s">
        <v>3969</v>
      </c>
      <c r="B7622" s="9">
        <v>8.4186663818438404E-12</v>
      </c>
      <c r="C7622" s="10">
        <v>1.2793084189999999</v>
      </c>
      <c r="D7622" s="10" t="s">
        <v>3970</v>
      </c>
    </row>
    <row r="7623" spans="1:4" x14ac:dyDescent="0.45">
      <c r="A7623" s="8" t="s">
        <v>12289</v>
      </c>
      <c r="B7623" s="10">
        <v>9.1482721225548901E-4</v>
      </c>
      <c r="C7623" s="10">
        <v>1.280298014</v>
      </c>
      <c r="D7623" s="10" t="s">
        <v>12290</v>
      </c>
    </row>
    <row r="7624" spans="1:4" x14ac:dyDescent="0.45">
      <c r="A7624" s="8" t="s">
        <v>2467</v>
      </c>
      <c r="B7624" s="9">
        <v>1.98095162482528E-16</v>
      </c>
      <c r="C7624" s="10">
        <v>1.2808712419999999</v>
      </c>
      <c r="D7624" s="10" t="s">
        <v>2468</v>
      </c>
    </row>
    <row r="7625" spans="1:4" x14ac:dyDescent="0.45">
      <c r="A7625" s="8" t="s">
        <v>13340</v>
      </c>
      <c r="B7625" s="10">
        <v>2.2609245767748901E-3</v>
      </c>
      <c r="C7625" s="10">
        <v>1.282372998</v>
      </c>
      <c r="D7625" s="10" t="s">
        <v>13341</v>
      </c>
    </row>
    <row r="7626" spans="1:4" x14ac:dyDescent="0.45">
      <c r="A7626" s="8" t="s">
        <v>1301</v>
      </c>
      <c r="B7626" s="9">
        <v>4.93232644238278E-23</v>
      </c>
      <c r="C7626" s="10">
        <v>1.285164228</v>
      </c>
      <c r="D7626" s="10" t="s">
        <v>1302</v>
      </c>
    </row>
    <row r="7627" spans="1:4" x14ac:dyDescent="0.45">
      <c r="A7627" s="8" t="s">
        <v>7447</v>
      </c>
      <c r="B7627" s="9">
        <v>6.8893342660488804E-7</v>
      </c>
      <c r="C7627" s="10">
        <v>1.2874326679999999</v>
      </c>
      <c r="D7627" s="10" t="s">
        <v>7448</v>
      </c>
    </row>
    <row r="7628" spans="1:4" x14ac:dyDescent="0.45">
      <c r="A7628" s="8" t="s">
        <v>4790</v>
      </c>
      <c r="B7628" s="9">
        <v>3.2530143265717597E-10</v>
      </c>
      <c r="C7628" s="10">
        <v>1.2880518949999999</v>
      </c>
      <c r="D7628" s="10" t="s">
        <v>4791</v>
      </c>
    </row>
    <row r="7629" spans="1:4" x14ac:dyDescent="0.45">
      <c r="A7629" s="8" t="s">
        <v>1639</v>
      </c>
      <c r="B7629" s="9">
        <v>1.30700222977962E-20</v>
      </c>
      <c r="C7629" s="10">
        <v>1.288346322</v>
      </c>
      <c r="D7629" s="10" t="s">
        <v>1640</v>
      </c>
    </row>
    <row r="7630" spans="1:4" x14ac:dyDescent="0.45">
      <c r="A7630" s="8" t="s">
        <v>308</v>
      </c>
      <c r="B7630" s="9">
        <v>1.06392686218123E-41</v>
      </c>
      <c r="C7630" s="10">
        <v>1.289370729</v>
      </c>
      <c r="D7630" s="10" t="s">
        <v>309</v>
      </c>
    </row>
    <row r="7631" spans="1:4" x14ac:dyDescent="0.45">
      <c r="A7631" s="8" t="s">
        <v>114</v>
      </c>
      <c r="B7631" s="9">
        <v>2.4307733043479798E-61</v>
      </c>
      <c r="C7631" s="10">
        <v>1.2906933220000001</v>
      </c>
      <c r="D7631" s="10" t="s">
        <v>115</v>
      </c>
    </row>
    <row r="7632" spans="1:4" x14ac:dyDescent="0.45">
      <c r="A7632" s="4" t="s">
        <v>9244</v>
      </c>
      <c r="B7632" s="5">
        <v>2.0343381029319998E-5</v>
      </c>
      <c r="C7632" s="6">
        <v>1.297932504</v>
      </c>
      <c r="D7632" s="6" t="s">
        <v>9245</v>
      </c>
    </row>
    <row r="7633" spans="1:4" x14ac:dyDescent="0.45">
      <c r="A7633" s="8" t="s">
        <v>3470</v>
      </c>
      <c r="B7633" s="9">
        <v>4.37167599061899E-13</v>
      </c>
      <c r="C7633" s="10">
        <v>1.2982563979999999</v>
      </c>
      <c r="D7633" s="10" t="s">
        <v>3471</v>
      </c>
    </row>
    <row r="7634" spans="1:4" x14ac:dyDescent="0.45">
      <c r="A7634" s="8" t="s">
        <v>948</v>
      </c>
      <c r="B7634" s="9">
        <v>2.81474512536371E-26</v>
      </c>
      <c r="C7634" s="10">
        <v>1.2998689670000001</v>
      </c>
      <c r="D7634" s="10" t="s">
        <v>949</v>
      </c>
    </row>
    <row r="7635" spans="1:4" x14ac:dyDescent="0.45">
      <c r="A7635" s="8" t="s">
        <v>13601</v>
      </c>
      <c r="B7635" s="10">
        <v>2.74076971462547E-3</v>
      </c>
      <c r="C7635" s="10">
        <v>1.3008270340000001</v>
      </c>
      <c r="D7635" s="10" t="s">
        <v>13602</v>
      </c>
    </row>
    <row r="7636" spans="1:4" x14ac:dyDescent="0.45">
      <c r="A7636" s="8" t="s">
        <v>1409</v>
      </c>
      <c r="B7636" s="9">
        <v>5.7276880391450202E-22</v>
      </c>
      <c r="C7636" s="10">
        <v>1.30214009</v>
      </c>
      <c r="D7636" s="10" t="s">
        <v>1410</v>
      </c>
    </row>
    <row r="7637" spans="1:4" x14ac:dyDescent="0.45">
      <c r="A7637" s="8" t="s">
        <v>5272</v>
      </c>
      <c r="B7637" s="9">
        <v>1.9906162313814399E-9</v>
      </c>
      <c r="C7637" s="10">
        <v>1.303449267</v>
      </c>
      <c r="D7637" s="10" t="s">
        <v>5273</v>
      </c>
    </row>
    <row r="7638" spans="1:4" x14ac:dyDescent="0.45">
      <c r="A7638" s="8" t="s">
        <v>13499</v>
      </c>
      <c r="B7638" s="10">
        <v>2.6031208468774102E-3</v>
      </c>
      <c r="C7638" s="10">
        <v>1.3048807710000001</v>
      </c>
      <c r="D7638" s="10" t="s">
        <v>13500</v>
      </c>
    </row>
    <row r="7639" spans="1:4" x14ac:dyDescent="0.45">
      <c r="A7639" s="8" t="s">
        <v>13573</v>
      </c>
      <c r="B7639" s="10">
        <v>2.6864554382557502E-3</v>
      </c>
      <c r="C7639" s="10">
        <v>1.3065688200000001</v>
      </c>
      <c r="D7639" s="10" t="s">
        <v>13574</v>
      </c>
    </row>
    <row r="7640" spans="1:4" x14ac:dyDescent="0.45">
      <c r="A7640" s="8" t="s">
        <v>2190</v>
      </c>
      <c r="B7640" s="9">
        <v>1.60055208407075E-17</v>
      </c>
      <c r="C7640" s="10">
        <v>1.307668319</v>
      </c>
      <c r="D7640" s="10" t="s">
        <v>2191</v>
      </c>
    </row>
    <row r="7641" spans="1:4" x14ac:dyDescent="0.45">
      <c r="A7641" s="8" t="s">
        <v>13611</v>
      </c>
      <c r="B7641" s="10">
        <v>2.7516758413562801E-3</v>
      </c>
      <c r="C7641" s="10">
        <v>1.307809019</v>
      </c>
      <c r="D7641" s="10" t="s">
        <v>13612</v>
      </c>
    </row>
    <row r="7642" spans="1:4" x14ac:dyDescent="0.45">
      <c r="A7642" s="8" t="s">
        <v>220</v>
      </c>
      <c r="B7642" s="9">
        <v>4.1105481600162399E-46</v>
      </c>
      <c r="C7642" s="10">
        <v>1.3079710229999999</v>
      </c>
      <c r="D7642" s="10" t="s">
        <v>221</v>
      </c>
    </row>
    <row r="7643" spans="1:4" x14ac:dyDescent="0.45">
      <c r="A7643" s="8" t="s">
        <v>14190</v>
      </c>
      <c r="B7643" s="10">
        <v>4.3179286397639896E-3</v>
      </c>
      <c r="C7643" s="10">
        <v>1.3090070570000001</v>
      </c>
      <c r="D7643" s="10" t="s">
        <v>14191</v>
      </c>
    </row>
    <row r="7644" spans="1:4" x14ac:dyDescent="0.45">
      <c r="A7644" s="4" t="s">
        <v>9989</v>
      </c>
      <c r="B7644" s="5">
        <v>5.8488690700878599E-5</v>
      </c>
      <c r="C7644" s="6">
        <v>1.309428241</v>
      </c>
      <c r="D7644" s="6" t="s">
        <v>9990</v>
      </c>
    </row>
    <row r="7645" spans="1:4" x14ac:dyDescent="0.45">
      <c r="A7645" s="8" t="s">
        <v>354</v>
      </c>
      <c r="B7645" s="9">
        <v>1.41892133822527E-39</v>
      </c>
      <c r="C7645" s="10">
        <v>1.3102100699999999</v>
      </c>
      <c r="D7645" s="10" t="s">
        <v>355</v>
      </c>
    </row>
    <row r="7646" spans="1:4" x14ac:dyDescent="0.45">
      <c r="A7646" s="8" t="s">
        <v>6693</v>
      </c>
      <c r="B7646" s="9">
        <v>1.17249738386657E-7</v>
      </c>
      <c r="C7646" s="10">
        <v>1.312372348</v>
      </c>
      <c r="D7646" s="10" t="s">
        <v>6694</v>
      </c>
    </row>
    <row r="7647" spans="1:4" x14ac:dyDescent="0.45">
      <c r="A7647" s="8" t="s">
        <v>3960</v>
      </c>
      <c r="B7647" s="9">
        <v>8.0342927595372697E-12</v>
      </c>
      <c r="C7647" s="10">
        <v>1.3125068280000001</v>
      </c>
      <c r="D7647" s="10" t="s">
        <v>3961</v>
      </c>
    </row>
    <row r="7648" spans="1:4" x14ac:dyDescent="0.45">
      <c r="A7648" s="8" t="s">
        <v>11347</v>
      </c>
      <c r="B7648" s="10">
        <v>3.6452855825500698E-4</v>
      </c>
      <c r="C7648" s="10">
        <v>1.313316618</v>
      </c>
      <c r="D7648" s="10" t="s">
        <v>11348</v>
      </c>
    </row>
    <row r="7649" spans="1:4" x14ac:dyDescent="0.45">
      <c r="A7649" s="8" t="s">
        <v>10208</v>
      </c>
      <c r="B7649" s="9">
        <v>8.5940966450097204E-5</v>
      </c>
      <c r="C7649" s="10">
        <v>1.31381492</v>
      </c>
      <c r="D7649" s="10" t="s">
        <v>10209</v>
      </c>
    </row>
    <row r="7650" spans="1:4" x14ac:dyDescent="0.45">
      <c r="A7650" s="8" t="s">
        <v>304</v>
      </c>
      <c r="B7650" s="9">
        <v>6.4192232375932001E-42</v>
      </c>
      <c r="C7650" s="10">
        <v>1.314645944</v>
      </c>
      <c r="D7650" s="10" t="s">
        <v>305</v>
      </c>
    </row>
    <row r="7651" spans="1:4" x14ac:dyDescent="0.45">
      <c r="A7651" s="4" t="s">
        <v>6745</v>
      </c>
      <c r="B7651" s="5">
        <v>1.3710930592289601E-7</v>
      </c>
      <c r="C7651" s="6">
        <v>1.3169173999999999</v>
      </c>
      <c r="D7651" s="6" t="s">
        <v>6746</v>
      </c>
    </row>
    <row r="7652" spans="1:4" x14ac:dyDescent="0.45">
      <c r="A7652" s="4" t="s">
        <v>7115</v>
      </c>
      <c r="B7652" s="5">
        <v>3.4422307770239698E-7</v>
      </c>
      <c r="C7652" s="6">
        <v>1.3175838479999999</v>
      </c>
      <c r="D7652" s="6" t="s">
        <v>7116</v>
      </c>
    </row>
    <row r="7653" spans="1:4" x14ac:dyDescent="0.45">
      <c r="A7653" s="8" t="s">
        <v>1667</v>
      </c>
      <c r="B7653" s="9">
        <v>2.0644520790241499E-20</v>
      </c>
      <c r="C7653" s="10">
        <v>1.3199632020000001</v>
      </c>
      <c r="D7653" s="10" t="s">
        <v>1668</v>
      </c>
    </row>
    <row r="7654" spans="1:4" x14ac:dyDescent="0.45">
      <c r="A7654" s="8" t="s">
        <v>5004</v>
      </c>
      <c r="B7654" s="9">
        <v>7.3171628116247104E-10</v>
      </c>
      <c r="C7654" s="10">
        <v>1.322369283</v>
      </c>
      <c r="D7654" s="10" t="s">
        <v>5005</v>
      </c>
    </row>
    <row r="7655" spans="1:4" x14ac:dyDescent="0.45">
      <c r="A7655" s="8" t="s">
        <v>3062</v>
      </c>
      <c r="B7655" s="9">
        <v>2.39150166071921E-14</v>
      </c>
      <c r="C7655" s="10">
        <v>1.323401767</v>
      </c>
      <c r="D7655" s="10" t="s">
        <v>3063</v>
      </c>
    </row>
    <row r="7656" spans="1:4" x14ac:dyDescent="0.45">
      <c r="A7656" s="8" t="s">
        <v>3108</v>
      </c>
      <c r="B7656" s="9">
        <v>3.6070956141821303E-14</v>
      </c>
      <c r="C7656" s="10">
        <v>1.324010184</v>
      </c>
      <c r="D7656" s="10" t="s">
        <v>3109</v>
      </c>
    </row>
    <row r="7657" spans="1:4" x14ac:dyDescent="0.45">
      <c r="A7657" s="8" t="s">
        <v>2970</v>
      </c>
      <c r="B7657" s="9">
        <v>1.20519502672388E-14</v>
      </c>
      <c r="C7657" s="10">
        <v>1.3293841310000001</v>
      </c>
      <c r="D7657" s="10" t="s">
        <v>2971</v>
      </c>
    </row>
    <row r="7658" spans="1:4" x14ac:dyDescent="0.45">
      <c r="A7658" s="8" t="s">
        <v>15116</v>
      </c>
      <c r="B7658" s="10">
        <v>8.0219798005094697E-3</v>
      </c>
      <c r="C7658" s="10">
        <v>1.3298253369999999</v>
      </c>
      <c r="D7658" s="10" t="s">
        <v>15117</v>
      </c>
    </row>
    <row r="7659" spans="1:4" x14ac:dyDescent="0.45">
      <c r="A7659" s="8" t="s">
        <v>5191</v>
      </c>
      <c r="B7659" s="9">
        <v>1.5570439761583201E-9</v>
      </c>
      <c r="C7659" s="10">
        <v>1.3299679449999999</v>
      </c>
      <c r="D7659" s="10" t="s">
        <v>5192</v>
      </c>
    </row>
    <row r="7660" spans="1:4" x14ac:dyDescent="0.45">
      <c r="A7660" s="8" t="s">
        <v>1749</v>
      </c>
      <c r="B7660" s="9">
        <v>6.3945972330872998E-20</v>
      </c>
      <c r="C7660" s="10">
        <v>1.3338601290000001</v>
      </c>
      <c r="D7660" s="10" t="s">
        <v>1750</v>
      </c>
    </row>
    <row r="7661" spans="1:4" x14ac:dyDescent="0.45">
      <c r="A7661" s="8" t="s">
        <v>10614</v>
      </c>
      <c r="B7661" s="10">
        <v>1.49899129008226E-4</v>
      </c>
      <c r="C7661" s="10">
        <v>1.335554463</v>
      </c>
      <c r="D7661" s="10" t="s">
        <v>10615</v>
      </c>
    </row>
    <row r="7662" spans="1:4" x14ac:dyDescent="0.45">
      <c r="A7662" s="8" t="s">
        <v>960</v>
      </c>
      <c r="B7662" s="9">
        <v>4.5194188063404199E-26</v>
      </c>
      <c r="C7662" s="10">
        <v>1.344138842</v>
      </c>
      <c r="D7662" s="10" t="s">
        <v>961</v>
      </c>
    </row>
    <row r="7663" spans="1:4" x14ac:dyDescent="0.45">
      <c r="A7663" s="8" t="s">
        <v>10262</v>
      </c>
      <c r="B7663" s="9">
        <v>9.2439925849567206E-5</v>
      </c>
      <c r="C7663" s="10">
        <v>1.345184835</v>
      </c>
      <c r="D7663" s="10" t="s">
        <v>10263</v>
      </c>
    </row>
    <row r="7664" spans="1:4" x14ac:dyDescent="0.45">
      <c r="A7664" s="8" t="s">
        <v>12029</v>
      </c>
      <c r="B7664" s="10">
        <v>7.2327827300732199E-4</v>
      </c>
      <c r="C7664" s="10">
        <v>1.347417971</v>
      </c>
      <c r="D7664" s="10" t="s">
        <v>12030</v>
      </c>
    </row>
    <row r="7665" spans="1:4" x14ac:dyDescent="0.45">
      <c r="A7665" s="8" t="s">
        <v>5709</v>
      </c>
      <c r="B7665" s="9">
        <v>9.0875460904399702E-9</v>
      </c>
      <c r="C7665" s="10">
        <v>1.348017864</v>
      </c>
      <c r="D7665" s="10" t="s">
        <v>5710</v>
      </c>
    </row>
    <row r="7666" spans="1:4" x14ac:dyDescent="0.45">
      <c r="A7666" s="8" t="s">
        <v>13324</v>
      </c>
      <c r="B7666" s="10">
        <v>2.2348815015772201E-3</v>
      </c>
      <c r="C7666" s="10">
        <v>1.348130042</v>
      </c>
      <c r="D7666" s="10" t="s">
        <v>13325</v>
      </c>
    </row>
    <row r="7667" spans="1:4" x14ac:dyDescent="0.45">
      <c r="A7667" s="8" t="s">
        <v>7693</v>
      </c>
      <c r="B7667" s="9">
        <v>1.31192862594742E-6</v>
      </c>
      <c r="C7667" s="10">
        <v>1.34815431</v>
      </c>
      <c r="D7667" s="10" t="s">
        <v>7694</v>
      </c>
    </row>
    <row r="7668" spans="1:4" x14ac:dyDescent="0.45">
      <c r="A7668" s="8" t="s">
        <v>9192</v>
      </c>
      <c r="B7668" s="9">
        <v>1.86424238282957E-5</v>
      </c>
      <c r="C7668" s="10">
        <v>1.348541931</v>
      </c>
      <c r="D7668" s="10" t="s">
        <v>9193</v>
      </c>
    </row>
    <row r="7669" spans="1:4" x14ac:dyDescent="0.45">
      <c r="A7669" s="8" t="s">
        <v>346</v>
      </c>
      <c r="B7669" s="9">
        <v>5.1653415073303E-40</v>
      </c>
      <c r="C7669" s="10">
        <v>1.3500866650000001</v>
      </c>
      <c r="D7669" s="10" t="s">
        <v>347</v>
      </c>
    </row>
    <row r="7670" spans="1:4" x14ac:dyDescent="0.45">
      <c r="A7670" s="8" t="s">
        <v>5689</v>
      </c>
      <c r="B7670" s="9">
        <v>8.5567928211039403E-9</v>
      </c>
      <c r="C7670" s="10">
        <v>1.3522495649999999</v>
      </c>
      <c r="D7670" s="10" t="s">
        <v>5690</v>
      </c>
    </row>
    <row r="7671" spans="1:4" x14ac:dyDescent="0.45">
      <c r="A7671" s="8" t="s">
        <v>12106</v>
      </c>
      <c r="B7671" s="10">
        <v>7.8315755122784899E-4</v>
      </c>
      <c r="C7671" s="10">
        <v>1.353354612</v>
      </c>
      <c r="D7671" s="10" t="s">
        <v>12107</v>
      </c>
    </row>
    <row r="7672" spans="1:4" x14ac:dyDescent="0.45">
      <c r="A7672" s="8" t="s">
        <v>260</v>
      </c>
      <c r="B7672" s="9">
        <v>5.0065376986500999E-44</v>
      </c>
      <c r="C7672" s="10">
        <v>1.35424671</v>
      </c>
      <c r="D7672" s="10" t="s">
        <v>261</v>
      </c>
    </row>
    <row r="7673" spans="1:4" x14ac:dyDescent="0.45">
      <c r="A7673" s="8" t="s">
        <v>1249</v>
      </c>
      <c r="B7673" s="9">
        <v>2.3963447988913299E-23</v>
      </c>
      <c r="C7673" s="10">
        <v>1.3568172169999999</v>
      </c>
      <c r="D7673" s="10" t="s">
        <v>1250</v>
      </c>
    </row>
    <row r="7674" spans="1:4" x14ac:dyDescent="0.45">
      <c r="A7674" s="8" t="s">
        <v>10104</v>
      </c>
      <c r="B7674" s="9">
        <v>6.9158235273165402E-5</v>
      </c>
      <c r="C7674" s="10">
        <v>1.36244561</v>
      </c>
      <c r="D7674" s="10" t="s">
        <v>10105</v>
      </c>
    </row>
    <row r="7675" spans="1:4" x14ac:dyDescent="0.45">
      <c r="A7675" s="8" t="s">
        <v>11138</v>
      </c>
      <c r="B7675" s="10">
        <v>2.9268541398807E-4</v>
      </c>
      <c r="C7675" s="10">
        <v>1.3629186689999999</v>
      </c>
      <c r="D7675" s="10" t="s">
        <v>11139</v>
      </c>
    </row>
    <row r="7676" spans="1:4" x14ac:dyDescent="0.45">
      <c r="A7676" s="4" t="s">
        <v>10422</v>
      </c>
      <c r="B7676" s="6">
        <v>1.1921435624150099E-4</v>
      </c>
      <c r="C7676" s="6">
        <v>1.364020357</v>
      </c>
      <c r="D7676" s="6" t="s">
        <v>10423</v>
      </c>
    </row>
    <row r="7677" spans="1:4" x14ac:dyDescent="0.45">
      <c r="A7677" s="8" t="s">
        <v>12179</v>
      </c>
      <c r="B7677" s="10">
        <v>8.4338170995207297E-4</v>
      </c>
      <c r="C7677" s="10">
        <v>1.3663292389999999</v>
      </c>
      <c r="D7677" s="10" t="s">
        <v>12180</v>
      </c>
    </row>
    <row r="7678" spans="1:4" x14ac:dyDescent="0.45">
      <c r="A7678" s="8" t="s">
        <v>7591</v>
      </c>
      <c r="B7678" s="9">
        <v>9.9587915714470007E-7</v>
      </c>
      <c r="C7678" s="10">
        <v>1.376180854</v>
      </c>
      <c r="D7678" s="10" t="s">
        <v>7592</v>
      </c>
    </row>
    <row r="7679" spans="1:4" x14ac:dyDescent="0.45">
      <c r="A7679" s="8" t="s">
        <v>7287</v>
      </c>
      <c r="B7679" s="9">
        <v>4.9885894392921E-7</v>
      </c>
      <c r="C7679" s="10">
        <v>1.3769057220000001</v>
      </c>
      <c r="D7679" s="10" t="s">
        <v>7288</v>
      </c>
    </row>
    <row r="7680" spans="1:4" x14ac:dyDescent="0.45">
      <c r="A7680" s="8" t="s">
        <v>4101</v>
      </c>
      <c r="B7680" s="9">
        <v>1.5944531117086001E-11</v>
      </c>
      <c r="C7680" s="10">
        <v>1.377042578</v>
      </c>
      <c r="D7680" s="10" t="s">
        <v>4102</v>
      </c>
    </row>
    <row r="7681" spans="1:4" x14ac:dyDescent="0.45">
      <c r="A7681" s="8" t="s">
        <v>6761</v>
      </c>
      <c r="B7681" s="9">
        <v>1.4228871435131499E-7</v>
      </c>
      <c r="C7681" s="10">
        <v>1.37831305</v>
      </c>
      <c r="D7681" s="10" t="s">
        <v>6762</v>
      </c>
    </row>
    <row r="7682" spans="1:4" x14ac:dyDescent="0.45">
      <c r="A7682" s="8" t="s">
        <v>11076</v>
      </c>
      <c r="B7682" s="10">
        <v>2.66897985249754E-4</v>
      </c>
      <c r="C7682" s="10">
        <v>1.3791657129999999</v>
      </c>
      <c r="D7682" s="10" t="s">
        <v>11077</v>
      </c>
    </row>
    <row r="7683" spans="1:4" x14ac:dyDescent="0.45">
      <c r="A7683" s="8" t="s">
        <v>12235</v>
      </c>
      <c r="B7683" s="10">
        <v>8.81926570522308E-4</v>
      </c>
      <c r="C7683" s="10">
        <v>1.380211144</v>
      </c>
      <c r="D7683" s="10" t="s">
        <v>12236</v>
      </c>
    </row>
    <row r="7684" spans="1:4" x14ac:dyDescent="0.45">
      <c r="A7684" s="8" t="s">
        <v>10095</v>
      </c>
      <c r="B7684" s="9">
        <v>6.8071710328235094E-5</v>
      </c>
      <c r="C7684" s="10">
        <v>1.381626477</v>
      </c>
      <c r="D7684" s="10" t="s">
        <v>10096</v>
      </c>
    </row>
    <row r="7685" spans="1:4" x14ac:dyDescent="0.45">
      <c r="A7685" s="8" t="s">
        <v>3488</v>
      </c>
      <c r="B7685" s="9">
        <v>5.1937366546186501E-13</v>
      </c>
      <c r="C7685" s="10">
        <v>1.382519351</v>
      </c>
      <c r="D7685" s="10" t="s">
        <v>3489</v>
      </c>
    </row>
    <row r="7686" spans="1:4" x14ac:dyDescent="0.45">
      <c r="A7686" s="8" t="s">
        <v>3252</v>
      </c>
      <c r="B7686" s="9">
        <v>1.0269226660900999E-13</v>
      </c>
      <c r="C7686" s="10">
        <v>1.3831964640000001</v>
      </c>
      <c r="D7686" s="10" t="s">
        <v>3253</v>
      </c>
    </row>
    <row r="7687" spans="1:4" x14ac:dyDescent="0.45">
      <c r="A7687" s="8" t="s">
        <v>9965</v>
      </c>
      <c r="B7687" s="9">
        <v>5.6591394984575599E-5</v>
      </c>
      <c r="C7687" s="10">
        <v>1.3859596460000001</v>
      </c>
      <c r="D7687" s="10" t="s">
        <v>9966</v>
      </c>
    </row>
    <row r="7688" spans="1:4" x14ac:dyDescent="0.45">
      <c r="A7688" s="8" t="s">
        <v>1565</v>
      </c>
      <c r="B7688" s="9">
        <v>5.2803969396490597E-21</v>
      </c>
      <c r="C7688" s="10">
        <v>1.386702418</v>
      </c>
      <c r="D7688" s="10" t="s">
        <v>1566</v>
      </c>
    </row>
    <row r="7689" spans="1:4" x14ac:dyDescent="0.45">
      <c r="A7689" s="8" t="s">
        <v>8483</v>
      </c>
      <c r="B7689" s="9">
        <v>5.6161334943338496E-6</v>
      </c>
      <c r="C7689" s="10">
        <v>1.3878829159999999</v>
      </c>
      <c r="D7689" s="10" t="s">
        <v>8484</v>
      </c>
    </row>
    <row r="7690" spans="1:4" x14ac:dyDescent="0.45">
      <c r="A7690" s="8" t="s">
        <v>1380</v>
      </c>
      <c r="B7690" s="9">
        <v>3.8374800302867402E-22</v>
      </c>
      <c r="C7690" s="10">
        <v>1.387896904</v>
      </c>
      <c r="D7690" s="10" t="s">
        <v>1381</v>
      </c>
    </row>
    <row r="7691" spans="1:4" x14ac:dyDescent="0.45">
      <c r="A7691" s="8" t="s">
        <v>9092</v>
      </c>
      <c r="B7691" s="9">
        <v>1.5788720963797901E-5</v>
      </c>
      <c r="C7691" s="10">
        <v>1.391088801</v>
      </c>
      <c r="D7691" s="10" t="s">
        <v>9093</v>
      </c>
    </row>
    <row r="7692" spans="1:4" x14ac:dyDescent="0.45">
      <c r="A7692" s="8" t="s">
        <v>1549</v>
      </c>
      <c r="B7692" s="9">
        <v>4.2028532729245397E-21</v>
      </c>
      <c r="C7692" s="10">
        <v>1.391100985</v>
      </c>
      <c r="D7692" s="10" t="s">
        <v>1550</v>
      </c>
    </row>
    <row r="7693" spans="1:4" x14ac:dyDescent="0.45">
      <c r="A7693" s="8" t="s">
        <v>14158</v>
      </c>
      <c r="B7693" s="10">
        <v>4.2346750071314398E-3</v>
      </c>
      <c r="C7693" s="10">
        <v>1.3917195680000001</v>
      </c>
      <c r="D7693" s="10" t="s">
        <v>14159</v>
      </c>
    </row>
    <row r="7694" spans="1:4" x14ac:dyDescent="0.45">
      <c r="A7694" s="8" t="s">
        <v>1053</v>
      </c>
      <c r="B7694" s="9">
        <v>3.2997030941941701E-25</v>
      </c>
      <c r="C7694" s="10">
        <v>1.392793071</v>
      </c>
      <c r="D7694" s="10" t="s">
        <v>1054</v>
      </c>
    </row>
    <row r="7695" spans="1:4" x14ac:dyDescent="0.45">
      <c r="A7695" s="8" t="s">
        <v>13872</v>
      </c>
      <c r="B7695" s="10">
        <v>3.44640888966733E-3</v>
      </c>
      <c r="C7695" s="10">
        <v>1.393634107</v>
      </c>
      <c r="D7695" s="10" t="s">
        <v>13873</v>
      </c>
    </row>
    <row r="7696" spans="1:4" x14ac:dyDescent="0.45">
      <c r="A7696" s="8" t="s">
        <v>13194</v>
      </c>
      <c r="B7696" s="10">
        <v>2.0254856868640102E-3</v>
      </c>
      <c r="C7696" s="10">
        <v>1.395243936</v>
      </c>
      <c r="D7696" s="10" t="s">
        <v>13195</v>
      </c>
    </row>
    <row r="7697" spans="1:4" x14ac:dyDescent="0.45">
      <c r="A7697" s="8" t="s">
        <v>8343</v>
      </c>
      <c r="B7697" s="9">
        <v>4.4760458086877003E-6</v>
      </c>
      <c r="C7697" s="10">
        <v>1.3981474030000001</v>
      </c>
      <c r="D7697" s="10" t="s">
        <v>8344</v>
      </c>
    </row>
    <row r="7698" spans="1:4" x14ac:dyDescent="0.45">
      <c r="A7698" s="8" t="s">
        <v>1511</v>
      </c>
      <c r="B7698" s="9">
        <v>3.0553486493186301E-21</v>
      </c>
      <c r="C7698" s="10">
        <v>1.3994745</v>
      </c>
      <c r="D7698" s="10" t="s">
        <v>1512</v>
      </c>
    </row>
    <row r="7699" spans="1:4" x14ac:dyDescent="0.45">
      <c r="A7699" s="8" t="s">
        <v>11832</v>
      </c>
      <c r="B7699" s="10">
        <v>6.0530583896279896E-4</v>
      </c>
      <c r="C7699" s="10">
        <v>1.4040405010000001</v>
      </c>
      <c r="D7699" s="10" t="s">
        <v>11833</v>
      </c>
    </row>
    <row r="7700" spans="1:4" x14ac:dyDescent="0.45">
      <c r="A7700" s="8" t="s">
        <v>4748</v>
      </c>
      <c r="B7700" s="9">
        <v>2.8488058873921301E-10</v>
      </c>
      <c r="C7700" s="10">
        <v>1.4085706609999999</v>
      </c>
      <c r="D7700" s="10" t="s">
        <v>4749</v>
      </c>
    </row>
    <row r="7701" spans="1:4" x14ac:dyDescent="0.45">
      <c r="A7701" s="8" t="s">
        <v>15246</v>
      </c>
      <c r="B7701" s="10">
        <v>8.66337645263472E-3</v>
      </c>
      <c r="C7701" s="10">
        <v>1.411521663</v>
      </c>
      <c r="D7701" s="10" t="s">
        <v>15247</v>
      </c>
    </row>
    <row r="7702" spans="1:4" x14ac:dyDescent="0.45">
      <c r="A7702" s="8" t="s">
        <v>6894</v>
      </c>
      <c r="B7702" s="9">
        <v>2.00400054013814E-7</v>
      </c>
      <c r="C7702" s="10">
        <v>1.4137245000000001</v>
      </c>
      <c r="D7702" s="10" t="s">
        <v>6895</v>
      </c>
    </row>
    <row r="7703" spans="1:4" x14ac:dyDescent="0.45">
      <c r="A7703" s="4" t="s">
        <v>6335</v>
      </c>
      <c r="B7703" s="5">
        <v>4.5895190391760199E-8</v>
      </c>
      <c r="C7703" s="6">
        <v>1.4150080220000001</v>
      </c>
      <c r="D7703" s="6" t="s">
        <v>6336</v>
      </c>
    </row>
    <row r="7704" spans="1:4" x14ac:dyDescent="0.45">
      <c r="A7704" s="8" t="s">
        <v>826</v>
      </c>
      <c r="B7704" s="9">
        <v>2.3450671748141998E-28</v>
      </c>
      <c r="C7704" s="10">
        <v>1.415119668</v>
      </c>
      <c r="D7704" s="10" t="s">
        <v>827</v>
      </c>
    </row>
    <row r="7705" spans="1:4" x14ac:dyDescent="0.45">
      <c r="A7705" s="8" t="s">
        <v>1277</v>
      </c>
      <c r="B7705" s="9">
        <v>3.6268774875228998E-23</v>
      </c>
      <c r="C7705" s="10">
        <v>1.4154630159999999</v>
      </c>
      <c r="D7705" s="10" t="s">
        <v>1278</v>
      </c>
    </row>
    <row r="7706" spans="1:4" x14ac:dyDescent="0.45">
      <c r="A7706" s="8" t="s">
        <v>10989</v>
      </c>
      <c r="B7706" s="10">
        <v>2.40699709032563E-4</v>
      </c>
      <c r="C7706" s="10">
        <v>1.4154648999999999</v>
      </c>
      <c r="D7706" s="10" t="s">
        <v>10990</v>
      </c>
    </row>
    <row r="7707" spans="1:4" x14ac:dyDescent="0.45">
      <c r="A7707" s="4" t="s">
        <v>9786</v>
      </c>
      <c r="B7707" s="5">
        <v>4.4687090496562E-5</v>
      </c>
      <c r="C7707" s="6">
        <v>1.418258258</v>
      </c>
      <c r="D7707" s="6" t="s">
        <v>9787</v>
      </c>
    </row>
    <row r="7708" spans="1:4" x14ac:dyDescent="0.45">
      <c r="A7708" s="8" t="s">
        <v>1225</v>
      </c>
      <c r="B7708" s="9">
        <v>1.3483851455383799E-23</v>
      </c>
      <c r="C7708" s="10">
        <v>1.419285031</v>
      </c>
      <c r="D7708" s="10" t="s">
        <v>1226</v>
      </c>
    </row>
    <row r="7709" spans="1:4" x14ac:dyDescent="0.45">
      <c r="A7709" s="8" t="s">
        <v>6615</v>
      </c>
      <c r="B7709" s="9">
        <v>9.8077515827501401E-8</v>
      </c>
      <c r="C7709" s="10">
        <v>1.422355118</v>
      </c>
      <c r="D7709" s="10" t="s">
        <v>6616</v>
      </c>
    </row>
    <row r="7710" spans="1:4" x14ac:dyDescent="0.45">
      <c r="A7710" s="8" t="s">
        <v>2964</v>
      </c>
      <c r="B7710" s="9">
        <v>1.10345120681351E-14</v>
      </c>
      <c r="C7710" s="10">
        <v>1.425550476</v>
      </c>
      <c r="D7710" s="10" t="s">
        <v>2965</v>
      </c>
    </row>
    <row r="7711" spans="1:4" x14ac:dyDescent="0.45">
      <c r="A7711" s="8" t="s">
        <v>13148</v>
      </c>
      <c r="B7711" s="10">
        <v>1.9539426080425002E-3</v>
      </c>
      <c r="C7711" s="10">
        <v>1.4282953039999999</v>
      </c>
      <c r="D7711" s="10" t="s">
        <v>13149</v>
      </c>
    </row>
    <row r="7712" spans="1:4" x14ac:dyDescent="0.45">
      <c r="A7712" s="8" t="s">
        <v>384</v>
      </c>
      <c r="B7712" s="9">
        <v>4.1747749925969299E-38</v>
      </c>
      <c r="C7712" s="10">
        <v>1.4292789420000001</v>
      </c>
      <c r="D7712" s="10" t="s">
        <v>385</v>
      </c>
    </row>
    <row r="7713" spans="1:4" x14ac:dyDescent="0.45">
      <c r="A7713" s="8" t="s">
        <v>10168</v>
      </c>
      <c r="B7713" s="9">
        <v>8.2164453923598994E-5</v>
      </c>
      <c r="C7713" s="10">
        <v>1.430465165</v>
      </c>
      <c r="D7713" s="10" t="s">
        <v>10169</v>
      </c>
    </row>
    <row r="7714" spans="1:4" x14ac:dyDescent="0.45">
      <c r="A7714" s="8" t="s">
        <v>56</v>
      </c>
      <c r="B7714" s="9">
        <v>3.8730153195556701E-75</v>
      </c>
      <c r="C7714" s="10">
        <v>1.432899318</v>
      </c>
      <c r="D7714" s="10" t="s">
        <v>57</v>
      </c>
    </row>
    <row r="7715" spans="1:4" x14ac:dyDescent="0.45">
      <c r="A7715" s="8" t="s">
        <v>13970</v>
      </c>
      <c r="B7715" s="10">
        <v>3.66420363247836E-3</v>
      </c>
      <c r="C7715" s="10">
        <v>1.4338022960000001</v>
      </c>
      <c r="D7715" s="10" t="s">
        <v>13971</v>
      </c>
    </row>
    <row r="7716" spans="1:4" x14ac:dyDescent="0.45">
      <c r="A7716" s="8" t="s">
        <v>11377</v>
      </c>
      <c r="B7716" s="10">
        <v>3.7950342437771201E-4</v>
      </c>
      <c r="C7716" s="10">
        <v>1.434848267</v>
      </c>
      <c r="D7716" s="10" t="s">
        <v>11378</v>
      </c>
    </row>
    <row r="7717" spans="1:4" x14ac:dyDescent="0.45">
      <c r="A7717" s="8" t="s">
        <v>7803</v>
      </c>
      <c r="B7717" s="9">
        <v>1.6597106582922099E-6</v>
      </c>
      <c r="C7717" s="10">
        <v>1.438214796</v>
      </c>
      <c r="D7717" s="10" t="s">
        <v>7804</v>
      </c>
    </row>
    <row r="7718" spans="1:4" x14ac:dyDescent="0.45">
      <c r="A7718" s="4" t="s">
        <v>5540</v>
      </c>
      <c r="B7718" s="5">
        <v>5.2810095465490199E-9</v>
      </c>
      <c r="C7718" s="6">
        <v>1.439386665</v>
      </c>
      <c r="D7718" s="6" t="s">
        <v>5541</v>
      </c>
    </row>
    <row r="7719" spans="1:4" x14ac:dyDescent="0.45">
      <c r="A7719" s="8" t="s">
        <v>4313</v>
      </c>
      <c r="B7719" s="9">
        <v>4.4826939427995598E-11</v>
      </c>
      <c r="C7719" s="10">
        <v>1.446813377</v>
      </c>
      <c r="D7719" s="10" t="s">
        <v>4314</v>
      </c>
    </row>
    <row r="7720" spans="1:4" x14ac:dyDescent="0.45">
      <c r="A7720" s="8" t="s">
        <v>6611</v>
      </c>
      <c r="B7720" s="9">
        <v>9.6713924070211902E-8</v>
      </c>
      <c r="C7720" s="10">
        <v>1.447437874</v>
      </c>
      <c r="D7720" s="10" t="s">
        <v>6612</v>
      </c>
    </row>
    <row r="7721" spans="1:4" x14ac:dyDescent="0.45">
      <c r="A7721" s="8" t="s">
        <v>988</v>
      </c>
      <c r="B7721" s="9">
        <v>9.9564491676194095E-26</v>
      </c>
      <c r="C7721" s="10">
        <v>1.4488699709999999</v>
      </c>
      <c r="D7721" s="10" t="s">
        <v>989</v>
      </c>
    </row>
    <row r="7722" spans="1:4" x14ac:dyDescent="0.45">
      <c r="A7722" s="4" t="s">
        <v>11427</v>
      </c>
      <c r="B7722" s="6">
        <v>4.0444045161761001E-4</v>
      </c>
      <c r="C7722" s="6">
        <v>1.4507209759999999</v>
      </c>
      <c r="D7722" s="6" t="s">
        <v>11428</v>
      </c>
    </row>
    <row r="7723" spans="1:4" x14ac:dyDescent="0.45">
      <c r="A7723" s="8" t="s">
        <v>4131</v>
      </c>
      <c r="B7723" s="9">
        <v>1.8849120306486099E-11</v>
      </c>
      <c r="C7723" s="10">
        <v>1.452257788</v>
      </c>
      <c r="D7723" s="10" t="s">
        <v>4132</v>
      </c>
    </row>
    <row r="7724" spans="1:4" x14ac:dyDescent="0.45">
      <c r="A7724" s="8" t="s">
        <v>136</v>
      </c>
      <c r="B7724" s="9">
        <v>1.9352560985292599E-58</v>
      </c>
      <c r="C7724" s="10">
        <v>1.4545806269999999</v>
      </c>
      <c r="D7724" s="10" t="s">
        <v>137</v>
      </c>
    </row>
    <row r="7725" spans="1:4" x14ac:dyDescent="0.45">
      <c r="A7725" s="8" t="s">
        <v>8675</v>
      </c>
      <c r="B7725" s="9">
        <v>8.0961094038820906E-6</v>
      </c>
      <c r="C7725" s="10">
        <v>1.458169101</v>
      </c>
      <c r="D7725" s="10" t="s">
        <v>8676</v>
      </c>
    </row>
    <row r="7726" spans="1:4" x14ac:dyDescent="0.45">
      <c r="A7726" s="8" t="s">
        <v>13101</v>
      </c>
      <c r="B7726" s="10">
        <v>1.85867844599361E-3</v>
      </c>
      <c r="C7726" s="10">
        <v>1.458237295</v>
      </c>
      <c r="D7726" s="10" t="s">
        <v>13102</v>
      </c>
    </row>
    <row r="7727" spans="1:4" x14ac:dyDescent="0.45">
      <c r="A7727" s="8" t="s">
        <v>11973</v>
      </c>
      <c r="B7727" s="10">
        <v>6.8840403371515002E-4</v>
      </c>
      <c r="C7727" s="10">
        <v>1.46065592</v>
      </c>
      <c r="D7727" s="10" t="s">
        <v>11974</v>
      </c>
    </row>
    <row r="7728" spans="1:4" x14ac:dyDescent="0.45">
      <c r="A7728" s="8" t="s">
        <v>10562</v>
      </c>
      <c r="B7728" s="10">
        <v>1.3937623474400801E-4</v>
      </c>
      <c r="C7728" s="10">
        <v>1.4621936149999999</v>
      </c>
      <c r="D7728" s="10" t="s">
        <v>10563</v>
      </c>
    </row>
    <row r="7729" spans="1:4" x14ac:dyDescent="0.45">
      <c r="A7729" s="4" t="s">
        <v>8405</v>
      </c>
      <c r="B7729" s="5">
        <v>4.8270670132731296E-6</v>
      </c>
      <c r="C7729" s="6">
        <v>1.4622103470000001</v>
      </c>
      <c r="D7729" s="6" t="s">
        <v>8406</v>
      </c>
    </row>
    <row r="7730" spans="1:4" x14ac:dyDescent="0.45">
      <c r="A7730" s="8" t="s">
        <v>7755</v>
      </c>
      <c r="B7730" s="9">
        <v>1.508804472696E-6</v>
      </c>
      <c r="C7730" s="10">
        <v>1.465168636</v>
      </c>
      <c r="D7730" s="10" t="s">
        <v>7756</v>
      </c>
    </row>
    <row r="7731" spans="1:4" x14ac:dyDescent="0.45">
      <c r="A7731" s="8" t="s">
        <v>673</v>
      </c>
      <c r="B7731" s="9">
        <v>9.8765369972518993E-31</v>
      </c>
      <c r="C7731" s="10">
        <v>1.4659557249999999</v>
      </c>
      <c r="D7731" s="10" t="s">
        <v>674</v>
      </c>
    </row>
    <row r="7732" spans="1:4" x14ac:dyDescent="0.45">
      <c r="A7732" s="4" t="s">
        <v>8403</v>
      </c>
      <c r="B7732" s="5">
        <v>4.8258759957720003E-6</v>
      </c>
      <c r="C7732" s="6">
        <v>1.468812515</v>
      </c>
      <c r="D7732" s="6" t="s">
        <v>8404</v>
      </c>
    </row>
    <row r="7733" spans="1:4" x14ac:dyDescent="0.45">
      <c r="A7733" s="8" t="s">
        <v>4599</v>
      </c>
      <c r="B7733" s="9">
        <v>1.6638342922944701E-10</v>
      </c>
      <c r="C7733" s="10">
        <v>1.469461178</v>
      </c>
      <c r="D7733" s="10" t="s">
        <v>4600</v>
      </c>
    </row>
    <row r="7734" spans="1:4" x14ac:dyDescent="0.45">
      <c r="A7734" s="4" t="s">
        <v>9492</v>
      </c>
      <c r="B7734" s="5">
        <v>2.89616100863309E-5</v>
      </c>
      <c r="C7734" s="6">
        <v>1.469874441</v>
      </c>
      <c r="D7734" s="6" t="s">
        <v>9493</v>
      </c>
    </row>
    <row r="7735" spans="1:4" x14ac:dyDescent="0.45">
      <c r="A7735" s="8" t="s">
        <v>14599</v>
      </c>
      <c r="B7735" s="10">
        <v>5.7046865397410197E-3</v>
      </c>
      <c r="C7735" s="10">
        <v>1.474290798</v>
      </c>
      <c r="D7735" s="10" t="s">
        <v>14600</v>
      </c>
    </row>
    <row r="7736" spans="1:4" x14ac:dyDescent="0.45">
      <c r="A7736" s="8" t="s">
        <v>12647</v>
      </c>
      <c r="B7736" s="10">
        <v>1.23713806916984E-3</v>
      </c>
      <c r="C7736" s="10">
        <v>1.4752313210000001</v>
      </c>
      <c r="D7736" s="10" t="s">
        <v>12648</v>
      </c>
    </row>
    <row r="7737" spans="1:4" x14ac:dyDescent="0.45">
      <c r="A7737" s="8" t="s">
        <v>13932</v>
      </c>
      <c r="B7737" s="10">
        <v>3.5624658763612599E-3</v>
      </c>
      <c r="C7737" s="10">
        <v>1.4762213719999999</v>
      </c>
      <c r="D7737" s="10" t="s">
        <v>13933</v>
      </c>
    </row>
    <row r="7738" spans="1:4" x14ac:dyDescent="0.45">
      <c r="A7738" s="8" t="s">
        <v>10436</v>
      </c>
      <c r="B7738" s="10">
        <v>1.2190637895211601E-4</v>
      </c>
      <c r="C7738" s="10">
        <v>1.4803512619999999</v>
      </c>
      <c r="D7738" s="10" t="s">
        <v>10437</v>
      </c>
    </row>
    <row r="7739" spans="1:4" x14ac:dyDescent="0.45">
      <c r="A7739" s="8" t="s">
        <v>5217</v>
      </c>
      <c r="B7739" s="9">
        <v>1.66457865441658E-9</v>
      </c>
      <c r="C7739" s="10">
        <v>1.481900089</v>
      </c>
      <c r="D7739" s="10" t="s">
        <v>5218</v>
      </c>
    </row>
    <row r="7740" spans="1:4" x14ac:dyDescent="0.45">
      <c r="A7740" s="8" t="s">
        <v>870</v>
      </c>
      <c r="B7740" s="9">
        <v>1.6232905813425001E-27</v>
      </c>
      <c r="C7740" s="10">
        <v>1.482127636</v>
      </c>
      <c r="D7740" s="10" t="s">
        <v>871</v>
      </c>
    </row>
    <row r="7741" spans="1:4" x14ac:dyDescent="0.45">
      <c r="A7741" s="8" t="s">
        <v>9296</v>
      </c>
      <c r="B7741" s="9">
        <v>2.2191323600603001E-5</v>
      </c>
      <c r="C7741" s="10">
        <v>1.4828575749999999</v>
      </c>
      <c r="D7741" s="10" t="s">
        <v>9297</v>
      </c>
    </row>
    <row r="7742" spans="1:4" x14ac:dyDescent="0.45">
      <c r="A7742" s="8" t="s">
        <v>2759</v>
      </c>
      <c r="B7742" s="9">
        <v>2.35064468660543E-15</v>
      </c>
      <c r="C7742" s="10">
        <v>1.485721581</v>
      </c>
      <c r="D7742" s="10" t="s">
        <v>2760</v>
      </c>
    </row>
    <row r="7743" spans="1:4" x14ac:dyDescent="0.45">
      <c r="A7743" s="8" t="s">
        <v>1195</v>
      </c>
      <c r="B7743" s="9">
        <v>7.8000613547085907E-24</v>
      </c>
      <c r="C7743" s="10">
        <v>1.4891471510000001</v>
      </c>
      <c r="D7743" s="10" t="s">
        <v>1196</v>
      </c>
    </row>
    <row r="7744" spans="1:4" x14ac:dyDescent="0.45">
      <c r="A7744" s="8" t="s">
        <v>689</v>
      </c>
      <c r="B7744" s="9">
        <v>1.4795352934129999E-30</v>
      </c>
      <c r="C7744" s="10">
        <v>1.4950251050000001</v>
      </c>
      <c r="D7744" s="10" t="s">
        <v>690</v>
      </c>
    </row>
    <row r="7745" spans="1:4" x14ac:dyDescent="0.45">
      <c r="A7745" s="8" t="s">
        <v>1553</v>
      </c>
      <c r="B7745" s="9">
        <v>4.4888186494112502E-21</v>
      </c>
      <c r="C7745" s="10">
        <v>1.496019419</v>
      </c>
      <c r="D7745" s="10" t="s">
        <v>1554</v>
      </c>
    </row>
    <row r="7746" spans="1:4" x14ac:dyDescent="0.45">
      <c r="A7746" s="8" t="s">
        <v>2121</v>
      </c>
      <c r="B7746" s="9">
        <v>9.7076554767255701E-18</v>
      </c>
      <c r="C7746" s="10">
        <v>1.497699463</v>
      </c>
      <c r="D7746" s="10" t="s">
        <v>2122</v>
      </c>
    </row>
    <row r="7747" spans="1:4" x14ac:dyDescent="0.45">
      <c r="A7747" s="8" t="s">
        <v>14603</v>
      </c>
      <c r="B7747" s="10">
        <v>5.7172341371655297E-3</v>
      </c>
      <c r="C7747" s="10">
        <v>1.4998322799999999</v>
      </c>
      <c r="D7747" s="10" t="s">
        <v>14604</v>
      </c>
    </row>
    <row r="7748" spans="1:4" x14ac:dyDescent="0.45">
      <c r="A7748" s="4" t="s">
        <v>6475</v>
      </c>
      <c r="B7748" s="5">
        <v>6.9517818783012598E-8</v>
      </c>
      <c r="C7748" s="6">
        <v>1.5046698890000001</v>
      </c>
      <c r="D7748" s="6" t="s">
        <v>6476</v>
      </c>
    </row>
    <row r="7749" spans="1:4" x14ac:dyDescent="0.45">
      <c r="A7749" s="4" t="s">
        <v>4947</v>
      </c>
      <c r="B7749" s="5">
        <v>5.5893767540885699E-10</v>
      </c>
      <c r="C7749" s="6">
        <v>1.610252896</v>
      </c>
      <c r="D7749" s="6" t="s">
        <v>4948</v>
      </c>
    </row>
    <row r="7750" spans="1:4" x14ac:dyDescent="0.45">
      <c r="A7750" s="4" t="s">
        <v>2280</v>
      </c>
      <c r="B7750" s="5">
        <v>4.3598493333749503E-17</v>
      </c>
      <c r="C7750" s="6">
        <v>1.6570316860000001</v>
      </c>
      <c r="D7750" s="6" t="s">
        <v>2281</v>
      </c>
    </row>
    <row r="7751" spans="1:4" x14ac:dyDescent="0.45">
      <c r="A7751" s="4" t="s">
        <v>2673</v>
      </c>
      <c r="B7751" s="5">
        <v>1.14789801500307E-15</v>
      </c>
      <c r="C7751" s="6">
        <v>1.666174292</v>
      </c>
      <c r="D7751" s="6" t="s">
        <v>2674</v>
      </c>
    </row>
    <row r="7752" spans="1:4" x14ac:dyDescent="0.45">
      <c r="A7752" s="4" t="s">
        <v>5473</v>
      </c>
      <c r="B7752" s="5">
        <v>3.9763454747228697E-9</v>
      </c>
      <c r="C7752" s="6">
        <v>1.6850320219999999</v>
      </c>
      <c r="D7752" s="6" t="s">
        <v>5474</v>
      </c>
    </row>
    <row r="7753" spans="1:4" x14ac:dyDescent="0.45">
      <c r="A7753" s="4" t="s">
        <v>5605</v>
      </c>
      <c r="B7753" s="5">
        <v>6.3816913153858503E-9</v>
      </c>
      <c r="C7753" s="6">
        <v>1.703171022</v>
      </c>
      <c r="D7753" s="6" t="s">
        <v>5606</v>
      </c>
    </row>
    <row r="7754" spans="1:4" x14ac:dyDescent="0.45">
      <c r="A7754" s="4" t="s">
        <v>9687</v>
      </c>
      <c r="B7754" s="5">
        <v>3.8165023774314302E-5</v>
      </c>
      <c r="C7754" s="6">
        <v>1.817588414</v>
      </c>
      <c r="D7754" s="6" t="s">
        <v>9688</v>
      </c>
    </row>
    <row r="7755" spans="1:4" x14ac:dyDescent="0.45">
      <c r="A7755" s="4" t="s">
        <v>3874</v>
      </c>
      <c r="B7755" s="5">
        <v>4.8138514800766596E-12</v>
      </c>
      <c r="C7755" s="6">
        <v>1.8600433350000001</v>
      </c>
      <c r="D7755" s="6" t="s">
        <v>3875</v>
      </c>
    </row>
    <row r="7756" spans="1:4" x14ac:dyDescent="0.45">
      <c r="A7756" s="4" t="s">
        <v>8311</v>
      </c>
      <c r="B7756" s="5">
        <v>4.2946364491146204E-6</v>
      </c>
      <c r="C7756" s="6">
        <v>1.937555768</v>
      </c>
      <c r="D7756" s="6" t="s">
        <v>8312</v>
      </c>
    </row>
    <row r="7757" spans="1:4" x14ac:dyDescent="0.45">
      <c r="A7757" s="4" t="s">
        <v>10236</v>
      </c>
      <c r="B7757" s="5">
        <v>8.9199408104414802E-5</v>
      </c>
      <c r="C7757" s="6">
        <v>1.981670284</v>
      </c>
      <c r="D7757" s="6" t="s">
        <v>10237</v>
      </c>
    </row>
    <row r="7758" spans="1:4" x14ac:dyDescent="0.45">
      <c r="A7758" s="4" t="s">
        <v>2398</v>
      </c>
      <c r="B7758" s="5">
        <v>1.20158724026881E-16</v>
      </c>
      <c r="C7758" s="6">
        <v>2.0113884729999998</v>
      </c>
      <c r="D7758" s="6" t="s">
        <v>2399</v>
      </c>
    </row>
    <row r="7759" spans="1:4" x14ac:dyDescent="0.45">
      <c r="A7759" s="4" t="s">
        <v>5649</v>
      </c>
      <c r="B7759" s="5">
        <v>7.0196856341795298E-9</v>
      </c>
      <c r="C7759" s="6">
        <v>2.0758815469999998</v>
      </c>
      <c r="D7759" s="6" t="s">
        <v>5650</v>
      </c>
    </row>
    <row r="7760" spans="1:4" x14ac:dyDescent="0.45">
      <c r="A7760" s="4" t="s">
        <v>7217</v>
      </c>
      <c r="B7760" s="5">
        <v>4.25071942008616E-7</v>
      </c>
      <c r="C7760" s="6">
        <v>2.108859399</v>
      </c>
      <c r="D7760" s="6" t="s">
        <v>7218</v>
      </c>
    </row>
    <row r="7761" spans="1:4" x14ac:dyDescent="0.45">
      <c r="A7761" s="4" t="s">
        <v>4625</v>
      </c>
      <c r="B7761" s="5">
        <v>1.83390512475207E-10</v>
      </c>
      <c r="C7761" s="6">
        <v>2.1093246290000001</v>
      </c>
      <c r="D7761" s="6" t="s">
        <v>4626</v>
      </c>
    </row>
    <row r="7762" spans="1:4" x14ac:dyDescent="0.45">
      <c r="A7762" s="4" t="s">
        <v>6789</v>
      </c>
      <c r="B7762" s="5">
        <v>1.5471121610593601E-7</v>
      </c>
      <c r="C7762" s="6">
        <v>2.1672091330000001</v>
      </c>
      <c r="D7762" s="6" t="s">
        <v>6790</v>
      </c>
    </row>
    <row r="7763" spans="1:4" x14ac:dyDescent="0.45">
      <c r="A7763" s="4" t="s">
        <v>6247</v>
      </c>
      <c r="B7763" s="5">
        <v>3.6590218521746198E-8</v>
      </c>
      <c r="C7763" s="6">
        <v>2.1757545540000001</v>
      </c>
      <c r="D7763" s="6" t="s">
        <v>6248</v>
      </c>
    </row>
    <row r="7764" spans="1:4" x14ac:dyDescent="0.45">
      <c r="A7764" s="4" t="s">
        <v>6940</v>
      </c>
      <c r="B7764" s="5">
        <v>2.2794574337626499E-7</v>
      </c>
      <c r="C7764" s="6">
        <v>2.191061103</v>
      </c>
      <c r="D7764" s="6" t="s">
        <v>6941</v>
      </c>
    </row>
    <row r="7765" spans="1:4" x14ac:dyDescent="0.45">
      <c r="A7765" s="4" t="s">
        <v>1331</v>
      </c>
      <c r="B7765" s="5">
        <v>1.09381082582898E-22</v>
      </c>
      <c r="C7765" s="6">
        <v>2.1929774910000002</v>
      </c>
      <c r="D7765" s="6" t="s">
        <v>1332</v>
      </c>
    </row>
    <row r="7766" spans="1:4" x14ac:dyDescent="0.45">
      <c r="A7766" s="4" t="s">
        <v>2833</v>
      </c>
      <c r="B7766" s="5">
        <v>3.9148542742553604E-15</v>
      </c>
      <c r="C7766" s="6">
        <v>2.2215942320000002</v>
      </c>
      <c r="D7766" s="6" t="s">
        <v>2834</v>
      </c>
    </row>
    <row r="7767" spans="1:4" x14ac:dyDescent="0.45">
      <c r="A7767" s="4" t="s">
        <v>6058</v>
      </c>
      <c r="B7767" s="5">
        <v>2.3182184807997902E-8</v>
      </c>
      <c r="C7767" s="6">
        <v>2.2888414940000001</v>
      </c>
      <c r="D7767" s="6" t="s">
        <v>6059</v>
      </c>
    </row>
    <row r="7768" spans="1:4" x14ac:dyDescent="0.45">
      <c r="A7768" s="4" t="s">
        <v>7607</v>
      </c>
      <c r="B7768" s="5">
        <v>1.02172322116243E-6</v>
      </c>
      <c r="C7768" s="6">
        <v>2.4344812770000002</v>
      </c>
      <c r="D7768" s="6" t="s">
        <v>7608</v>
      </c>
    </row>
    <row r="7769" spans="1:4" x14ac:dyDescent="0.45">
      <c r="A7769" s="4" t="s">
        <v>4487</v>
      </c>
      <c r="B7769" s="5">
        <v>1.0781837311022701E-10</v>
      </c>
      <c r="C7769" s="6">
        <v>2.5212414380000001</v>
      </c>
      <c r="D7769" s="6" t="s">
        <v>4488</v>
      </c>
    </row>
    <row r="7770" spans="1:4" x14ac:dyDescent="0.45">
      <c r="A7770" s="4" t="s">
        <v>5821</v>
      </c>
      <c r="B7770" s="5">
        <v>1.26495944614488E-8</v>
      </c>
      <c r="C7770" s="6">
        <v>2.545303605</v>
      </c>
      <c r="D7770" s="6" t="s">
        <v>5822</v>
      </c>
    </row>
    <row r="7771" spans="1:4" x14ac:dyDescent="0.45">
      <c r="A7771" s="4" t="s">
        <v>4716</v>
      </c>
      <c r="B7771" s="5">
        <v>2.6495029152174298E-10</v>
      </c>
      <c r="C7771" s="6">
        <v>2.5811549519999999</v>
      </c>
      <c r="D7771" s="6" t="s">
        <v>4717</v>
      </c>
    </row>
    <row r="7772" spans="1:4" x14ac:dyDescent="0.45">
      <c r="A7772" s="4" t="s">
        <v>2022</v>
      </c>
      <c r="B7772" s="5">
        <v>3.1985919960784501E-18</v>
      </c>
      <c r="C7772" s="6">
        <v>2.77559749</v>
      </c>
      <c r="D7772" s="6" t="s">
        <v>2023</v>
      </c>
    </row>
    <row r="7773" spans="1:4" x14ac:dyDescent="0.45">
      <c r="A7773" s="4" t="s">
        <v>2711</v>
      </c>
      <c r="B7773" s="5">
        <v>1.64807061891518E-15</v>
      </c>
      <c r="C7773" s="6">
        <v>3.1287095300000001</v>
      </c>
      <c r="D7773" s="6" t="s">
        <v>2712</v>
      </c>
    </row>
    <row r="7774" spans="1:4" x14ac:dyDescent="0.45">
      <c r="A7774" s="4" t="s">
        <v>8773</v>
      </c>
      <c r="B7774" s="5">
        <v>9.5328535587152593E-6</v>
      </c>
      <c r="C7774" s="6">
        <v>3.2231463069999999</v>
      </c>
      <c r="D7774" s="6" t="s">
        <v>8774</v>
      </c>
    </row>
    <row r="7775" spans="1:4" x14ac:dyDescent="0.45">
      <c r="A7775" s="4" t="s">
        <v>2765</v>
      </c>
      <c r="B7775" s="5">
        <v>2.48555217186693E-15</v>
      </c>
      <c r="C7775" s="6">
        <v>3.2416128080000002</v>
      </c>
      <c r="D7775" s="6" t="s">
        <v>2766</v>
      </c>
    </row>
    <row r="7776" spans="1:4" x14ac:dyDescent="0.45">
      <c r="A7776" s="4" t="s">
        <v>3460</v>
      </c>
      <c r="B7776" s="5">
        <v>4.1038398056909398E-13</v>
      </c>
      <c r="C7776" s="6">
        <v>3.2798925570000002</v>
      </c>
      <c r="D7776" s="6" t="s">
        <v>3461</v>
      </c>
    </row>
    <row r="7777" spans="1:4" x14ac:dyDescent="0.45">
      <c r="A7777" s="4" t="s">
        <v>1095</v>
      </c>
      <c r="B7777" s="5">
        <v>6.98545548207932E-25</v>
      </c>
      <c r="C7777" s="6">
        <v>3.519678007</v>
      </c>
      <c r="D7777" s="6" t="s">
        <v>1096</v>
      </c>
    </row>
    <row r="7778" spans="1:4" x14ac:dyDescent="0.45">
      <c r="A7778" s="4" t="s">
        <v>9056</v>
      </c>
      <c r="B7778" s="5">
        <v>1.4701818314824801E-5</v>
      </c>
      <c r="C7778" s="6">
        <v>3.5402754010000002</v>
      </c>
      <c r="D7778" s="6" t="s">
        <v>9057</v>
      </c>
    </row>
    <row r="7779" spans="1:4" x14ac:dyDescent="0.45">
      <c r="A7779" s="4" t="s">
        <v>4513</v>
      </c>
      <c r="B7779" s="5">
        <v>1.2751042336421799E-10</v>
      </c>
      <c r="C7779" s="6">
        <v>3.5458356599999998</v>
      </c>
      <c r="D7779" s="6" t="s">
        <v>4514</v>
      </c>
    </row>
    <row r="7780" spans="1:4" x14ac:dyDescent="0.45">
      <c r="A7780" s="4" t="s">
        <v>5405</v>
      </c>
      <c r="B7780" s="5">
        <v>3.03514522024239E-9</v>
      </c>
      <c r="C7780" s="6">
        <v>3.6576683330000002</v>
      </c>
      <c r="D7780" s="6" t="s">
        <v>5406</v>
      </c>
    </row>
    <row r="7781" spans="1:4" x14ac:dyDescent="0.45">
      <c r="A7781" s="4" t="s">
        <v>7839</v>
      </c>
      <c r="B7781" s="5">
        <v>1.84838641003679E-6</v>
      </c>
      <c r="C7781" s="6">
        <v>3.9351619219999998</v>
      </c>
      <c r="D7781" s="6" t="s">
        <v>7840</v>
      </c>
    </row>
    <row r="7782" spans="1:4" x14ac:dyDescent="0.45">
      <c r="A7782" s="4" t="s">
        <v>3898</v>
      </c>
      <c r="B7782" s="5">
        <v>5.2252849397322003E-12</v>
      </c>
      <c r="C7782" s="6">
        <v>3.9635935899999999</v>
      </c>
      <c r="D7782" s="6" t="s">
        <v>3899</v>
      </c>
    </row>
    <row r="7783" spans="1:4" x14ac:dyDescent="0.45">
      <c r="A7783" s="4" t="s">
        <v>2042</v>
      </c>
      <c r="B7783" s="5">
        <v>3.8764820638056897E-18</v>
      </c>
      <c r="C7783" s="6">
        <v>4.1406776509999998</v>
      </c>
      <c r="D7783" s="6" t="s">
        <v>2043</v>
      </c>
    </row>
    <row r="7784" spans="1:4" x14ac:dyDescent="0.45">
      <c r="A7784" s="4" t="s">
        <v>3056</v>
      </c>
      <c r="B7784" s="5">
        <v>2.3437286479005601E-14</v>
      </c>
      <c r="C7784" s="6">
        <v>4.1747396490000002</v>
      </c>
      <c r="D7784" s="6" t="s">
        <v>3057</v>
      </c>
    </row>
    <row r="7785" spans="1:4" x14ac:dyDescent="0.45">
      <c r="A7785" s="4" t="s">
        <v>4123</v>
      </c>
      <c r="B7785" s="5">
        <v>1.82995821890567E-11</v>
      </c>
      <c r="C7785" s="6">
        <v>4.4924148500000003</v>
      </c>
      <c r="D7785" s="6" t="s">
        <v>4124</v>
      </c>
    </row>
    <row r="7786" spans="1:4" x14ac:dyDescent="0.45">
      <c r="A7786" s="4" t="s">
        <v>657</v>
      </c>
      <c r="B7786" s="5">
        <v>3.8406946787590001E-31</v>
      </c>
      <c r="C7786" s="6">
        <v>4.6355536229999998</v>
      </c>
      <c r="D7786" s="6" t="s">
        <v>658</v>
      </c>
    </row>
    <row r="7787" spans="1:4" x14ac:dyDescent="0.45">
      <c r="A7787" s="4" t="s">
        <v>462</v>
      </c>
      <c r="B7787" s="5">
        <v>8.2860085363614594E-36</v>
      </c>
      <c r="C7787" s="6">
        <v>4.8342647029999997</v>
      </c>
      <c r="D7787" s="6" t="s">
        <v>463</v>
      </c>
    </row>
    <row r="7788" spans="1:4" x14ac:dyDescent="0.45">
      <c r="A7788" s="4" t="s">
        <v>2286</v>
      </c>
      <c r="B7788" s="5">
        <v>4.59356454558823E-17</v>
      </c>
      <c r="C7788" s="6">
        <v>4.9345341720000002</v>
      </c>
      <c r="D7788" s="6" t="s">
        <v>2287</v>
      </c>
    </row>
    <row r="7789" spans="1:4" x14ac:dyDescent="0.45">
      <c r="A7789" s="4" t="s">
        <v>8849</v>
      </c>
      <c r="B7789" s="5">
        <v>1.0629649488067401E-5</v>
      </c>
      <c r="C7789" s="6">
        <v>5.0597742800000001</v>
      </c>
      <c r="D7789" s="6" t="s">
        <v>8850</v>
      </c>
    </row>
    <row r="7790" spans="1:4" x14ac:dyDescent="0.45">
      <c r="A7790" s="4" t="s">
        <v>332</v>
      </c>
      <c r="B7790" s="5">
        <v>8.7655669675858003E-41</v>
      </c>
      <c r="C7790" s="6">
        <v>5.154339352</v>
      </c>
      <c r="D7790" s="6" t="s">
        <v>333</v>
      </c>
    </row>
    <row r="7791" spans="1:4" x14ac:dyDescent="0.45">
      <c r="A7791" s="4" t="s">
        <v>2595</v>
      </c>
      <c r="B7791" s="5">
        <v>5.45195609968242E-16</v>
      </c>
      <c r="C7791" s="6">
        <v>5.2190507589999999</v>
      </c>
      <c r="D7791" s="6" t="s">
        <v>2596</v>
      </c>
    </row>
    <row r="7792" spans="1:4" x14ac:dyDescent="0.45">
      <c r="A7792" s="4" t="s">
        <v>2555</v>
      </c>
      <c r="B7792" s="5">
        <v>4.3458272539685201E-16</v>
      </c>
      <c r="C7792" s="6">
        <v>5.4168380300000001</v>
      </c>
      <c r="D7792" s="6" t="s">
        <v>2556</v>
      </c>
    </row>
    <row r="7793" spans="1:4" x14ac:dyDescent="0.45">
      <c r="A7793" s="4" t="s">
        <v>396</v>
      </c>
      <c r="B7793" s="5">
        <v>1.1350607110330999E-37</v>
      </c>
      <c r="C7793" s="6">
        <v>6.3791899880000003</v>
      </c>
      <c r="D7793" s="6" t="s">
        <v>397</v>
      </c>
    </row>
    <row r="7794" spans="1:4" x14ac:dyDescent="0.45">
      <c r="A7794" s="4" t="s">
        <v>318</v>
      </c>
      <c r="B7794" s="5">
        <v>3.12743968720706E-41</v>
      </c>
      <c r="C7794" s="6">
        <v>6.4363898949999996</v>
      </c>
      <c r="D7794" s="6" t="s">
        <v>319</v>
      </c>
    </row>
    <row r="7795" spans="1:4" x14ac:dyDescent="0.45">
      <c r="A7795" s="4" t="s">
        <v>2503</v>
      </c>
      <c r="B7795" s="5">
        <v>2.7677768190373801E-16</v>
      </c>
      <c r="C7795" s="6">
        <v>6.866068834</v>
      </c>
      <c r="D7795" s="6" t="s">
        <v>2504</v>
      </c>
    </row>
    <row r="7796" spans="1:4" x14ac:dyDescent="0.45">
      <c r="A7796" s="4" t="s">
        <v>1986</v>
      </c>
      <c r="B7796" s="5">
        <v>2.02572594951E-18</v>
      </c>
      <c r="C7796" s="6">
        <v>7.0881112489999998</v>
      </c>
      <c r="D7796" s="6" t="s">
        <v>1987</v>
      </c>
    </row>
    <row r="7797" spans="1:4" x14ac:dyDescent="0.45">
      <c r="A7797" s="8" t="s">
        <v>10642</v>
      </c>
      <c r="B7797" s="10">
        <v>1.53857031604567E-4</v>
      </c>
      <c r="C7797" s="10" t="s">
        <v>10643</v>
      </c>
      <c r="D7797" s="10" t="s">
        <v>10644</v>
      </c>
    </row>
    <row r="7798" spans="1:4" x14ac:dyDescent="0.45">
      <c r="A7798" s="11" t="s">
        <v>15528</v>
      </c>
      <c r="B7798">
        <v>1.0005264940518999E-2</v>
      </c>
      <c r="C7798">
        <v>-0.33443267300000001</v>
      </c>
      <c r="D7798" t="s">
        <v>15529</v>
      </c>
    </row>
    <row r="7799" spans="1:4" x14ac:dyDescent="0.45">
      <c r="A7799" s="11" t="s">
        <v>15530</v>
      </c>
      <c r="B7799">
        <v>1.00205157748928E-2</v>
      </c>
      <c r="C7799">
        <v>-0.698948719</v>
      </c>
      <c r="D7799" t="s">
        <v>15531</v>
      </c>
    </row>
    <row r="7800" spans="1:4" x14ac:dyDescent="0.45">
      <c r="A7800" s="11" t="s">
        <v>15532</v>
      </c>
      <c r="B7800">
        <v>1.0033433237115599E-2</v>
      </c>
      <c r="C7800">
        <v>0.82820248200000002</v>
      </c>
      <c r="D7800" t="s">
        <v>15533</v>
      </c>
    </row>
    <row r="7801" spans="1:4" x14ac:dyDescent="0.45">
      <c r="A7801" s="11" t="s">
        <v>15534</v>
      </c>
      <c r="B7801">
        <v>1.00416097245857E-2</v>
      </c>
      <c r="C7801">
        <v>1.427699681</v>
      </c>
      <c r="D7801" t="s">
        <v>15535</v>
      </c>
    </row>
    <row r="7802" spans="1:4" x14ac:dyDescent="0.45">
      <c r="A7802" s="11" t="s">
        <v>15536</v>
      </c>
      <c r="B7802">
        <v>1.0048739162460201E-2</v>
      </c>
      <c r="C7802">
        <v>0</v>
      </c>
      <c r="D7802" t="s">
        <v>15537</v>
      </c>
    </row>
    <row r="7803" spans="1:4" x14ac:dyDescent="0.45">
      <c r="A7803" s="11" t="s">
        <v>15538</v>
      </c>
      <c r="B7803">
        <v>1.0053596896894199E-2</v>
      </c>
      <c r="C7803">
        <v>0</v>
      </c>
      <c r="D7803" t="s">
        <v>15539</v>
      </c>
    </row>
    <row r="7804" spans="1:4" x14ac:dyDescent="0.45">
      <c r="A7804" s="11" t="s">
        <v>15540</v>
      </c>
      <c r="B7804">
        <v>1.00620097196671E-2</v>
      </c>
      <c r="C7804">
        <v>0.99943201500000001</v>
      </c>
      <c r="D7804" t="s">
        <v>15541</v>
      </c>
    </row>
    <row r="7805" spans="1:4" x14ac:dyDescent="0.45">
      <c r="A7805" s="11" t="s">
        <v>15542</v>
      </c>
      <c r="B7805">
        <v>1.00697053025519E-2</v>
      </c>
      <c r="C7805">
        <v>-1.2869054579999999</v>
      </c>
      <c r="D7805" t="s">
        <v>15543</v>
      </c>
    </row>
    <row r="7806" spans="1:4" x14ac:dyDescent="0.45">
      <c r="A7806" s="11" t="s">
        <v>15544</v>
      </c>
      <c r="B7806">
        <v>1.0078149975193299E-2</v>
      </c>
      <c r="C7806">
        <v>-2.7393605089999999</v>
      </c>
      <c r="D7806" t="s">
        <v>15545</v>
      </c>
    </row>
    <row r="7807" spans="1:4" x14ac:dyDescent="0.45">
      <c r="A7807" s="11" t="s">
        <v>15546</v>
      </c>
      <c r="B7807">
        <v>1.0091127973382401E-2</v>
      </c>
      <c r="C7807">
        <v>-0.94697322500000003</v>
      </c>
      <c r="D7807" t="s">
        <v>15547</v>
      </c>
    </row>
    <row r="7808" spans="1:4" x14ac:dyDescent="0.45">
      <c r="A7808" s="11" t="s">
        <v>15548</v>
      </c>
      <c r="B7808">
        <v>1.0095636944236199E-2</v>
      </c>
      <c r="C7808">
        <v>-0.80082343099999997</v>
      </c>
      <c r="D7808" t="s">
        <v>15549</v>
      </c>
    </row>
    <row r="7809" spans="1:4" x14ac:dyDescent="0.45">
      <c r="A7809" s="11" t="s">
        <v>15550</v>
      </c>
      <c r="B7809">
        <v>1.0109815183843201E-2</v>
      </c>
      <c r="C7809">
        <v>-0.86169029900000005</v>
      </c>
      <c r="D7809" t="s">
        <v>15551</v>
      </c>
    </row>
    <row r="7810" spans="1:4" x14ac:dyDescent="0.45">
      <c r="A7810" s="11" t="s">
        <v>15552</v>
      </c>
      <c r="B7810">
        <v>1.01139760483911E-2</v>
      </c>
      <c r="C7810">
        <v>-0.37022511600000002</v>
      </c>
      <c r="D7810" t="s">
        <v>15553</v>
      </c>
    </row>
    <row r="7811" spans="1:4" x14ac:dyDescent="0.45">
      <c r="A7811" s="11" t="s">
        <v>15554</v>
      </c>
      <c r="B7811">
        <v>1.0118406421450199E-2</v>
      </c>
      <c r="C7811">
        <v>-1.2572907470000001</v>
      </c>
      <c r="D7811" t="s">
        <v>15555</v>
      </c>
    </row>
    <row r="7812" spans="1:4" x14ac:dyDescent="0.45">
      <c r="A7812" s="11" t="s">
        <v>15556</v>
      </c>
      <c r="B7812">
        <v>1.0123995226522501E-2</v>
      </c>
      <c r="C7812">
        <v>0.28683096000000002</v>
      </c>
      <c r="D7812" t="s">
        <v>15557</v>
      </c>
    </row>
    <row r="7813" spans="1:4" x14ac:dyDescent="0.45">
      <c r="A7813" s="11" t="s">
        <v>15558</v>
      </c>
      <c r="B7813">
        <v>1.0123995226522501E-2</v>
      </c>
      <c r="C7813">
        <v>-2.1587092280000002</v>
      </c>
      <c r="D7813" t="s">
        <v>15559</v>
      </c>
    </row>
    <row r="7814" spans="1:4" x14ac:dyDescent="0.45">
      <c r="A7814" s="11" t="s">
        <v>15560</v>
      </c>
      <c r="B7814">
        <v>1.0123995226522501E-2</v>
      </c>
      <c r="C7814">
        <v>-1.0880301290000001</v>
      </c>
      <c r="D7814" t="s">
        <v>15561</v>
      </c>
    </row>
    <row r="7815" spans="1:4" x14ac:dyDescent="0.45">
      <c r="A7815" s="11" t="s">
        <v>15562</v>
      </c>
      <c r="B7815">
        <v>1.0127257812007901E-2</v>
      </c>
      <c r="C7815">
        <v>-0.78308357799999995</v>
      </c>
      <c r="D7815" t="s">
        <v>15563</v>
      </c>
    </row>
    <row r="7816" spans="1:4" x14ac:dyDescent="0.45">
      <c r="A7816" s="11" t="s">
        <v>15564</v>
      </c>
      <c r="B7816">
        <v>1.01374974541888E-2</v>
      </c>
      <c r="C7816">
        <v>-1.153846046</v>
      </c>
      <c r="D7816" t="s">
        <v>15565</v>
      </c>
    </row>
    <row r="7817" spans="1:4" x14ac:dyDescent="0.45">
      <c r="A7817" s="11" t="s">
        <v>15566</v>
      </c>
      <c r="B7817">
        <v>1.01388278728287E-2</v>
      </c>
      <c r="C7817">
        <v>-0.34819731599999998</v>
      </c>
      <c r="D7817" t="s">
        <v>15567</v>
      </c>
    </row>
    <row r="7818" spans="1:4" x14ac:dyDescent="0.45">
      <c r="A7818" s="11" t="s">
        <v>15568</v>
      </c>
      <c r="B7818">
        <v>1.0151788682801199E-2</v>
      </c>
      <c r="C7818">
        <v>-2.5103248850000002</v>
      </c>
      <c r="D7818" t="s">
        <v>15569</v>
      </c>
    </row>
    <row r="7819" spans="1:4" x14ac:dyDescent="0.45">
      <c r="A7819" s="11" t="s">
        <v>15570</v>
      </c>
      <c r="B7819">
        <v>1.0154103629733799E-2</v>
      </c>
      <c r="C7819">
        <v>-3.4299890999999999E-2</v>
      </c>
      <c r="D7819" t="s">
        <v>15571</v>
      </c>
    </row>
    <row r="7820" spans="1:4" x14ac:dyDescent="0.45">
      <c r="A7820" s="11" t="s">
        <v>15572</v>
      </c>
      <c r="B7820">
        <v>1.0154103629733799E-2</v>
      </c>
      <c r="C7820">
        <v>-0.46491228099999998</v>
      </c>
      <c r="D7820" t="s">
        <v>15573</v>
      </c>
    </row>
    <row r="7821" spans="1:4" x14ac:dyDescent="0.45">
      <c r="A7821" s="11" t="s">
        <v>15574</v>
      </c>
      <c r="B7821">
        <v>1.0169072659703E-2</v>
      </c>
      <c r="C7821">
        <v>-0.154825992</v>
      </c>
      <c r="D7821" t="s">
        <v>15575</v>
      </c>
    </row>
    <row r="7822" spans="1:4" x14ac:dyDescent="0.45">
      <c r="A7822" s="11" t="s">
        <v>15576</v>
      </c>
      <c r="B7822">
        <v>1.01807958790799E-2</v>
      </c>
      <c r="C7822">
        <v>0.538825059</v>
      </c>
      <c r="D7822" t="s">
        <v>15577</v>
      </c>
    </row>
    <row r="7823" spans="1:4" x14ac:dyDescent="0.45">
      <c r="A7823" s="11" t="s">
        <v>15578</v>
      </c>
      <c r="B7823">
        <v>1.01947605593295E-2</v>
      </c>
      <c r="C7823">
        <v>-0.322312826</v>
      </c>
      <c r="D7823" t="s">
        <v>15579</v>
      </c>
    </row>
    <row r="7824" spans="1:4" x14ac:dyDescent="0.45">
      <c r="A7824" s="11" t="s">
        <v>15580</v>
      </c>
      <c r="B7824">
        <v>1.01964799539163E-2</v>
      </c>
      <c r="C7824">
        <v>-3.4227422810000001</v>
      </c>
      <c r="D7824" t="s">
        <v>15581</v>
      </c>
    </row>
    <row r="7825" spans="1:4" x14ac:dyDescent="0.45">
      <c r="A7825" s="11" t="s">
        <v>15582</v>
      </c>
      <c r="B7825">
        <v>1.0214944336938101E-2</v>
      </c>
      <c r="C7825">
        <v>-0.78098273500000004</v>
      </c>
      <c r="D7825" t="s">
        <v>15583</v>
      </c>
    </row>
    <row r="7826" spans="1:4" x14ac:dyDescent="0.45">
      <c r="A7826" s="11" t="s">
        <v>15584</v>
      </c>
      <c r="B7826">
        <v>1.0214944336938101E-2</v>
      </c>
      <c r="C7826">
        <v>0.18295442000000001</v>
      </c>
      <c r="D7826" t="s">
        <v>15585</v>
      </c>
    </row>
    <row r="7827" spans="1:4" x14ac:dyDescent="0.45">
      <c r="A7827" s="11" t="s">
        <v>15586</v>
      </c>
      <c r="B7827">
        <v>1.02451196121363E-2</v>
      </c>
      <c r="C7827">
        <v>-0.57111946199999997</v>
      </c>
      <c r="D7827" t="s">
        <v>15587</v>
      </c>
    </row>
    <row r="7828" spans="1:4" x14ac:dyDescent="0.45">
      <c r="A7828" s="11" t="s">
        <v>15588</v>
      </c>
      <c r="B7828">
        <v>1.02757279021556E-2</v>
      </c>
      <c r="C7828">
        <v>-0.87097124000000004</v>
      </c>
      <c r="D7828" t="s">
        <v>15589</v>
      </c>
    </row>
    <row r="7829" spans="1:4" x14ac:dyDescent="0.45">
      <c r="A7829" s="11" t="s">
        <v>15590</v>
      </c>
      <c r="B7829">
        <v>1.02768803660374E-2</v>
      </c>
      <c r="C7829">
        <v>0.76593442199999995</v>
      </c>
      <c r="D7829" t="s">
        <v>15591</v>
      </c>
    </row>
    <row r="7830" spans="1:4" x14ac:dyDescent="0.45">
      <c r="A7830" s="11" t="s">
        <v>15592</v>
      </c>
      <c r="B7830">
        <v>1.02865191850914E-2</v>
      </c>
      <c r="C7830">
        <v>0.35890307700000001</v>
      </c>
      <c r="D7830" t="s">
        <v>15593</v>
      </c>
    </row>
    <row r="7831" spans="1:4" x14ac:dyDescent="0.45">
      <c r="A7831" s="11" t="s">
        <v>15594</v>
      </c>
      <c r="B7831">
        <v>1.02865191850914E-2</v>
      </c>
      <c r="C7831">
        <v>-0.121703273</v>
      </c>
      <c r="D7831" t="s">
        <v>15595</v>
      </c>
    </row>
    <row r="7832" spans="1:4" x14ac:dyDescent="0.45">
      <c r="A7832" s="11" t="s">
        <v>15596</v>
      </c>
      <c r="B7832">
        <v>1.02865191850914E-2</v>
      </c>
      <c r="C7832">
        <v>-0.41531944100000001</v>
      </c>
      <c r="D7832" t="s">
        <v>15597</v>
      </c>
    </row>
    <row r="7833" spans="1:4" x14ac:dyDescent="0.45">
      <c r="A7833" s="11" t="s">
        <v>15598</v>
      </c>
      <c r="B7833">
        <v>1.02869243775419E-2</v>
      </c>
      <c r="C7833">
        <v>0</v>
      </c>
      <c r="D7833" t="s">
        <v>15599</v>
      </c>
    </row>
    <row r="7834" spans="1:4" x14ac:dyDescent="0.45">
      <c r="A7834" s="11" t="s">
        <v>15600</v>
      </c>
      <c r="B7834">
        <v>1.02967688667631E-2</v>
      </c>
      <c r="C7834">
        <v>1.3292627910000001</v>
      </c>
      <c r="D7834" t="s">
        <v>15601</v>
      </c>
    </row>
    <row r="7835" spans="1:4" x14ac:dyDescent="0.45">
      <c r="A7835" s="11" t="s">
        <v>15602</v>
      </c>
      <c r="B7835">
        <v>1.02967688667631E-2</v>
      </c>
      <c r="C7835">
        <v>-0.57715391699999996</v>
      </c>
      <c r="D7835" t="s">
        <v>15603</v>
      </c>
    </row>
    <row r="7836" spans="1:4" x14ac:dyDescent="0.45">
      <c r="A7836" s="11" t="s">
        <v>15604</v>
      </c>
      <c r="B7836">
        <v>1.03239151903538E-2</v>
      </c>
      <c r="C7836">
        <v>-0.49490679999999998</v>
      </c>
      <c r="D7836" t="s">
        <v>15605</v>
      </c>
    </row>
    <row r="7837" spans="1:4" x14ac:dyDescent="0.45">
      <c r="A7837" s="11" t="s">
        <v>15606</v>
      </c>
      <c r="B7837">
        <v>1.03353089123535E-2</v>
      </c>
      <c r="C7837">
        <v>0.58994427699999996</v>
      </c>
      <c r="D7837" t="s">
        <v>15607</v>
      </c>
    </row>
    <row r="7838" spans="1:4" x14ac:dyDescent="0.45">
      <c r="A7838" s="11" t="s">
        <v>15608</v>
      </c>
      <c r="B7838">
        <v>1.0356468778776599E-2</v>
      </c>
      <c r="C7838">
        <v>-0.344073087</v>
      </c>
      <c r="D7838" t="s">
        <v>15609</v>
      </c>
    </row>
    <row r="7839" spans="1:4" x14ac:dyDescent="0.45">
      <c r="A7839" s="11" t="s">
        <v>15610</v>
      </c>
      <c r="B7839">
        <v>1.03586793353401E-2</v>
      </c>
      <c r="C7839">
        <v>0.33958883400000001</v>
      </c>
      <c r="D7839" t="s">
        <v>15611</v>
      </c>
    </row>
    <row r="7840" spans="1:4" x14ac:dyDescent="0.45">
      <c r="A7840" s="11" t="s">
        <v>15612</v>
      </c>
      <c r="B7840">
        <v>1.03726698758538E-2</v>
      </c>
      <c r="C7840">
        <v>-4.6071658000000001E-2</v>
      </c>
      <c r="D7840" t="s">
        <v>15613</v>
      </c>
    </row>
    <row r="7841" spans="1:4" x14ac:dyDescent="0.45">
      <c r="A7841" s="11" t="s">
        <v>15614</v>
      </c>
      <c r="B7841">
        <v>1.03810672802337E-2</v>
      </c>
      <c r="C7841">
        <v>0.62732065400000003</v>
      </c>
      <c r="D7841" t="s">
        <v>15615</v>
      </c>
    </row>
    <row r="7842" spans="1:4" x14ac:dyDescent="0.45">
      <c r="A7842" s="11" t="s">
        <v>15616</v>
      </c>
      <c r="B7842">
        <v>1.0391720399176499E-2</v>
      </c>
      <c r="C7842">
        <v>0.61975169100000005</v>
      </c>
      <c r="D7842" t="s">
        <v>15617</v>
      </c>
    </row>
    <row r="7843" spans="1:4" x14ac:dyDescent="0.45">
      <c r="A7843" s="11" t="s">
        <v>15618</v>
      </c>
      <c r="B7843">
        <v>1.0408960165629E-2</v>
      </c>
      <c r="C7843">
        <v>-0.62109524800000004</v>
      </c>
      <c r="D7843" t="s">
        <v>15619</v>
      </c>
    </row>
    <row r="7844" spans="1:4" x14ac:dyDescent="0.45">
      <c r="A7844" s="11" t="s">
        <v>15620</v>
      </c>
      <c r="B7844">
        <v>1.04133887216015E-2</v>
      </c>
      <c r="C7844">
        <v>-0.95173079699999996</v>
      </c>
      <c r="D7844" t="s">
        <v>15621</v>
      </c>
    </row>
    <row r="7845" spans="1:4" x14ac:dyDescent="0.45">
      <c r="A7845" s="11" t="s">
        <v>15622</v>
      </c>
      <c r="B7845">
        <v>1.04133887216015E-2</v>
      </c>
      <c r="C7845">
        <v>-1.0142322859999999</v>
      </c>
      <c r="D7845" t="s">
        <v>15623</v>
      </c>
    </row>
    <row r="7846" spans="1:4" x14ac:dyDescent="0.45">
      <c r="A7846" s="11" t="s">
        <v>15624</v>
      </c>
      <c r="B7846">
        <v>1.04562487029012E-2</v>
      </c>
      <c r="C7846">
        <v>-0.59775268999999998</v>
      </c>
      <c r="D7846" t="s">
        <v>15625</v>
      </c>
    </row>
    <row r="7847" spans="1:4" x14ac:dyDescent="0.45">
      <c r="A7847" s="11" t="s">
        <v>15626</v>
      </c>
      <c r="B7847">
        <v>1.04585940031874E-2</v>
      </c>
      <c r="C7847">
        <v>0.31344987299999999</v>
      </c>
      <c r="D7847" t="s">
        <v>15627</v>
      </c>
    </row>
    <row r="7848" spans="1:4" x14ac:dyDescent="0.45">
      <c r="A7848" s="11" t="s">
        <v>15628</v>
      </c>
      <c r="B7848">
        <v>1.0466521051301201E-2</v>
      </c>
      <c r="C7848">
        <v>-0.33417235299999998</v>
      </c>
      <c r="D7848" t="s">
        <v>15629</v>
      </c>
    </row>
    <row r="7849" spans="1:4" x14ac:dyDescent="0.45">
      <c r="A7849" s="11" t="s">
        <v>15630</v>
      </c>
      <c r="B7849">
        <v>1.0481077884050199E-2</v>
      </c>
      <c r="C7849">
        <v>1.3453316900000001</v>
      </c>
      <c r="D7849" t="s">
        <v>15631</v>
      </c>
    </row>
    <row r="7850" spans="1:4" x14ac:dyDescent="0.45">
      <c r="A7850" s="11" t="s">
        <v>15632</v>
      </c>
      <c r="B7850">
        <v>1.0529427138795899E-2</v>
      </c>
      <c r="C7850">
        <v>0.34183148800000002</v>
      </c>
      <c r="D7850" t="s">
        <v>15633</v>
      </c>
    </row>
    <row r="7851" spans="1:4" x14ac:dyDescent="0.45">
      <c r="A7851" s="11" t="s">
        <v>15634</v>
      </c>
      <c r="B7851">
        <v>1.0542594831185199E-2</v>
      </c>
      <c r="C7851">
        <v>0.875497992</v>
      </c>
      <c r="D7851" t="s">
        <v>15635</v>
      </c>
    </row>
    <row r="7852" spans="1:4" x14ac:dyDescent="0.45">
      <c r="A7852" s="11" t="s">
        <v>15636</v>
      </c>
      <c r="B7852">
        <v>1.0557039964870899E-2</v>
      </c>
      <c r="C7852">
        <v>-0.49893838099999999</v>
      </c>
      <c r="D7852" t="s">
        <v>15637</v>
      </c>
    </row>
    <row r="7853" spans="1:4" x14ac:dyDescent="0.45">
      <c r="A7853" s="11" t="s">
        <v>15638</v>
      </c>
      <c r="B7853">
        <v>1.05878906125537E-2</v>
      </c>
      <c r="C7853">
        <v>-0.33209475700000002</v>
      </c>
      <c r="D7853" t="s">
        <v>15639</v>
      </c>
    </row>
    <row r="7854" spans="1:4" x14ac:dyDescent="0.45">
      <c r="A7854" s="11" t="s">
        <v>15640</v>
      </c>
      <c r="B7854">
        <v>1.0588489366998501E-2</v>
      </c>
      <c r="C7854">
        <v>0.17402498899999999</v>
      </c>
      <c r="D7854" t="s">
        <v>15641</v>
      </c>
    </row>
    <row r="7855" spans="1:4" x14ac:dyDescent="0.45">
      <c r="A7855" s="11" t="s">
        <v>15642</v>
      </c>
      <c r="B7855">
        <v>1.05907001219502E-2</v>
      </c>
      <c r="C7855">
        <v>0.37328922199999998</v>
      </c>
      <c r="D7855" t="s">
        <v>15643</v>
      </c>
    </row>
    <row r="7856" spans="1:4" x14ac:dyDescent="0.45">
      <c r="A7856" s="11" t="s">
        <v>15644</v>
      </c>
      <c r="B7856">
        <v>1.05950767519112E-2</v>
      </c>
      <c r="C7856">
        <v>-0.39744339400000001</v>
      </c>
      <c r="D7856" t="s">
        <v>15645</v>
      </c>
    </row>
    <row r="7857" spans="1:4" x14ac:dyDescent="0.45">
      <c r="A7857" s="11" t="s">
        <v>15646</v>
      </c>
      <c r="B7857">
        <v>1.06242630254269E-2</v>
      </c>
      <c r="C7857">
        <v>0.61870562699999998</v>
      </c>
      <c r="D7857" t="s">
        <v>15647</v>
      </c>
    </row>
    <row r="7858" spans="1:4" x14ac:dyDescent="0.45">
      <c r="A7858" s="11" t="s">
        <v>15648</v>
      </c>
      <c r="B7858">
        <v>1.06382651259622E-2</v>
      </c>
      <c r="C7858">
        <v>-1.24731035</v>
      </c>
      <c r="D7858" t="s">
        <v>15649</v>
      </c>
    </row>
    <row r="7859" spans="1:4" x14ac:dyDescent="0.45">
      <c r="A7859" s="11" t="s">
        <v>15650</v>
      </c>
      <c r="B7859">
        <v>1.06717433612374E-2</v>
      </c>
      <c r="C7859">
        <v>7.2425689000000001E-2</v>
      </c>
      <c r="D7859" t="s">
        <v>15651</v>
      </c>
    </row>
    <row r="7860" spans="1:4" x14ac:dyDescent="0.45">
      <c r="A7860" s="11" t="s">
        <v>15652</v>
      </c>
      <c r="B7860">
        <v>1.06717433612374E-2</v>
      </c>
      <c r="C7860">
        <v>5.8871765999999999E-2</v>
      </c>
      <c r="D7860" t="s">
        <v>15653</v>
      </c>
    </row>
    <row r="7861" spans="1:4" x14ac:dyDescent="0.45">
      <c r="A7861" s="11" t="s">
        <v>15654</v>
      </c>
      <c r="B7861">
        <v>1.07125234322014E-2</v>
      </c>
      <c r="C7861">
        <v>-0.83339328000000001</v>
      </c>
      <c r="D7861" t="s">
        <v>15655</v>
      </c>
    </row>
    <row r="7862" spans="1:4" x14ac:dyDescent="0.45">
      <c r="A7862" s="11" t="s">
        <v>15656</v>
      </c>
      <c r="B7862">
        <v>1.07268067051524E-2</v>
      </c>
      <c r="C7862">
        <v>0.76282675899999997</v>
      </c>
      <c r="D7862" t="s">
        <v>15657</v>
      </c>
    </row>
    <row r="7863" spans="1:4" x14ac:dyDescent="0.45">
      <c r="A7863" s="11" t="s">
        <v>15658</v>
      </c>
      <c r="B7863">
        <v>1.07286536072868E-2</v>
      </c>
      <c r="C7863">
        <v>1.2069053999999999E-2</v>
      </c>
      <c r="D7863" t="s">
        <v>15659</v>
      </c>
    </row>
    <row r="7864" spans="1:4" x14ac:dyDescent="0.45">
      <c r="A7864" s="11" t="s">
        <v>15660</v>
      </c>
      <c r="B7864">
        <v>1.0770007181101E-2</v>
      </c>
      <c r="C7864">
        <v>-0.49983832700000003</v>
      </c>
      <c r="D7864" t="s">
        <v>15661</v>
      </c>
    </row>
    <row r="7865" spans="1:4" x14ac:dyDescent="0.45">
      <c r="A7865" s="11" t="s">
        <v>15662</v>
      </c>
      <c r="B7865">
        <v>1.07795602062985E-2</v>
      </c>
      <c r="C7865">
        <v>-0.798440649</v>
      </c>
      <c r="D7865" t="s">
        <v>15663</v>
      </c>
    </row>
    <row r="7866" spans="1:4" x14ac:dyDescent="0.45">
      <c r="A7866" s="11" t="s">
        <v>15664</v>
      </c>
      <c r="B7866">
        <v>1.0795234502872101E-2</v>
      </c>
      <c r="C7866">
        <v>-0.48598219399999998</v>
      </c>
      <c r="D7866" t="s">
        <v>15665</v>
      </c>
    </row>
    <row r="7867" spans="1:4" x14ac:dyDescent="0.45">
      <c r="A7867" s="11" t="s">
        <v>15666</v>
      </c>
      <c r="B7867">
        <v>1.0796016440863501E-2</v>
      </c>
      <c r="C7867">
        <v>-0.60170945899999995</v>
      </c>
      <c r="D7867" t="s">
        <v>15667</v>
      </c>
    </row>
    <row r="7868" spans="1:4" x14ac:dyDescent="0.45">
      <c r="A7868" s="11" t="s">
        <v>15668</v>
      </c>
      <c r="B7868">
        <v>1.07986868399731E-2</v>
      </c>
      <c r="C7868">
        <v>-1.0548430799999999</v>
      </c>
      <c r="D7868" t="s">
        <v>15669</v>
      </c>
    </row>
    <row r="7869" spans="1:4" x14ac:dyDescent="0.45">
      <c r="A7869" s="11" t="s">
        <v>15670</v>
      </c>
      <c r="B7869">
        <v>1.0799014517621899E-2</v>
      </c>
      <c r="C7869">
        <v>-1.5660215989999999</v>
      </c>
      <c r="D7869" t="s">
        <v>15671</v>
      </c>
    </row>
    <row r="7870" spans="1:4" x14ac:dyDescent="0.45">
      <c r="A7870" s="11" t="s">
        <v>15672</v>
      </c>
      <c r="B7870">
        <v>1.08207786038683E-2</v>
      </c>
      <c r="C7870">
        <v>1.270259268</v>
      </c>
      <c r="D7870" t="s">
        <v>15673</v>
      </c>
    </row>
    <row r="7871" spans="1:4" x14ac:dyDescent="0.45">
      <c r="A7871" s="11" t="s">
        <v>15674</v>
      </c>
      <c r="B7871">
        <v>1.08365141348427E-2</v>
      </c>
      <c r="C7871">
        <v>-3.2779217890000001</v>
      </c>
      <c r="D7871" t="s">
        <v>15675</v>
      </c>
    </row>
    <row r="7872" spans="1:4" x14ac:dyDescent="0.45">
      <c r="A7872" s="11" t="s">
        <v>15676</v>
      </c>
      <c r="B7872">
        <v>1.08636008472607E-2</v>
      </c>
      <c r="C7872">
        <v>0.18205454099999999</v>
      </c>
      <c r="D7872" t="s">
        <v>15677</v>
      </c>
    </row>
    <row r="7873" spans="1:4" x14ac:dyDescent="0.45">
      <c r="A7873" s="11" t="s">
        <v>15678</v>
      </c>
      <c r="B7873">
        <v>1.0869091043897199E-2</v>
      </c>
      <c r="C7873">
        <v>0</v>
      </c>
      <c r="D7873" t="s">
        <v>15679</v>
      </c>
    </row>
    <row r="7874" spans="1:4" x14ac:dyDescent="0.45">
      <c r="A7874" s="11" t="s">
        <v>15680</v>
      </c>
      <c r="B7874">
        <v>1.08747188264053E-2</v>
      </c>
      <c r="C7874">
        <v>0</v>
      </c>
      <c r="D7874" t="s">
        <v>15681</v>
      </c>
    </row>
    <row r="7875" spans="1:4" x14ac:dyDescent="0.45">
      <c r="A7875" s="11" t="s">
        <v>15682</v>
      </c>
      <c r="B7875">
        <v>1.08783999784115E-2</v>
      </c>
      <c r="C7875">
        <v>0</v>
      </c>
      <c r="D7875" t="s">
        <v>15683</v>
      </c>
    </row>
    <row r="7876" spans="1:4" x14ac:dyDescent="0.45">
      <c r="A7876" s="11" t="s">
        <v>15684</v>
      </c>
      <c r="B7876">
        <v>1.0897814957707599E-2</v>
      </c>
      <c r="C7876">
        <v>0.50292543099999998</v>
      </c>
      <c r="D7876" t="s">
        <v>15685</v>
      </c>
    </row>
    <row r="7877" spans="1:4" x14ac:dyDescent="0.45">
      <c r="A7877" s="11" t="s">
        <v>15686</v>
      </c>
      <c r="B7877">
        <v>1.09041220623262E-2</v>
      </c>
      <c r="C7877">
        <v>-0.82946109899999998</v>
      </c>
      <c r="D7877" t="s">
        <v>15687</v>
      </c>
    </row>
    <row r="7878" spans="1:4" x14ac:dyDescent="0.45">
      <c r="A7878" s="11" t="s">
        <v>15688</v>
      </c>
      <c r="B7878">
        <v>1.0906380112805999E-2</v>
      </c>
      <c r="C7878">
        <v>1.479170989</v>
      </c>
      <c r="D7878" t="s">
        <v>15689</v>
      </c>
    </row>
    <row r="7879" spans="1:4" x14ac:dyDescent="0.45">
      <c r="A7879" s="11" t="s">
        <v>15690</v>
      </c>
      <c r="B7879">
        <v>1.0906380112805999E-2</v>
      </c>
      <c r="C7879">
        <v>-2.603967586</v>
      </c>
      <c r="D7879" t="s">
        <v>15691</v>
      </c>
    </row>
    <row r="7880" spans="1:4" x14ac:dyDescent="0.45">
      <c r="A7880" s="11" t="s">
        <v>15692</v>
      </c>
      <c r="B7880">
        <v>1.09076966270579E-2</v>
      </c>
      <c r="C7880">
        <v>-1.15956606</v>
      </c>
      <c r="D7880" t="s">
        <v>15693</v>
      </c>
    </row>
    <row r="7881" spans="1:4" x14ac:dyDescent="0.45">
      <c r="A7881" s="11" t="s">
        <v>15694</v>
      </c>
      <c r="B7881">
        <v>1.0909581073502501E-2</v>
      </c>
      <c r="C7881">
        <v>0.40909838500000001</v>
      </c>
      <c r="D7881" t="s">
        <v>15695</v>
      </c>
    </row>
    <row r="7882" spans="1:4" x14ac:dyDescent="0.45">
      <c r="A7882" s="11" t="s">
        <v>15696</v>
      </c>
      <c r="B7882">
        <v>1.0924496783430999E-2</v>
      </c>
      <c r="C7882">
        <v>0.39187646700000001</v>
      </c>
      <c r="D7882" t="s">
        <v>15697</v>
      </c>
    </row>
    <row r="7883" spans="1:4" x14ac:dyDescent="0.45">
      <c r="A7883" s="11" t="s">
        <v>15698</v>
      </c>
      <c r="B7883">
        <v>1.0945741677809699E-2</v>
      </c>
      <c r="C7883">
        <v>-0.34925687</v>
      </c>
      <c r="D7883" t="s">
        <v>15699</v>
      </c>
    </row>
    <row r="7884" spans="1:4" x14ac:dyDescent="0.45">
      <c r="A7884" s="11" t="s">
        <v>15700</v>
      </c>
      <c r="B7884">
        <v>1.0965240034390899E-2</v>
      </c>
      <c r="C7884">
        <v>-9.717046E-2</v>
      </c>
      <c r="D7884" t="s">
        <v>15701</v>
      </c>
    </row>
    <row r="7885" spans="1:4" x14ac:dyDescent="0.45">
      <c r="A7885" s="11" t="s">
        <v>15702</v>
      </c>
      <c r="B7885">
        <v>1.10039983924245E-2</v>
      </c>
      <c r="C7885">
        <v>7.3201064999999996E-2</v>
      </c>
      <c r="D7885" t="s">
        <v>15703</v>
      </c>
    </row>
    <row r="7886" spans="1:4" x14ac:dyDescent="0.45">
      <c r="A7886" s="11" t="s">
        <v>15704</v>
      </c>
      <c r="B7886">
        <v>1.1010773898691199E-2</v>
      </c>
      <c r="C7886">
        <v>3.0411015E-2</v>
      </c>
      <c r="D7886" t="s">
        <v>15705</v>
      </c>
    </row>
    <row r="7887" spans="1:4" x14ac:dyDescent="0.45">
      <c r="A7887" s="11" t="s">
        <v>15706</v>
      </c>
      <c r="B7887">
        <v>1.1028044846191101E-2</v>
      </c>
      <c r="C7887">
        <v>-1.131168784</v>
      </c>
      <c r="D7887" t="s">
        <v>15707</v>
      </c>
    </row>
    <row r="7888" spans="1:4" x14ac:dyDescent="0.45">
      <c r="A7888" s="11" t="s">
        <v>15708</v>
      </c>
      <c r="B7888">
        <v>1.10449730547075E-2</v>
      </c>
      <c r="C7888">
        <v>-1.7033482529999999</v>
      </c>
      <c r="D7888" t="s">
        <v>15709</v>
      </c>
    </row>
    <row r="7889" spans="1:4" x14ac:dyDescent="0.45">
      <c r="A7889" s="11" t="s">
        <v>15710</v>
      </c>
      <c r="B7889">
        <v>1.1062309550807999E-2</v>
      </c>
      <c r="C7889">
        <v>1.5510066179999999</v>
      </c>
      <c r="D7889" t="s">
        <v>15711</v>
      </c>
    </row>
    <row r="7890" spans="1:4" x14ac:dyDescent="0.45">
      <c r="A7890" s="11" t="s">
        <v>15712</v>
      </c>
      <c r="B7890">
        <v>1.10705937102424E-2</v>
      </c>
      <c r="C7890">
        <v>-1.8595532669999999</v>
      </c>
      <c r="D7890" t="s">
        <v>15713</v>
      </c>
    </row>
    <row r="7891" spans="1:4" x14ac:dyDescent="0.45">
      <c r="A7891" s="11" t="s">
        <v>15714</v>
      </c>
      <c r="B7891">
        <v>1.10906065756739E-2</v>
      </c>
      <c r="C7891">
        <v>0.82820544799999996</v>
      </c>
      <c r="D7891" t="s">
        <v>15715</v>
      </c>
    </row>
    <row r="7892" spans="1:4" x14ac:dyDescent="0.45">
      <c r="A7892" s="11" t="s">
        <v>15716</v>
      </c>
      <c r="B7892">
        <v>1.1106736169939299E-2</v>
      </c>
      <c r="C7892">
        <v>0.157284181</v>
      </c>
      <c r="D7892" t="s">
        <v>15717</v>
      </c>
    </row>
    <row r="7893" spans="1:4" x14ac:dyDescent="0.45">
      <c r="A7893" s="11" t="s">
        <v>15718</v>
      </c>
      <c r="B7893">
        <v>1.11119144999186E-2</v>
      </c>
      <c r="C7893">
        <v>-1.9517555999999998E-2</v>
      </c>
      <c r="D7893" t="s">
        <v>15719</v>
      </c>
    </row>
    <row r="7894" spans="1:4" x14ac:dyDescent="0.45">
      <c r="A7894" s="11" t="s">
        <v>15720</v>
      </c>
      <c r="B7894">
        <v>1.1123434203408399E-2</v>
      </c>
      <c r="C7894">
        <v>0.79092474700000004</v>
      </c>
      <c r="D7894" t="s">
        <v>15721</v>
      </c>
    </row>
    <row r="7895" spans="1:4" x14ac:dyDescent="0.45">
      <c r="A7895" s="11" t="s">
        <v>15722</v>
      </c>
      <c r="B7895">
        <v>1.11733927017467E-2</v>
      </c>
      <c r="C7895">
        <v>-0.44935243699999999</v>
      </c>
      <c r="D7895" t="s">
        <v>15723</v>
      </c>
    </row>
    <row r="7896" spans="1:4" x14ac:dyDescent="0.45">
      <c r="A7896" s="11" t="s">
        <v>15724</v>
      </c>
      <c r="B7896">
        <v>1.1182648329703599E-2</v>
      </c>
      <c r="C7896">
        <v>-0.71005063899999998</v>
      </c>
      <c r="D7896" t="s">
        <v>15725</v>
      </c>
    </row>
    <row r="7897" spans="1:4" x14ac:dyDescent="0.45">
      <c r="A7897" s="11" t="s">
        <v>15726</v>
      </c>
      <c r="B7897">
        <v>1.1196486865985599E-2</v>
      </c>
      <c r="C7897">
        <v>0</v>
      </c>
      <c r="D7897" t="s">
        <v>15727</v>
      </c>
    </row>
    <row r="7898" spans="1:4" x14ac:dyDescent="0.45">
      <c r="A7898" s="11" t="s">
        <v>15728</v>
      </c>
      <c r="B7898">
        <v>1.1218416955478899E-2</v>
      </c>
      <c r="C7898">
        <v>-0.28435897700000001</v>
      </c>
      <c r="D7898" t="s">
        <v>15729</v>
      </c>
    </row>
    <row r="7899" spans="1:4" x14ac:dyDescent="0.45">
      <c r="A7899" s="11" t="s">
        <v>15730</v>
      </c>
      <c r="B7899">
        <v>1.1228812596377801E-2</v>
      </c>
      <c r="C7899">
        <v>-0.56288422199999999</v>
      </c>
      <c r="D7899" t="s">
        <v>15731</v>
      </c>
    </row>
    <row r="7900" spans="1:4" x14ac:dyDescent="0.45">
      <c r="A7900" s="11" t="s">
        <v>15732</v>
      </c>
      <c r="B7900">
        <v>1.1242622012813499E-2</v>
      </c>
      <c r="C7900">
        <v>-0.29206038899999998</v>
      </c>
      <c r="D7900" t="s">
        <v>15733</v>
      </c>
    </row>
    <row r="7901" spans="1:4" x14ac:dyDescent="0.45">
      <c r="A7901" s="11" t="s">
        <v>15734</v>
      </c>
      <c r="B7901">
        <v>1.12497566514998E-2</v>
      </c>
      <c r="C7901">
        <v>-0.40381805500000001</v>
      </c>
      <c r="D7901" t="s">
        <v>15735</v>
      </c>
    </row>
    <row r="7902" spans="1:4" x14ac:dyDescent="0.45">
      <c r="A7902" s="11" t="s">
        <v>15736</v>
      </c>
      <c r="B7902">
        <v>1.12504934092137E-2</v>
      </c>
      <c r="C7902">
        <v>-0.26614131899999999</v>
      </c>
      <c r="D7902" t="s">
        <v>15737</v>
      </c>
    </row>
    <row r="7903" spans="1:4" x14ac:dyDescent="0.45">
      <c r="A7903" s="11" t="s">
        <v>15738</v>
      </c>
      <c r="B7903">
        <v>1.12539808177015E-2</v>
      </c>
      <c r="C7903">
        <v>1.2192159119999999</v>
      </c>
      <c r="D7903" t="s">
        <v>15739</v>
      </c>
    </row>
    <row r="7904" spans="1:4" x14ac:dyDescent="0.45">
      <c r="A7904" s="11" t="s">
        <v>15740</v>
      </c>
      <c r="B7904">
        <v>1.13074686202834E-2</v>
      </c>
      <c r="C7904">
        <v>1.1727890910000001</v>
      </c>
      <c r="D7904" t="s">
        <v>15741</v>
      </c>
    </row>
    <row r="7905" spans="1:4" x14ac:dyDescent="0.45">
      <c r="A7905" s="11" t="s">
        <v>15742</v>
      </c>
      <c r="B7905">
        <v>1.1322535165491501E-2</v>
      </c>
      <c r="C7905">
        <v>8.4315926999999999E-2</v>
      </c>
      <c r="D7905" t="s">
        <v>15743</v>
      </c>
    </row>
    <row r="7906" spans="1:4" x14ac:dyDescent="0.45">
      <c r="A7906" s="11" t="s">
        <v>15744</v>
      </c>
      <c r="B7906">
        <v>1.13259972954729E-2</v>
      </c>
      <c r="C7906">
        <v>-0.817313972</v>
      </c>
      <c r="D7906" t="s">
        <v>15745</v>
      </c>
    </row>
    <row r="7907" spans="1:4" x14ac:dyDescent="0.45">
      <c r="A7907" s="11" t="s">
        <v>15746</v>
      </c>
      <c r="B7907">
        <v>1.13260954051203E-2</v>
      </c>
      <c r="C7907">
        <v>-1.9652085969999999</v>
      </c>
      <c r="D7907" t="s">
        <v>15747</v>
      </c>
    </row>
    <row r="7908" spans="1:4" x14ac:dyDescent="0.45">
      <c r="A7908" s="11" t="s">
        <v>15748</v>
      </c>
      <c r="B7908">
        <v>1.1326950367873401E-2</v>
      </c>
      <c r="C7908">
        <v>-0.97324466399999998</v>
      </c>
      <c r="D7908" t="s">
        <v>15749</v>
      </c>
    </row>
    <row r="7909" spans="1:4" x14ac:dyDescent="0.45">
      <c r="A7909" s="11" t="s">
        <v>15750</v>
      </c>
      <c r="B7909">
        <v>1.13422893812426E-2</v>
      </c>
      <c r="C7909">
        <v>-1.6741159859999999</v>
      </c>
      <c r="D7909" t="s">
        <v>15751</v>
      </c>
    </row>
    <row r="7910" spans="1:4" x14ac:dyDescent="0.45">
      <c r="A7910" s="11" t="s">
        <v>15752</v>
      </c>
      <c r="B7910">
        <v>1.1361484062528999E-2</v>
      </c>
      <c r="C7910">
        <v>0</v>
      </c>
      <c r="D7910" t="s">
        <v>15753</v>
      </c>
    </row>
    <row r="7911" spans="1:4" x14ac:dyDescent="0.45">
      <c r="A7911" s="11" t="s">
        <v>15754</v>
      </c>
      <c r="B7911">
        <v>1.13628419833061E-2</v>
      </c>
      <c r="C7911">
        <v>-2.5729748809999999</v>
      </c>
      <c r="D7911" t="s">
        <v>15755</v>
      </c>
    </row>
    <row r="7912" spans="1:4" x14ac:dyDescent="0.45">
      <c r="A7912" s="11" t="s">
        <v>15756</v>
      </c>
      <c r="B7912">
        <v>1.13760325723321E-2</v>
      </c>
      <c r="C7912">
        <v>-0.555843694</v>
      </c>
      <c r="D7912" t="s">
        <v>15757</v>
      </c>
    </row>
    <row r="7913" spans="1:4" x14ac:dyDescent="0.45">
      <c r="A7913" s="11" t="s">
        <v>15758</v>
      </c>
      <c r="B7913">
        <v>1.1421981982561001E-2</v>
      </c>
      <c r="C7913">
        <v>-2.0284298760000001</v>
      </c>
      <c r="D7913" t="s">
        <v>15759</v>
      </c>
    </row>
    <row r="7914" spans="1:4" x14ac:dyDescent="0.45">
      <c r="A7914" s="11" t="s">
        <v>15760</v>
      </c>
      <c r="B7914">
        <v>1.1421981982561001E-2</v>
      </c>
      <c r="C7914">
        <v>-0.81095334799999996</v>
      </c>
      <c r="D7914" t="s">
        <v>15761</v>
      </c>
    </row>
    <row r="7915" spans="1:4" x14ac:dyDescent="0.45">
      <c r="A7915" s="11" t="s">
        <v>15762</v>
      </c>
      <c r="B7915">
        <v>1.14322045636204E-2</v>
      </c>
      <c r="C7915">
        <v>0</v>
      </c>
      <c r="D7915" t="s">
        <v>15763</v>
      </c>
    </row>
    <row r="7916" spans="1:4" x14ac:dyDescent="0.45">
      <c r="A7916" s="11" t="s">
        <v>15764</v>
      </c>
      <c r="B7916">
        <v>1.1456619329533801E-2</v>
      </c>
      <c r="C7916">
        <v>-0.37215589199999999</v>
      </c>
      <c r="D7916" t="s">
        <v>15765</v>
      </c>
    </row>
    <row r="7917" spans="1:4" x14ac:dyDescent="0.45">
      <c r="A7917" s="11" t="s">
        <v>15766</v>
      </c>
      <c r="B7917">
        <v>1.1468708874545E-2</v>
      </c>
      <c r="C7917">
        <v>0.27390666000000002</v>
      </c>
      <c r="D7917" t="s">
        <v>15767</v>
      </c>
    </row>
    <row r="7918" spans="1:4" x14ac:dyDescent="0.45">
      <c r="A7918" s="11" t="s">
        <v>15768</v>
      </c>
      <c r="B7918">
        <v>1.1474439652332099E-2</v>
      </c>
      <c r="C7918">
        <v>-6.7013888999999993E-2</v>
      </c>
      <c r="D7918" t="s">
        <v>15769</v>
      </c>
    </row>
    <row r="7919" spans="1:4" x14ac:dyDescent="0.45">
      <c r="A7919" s="11" t="s">
        <v>15770</v>
      </c>
      <c r="B7919">
        <v>1.14824396396129E-2</v>
      </c>
      <c r="C7919">
        <v>-0.91178892199999995</v>
      </c>
      <c r="D7919" t="s">
        <v>15771</v>
      </c>
    </row>
    <row r="7920" spans="1:4" x14ac:dyDescent="0.45">
      <c r="A7920" s="11" t="s">
        <v>15772</v>
      </c>
      <c r="B7920">
        <v>1.14824396396129E-2</v>
      </c>
      <c r="C7920">
        <v>0.37276253100000001</v>
      </c>
      <c r="D7920" t="s">
        <v>15773</v>
      </c>
    </row>
    <row r="7921" spans="1:4" x14ac:dyDescent="0.45">
      <c r="A7921" s="11" t="s">
        <v>15774</v>
      </c>
      <c r="B7921">
        <v>1.14876421523184E-2</v>
      </c>
      <c r="C7921">
        <v>-2.437274114</v>
      </c>
      <c r="D7921" t="s">
        <v>15775</v>
      </c>
    </row>
    <row r="7922" spans="1:4" x14ac:dyDescent="0.45">
      <c r="A7922" s="11" t="s">
        <v>15776</v>
      </c>
      <c r="B7922">
        <v>1.15281640443534E-2</v>
      </c>
      <c r="C7922">
        <v>-1.062208303</v>
      </c>
      <c r="D7922" t="s">
        <v>15777</v>
      </c>
    </row>
    <row r="7923" spans="1:4" x14ac:dyDescent="0.45">
      <c r="A7923" s="11" t="s">
        <v>15778</v>
      </c>
      <c r="B7923">
        <v>1.1532236463302E-2</v>
      </c>
      <c r="C7923">
        <v>0.51865050700000004</v>
      </c>
      <c r="D7923" t="s">
        <v>15779</v>
      </c>
    </row>
    <row r="7924" spans="1:4" x14ac:dyDescent="0.45">
      <c r="A7924" s="11" t="s">
        <v>15780</v>
      </c>
      <c r="B7924">
        <v>1.1533105479486201E-2</v>
      </c>
      <c r="C7924">
        <v>-0.67243678399999995</v>
      </c>
      <c r="D7924" t="s">
        <v>15781</v>
      </c>
    </row>
    <row r="7925" spans="1:4" x14ac:dyDescent="0.45">
      <c r="A7925" s="11" t="s">
        <v>15782</v>
      </c>
      <c r="B7925">
        <v>1.15381792259713E-2</v>
      </c>
      <c r="C7925">
        <v>0.106730451</v>
      </c>
      <c r="D7925" t="s">
        <v>15783</v>
      </c>
    </row>
    <row r="7926" spans="1:4" x14ac:dyDescent="0.45">
      <c r="A7926" s="11" t="s">
        <v>15784</v>
      </c>
      <c r="B7926">
        <v>1.1543297924577801E-2</v>
      </c>
      <c r="C7926">
        <v>-0.149113157</v>
      </c>
      <c r="D7926" t="s">
        <v>15785</v>
      </c>
    </row>
    <row r="7927" spans="1:4" x14ac:dyDescent="0.45">
      <c r="A7927" s="11" t="s">
        <v>15786</v>
      </c>
      <c r="B7927">
        <v>1.158905704987E-2</v>
      </c>
      <c r="C7927">
        <v>-1.2997320480000001</v>
      </c>
      <c r="D7927" t="s">
        <v>15787</v>
      </c>
    </row>
    <row r="7928" spans="1:4" x14ac:dyDescent="0.45">
      <c r="A7928" s="11" t="s">
        <v>15788</v>
      </c>
      <c r="B7928">
        <v>1.1601053644415001E-2</v>
      </c>
      <c r="C7928">
        <v>-0.35018295900000002</v>
      </c>
      <c r="D7928" t="s">
        <v>15789</v>
      </c>
    </row>
    <row r="7929" spans="1:4" x14ac:dyDescent="0.45">
      <c r="A7929" s="11" t="s">
        <v>15790</v>
      </c>
      <c r="B7929">
        <v>1.16118465246182E-2</v>
      </c>
      <c r="C7929">
        <v>0</v>
      </c>
      <c r="D7929" t="s">
        <v>15791</v>
      </c>
    </row>
    <row r="7930" spans="1:4" x14ac:dyDescent="0.45">
      <c r="A7930" s="11" t="s">
        <v>15792</v>
      </c>
      <c r="B7930">
        <v>1.1623604032619601E-2</v>
      </c>
      <c r="C7930">
        <v>-1.0001061630000001</v>
      </c>
      <c r="D7930" t="s">
        <v>15793</v>
      </c>
    </row>
    <row r="7931" spans="1:4" x14ac:dyDescent="0.45">
      <c r="A7931" s="11" t="s">
        <v>15794</v>
      </c>
      <c r="B7931">
        <v>1.1634134756267799E-2</v>
      </c>
      <c r="C7931">
        <v>-0.26910520799999998</v>
      </c>
      <c r="D7931" t="s">
        <v>15795</v>
      </c>
    </row>
    <row r="7932" spans="1:4" x14ac:dyDescent="0.45">
      <c r="A7932" s="11" t="s">
        <v>15796</v>
      </c>
      <c r="B7932">
        <v>1.1639482971135699E-2</v>
      </c>
      <c r="C7932">
        <v>-0.65277627800000004</v>
      </c>
      <c r="D7932" t="s">
        <v>15797</v>
      </c>
    </row>
    <row r="7933" spans="1:4" x14ac:dyDescent="0.45">
      <c r="A7933" s="11" t="s">
        <v>15798</v>
      </c>
      <c r="B7933">
        <v>1.1639482971135699E-2</v>
      </c>
      <c r="C7933">
        <v>0.825153303</v>
      </c>
      <c r="D7933" t="s">
        <v>15799</v>
      </c>
    </row>
    <row r="7934" spans="1:4" x14ac:dyDescent="0.45">
      <c r="A7934" s="11" t="s">
        <v>15800</v>
      </c>
      <c r="B7934">
        <v>1.1656968255516899E-2</v>
      </c>
      <c r="C7934">
        <v>-8.4049733000000001E-2</v>
      </c>
      <c r="D7934" t="s">
        <v>15801</v>
      </c>
    </row>
    <row r="7935" spans="1:4" x14ac:dyDescent="0.45">
      <c r="A7935" s="11" t="s">
        <v>15802</v>
      </c>
      <c r="B7935">
        <v>1.1670803342295699E-2</v>
      </c>
      <c r="C7935">
        <v>0.23889223200000001</v>
      </c>
      <c r="D7935" t="s">
        <v>15803</v>
      </c>
    </row>
    <row r="7936" spans="1:4" x14ac:dyDescent="0.45">
      <c r="A7936" s="11" t="s">
        <v>15804</v>
      </c>
      <c r="B7936">
        <v>1.16772650507835E-2</v>
      </c>
      <c r="C7936">
        <v>-0.16390350200000001</v>
      </c>
      <c r="D7936" t="s">
        <v>15805</v>
      </c>
    </row>
    <row r="7937" spans="1:4" x14ac:dyDescent="0.45">
      <c r="A7937" s="11" t="s">
        <v>15806</v>
      </c>
      <c r="B7937">
        <v>1.1718333630885199E-2</v>
      </c>
      <c r="C7937">
        <v>-0.40087477999999999</v>
      </c>
      <c r="D7937" t="s">
        <v>15807</v>
      </c>
    </row>
    <row r="7938" spans="1:4" x14ac:dyDescent="0.45">
      <c r="A7938" s="11" t="s">
        <v>15808</v>
      </c>
      <c r="B7938">
        <v>1.1719182599534901E-2</v>
      </c>
      <c r="C7938">
        <v>0.47218406800000001</v>
      </c>
      <c r="D7938" t="s">
        <v>15809</v>
      </c>
    </row>
    <row r="7939" spans="1:4" x14ac:dyDescent="0.45">
      <c r="A7939" s="11" t="s">
        <v>15810</v>
      </c>
      <c r="B7939">
        <v>1.17384939900633E-2</v>
      </c>
      <c r="C7939">
        <v>-0.54059355099999995</v>
      </c>
      <c r="D7939" t="s">
        <v>15811</v>
      </c>
    </row>
    <row r="7940" spans="1:4" x14ac:dyDescent="0.45">
      <c r="A7940" s="11" t="s">
        <v>15812</v>
      </c>
      <c r="B7940">
        <v>1.17599488054105E-2</v>
      </c>
      <c r="C7940">
        <v>-1.1294794159999999</v>
      </c>
      <c r="D7940" t="s">
        <v>15813</v>
      </c>
    </row>
    <row r="7941" spans="1:4" x14ac:dyDescent="0.45">
      <c r="A7941" s="11" t="s">
        <v>15814</v>
      </c>
      <c r="B7941">
        <v>1.1766574529896901E-2</v>
      </c>
      <c r="C7941">
        <v>0.86205500700000004</v>
      </c>
      <c r="D7941" t="s">
        <v>15815</v>
      </c>
    </row>
    <row r="7942" spans="1:4" x14ac:dyDescent="0.45">
      <c r="A7942" s="11" t="s">
        <v>15816</v>
      </c>
      <c r="B7942">
        <v>1.1766574529896901E-2</v>
      </c>
      <c r="C7942">
        <v>-0.63114802999999997</v>
      </c>
      <c r="D7942" t="s">
        <v>15817</v>
      </c>
    </row>
    <row r="7943" spans="1:4" x14ac:dyDescent="0.45">
      <c r="A7943" s="11" t="s">
        <v>15818</v>
      </c>
      <c r="B7943">
        <v>1.1774673129112E-2</v>
      </c>
      <c r="C7943">
        <v>1.5131073310000001</v>
      </c>
      <c r="D7943" t="s">
        <v>15819</v>
      </c>
    </row>
    <row r="7944" spans="1:4" x14ac:dyDescent="0.45">
      <c r="A7944" s="11" t="s">
        <v>15820</v>
      </c>
      <c r="B7944">
        <v>1.1774673129112E-2</v>
      </c>
      <c r="C7944">
        <v>0</v>
      </c>
      <c r="D7944" t="s">
        <v>15821</v>
      </c>
    </row>
    <row r="7945" spans="1:4" x14ac:dyDescent="0.45">
      <c r="A7945" s="11" t="s">
        <v>15822</v>
      </c>
      <c r="B7945">
        <v>1.1774673129112E-2</v>
      </c>
      <c r="C7945">
        <v>1.8886561E-2</v>
      </c>
      <c r="D7945" t="s">
        <v>15823</v>
      </c>
    </row>
    <row r="7946" spans="1:4" x14ac:dyDescent="0.45">
      <c r="A7946" s="11" t="s">
        <v>15824</v>
      </c>
      <c r="B7946">
        <v>1.1774673129112E-2</v>
      </c>
      <c r="C7946">
        <v>-3.0753993199999998</v>
      </c>
      <c r="D7946" t="s">
        <v>15825</v>
      </c>
    </row>
    <row r="7947" spans="1:4" x14ac:dyDescent="0.45">
      <c r="A7947" s="11" t="s">
        <v>15826</v>
      </c>
      <c r="B7947">
        <v>1.17971169595432E-2</v>
      </c>
      <c r="C7947">
        <v>1.1396042150000001</v>
      </c>
      <c r="D7947" t="s">
        <v>15827</v>
      </c>
    </row>
    <row r="7948" spans="1:4" x14ac:dyDescent="0.45">
      <c r="A7948" s="11" t="s">
        <v>15828</v>
      </c>
      <c r="B7948">
        <v>1.18070936745505E-2</v>
      </c>
      <c r="C7948">
        <v>-1.0864869800000001</v>
      </c>
      <c r="D7948" t="s">
        <v>15829</v>
      </c>
    </row>
    <row r="7949" spans="1:4" x14ac:dyDescent="0.45">
      <c r="A7949" s="11" t="s">
        <v>15830</v>
      </c>
      <c r="B7949">
        <v>1.18183041625998E-2</v>
      </c>
      <c r="C7949">
        <v>0.33595401800000002</v>
      </c>
      <c r="D7949" t="s">
        <v>15831</v>
      </c>
    </row>
    <row r="7950" spans="1:4" x14ac:dyDescent="0.45">
      <c r="A7950" s="11" t="s">
        <v>15832</v>
      </c>
      <c r="B7950">
        <v>1.1826331059826001E-2</v>
      </c>
      <c r="C7950">
        <v>-0.25043706999999998</v>
      </c>
      <c r="D7950" t="s">
        <v>15833</v>
      </c>
    </row>
    <row r="7951" spans="1:4" x14ac:dyDescent="0.45">
      <c r="A7951" s="11" t="s">
        <v>15834</v>
      </c>
      <c r="B7951">
        <v>1.18584897294192E-2</v>
      </c>
      <c r="C7951">
        <v>-1.3572813880000001</v>
      </c>
      <c r="D7951" t="s">
        <v>15835</v>
      </c>
    </row>
    <row r="7952" spans="1:4" x14ac:dyDescent="0.45">
      <c r="A7952" s="11" t="s">
        <v>15836</v>
      </c>
      <c r="B7952">
        <v>1.18861838454241E-2</v>
      </c>
      <c r="C7952">
        <v>-0.47756314900000002</v>
      </c>
      <c r="D7952" t="s">
        <v>15837</v>
      </c>
    </row>
    <row r="7953" spans="1:4" x14ac:dyDescent="0.45">
      <c r="A7953" s="11" t="s">
        <v>15838</v>
      </c>
      <c r="B7953">
        <v>1.1897401580123E-2</v>
      </c>
      <c r="C7953">
        <v>-0.68627517800000004</v>
      </c>
      <c r="D7953" t="s">
        <v>15839</v>
      </c>
    </row>
    <row r="7954" spans="1:4" x14ac:dyDescent="0.45">
      <c r="A7954" s="11" t="s">
        <v>15840</v>
      </c>
      <c r="B7954">
        <v>1.19186647379562E-2</v>
      </c>
      <c r="C7954">
        <v>-0.37310432700000001</v>
      </c>
      <c r="D7954" t="s">
        <v>15841</v>
      </c>
    </row>
    <row r="7955" spans="1:4" x14ac:dyDescent="0.45">
      <c r="A7955" s="11" t="s">
        <v>15842</v>
      </c>
      <c r="B7955">
        <v>1.19221938343347E-2</v>
      </c>
      <c r="C7955">
        <v>0</v>
      </c>
      <c r="D7955" t="s">
        <v>15843</v>
      </c>
    </row>
    <row r="7956" spans="1:4" x14ac:dyDescent="0.45">
      <c r="A7956" s="11" t="s">
        <v>15844</v>
      </c>
      <c r="B7956">
        <v>1.19284844795743E-2</v>
      </c>
      <c r="C7956">
        <v>0</v>
      </c>
      <c r="D7956" t="s">
        <v>15845</v>
      </c>
    </row>
    <row r="7957" spans="1:4" x14ac:dyDescent="0.45">
      <c r="A7957" s="11" t="s">
        <v>15846</v>
      </c>
      <c r="B7957">
        <v>1.19300703662274E-2</v>
      </c>
      <c r="C7957">
        <v>-1.2902352829999999</v>
      </c>
      <c r="D7957" t="s">
        <v>15847</v>
      </c>
    </row>
    <row r="7958" spans="1:4" x14ac:dyDescent="0.45">
      <c r="A7958" s="11" t="s">
        <v>15848</v>
      </c>
      <c r="B7958">
        <v>1.1966742573039601E-2</v>
      </c>
      <c r="C7958">
        <v>-7.2458777000000002E-2</v>
      </c>
      <c r="D7958" t="s">
        <v>15849</v>
      </c>
    </row>
    <row r="7959" spans="1:4" x14ac:dyDescent="0.45">
      <c r="A7959" s="11" t="s">
        <v>15850</v>
      </c>
      <c r="B7959">
        <v>1.19837493986355E-2</v>
      </c>
      <c r="C7959">
        <v>0.36275115499999999</v>
      </c>
      <c r="D7959" t="s">
        <v>15851</v>
      </c>
    </row>
    <row r="7960" spans="1:4" x14ac:dyDescent="0.45">
      <c r="A7960" s="11" t="s">
        <v>15852</v>
      </c>
      <c r="B7960">
        <v>1.19927024652498E-2</v>
      </c>
      <c r="C7960">
        <v>-0.38761310599999999</v>
      </c>
      <c r="D7960" t="s">
        <v>15853</v>
      </c>
    </row>
    <row r="7961" spans="1:4" x14ac:dyDescent="0.45">
      <c r="A7961" s="11" t="s">
        <v>15854</v>
      </c>
      <c r="B7961">
        <v>1.20046991855885E-2</v>
      </c>
      <c r="C7961">
        <v>-0.57877342799999998</v>
      </c>
      <c r="D7961" t="s">
        <v>15855</v>
      </c>
    </row>
    <row r="7962" spans="1:4" x14ac:dyDescent="0.45">
      <c r="A7962" s="11" t="s">
        <v>15856</v>
      </c>
      <c r="B7962">
        <v>1.2012574484924999E-2</v>
      </c>
      <c r="C7962">
        <v>0</v>
      </c>
      <c r="D7962" t="s">
        <v>15857</v>
      </c>
    </row>
    <row r="7963" spans="1:4" x14ac:dyDescent="0.45">
      <c r="A7963" s="11" t="s">
        <v>15858</v>
      </c>
      <c r="B7963">
        <v>1.201270796315E-2</v>
      </c>
      <c r="C7963">
        <v>-0.50836690100000004</v>
      </c>
      <c r="D7963" t="s">
        <v>15859</v>
      </c>
    </row>
    <row r="7964" spans="1:4" x14ac:dyDescent="0.45">
      <c r="A7964" s="11" t="s">
        <v>15860</v>
      </c>
      <c r="B7964">
        <v>1.2016212118096699E-2</v>
      </c>
      <c r="C7964">
        <v>0.53742585499999995</v>
      </c>
      <c r="D7964" t="s">
        <v>15861</v>
      </c>
    </row>
    <row r="7965" spans="1:4" x14ac:dyDescent="0.45">
      <c r="A7965" s="11" t="s">
        <v>15862</v>
      </c>
      <c r="B7965">
        <v>1.20582491856507E-2</v>
      </c>
      <c r="C7965">
        <v>0.283110101</v>
      </c>
      <c r="D7965" t="s">
        <v>15863</v>
      </c>
    </row>
    <row r="7966" spans="1:4" x14ac:dyDescent="0.45">
      <c r="A7966" s="11" t="s">
        <v>15864</v>
      </c>
      <c r="B7966">
        <v>1.20891582451793E-2</v>
      </c>
      <c r="C7966">
        <v>-4.8567012999999999E-2</v>
      </c>
      <c r="D7966" t="s">
        <v>15865</v>
      </c>
    </row>
    <row r="7967" spans="1:4" x14ac:dyDescent="0.45">
      <c r="A7967" s="11" t="s">
        <v>15866</v>
      </c>
      <c r="B7967">
        <v>1.2100166411866399E-2</v>
      </c>
      <c r="C7967">
        <v>-6.5187924999999994E-2</v>
      </c>
      <c r="D7967" t="s">
        <v>15867</v>
      </c>
    </row>
    <row r="7968" spans="1:4" x14ac:dyDescent="0.45">
      <c r="A7968" s="11" t="s">
        <v>15868</v>
      </c>
      <c r="B7968">
        <v>1.21022820435643E-2</v>
      </c>
      <c r="C7968">
        <v>1.608203246</v>
      </c>
      <c r="D7968" t="s">
        <v>15869</v>
      </c>
    </row>
    <row r="7969" spans="1:4" x14ac:dyDescent="0.45">
      <c r="A7969" s="11" t="s">
        <v>15870</v>
      </c>
      <c r="B7969">
        <v>1.2106259311980901E-2</v>
      </c>
      <c r="C7969">
        <v>1.190537153</v>
      </c>
      <c r="D7969" t="s">
        <v>15871</v>
      </c>
    </row>
    <row r="7970" spans="1:4" x14ac:dyDescent="0.45">
      <c r="A7970" s="11" t="s">
        <v>15872</v>
      </c>
      <c r="B7970">
        <v>1.2119005357860599E-2</v>
      </c>
      <c r="C7970">
        <v>-0.50955275300000002</v>
      </c>
      <c r="D7970" t="s">
        <v>15873</v>
      </c>
    </row>
    <row r="7971" spans="1:4" x14ac:dyDescent="0.45">
      <c r="A7971" s="11" t="s">
        <v>15874</v>
      </c>
      <c r="B7971">
        <v>1.2123280845653501E-2</v>
      </c>
      <c r="C7971">
        <v>-0.112365399</v>
      </c>
      <c r="D7971" t="s">
        <v>15875</v>
      </c>
    </row>
    <row r="7972" spans="1:4" x14ac:dyDescent="0.45">
      <c r="A7972" s="11" t="s">
        <v>15876</v>
      </c>
      <c r="B7972">
        <v>1.21354424605236E-2</v>
      </c>
      <c r="C7972">
        <v>-0.14889565599999999</v>
      </c>
      <c r="D7972" t="s">
        <v>15877</v>
      </c>
    </row>
    <row r="7973" spans="1:4" x14ac:dyDescent="0.45">
      <c r="A7973" s="11" t="s">
        <v>15878</v>
      </c>
      <c r="B7973">
        <v>1.21634576750758E-2</v>
      </c>
      <c r="C7973">
        <v>-0.57623866800000001</v>
      </c>
      <c r="D7973" t="s">
        <v>15879</v>
      </c>
    </row>
    <row r="7974" spans="1:4" x14ac:dyDescent="0.45">
      <c r="A7974" s="11" t="s">
        <v>15880</v>
      </c>
      <c r="B7974">
        <v>1.21675293964656E-2</v>
      </c>
      <c r="C7974">
        <v>1.3331947340000001</v>
      </c>
      <c r="D7974" t="s">
        <v>15881</v>
      </c>
    </row>
    <row r="7975" spans="1:4" x14ac:dyDescent="0.45">
      <c r="A7975" s="11" t="s">
        <v>15882</v>
      </c>
      <c r="B7975">
        <v>1.2182322938701799E-2</v>
      </c>
      <c r="C7975">
        <v>-0.28158281299999999</v>
      </c>
      <c r="D7975" t="s">
        <v>15883</v>
      </c>
    </row>
    <row r="7976" spans="1:4" x14ac:dyDescent="0.45">
      <c r="A7976" s="11" t="s">
        <v>15884</v>
      </c>
      <c r="B7976">
        <v>1.21988381057267E-2</v>
      </c>
      <c r="C7976">
        <v>-1.5925714070000001</v>
      </c>
      <c r="D7976" t="s">
        <v>15885</v>
      </c>
    </row>
    <row r="7977" spans="1:4" x14ac:dyDescent="0.45">
      <c r="A7977" s="11" t="s">
        <v>15886</v>
      </c>
      <c r="B7977">
        <v>1.2200463986231201E-2</v>
      </c>
      <c r="C7977">
        <v>-0.72949118599999996</v>
      </c>
      <c r="D7977" t="s">
        <v>15887</v>
      </c>
    </row>
    <row r="7978" spans="1:4" x14ac:dyDescent="0.45">
      <c r="A7978" s="11" t="s">
        <v>15888</v>
      </c>
      <c r="B7978">
        <v>1.23035085755806E-2</v>
      </c>
      <c r="C7978">
        <v>-0.86961922199999997</v>
      </c>
      <c r="D7978" t="s">
        <v>15889</v>
      </c>
    </row>
    <row r="7979" spans="1:4" x14ac:dyDescent="0.45">
      <c r="A7979" s="11" t="s">
        <v>15890</v>
      </c>
      <c r="B7979">
        <v>1.23199042596264E-2</v>
      </c>
      <c r="C7979">
        <v>-2.6051740859999999</v>
      </c>
      <c r="D7979" t="s">
        <v>15891</v>
      </c>
    </row>
    <row r="7980" spans="1:4" x14ac:dyDescent="0.45">
      <c r="A7980" s="11" t="s">
        <v>15892</v>
      </c>
      <c r="B7980">
        <v>1.23517434957174E-2</v>
      </c>
      <c r="C7980">
        <v>0.195541823</v>
      </c>
      <c r="D7980" t="s">
        <v>15893</v>
      </c>
    </row>
    <row r="7981" spans="1:4" x14ac:dyDescent="0.45">
      <c r="A7981" s="11" t="s">
        <v>15894</v>
      </c>
      <c r="B7981">
        <v>1.23547908509963E-2</v>
      </c>
      <c r="C7981">
        <v>0.32280088099999998</v>
      </c>
      <c r="D7981" t="s">
        <v>15895</v>
      </c>
    </row>
    <row r="7982" spans="1:4" x14ac:dyDescent="0.45">
      <c r="A7982" s="11" t="s">
        <v>15896</v>
      </c>
      <c r="B7982">
        <v>1.2364090621898499E-2</v>
      </c>
      <c r="C7982">
        <v>-1.263740324</v>
      </c>
      <c r="D7982" t="s">
        <v>15897</v>
      </c>
    </row>
    <row r="7983" spans="1:4" x14ac:dyDescent="0.45">
      <c r="A7983" s="11" t="s">
        <v>15898</v>
      </c>
      <c r="B7983">
        <v>1.23944597965939E-2</v>
      </c>
      <c r="C7983">
        <v>-1.1151210149999999</v>
      </c>
      <c r="D7983" t="s">
        <v>15899</v>
      </c>
    </row>
    <row r="7984" spans="1:4" x14ac:dyDescent="0.45">
      <c r="A7984" s="11" t="s">
        <v>15900</v>
      </c>
      <c r="B7984">
        <v>1.2394606026742199E-2</v>
      </c>
      <c r="C7984">
        <v>-0.30189846100000001</v>
      </c>
      <c r="D7984" t="s">
        <v>15901</v>
      </c>
    </row>
    <row r="7985" spans="1:4" x14ac:dyDescent="0.45">
      <c r="A7985" s="11" t="s">
        <v>15902</v>
      </c>
      <c r="B7985">
        <v>1.2394606026742199E-2</v>
      </c>
      <c r="C7985">
        <v>0</v>
      </c>
      <c r="D7985" t="s">
        <v>15903</v>
      </c>
    </row>
    <row r="7986" spans="1:4" x14ac:dyDescent="0.45">
      <c r="A7986" s="11" t="s">
        <v>15904</v>
      </c>
      <c r="B7986">
        <v>1.23968319527628E-2</v>
      </c>
      <c r="C7986">
        <v>0.911969433</v>
      </c>
      <c r="D7986" t="s">
        <v>15905</v>
      </c>
    </row>
    <row r="7987" spans="1:4" x14ac:dyDescent="0.45">
      <c r="A7987" s="11" t="s">
        <v>15906</v>
      </c>
      <c r="B7987">
        <v>1.24380851082767E-2</v>
      </c>
      <c r="C7987">
        <v>-0.91824790099999998</v>
      </c>
      <c r="D7987" t="s">
        <v>15907</v>
      </c>
    </row>
    <row r="7988" spans="1:4" x14ac:dyDescent="0.45">
      <c r="A7988" s="11" t="s">
        <v>15908</v>
      </c>
      <c r="B7988">
        <v>1.24416659685899E-2</v>
      </c>
      <c r="C7988">
        <v>-3.9902512969999999</v>
      </c>
      <c r="D7988" t="s">
        <v>15909</v>
      </c>
    </row>
    <row r="7989" spans="1:4" x14ac:dyDescent="0.45">
      <c r="A7989" s="11" t="s">
        <v>15910</v>
      </c>
      <c r="B7989">
        <v>1.2452448808048799E-2</v>
      </c>
      <c r="C7989">
        <v>0</v>
      </c>
      <c r="D7989" t="s">
        <v>15911</v>
      </c>
    </row>
    <row r="7990" spans="1:4" x14ac:dyDescent="0.45">
      <c r="A7990" s="11" t="s">
        <v>15912</v>
      </c>
      <c r="B7990">
        <v>1.24706038926137E-2</v>
      </c>
      <c r="C7990">
        <v>-0.27895052999999997</v>
      </c>
      <c r="D7990" t="s">
        <v>15913</v>
      </c>
    </row>
    <row r="7991" spans="1:4" x14ac:dyDescent="0.45">
      <c r="A7991" s="11" t="s">
        <v>15914</v>
      </c>
      <c r="B7991">
        <v>1.24706280201857E-2</v>
      </c>
      <c r="C7991">
        <v>2.662789589</v>
      </c>
      <c r="D7991" t="s">
        <v>15915</v>
      </c>
    </row>
    <row r="7992" spans="1:4" x14ac:dyDescent="0.45">
      <c r="A7992" s="11" t="s">
        <v>15916</v>
      </c>
      <c r="B7992">
        <v>1.24780542089209E-2</v>
      </c>
      <c r="C7992">
        <v>0.25263809999999998</v>
      </c>
      <c r="D7992" t="s">
        <v>15917</v>
      </c>
    </row>
    <row r="7993" spans="1:4" x14ac:dyDescent="0.45">
      <c r="A7993" s="11" t="s">
        <v>15918</v>
      </c>
      <c r="B7993">
        <v>1.24780542089209E-2</v>
      </c>
      <c r="C7993">
        <v>0</v>
      </c>
      <c r="D7993" t="s">
        <v>15919</v>
      </c>
    </row>
    <row r="7994" spans="1:4" x14ac:dyDescent="0.45">
      <c r="A7994" s="11" t="s">
        <v>15920</v>
      </c>
      <c r="B7994">
        <v>1.24823558511036E-2</v>
      </c>
      <c r="C7994">
        <v>-0.28192025399999998</v>
      </c>
      <c r="D7994" t="s">
        <v>15921</v>
      </c>
    </row>
    <row r="7995" spans="1:4" x14ac:dyDescent="0.45">
      <c r="A7995" s="11" t="s">
        <v>15922</v>
      </c>
      <c r="B7995">
        <v>1.2495254835994399E-2</v>
      </c>
      <c r="C7995">
        <v>-3.4058533000000002E-2</v>
      </c>
      <c r="D7995" t="s">
        <v>15923</v>
      </c>
    </row>
    <row r="7996" spans="1:4" x14ac:dyDescent="0.45">
      <c r="A7996" s="11" t="s">
        <v>15924</v>
      </c>
      <c r="B7996">
        <v>1.25260567854594E-2</v>
      </c>
      <c r="C7996">
        <v>-0.93559904100000002</v>
      </c>
      <c r="D7996" t="s">
        <v>15925</v>
      </c>
    </row>
    <row r="7997" spans="1:4" x14ac:dyDescent="0.45">
      <c r="A7997" s="11" t="s">
        <v>15926</v>
      </c>
      <c r="B7997">
        <v>1.25316352845307E-2</v>
      </c>
      <c r="C7997">
        <v>0</v>
      </c>
      <c r="D7997" t="s">
        <v>15927</v>
      </c>
    </row>
    <row r="7998" spans="1:4" x14ac:dyDescent="0.45">
      <c r="A7998" s="11" t="s">
        <v>15928</v>
      </c>
      <c r="B7998">
        <v>1.2539908572258601E-2</v>
      </c>
      <c r="C7998">
        <v>-1.041463539</v>
      </c>
      <c r="D7998" t="s">
        <v>15929</v>
      </c>
    </row>
    <row r="7999" spans="1:4" x14ac:dyDescent="0.45">
      <c r="A7999" s="11" t="s">
        <v>15930</v>
      </c>
      <c r="B7999">
        <v>1.2544354124715501E-2</v>
      </c>
      <c r="C7999">
        <v>-0.62790383500000002</v>
      </c>
      <c r="D7999" t="s">
        <v>15931</v>
      </c>
    </row>
    <row r="8000" spans="1:4" x14ac:dyDescent="0.45">
      <c r="A8000" s="11" t="s">
        <v>15932</v>
      </c>
      <c r="B8000">
        <v>1.2584753812029101E-2</v>
      </c>
      <c r="C8000">
        <v>1.1768936800000001</v>
      </c>
      <c r="D8000" t="s">
        <v>15933</v>
      </c>
    </row>
    <row r="8001" spans="1:4" x14ac:dyDescent="0.45">
      <c r="A8001" s="11" t="s">
        <v>15934</v>
      </c>
      <c r="B8001">
        <v>1.2590268779935399E-2</v>
      </c>
      <c r="C8001">
        <v>-0.38340949200000002</v>
      </c>
      <c r="D8001" t="s">
        <v>15935</v>
      </c>
    </row>
    <row r="8002" spans="1:4" x14ac:dyDescent="0.45">
      <c r="A8002" s="11" t="s">
        <v>15936</v>
      </c>
      <c r="B8002">
        <v>1.25966441949275E-2</v>
      </c>
      <c r="C8002">
        <v>0</v>
      </c>
      <c r="D8002" t="s">
        <v>15937</v>
      </c>
    </row>
    <row r="8003" spans="1:4" x14ac:dyDescent="0.45">
      <c r="A8003" s="11" t="s">
        <v>15938</v>
      </c>
      <c r="B8003">
        <v>1.2617076323098299E-2</v>
      </c>
      <c r="C8003">
        <v>0.19170437800000001</v>
      </c>
      <c r="D8003" t="s">
        <v>15939</v>
      </c>
    </row>
    <row r="8004" spans="1:4" x14ac:dyDescent="0.45">
      <c r="A8004" s="11" t="s">
        <v>15940</v>
      </c>
      <c r="B8004">
        <v>1.2648167957182301E-2</v>
      </c>
      <c r="C8004">
        <v>1.2381743510000001</v>
      </c>
      <c r="D8004" t="s">
        <v>15941</v>
      </c>
    </row>
    <row r="8005" spans="1:4" x14ac:dyDescent="0.45">
      <c r="A8005" s="11" t="s">
        <v>15942</v>
      </c>
      <c r="B8005">
        <v>1.27250601544317E-2</v>
      </c>
      <c r="C8005">
        <v>5.672613E-2</v>
      </c>
      <c r="D8005" t="s">
        <v>15943</v>
      </c>
    </row>
    <row r="8006" spans="1:4" x14ac:dyDescent="0.45">
      <c r="A8006" s="11" t="s">
        <v>15944</v>
      </c>
      <c r="B8006">
        <v>1.2729476990869199E-2</v>
      </c>
      <c r="C8006">
        <v>0.69369846400000001</v>
      </c>
      <c r="D8006" t="s">
        <v>15945</v>
      </c>
    </row>
    <row r="8007" spans="1:4" x14ac:dyDescent="0.45">
      <c r="A8007" s="11" t="s">
        <v>15946</v>
      </c>
      <c r="B8007">
        <v>1.2776537152683801E-2</v>
      </c>
      <c r="C8007">
        <v>-1.0055814949999999</v>
      </c>
      <c r="D8007" t="s">
        <v>15947</v>
      </c>
    </row>
    <row r="8008" spans="1:4" x14ac:dyDescent="0.45">
      <c r="A8008" s="11" t="s">
        <v>15948</v>
      </c>
      <c r="B8008">
        <v>1.2777078282365399E-2</v>
      </c>
      <c r="C8008">
        <v>-0.54131722999999998</v>
      </c>
      <c r="D8008" t="s">
        <v>15949</v>
      </c>
    </row>
    <row r="8009" spans="1:4" x14ac:dyDescent="0.45">
      <c r="A8009" s="11" t="s">
        <v>15950</v>
      </c>
      <c r="B8009">
        <v>1.2798970949215E-2</v>
      </c>
      <c r="C8009">
        <v>-1.7716725579999999</v>
      </c>
      <c r="D8009" t="s">
        <v>15951</v>
      </c>
    </row>
    <row r="8010" spans="1:4" x14ac:dyDescent="0.45">
      <c r="A8010" s="11" t="s">
        <v>15952</v>
      </c>
      <c r="B8010">
        <v>1.2800109142693699E-2</v>
      </c>
      <c r="C8010">
        <v>-0.52300463900000005</v>
      </c>
      <c r="D8010" t="s">
        <v>15953</v>
      </c>
    </row>
    <row r="8011" spans="1:4" x14ac:dyDescent="0.45">
      <c r="A8011" s="11" t="s">
        <v>15954</v>
      </c>
      <c r="B8011">
        <v>1.2800194043801999E-2</v>
      </c>
      <c r="C8011">
        <v>0</v>
      </c>
      <c r="D8011" t="s">
        <v>15955</v>
      </c>
    </row>
    <row r="8012" spans="1:4" x14ac:dyDescent="0.45">
      <c r="A8012" s="11" t="s">
        <v>15956</v>
      </c>
      <c r="B8012">
        <v>1.28082515383071E-2</v>
      </c>
      <c r="C8012">
        <v>0</v>
      </c>
      <c r="D8012" t="s">
        <v>15957</v>
      </c>
    </row>
    <row r="8013" spans="1:4" x14ac:dyDescent="0.45">
      <c r="A8013" s="11" t="s">
        <v>15958</v>
      </c>
      <c r="B8013">
        <v>1.28288133634145E-2</v>
      </c>
      <c r="C8013">
        <v>-0.39187306900000002</v>
      </c>
      <c r="D8013" t="s">
        <v>15959</v>
      </c>
    </row>
    <row r="8014" spans="1:4" x14ac:dyDescent="0.45">
      <c r="A8014" s="11" t="s">
        <v>15960</v>
      </c>
      <c r="B8014">
        <v>1.28420695048455E-2</v>
      </c>
      <c r="C8014">
        <v>-3.7022012850000001</v>
      </c>
      <c r="D8014" t="s">
        <v>15961</v>
      </c>
    </row>
    <row r="8015" spans="1:4" x14ac:dyDescent="0.45">
      <c r="A8015" s="11" t="s">
        <v>15962</v>
      </c>
      <c r="B8015">
        <v>1.28420695048455E-2</v>
      </c>
      <c r="C8015">
        <v>-0.40589578199999998</v>
      </c>
      <c r="D8015" t="s">
        <v>15963</v>
      </c>
    </row>
    <row r="8016" spans="1:4" x14ac:dyDescent="0.45">
      <c r="A8016" s="11" t="s">
        <v>15964</v>
      </c>
      <c r="B8016">
        <v>1.28420695048455E-2</v>
      </c>
      <c r="C8016">
        <v>-1.469141279</v>
      </c>
      <c r="D8016" t="s">
        <v>15965</v>
      </c>
    </row>
    <row r="8017" spans="1:4" x14ac:dyDescent="0.45">
      <c r="A8017" s="11" t="s">
        <v>15966</v>
      </c>
      <c r="B8017">
        <v>1.2848435983313601E-2</v>
      </c>
      <c r="C8017">
        <v>-0.84299869900000002</v>
      </c>
      <c r="D8017" t="s">
        <v>15967</v>
      </c>
    </row>
    <row r="8018" spans="1:4" x14ac:dyDescent="0.45">
      <c r="A8018" s="11" t="s">
        <v>15968</v>
      </c>
      <c r="B8018">
        <v>1.2882577099176199E-2</v>
      </c>
      <c r="C8018">
        <v>-5.8443290000000002E-2</v>
      </c>
      <c r="D8018" t="s">
        <v>15969</v>
      </c>
    </row>
    <row r="8019" spans="1:4" x14ac:dyDescent="0.45">
      <c r="A8019" s="11" t="s">
        <v>15970</v>
      </c>
      <c r="B8019">
        <v>1.28892664106099E-2</v>
      </c>
      <c r="C8019">
        <v>-5.9164356000000001E-2</v>
      </c>
      <c r="D8019" t="s">
        <v>15971</v>
      </c>
    </row>
    <row r="8020" spans="1:4" x14ac:dyDescent="0.45">
      <c r="A8020" s="11" t="s">
        <v>15972</v>
      </c>
      <c r="B8020">
        <v>1.2894193491828999E-2</v>
      </c>
      <c r="C8020">
        <v>0.53549083399999997</v>
      </c>
      <c r="D8020" t="s">
        <v>15973</v>
      </c>
    </row>
    <row r="8021" spans="1:4" x14ac:dyDescent="0.45">
      <c r="A8021" s="11" t="s">
        <v>15974</v>
      </c>
      <c r="B8021">
        <v>1.29077938553113E-2</v>
      </c>
      <c r="C8021">
        <v>1.06276104</v>
      </c>
      <c r="D8021" t="s">
        <v>15975</v>
      </c>
    </row>
    <row r="8022" spans="1:4" x14ac:dyDescent="0.45">
      <c r="A8022" s="11" t="s">
        <v>15976</v>
      </c>
      <c r="B8022">
        <v>1.2908338244447599E-2</v>
      </c>
      <c r="C8022">
        <v>-0.16486954200000001</v>
      </c>
      <c r="D8022" t="s">
        <v>15977</v>
      </c>
    </row>
    <row r="8023" spans="1:4" x14ac:dyDescent="0.45">
      <c r="A8023" s="11" t="s">
        <v>15978</v>
      </c>
      <c r="B8023">
        <v>1.29389030917755E-2</v>
      </c>
      <c r="C8023">
        <v>-1.1158069960000001</v>
      </c>
      <c r="D8023" t="s">
        <v>15979</v>
      </c>
    </row>
    <row r="8024" spans="1:4" x14ac:dyDescent="0.45">
      <c r="A8024" s="11" t="s">
        <v>15980</v>
      </c>
      <c r="B8024">
        <v>1.29500292925251E-2</v>
      </c>
      <c r="C8024">
        <v>0</v>
      </c>
      <c r="D8024" t="s">
        <v>15981</v>
      </c>
    </row>
    <row r="8025" spans="1:4" x14ac:dyDescent="0.45">
      <c r="A8025" s="11" t="s">
        <v>15982</v>
      </c>
      <c r="B8025">
        <v>1.29500292925251E-2</v>
      </c>
      <c r="C8025">
        <v>-0.47261770600000003</v>
      </c>
      <c r="D8025" t="s">
        <v>15983</v>
      </c>
    </row>
    <row r="8026" spans="1:4" x14ac:dyDescent="0.45">
      <c r="A8026" s="11" t="s">
        <v>15984</v>
      </c>
      <c r="B8026">
        <v>1.29500292925251E-2</v>
      </c>
      <c r="C8026">
        <v>0.17094678599999999</v>
      </c>
      <c r="D8026" t="s">
        <v>15985</v>
      </c>
    </row>
    <row r="8027" spans="1:4" x14ac:dyDescent="0.45">
      <c r="A8027" s="11" t="s">
        <v>15986</v>
      </c>
      <c r="B8027">
        <v>1.29500292925251E-2</v>
      </c>
      <c r="C8027">
        <v>-0.28305291100000002</v>
      </c>
      <c r="D8027" t="s">
        <v>15987</v>
      </c>
    </row>
    <row r="8028" spans="1:4" x14ac:dyDescent="0.45">
      <c r="A8028" s="11" t="s">
        <v>15988</v>
      </c>
      <c r="B8028">
        <v>1.2964010100715901E-2</v>
      </c>
      <c r="C8028">
        <v>-0.51834908599999996</v>
      </c>
      <c r="D8028" t="s">
        <v>15989</v>
      </c>
    </row>
    <row r="8029" spans="1:4" x14ac:dyDescent="0.45">
      <c r="A8029" s="11" t="s">
        <v>15990</v>
      </c>
      <c r="B8029">
        <v>1.29898489975473E-2</v>
      </c>
      <c r="C8029">
        <v>-0.52450464600000002</v>
      </c>
      <c r="D8029" t="s">
        <v>15991</v>
      </c>
    </row>
    <row r="8030" spans="1:4" x14ac:dyDescent="0.45">
      <c r="A8030" s="11" t="s">
        <v>15992</v>
      </c>
      <c r="B8030">
        <v>1.29912076042618E-2</v>
      </c>
      <c r="C8030">
        <v>0.58056982199999996</v>
      </c>
      <c r="D8030" t="s">
        <v>15993</v>
      </c>
    </row>
    <row r="8031" spans="1:4" x14ac:dyDescent="0.45">
      <c r="A8031" s="11" t="s">
        <v>15994</v>
      </c>
      <c r="B8031">
        <v>1.3005017501015501E-2</v>
      </c>
      <c r="C8031">
        <v>0.24335504199999999</v>
      </c>
      <c r="D8031" t="s">
        <v>15995</v>
      </c>
    </row>
    <row r="8032" spans="1:4" x14ac:dyDescent="0.45">
      <c r="A8032" s="11" t="s">
        <v>15996</v>
      </c>
      <c r="B8032">
        <v>1.30176777905344E-2</v>
      </c>
      <c r="C8032">
        <v>-0.196085859</v>
      </c>
      <c r="D8032" t="s">
        <v>15997</v>
      </c>
    </row>
    <row r="8033" spans="1:4" x14ac:dyDescent="0.45">
      <c r="A8033" s="11" t="s">
        <v>15998</v>
      </c>
      <c r="B8033">
        <v>1.30176777905344E-2</v>
      </c>
      <c r="C8033">
        <v>0</v>
      </c>
      <c r="D8033" t="s">
        <v>15999</v>
      </c>
    </row>
    <row r="8034" spans="1:4" x14ac:dyDescent="0.45">
      <c r="A8034" s="11" t="s">
        <v>16000</v>
      </c>
      <c r="B8034">
        <v>1.3024597184983701E-2</v>
      </c>
      <c r="C8034">
        <v>0</v>
      </c>
      <c r="D8034" t="s">
        <v>16001</v>
      </c>
    </row>
    <row r="8035" spans="1:4" x14ac:dyDescent="0.45">
      <c r="A8035" s="11" t="s">
        <v>16002</v>
      </c>
      <c r="B8035">
        <v>1.30477635477762E-2</v>
      </c>
      <c r="C8035">
        <v>-0.99585235800000005</v>
      </c>
      <c r="D8035" t="s">
        <v>16003</v>
      </c>
    </row>
    <row r="8036" spans="1:4" x14ac:dyDescent="0.45">
      <c r="A8036" s="11" t="s">
        <v>16004</v>
      </c>
      <c r="B8036">
        <v>1.30558404931156E-2</v>
      </c>
      <c r="C8036">
        <v>-0.55498258700000003</v>
      </c>
      <c r="D8036" t="s">
        <v>16005</v>
      </c>
    </row>
    <row r="8037" spans="1:4" x14ac:dyDescent="0.45">
      <c r="A8037" s="11" t="s">
        <v>16006</v>
      </c>
      <c r="B8037">
        <v>1.30679009377322E-2</v>
      </c>
      <c r="C8037">
        <v>-0.65505134899999995</v>
      </c>
      <c r="D8037" t="s">
        <v>16007</v>
      </c>
    </row>
    <row r="8038" spans="1:4" x14ac:dyDescent="0.45">
      <c r="A8038" s="11" t="s">
        <v>16008</v>
      </c>
      <c r="B8038">
        <v>1.30745442738705E-2</v>
      </c>
      <c r="C8038">
        <v>1.502021871</v>
      </c>
      <c r="D8038" t="s">
        <v>16009</v>
      </c>
    </row>
    <row r="8039" spans="1:4" x14ac:dyDescent="0.45">
      <c r="A8039" s="11" t="s">
        <v>16010</v>
      </c>
      <c r="B8039">
        <v>1.30993348047135E-2</v>
      </c>
      <c r="C8039">
        <v>-0.14184976299999999</v>
      </c>
      <c r="D8039" t="s">
        <v>16011</v>
      </c>
    </row>
    <row r="8040" spans="1:4" x14ac:dyDescent="0.45">
      <c r="A8040" s="11" t="s">
        <v>16012</v>
      </c>
      <c r="B8040">
        <v>1.3120504201358201E-2</v>
      </c>
      <c r="C8040">
        <v>-0.345076306</v>
      </c>
      <c r="D8040" t="s">
        <v>16013</v>
      </c>
    </row>
    <row r="8041" spans="1:4" x14ac:dyDescent="0.45">
      <c r="A8041" s="11" t="s">
        <v>16014</v>
      </c>
      <c r="B8041">
        <v>1.3143954711271499E-2</v>
      </c>
      <c r="C8041">
        <v>0.42601248800000002</v>
      </c>
      <c r="D8041" t="s">
        <v>16015</v>
      </c>
    </row>
    <row r="8042" spans="1:4" x14ac:dyDescent="0.45">
      <c r="A8042" s="11" t="s">
        <v>16016</v>
      </c>
      <c r="B8042">
        <v>1.3143954711271499E-2</v>
      </c>
      <c r="C8042">
        <v>0.46572075699999999</v>
      </c>
      <c r="D8042" t="s">
        <v>16017</v>
      </c>
    </row>
    <row r="8043" spans="1:4" x14ac:dyDescent="0.45">
      <c r="A8043" s="11" t="s">
        <v>16018</v>
      </c>
      <c r="B8043">
        <v>1.31445590882962E-2</v>
      </c>
      <c r="C8043">
        <v>-0.38595225700000002</v>
      </c>
      <c r="D8043" t="s">
        <v>16019</v>
      </c>
    </row>
    <row r="8044" spans="1:4" x14ac:dyDescent="0.45">
      <c r="A8044" s="11" t="s">
        <v>16020</v>
      </c>
      <c r="B8044">
        <v>1.3162785741038701E-2</v>
      </c>
      <c r="C8044">
        <v>8.7705579999999995E-3</v>
      </c>
      <c r="D8044" t="s">
        <v>16021</v>
      </c>
    </row>
    <row r="8045" spans="1:4" x14ac:dyDescent="0.45">
      <c r="A8045" s="11" t="s">
        <v>16022</v>
      </c>
      <c r="B8045">
        <v>1.3185231874900699E-2</v>
      </c>
      <c r="C8045">
        <v>0</v>
      </c>
      <c r="D8045" t="s">
        <v>16023</v>
      </c>
    </row>
    <row r="8046" spans="1:4" x14ac:dyDescent="0.45">
      <c r="A8046" s="11" t="s">
        <v>16024</v>
      </c>
      <c r="B8046">
        <v>1.3191808846504401E-2</v>
      </c>
      <c r="C8046">
        <v>-0.39589617799999999</v>
      </c>
      <c r="D8046" t="s">
        <v>16025</v>
      </c>
    </row>
    <row r="8047" spans="1:4" x14ac:dyDescent="0.45">
      <c r="A8047" s="11" t="s">
        <v>16026</v>
      </c>
      <c r="B8047">
        <v>1.31983753858182E-2</v>
      </c>
      <c r="C8047">
        <v>-0.312035059</v>
      </c>
      <c r="D8047" t="s">
        <v>16027</v>
      </c>
    </row>
    <row r="8048" spans="1:4" x14ac:dyDescent="0.45">
      <c r="A8048" s="11" t="s">
        <v>16028</v>
      </c>
      <c r="B8048">
        <v>1.31983753858182E-2</v>
      </c>
      <c r="C8048">
        <v>-0.40524802900000001</v>
      </c>
      <c r="D8048" t="s">
        <v>16029</v>
      </c>
    </row>
    <row r="8049" spans="1:4" x14ac:dyDescent="0.45">
      <c r="A8049" s="11" t="s">
        <v>16030</v>
      </c>
      <c r="B8049">
        <v>1.3205124369073101E-2</v>
      </c>
      <c r="C8049">
        <v>0.472077319</v>
      </c>
      <c r="D8049" t="s">
        <v>16031</v>
      </c>
    </row>
    <row r="8050" spans="1:4" x14ac:dyDescent="0.45">
      <c r="A8050" s="11" t="s">
        <v>16032</v>
      </c>
      <c r="B8050">
        <v>1.32102252731042E-2</v>
      </c>
      <c r="C8050">
        <v>0</v>
      </c>
      <c r="D8050" t="s">
        <v>16033</v>
      </c>
    </row>
    <row r="8051" spans="1:4" x14ac:dyDescent="0.45">
      <c r="A8051" s="11" t="s">
        <v>16034</v>
      </c>
      <c r="B8051">
        <v>1.32148831095459E-2</v>
      </c>
      <c r="C8051">
        <v>-0.913920599</v>
      </c>
      <c r="D8051" t="s">
        <v>16035</v>
      </c>
    </row>
    <row r="8052" spans="1:4" x14ac:dyDescent="0.45">
      <c r="A8052" s="11" t="s">
        <v>16036</v>
      </c>
      <c r="B8052">
        <v>1.32334079813522E-2</v>
      </c>
      <c r="C8052">
        <v>-0.64857870200000001</v>
      </c>
      <c r="D8052" t="s">
        <v>16037</v>
      </c>
    </row>
    <row r="8053" spans="1:4" x14ac:dyDescent="0.45">
      <c r="A8053" s="11" t="s">
        <v>16038</v>
      </c>
      <c r="B8053">
        <v>1.3243754539974501E-2</v>
      </c>
      <c r="C8053">
        <v>0.67617377899999997</v>
      </c>
      <c r="D8053" t="s">
        <v>16039</v>
      </c>
    </row>
    <row r="8054" spans="1:4" x14ac:dyDescent="0.45">
      <c r="A8054" s="11" t="s">
        <v>16040</v>
      </c>
      <c r="B8054">
        <v>1.3251393120683399E-2</v>
      </c>
      <c r="C8054">
        <v>0</v>
      </c>
      <c r="D8054" t="s">
        <v>16041</v>
      </c>
    </row>
    <row r="8055" spans="1:4" x14ac:dyDescent="0.45">
      <c r="A8055" s="11" t="s">
        <v>16042</v>
      </c>
      <c r="B8055">
        <v>1.32649518447531E-2</v>
      </c>
      <c r="C8055">
        <v>-0.30102029800000002</v>
      </c>
      <c r="D8055" t="s">
        <v>16043</v>
      </c>
    </row>
    <row r="8056" spans="1:4" x14ac:dyDescent="0.45">
      <c r="A8056" s="11" t="s">
        <v>16044</v>
      </c>
      <c r="B8056">
        <v>1.3265102697536699E-2</v>
      </c>
      <c r="C8056">
        <v>-0.34701217600000001</v>
      </c>
      <c r="D8056" t="s">
        <v>16045</v>
      </c>
    </row>
    <row r="8057" spans="1:4" x14ac:dyDescent="0.45">
      <c r="A8057" s="11" t="s">
        <v>16046</v>
      </c>
      <c r="B8057">
        <v>1.32693165202245E-2</v>
      </c>
      <c r="C8057">
        <v>0.45661438999999998</v>
      </c>
      <c r="D8057" t="s">
        <v>16047</v>
      </c>
    </row>
    <row r="8058" spans="1:4" x14ac:dyDescent="0.45">
      <c r="A8058" s="11" t="s">
        <v>16048</v>
      </c>
      <c r="B8058">
        <v>1.3291873161307E-2</v>
      </c>
      <c r="C8058">
        <v>-0.48246814199999999</v>
      </c>
      <c r="D8058" t="s">
        <v>16049</v>
      </c>
    </row>
    <row r="8059" spans="1:4" x14ac:dyDescent="0.45">
      <c r="A8059" s="11" t="s">
        <v>16050</v>
      </c>
      <c r="B8059">
        <v>1.330116567208E-2</v>
      </c>
      <c r="C8059">
        <v>0</v>
      </c>
      <c r="D8059" t="s">
        <v>16051</v>
      </c>
    </row>
    <row r="8060" spans="1:4" x14ac:dyDescent="0.45">
      <c r="A8060" s="11" t="s">
        <v>16052</v>
      </c>
      <c r="B8060">
        <v>1.3313012517864899E-2</v>
      </c>
      <c r="C8060">
        <v>-0.39028426900000002</v>
      </c>
      <c r="D8060" t="s">
        <v>16053</v>
      </c>
    </row>
    <row r="8061" spans="1:4" x14ac:dyDescent="0.45">
      <c r="A8061" s="11" t="s">
        <v>16054</v>
      </c>
      <c r="B8061">
        <v>1.3314638491295799E-2</v>
      </c>
      <c r="C8061">
        <v>-0.71382422499999998</v>
      </c>
      <c r="D8061" t="s">
        <v>16055</v>
      </c>
    </row>
    <row r="8062" spans="1:4" x14ac:dyDescent="0.45">
      <c r="A8062" s="11" t="s">
        <v>16056</v>
      </c>
      <c r="B8062">
        <v>1.33264913303957E-2</v>
      </c>
      <c r="C8062">
        <v>0.485284985</v>
      </c>
      <c r="D8062" t="s">
        <v>16057</v>
      </c>
    </row>
    <row r="8063" spans="1:4" x14ac:dyDescent="0.45">
      <c r="A8063" s="11" t="s">
        <v>16058</v>
      </c>
      <c r="B8063">
        <v>1.3333816806047999E-2</v>
      </c>
      <c r="C8063">
        <v>-0.78549378800000003</v>
      </c>
      <c r="D8063" t="s">
        <v>16059</v>
      </c>
    </row>
    <row r="8064" spans="1:4" x14ac:dyDescent="0.45">
      <c r="A8064" s="11" t="s">
        <v>16060</v>
      </c>
      <c r="B8064">
        <v>1.3333816806047999E-2</v>
      </c>
      <c r="C8064">
        <v>1.013334408</v>
      </c>
      <c r="D8064" t="s">
        <v>16061</v>
      </c>
    </row>
    <row r="8065" spans="1:4" x14ac:dyDescent="0.45">
      <c r="A8065" s="11" t="s">
        <v>16062</v>
      </c>
      <c r="B8065">
        <v>1.3333816806047999E-2</v>
      </c>
      <c r="C8065">
        <v>0</v>
      </c>
      <c r="D8065" t="s">
        <v>16063</v>
      </c>
    </row>
    <row r="8066" spans="1:4" x14ac:dyDescent="0.45">
      <c r="A8066" s="11" t="s">
        <v>16064</v>
      </c>
      <c r="B8066">
        <v>1.3333816806047999E-2</v>
      </c>
      <c r="C8066">
        <v>-0.38539577000000003</v>
      </c>
      <c r="D8066" t="s">
        <v>16065</v>
      </c>
    </row>
    <row r="8067" spans="1:4" x14ac:dyDescent="0.45">
      <c r="A8067" s="11" t="s">
        <v>16066</v>
      </c>
      <c r="B8067">
        <v>1.3350404980055099E-2</v>
      </c>
      <c r="C8067">
        <v>-0.17949953900000001</v>
      </c>
      <c r="D8067" t="s">
        <v>16067</v>
      </c>
    </row>
    <row r="8068" spans="1:4" x14ac:dyDescent="0.45">
      <c r="A8068" s="11" t="s">
        <v>16068</v>
      </c>
      <c r="B8068">
        <v>1.3353373902942301E-2</v>
      </c>
      <c r="C8068">
        <v>0.27899384900000002</v>
      </c>
      <c r="D8068" t="s">
        <v>16069</v>
      </c>
    </row>
    <row r="8069" spans="1:4" x14ac:dyDescent="0.45">
      <c r="A8069" s="11" t="s">
        <v>16070</v>
      </c>
      <c r="B8069">
        <v>1.3353373902942301E-2</v>
      </c>
      <c r="C8069">
        <v>0.163154404</v>
      </c>
      <c r="D8069" t="s">
        <v>16071</v>
      </c>
    </row>
    <row r="8070" spans="1:4" x14ac:dyDescent="0.45">
      <c r="A8070" s="11" t="s">
        <v>16072</v>
      </c>
      <c r="B8070">
        <v>1.33751274864881E-2</v>
      </c>
      <c r="C8070">
        <v>-2.863339962</v>
      </c>
      <c r="D8070" t="s">
        <v>16073</v>
      </c>
    </row>
    <row r="8071" spans="1:4" x14ac:dyDescent="0.45">
      <c r="A8071" s="11" t="s">
        <v>16074</v>
      </c>
      <c r="B8071">
        <v>1.3382456203246599E-2</v>
      </c>
      <c r="C8071">
        <v>0</v>
      </c>
      <c r="D8071" t="s">
        <v>16075</v>
      </c>
    </row>
    <row r="8072" spans="1:4" x14ac:dyDescent="0.45">
      <c r="A8072" s="11" t="s">
        <v>16076</v>
      </c>
      <c r="B8072">
        <v>1.33987724257194E-2</v>
      </c>
      <c r="C8072">
        <v>0.30963141799999999</v>
      </c>
      <c r="D8072" t="s">
        <v>16077</v>
      </c>
    </row>
    <row r="8073" spans="1:4" x14ac:dyDescent="0.45">
      <c r="A8073" s="11" t="s">
        <v>16078</v>
      </c>
      <c r="B8073">
        <v>1.3463568437750199E-2</v>
      </c>
      <c r="C8073">
        <v>-0.30720581800000002</v>
      </c>
      <c r="D8073" t="s">
        <v>16079</v>
      </c>
    </row>
    <row r="8074" spans="1:4" x14ac:dyDescent="0.45">
      <c r="A8074" s="11" t="s">
        <v>16080</v>
      </c>
      <c r="B8074">
        <v>1.34692133061155E-2</v>
      </c>
      <c r="C8074">
        <v>-0.261796955</v>
      </c>
      <c r="D8074" t="s">
        <v>16081</v>
      </c>
    </row>
    <row r="8075" spans="1:4" x14ac:dyDescent="0.45">
      <c r="A8075" s="11" t="s">
        <v>16082</v>
      </c>
      <c r="B8075">
        <v>1.3475776282129899E-2</v>
      </c>
      <c r="C8075">
        <v>1.0665171980000001</v>
      </c>
      <c r="D8075" t="s">
        <v>16083</v>
      </c>
    </row>
    <row r="8076" spans="1:4" x14ac:dyDescent="0.45">
      <c r="A8076" s="11" t="s">
        <v>16084</v>
      </c>
      <c r="B8076">
        <v>1.3475776282129899E-2</v>
      </c>
      <c r="C8076">
        <v>-0.36094800599999999</v>
      </c>
      <c r="D8076" t="s">
        <v>16085</v>
      </c>
    </row>
    <row r="8077" spans="1:4" x14ac:dyDescent="0.45">
      <c r="A8077" s="11" t="s">
        <v>16086</v>
      </c>
      <c r="B8077">
        <v>1.35607369646112E-2</v>
      </c>
      <c r="C8077">
        <v>-9.3286893999999995E-2</v>
      </c>
      <c r="D8077" t="s">
        <v>16087</v>
      </c>
    </row>
    <row r="8078" spans="1:4" x14ac:dyDescent="0.45">
      <c r="A8078" s="11" t="s">
        <v>16088</v>
      </c>
      <c r="B8078">
        <v>1.36116768267425E-2</v>
      </c>
      <c r="C8078">
        <v>0.18129662399999999</v>
      </c>
      <c r="D8078" t="s">
        <v>16089</v>
      </c>
    </row>
    <row r="8079" spans="1:4" x14ac:dyDescent="0.45">
      <c r="A8079" s="11" t="s">
        <v>16090</v>
      </c>
      <c r="B8079">
        <v>1.36593712429544E-2</v>
      </c>
      <c r="C8079">
        <v>-0.65794019800000003</v>
      </c>
      <c r="D8079" t="s">
        <v>16091</v>
      </c>
    </row>
    <row r="8080" spans="1:4" x14ac:dyDescent="0.45">
      <c r="A8080" s="11" t="s">
        <v>16092</v>
      </c>
      <c r="B8080">
        <v>1.36699945970776E-2</v>
      </c>
      <c r="C8080">
        <v>-0.29620610600000002</v>
      </c>
      <c r="D8080" t="s">
        <v>16093</v>
      </c>
    </row>
    <row r="8081" spans="1:4" x14ac:dyDescent="0.45">
      <c r="A8081" s="11" t="s">
        <v>16094</v>
      </c>
      <c r="B8081">
        <v>1.36765976959323E-2</v>
      </c>
      <c r="C8081">
        <v>0</v>
      </c>
      <c r="D8081" t="s">
        <v>16095</v>
      </c>
    </row>
    <row r="8082" spans="1:4" x14ac:dyDescent="0.45">
      <c r="A8082" s="11" t="s">
        <v>16096</v>
      </c>
      <c r="B8082">
        <v>1.3705029485964901E-2</v>
      </c>
      <c r="C8082">
        <v>-0.35575362399999999</v>
      </c>
      <c r="D8082" t="s">
        <v>16097</v>
      </c>
    </row>
    <row r="8083" spans="1:4" x14ac:dyDescent="0.45">
      <c r="A8083" s="11" t="s">
        <v>16098</v>
      </c>
      <c r="B8083">
        <v>1.37104016694894E-2</v>
      </c>
      <c r="C8083">
        <v>0.47450023400000002</v>
      </c>
      <c r="D8083" t="s">
        <v>16099</v>
      </c>
    </row>
    <row r="8084" spans="1:4" x14ac:dyDescent="0.45">
      <c r="A8084" s="11" t="s">
        <v>16100</v>
      </c>
      <c r="B8084">
        <v>1.3769004422632E-2</v>
      </c>
      <c r="C8084">
        <v>-0.49932019</v>
      </c>
      <c r="D8084" t="s">
        <v>16101</v>
      </c>
    </row>
    <row r="8085" spans="1:4" x14ac:dyDescent="0.45">
      <c r="A8085" s="11" t="s">
        <v>16102</v>
      </c>
      <c r="B8085">
        <v>1.3838582530636001E-2</v>
      </c>
      <c r="C8085">
        <v>1.3389648869999999</v>
      </c>
      <c r="D8085" t="s">
        <v>16103</v>
      </c>
    </row>
    <row r="8086" spans="1:4" x14ac:dyDescent="0.45">
      <c r="A8086" s="11" t="s">
        <v>16104</v>
      </c>
      <c r="B8086">
        <v>1.38390123170717E-2</v>
      </c>
      <c r="C8086">
        <v>-0.66067176299999997</v>
      </c>
      <c r="D8086" t="s">
        <v>16105</v>
      </c>
    </row>
    <row r="8087" spans="1:4" x14ac:dyDescent="0.45">
      <c r="A8087" s="11" t="s">
        <v>16106</v>
      </c>
      <c r="B8087">
        <v>1.3848130509864401E-2</v>
      </c>
      <c r="C8087">
        <v>0</v>
      </c>
      <c r="D8087" t="s">
        <v>16107</v>
      </c>
    </row>
    <row r="8088" spans="1:4" x14ac:dyDescent="0.45">
      <c r="A8088" s="11" t="s">
        <v>16108</v>
      </c>
      <c r="B8088">
        <v>1.3867122493144601E-2</v>
      </c>
      <c r="C8088">
        <v>0</v>
      </c>
      <c r="D8088" t="s">
        <v>16109</v>
      </c>
    </row>
    <row r="8089" spans="1:4" x14ac:dyDescent="0.45">
      <c r="A8089" s="11" t="s">
        <v>16110</v>
      </c>
      <c r="B8089">
        <v>1.38755137496982E-2</v>
      </c>
      <c r="C8089">
        <v>-1.2203139359999999</v>
      </c>
      <c r="D8089" t="s">
        <v>16111</v>
      </c>
    </row>
    <row r="8090" spans="1:4" x14ac:dyDescent="0.45">
      <c r="A8090" s="11" t="s">
        <v>16112</v>
      </c>
      <c r="B8090">
        <v>1.38952952787097E-2</v>
      </c>
      <c r="C8090">
        <v>-0.46969209099999998</v>
      </c>
      <c r="D8090" t="s">
        <v>16113</v>
      </c>
    </row>
    <row r="8091" spans="1:4" x14ac:dyDescent="0.45">
      <c r="A8091" s="11" t="s">
        <v>16114</v>
      </c>
      <c r="B8091">
        <v>1.3900804923101801E-2</v>
      </c>
      <c r="C8091">
        <v>0.158799199</v>
      </c>
      <c r="D8091" t="s">
        <v>16115</v>
      </c>
    </row>
    <row r="8092" spans="1:4" x14ac:dyDescent="0.45">
      <c r="A8092" s="11" t="s">
        <v>16116</v>
      </c>
      <c r="B8092">
        <v>1.39021408179082E-2</v>
      </c>
      <c r="C8092">
        <v>-2.2027143630000001</v>
      </c>
      <c r="D8092" t="s">
        <v>16117</v>
      </c>
    </row>
    <row r="8093" spans="1:4" x14ac:dyDescent="0.45">
      <c r="A8093" s="11" t="s">
        <v>16118</v>
      </c>
      <c r="B8093">
        <v>1.39145477813983E-2</v>
      </c>
      <c r="C8093">
        <v>-0.94660694000000001</v>
      </c>
      <c r="D8093" t="s">
        <v>16119</v>
      </c>
    </row>
    <row r="8094" spans="1:4" x14ac:dyDescent="0.45">
      <c r="A8094" s="11" t="s">
        <v>16120</v>
      </c>
      <c r="B8094">
        <v>1.3939344665909599E-2</v>
      </c>
      <c r="C8094">
        <v>-0.23313214800000001</v>
      </c>
      <c r="D8094" t="s">
        <v>16121</v>
      </c>
    </row>
    <row r="8095" spans="1:4" x14ac:dyDescent="0.45">
      <c r="A8095" s="11" t="s">
        <v>16122</v>
      </c>
      <c r="B8095">
        <v>1.3965307961922401E-2</v>
      </c>
      <c r="C8095">
        <v>-0.39869094700000002</v>
      </c>
      <c r="D8095" t="s">
        <v>16123</v>
      </c>
    </row>
    <row r="8096" spans="1:4" x14ac:dyDescent="0.45">
      <c r="A8096" s="11" t="s">
        <v>16124</v>
      </c>
      <c r="B8096">
        <v>1.3988759287757399E-2</v>
      </c>
      <c r="C8096">
        <v>0</v>
      </c>
      <c r="D8096" t="s">
        <v>16125</v>
      </c>
    </row>
    <row r="8097" spans="1:4" x14ac:dyDescent="0.45">
      <c r="A8097" s="11" t="s">
        <v>16126</v>
      </c>
      <c r="B8097">
        <v>1.40070379720269E-2</v>
      </c>
      <c r="C8097">
        <v>-0.89459117499999996</v>
      </c>
      <c r="D8097" t="s">
        <v>16127</v>
      </c>
    </row>
    <row r="8098" spans="1:4" x14ac:dyDescent="0.45">
      <c r="A8098" s="11" t="s">
        <v>16128</v>
      </c>
      <c r="B8098">
        <v>1.4014964477309299E-2</v>
      </c>
      <c r="C8098">
        <v>-0.51122056999999999</v>
      </c>
      <c r="D8098" t="s">
        <v>16129</v>
      </c>
    </row>
    <row r="8099" spans="1:4" x14ac:dyDescent="0.45">
      <c r="A8099" s="11" t="s">
        <v>16130</v>
      </c>
      <c r="B8099">
        <v>1.4034723028287699E-2</v>
      </c>
      <c r="C8099">
        <v>-0.38022127900000002</v>
      </c>
      <c r="D8099" t="s">
        <v>16131</v>
      </c>
    </row>
    <row r="8100" spans="1:4" x14ac:dyDescent="0.45">
      <c r="A8100" s="11" t="s">
        <v>16132</v>
      </c>
      <c r="B8100">
        <v>1.4055559848718801E-2</v>
      </c>
      <c r="C8100">
        <v>0.227805169</v>
      </c>
      <c r="D8100" t="s">
        <v>16133</v>
      </c>
    </row>
    <row r="8101" spans="1:4" x14ac:dyDescent="0.45">
      <c r="A8101" s="11" t="s">
        <v>16134</v>
      </c>
      <c r="B8101">
        <v>1.40806671636959E-2</v>
      </c>
      <c r="C8101">
        <v>0</v>
      </c>
      <c r="D8101" t="s">
        <v>16135</v>
      </c>
    </row>
    <row r="8102" spans="1:4" x14ac:dyDescent="0.45">
      <c r="A8102" s="11" t="s">
        <v>16136</v>
      </c>
      <c r="B8102">
        <v>1.41044575214988E-2</v>
      </c>
      <c r="C8102">
        <v>-0.61943937699999996</v>
      </c>
      <c r="D8102" t="s">
        <v>16137</v>
      </c>
    </row>
    <row r="8103" spans="1:4" x14ac:dyDescent="0.45">
      <c r="A8103" s="11" t="s">
        <v>16138</v>
      </c>
      <c r="B8103">
        <v>1.4119016989325399E-2</v>
      </c>
      <c r="C8103">
        <v>-0.13941478600000001</v>
      </c>
      <c r="D8103" t="s">
        <v>16139</v>
      </c>
    </row>
    <row r="8104" spans="1:4" x14ac:dyDescent="0.45">
      <c r="A8104" s="11" t="s">
        <v>16140</v>
      </c>
      <c r="B8104">
        <v>1.41388305234557E-2</v>
      </c>
      <c r="C8104">
        <v>-1.181349915</v>
      </c>
      <c r="D8104" t="s">
        <v>16141</v>
      </c>
    </row>
    <row r="8105" spans="1:4" x14ac:dyDescent="0.45">
      <c r="A8105" s="11" t="s">
        <v>16142</v>
      </c>
      <c r="B8105">
        <v>1.4139468717011799E-2</v>
      </c>
      <c r="C8105">
        <v>-0.54618234700000001</v>
      </c>
      <c r="D8105" t="s">
        <v>16143</v>
      </c>
    </row>
    <row r="8106" spans="1:4" x14ac:dyDescent="0.45">
      <c r="A8106" s="11" t="s">
        <v>16144</v>
      </c>
      <c r="B8106">
        <v>1.41543558360801E-2</v>
      </c>
      <c r="C8106">
        <v>-0.15869888700000001</v>
      </c>
      <c r="D8106" t="s">
        <v>16145</v>
      </c>
    </row>
    <row r="8107" spans="1:4" x14ac:dyDescent="0.45">
      <c r="A8107" s="11" t="s">
        <v>16146</v>
      </c>
      <c r="B8107">
        <v>1.4165827867638901E-2</v>
      </c>
      <c r="C8107">
        <v>0.73040453999999999</v>
      </c>
      <c r="D8107" t="s">
        <v>16147</v>
      </c>
    </row>
    <row r="8108" spans="1:4" x14ac:dyDescent="0.45">
      <c r="A8108" s="11" t="s">
        <v>16148</v>
      </c>
      <c r="B8108">
        <v>1.41681542219963E-2</v>
      </c>
      <c r="C8108">
        <v>-1.276053817</v>
      </c>
      <c r="D8108" t="s">
        <v>16149</v>
      </c>
    </row>
    <row r="8109" spans="1:4" x14ac:dyDescent="0.45">
      <c r="A8109" s="11" t="s">
        <v>16150</v>
      </c>
      <c r="B8109">
        <v>1.42153677875807E-2</v>
      </c>
      <c r="C8109">
        <v>-0.68690134700000005</v>
      </c>
      <c r="D8109" t="s">
        <v>16151</v>
      </c>
    </row>
    <row r="8110" spans="1:4" x14ac:dyDescent="0.45">
      <c r="A8110" s="11" t="s">
        <v>16152</v>
      </c>
      <c r="B8110">
        <v>1.4264180183322E-2</v>
      </c>
      <c r="C8110">
        <v>-0.38089147099999998</v>
      </c>
      <c r="D8110" t="s">
        <v>16153</v>
      </c>
    </row>
    <row r="8111" spans="1:4" x14ac:dyDescent="0.45">
      <c r="A8111" s="11" t="s">
        <v>16154</v>
      </c>
      <c r="B8111">
        <v>1.4269653621754501E-2</v>
      </c>
      <c r="C8111">
        <v>0</v>
      </c>
      <c r="D8111" t="s">
        <v>16155</v>
      </c>
    </row>
    <row r="8112" spans="1:4" x14ac:dyDescent="0.45">
      <c r="A8112" s="11" t="s">
        <v>16156</v>
      </c>
      <c r="B8112">
        <v>1.4270537244588001E-2</v>
      </c>
      <c r="C8112">
        <v>-0.82674499000000001</v>
      </c>
      <c r="D8112" t="s">
        <v>16157</v>
      </c>
    </row>
    <row r="8113" spans="1:4" x14ac:dyDescent="0.45">
      <c r="A8113" s="11" t="s">
        <v>16158</v>
      </c>
      <c r="B8113">
        <v>1.4282570574796399E-2</v>
      </c>
      <c r="C8113">
        <v>0.72586635600000005</v>
      </c>
      <c r="D8113" t="s">
        <v>16159</v>
      </c>
    </row>
    <row r="8114" spans="1:4" x14ac:dyDescent="0.45">
      <c r="A8114" s="11" t="s">
        <v>16160</v>
      </c>
      <c r="B8114">
        <v>1.4283432007495199E-2</v>
      </c>
      <c r="C8114">
        <v>-9.4245267999999993E-2</v>
      </c>
      <c r="D8114" t="s">
        <v>16161</v>
      </c>
    </row>
    <row r="8115" spans="1:4" x14ac:dyDescent="0.45">
      <c r="A8115" s="11" t="s">
        <v>16162</v>
      </c>
      <c r="B8115">
        <v>1.42904288710432E-2</v>
      </c>
      <c r="C8115">
        <v>0</v>
      </c>
      <c r="D8115" t="s">
        <v>16163</v>
      </c>
    </row>
    <row r="8116" spans="1:4" x14ac:dyDescent="0.45">
      <c r="A8116" s="11" t="s">
        <v>16164</v>
      </c>
      <c r="B8116">
        <v>1.4294441747176799E-2</v>
      </c>
      <c r="C8116">
        <v>6.8923544000000003E-2</v>
      </c>
      <c r="D8116" t="s">
        <v>16165</v>
      </c>
    </row>
    <row r="8117" spans="1:4" x14ac:dyDescent="0.45">
      <c r="A8117" s="11" t="s">
        <v>16166</v>
      </c>
      <c r="B8117">
        <v>1.42981185456746E-2</v>
      </c>
      <c r="C8117">
        <v>1.927790664</v>
      </c>
      <c r="D8117" t="s">
        <v>16167</v>
      </c>
    </row>
    <row r="8118" spans="1:4" x14ac:dyDescent="0.45">
      <c r="A8118" s="11" t="s">
        <v>16168</v>
      </c>
      <c r="B8118">
        <v>1.4301205089186199E-2</v>
      </c>
      <c r="C8118">
        <v>1.9496949379999999</v>
      </c>
      <c r="D8118" t="s">
        <v>16169</v>
      </c>
    </row>
    <row r="8119" spans="1:4" x14ac:dyDescent="0.45">
      <c r="A8119" s="11" t="s">
        <v>16170</v>
      </c>
      <c r="B8119">
        <v>1.4338455937434E-2</v>
      </c>
      <c r="C8119">
        <v>-0.188836262</v>
      </c>
      <c r="D8119" t="s">
        <v>16171</v>
      </c>
    </row>
    <row r="8120" spans="1:4" x14ac:dyDescent="0.45">
      <c r="A8120" s="11" t="s">
        <v>16172</v>
      </c>
      <c r="B8120">
        <v>1.4351880395367601E-2</v>
      </c>
      <c r="C8120">
        <v>-0.66748053500000004</v>
      </c>
      <c r="D8120" t="s">
        <v>16173</v>
      </c>
    </row>
    <row r="8121" spans="1:4" x14ac:dyDescent="0.45">
      <c r="A8121" s="11" t="s">
        <v>16174</v>
      </c>
      <c r="B8121">
        <v>1.4352578081923299E-2</v>
      </c>
      <c r="C8121">
        <v>0</v>
      </c>
      <c r="D8121" t="s">
        <v>16175</v>
      </c>
    </row>
    <row r="8122" spans="1:4" x14ac:dyDescent="0.45">
      <c r="A8122" s="11" t="s">
        <v>16176</v>
      </c>
      <c r="B8122">
        <v>1.4352578081923299E-2</v>
      </c>
      <c r="C8122">
        <v>-1.8688110120000001</v>
      </c>
      <c r="D8122" t="s">
        <v>16177</v>
      </c>
    </row>
    <row r="8123" spans="1:4" x14ac:dyDescent="0.45">
      <c r="A8123" s="11" t="s">
        <v>16178</v>
      </c>
      <c r="B8123">
        <v>1.4352578081923299E-2</v>
      </c>
      <c r="C8123">
        <v>-0.32029143399999999</v>
      </c>
      <c r="D8123" t="s">
        <v>16179</v>
      </c>
    </row>
    <row r="8124" spans="1:4" x14ac:dyDescent="0.45">
      <c r="A8124" s="11" t="s">
        <v>16180</v>
      </c>
      <c r="B8124">
        <v>1.4352578081923299E-2</v>
      </c>
      <c r="C8124">
        <v>0.56651595200000004</v>
      </c>
      <c r="D8124" t="s">
        <v>16181</v>
      </c>
    </row>
    <row r="8125" spans="1:4" x14ac:dyDescent="0.45">
      <c r="A8125" s="11" t="s">
        <v>16182</v>
      </c>
      <c r="B8125">
        <v>1.4406141106234499E-2</v>
      </c>
      <c r="C8125">
        <v>-0.49157182700000002</v>
      </c>
      <c r="D8125" t="s">
        <v>16183</v>
      </c>
    </row>
    <row r="8126" spans="1:4" x14ac:dyDescent="0.45">
      <c r="A8126" s="11" t="s">
        <v>16184</v>
      </c>
      <c r="B8126">
        <v>1.4531111951101501E-2</v>
      </c>
      <c r="C8126">
        <v>1.948706176</v>
      </c>
      <c r="D8126" t="s">
        <v>16185</v>
      </c>
    </row>
    <row r="8127" spans="1:4" x14ac:dyDescent="0.45">
      <c r="A8127" s="11" t="s">
        <v>16186</v>
      </c>
      <c r="B8127">
        <v>1.45328432332089E-2</v>
      </c>
      <c r="C8127">
        <v>-0.97142834499999997</v>
      </c>
      <c r="D8127" t="s">
        <v>16187</v>
      </c>
    </row>
    <row r="8128" spans="1:4" x14ac:dyDescent="0.45">
      <c r="A8128" s="11" t="s">
        <v>16188</v>
      </c>
      <c r="B8128">
        <v>1.45807510259293E-2</v>
      </c>
      <c r="C8128">
        <v>0.51807886700000005</v>
      </c>
      <c r="D8128" t="s">
        <v>16189</v>
      </c>
    </row>
    <row r="8129" spans="1:4" x14ac:dyDescent="0.45">
      <c r="A8129" s="11" t="s">
        <v>16190</v>
      </c>
      <c r="B8129">
        <v>1.4582433087173699E-2</v>
      </c>
      <c r="C8129">
        <v>-0.60770844000000002</v>
      </c>
      <c r="D8129" t="s">
        <v>16191</v>
      </c>
    </row>
    <row r="8130" spans="1:4" x14ac:dyDescent="0.45">
      <c r="A8130" s="11" t="s">
        <v>16192</v>
      </c>
      <c r="B8130">
        <v>1.4610172633067299E-2</v>
      </c>
      <c r="C8130">
        <v>-0.688262025</v>
      </c>
      <c r="D8130" t="s">
        <v>16193</v>
      </c>
    </row>
    <row r="8131" spans="1:4" x14ac:dyDescent="0.45">
      <c r="A8131" s="11" t="s">
        <v>16194</v>
      </c>
      <c r="B8131">
        <v>1.46142990715298E-2</v>
      </c>
      <c r="C8131">
        <v>0.51905812299999998</v>
      </c>
      <c r="D8131" t="s">
        <v>16195</v>
      </c>
    </row>
    <row r="8132" spans="1:4" x14ac:dyDescent="0.45">
      <c r="A8132" s="11" t="s">
        <v>16196</v>
      </c>
      <c r="B8132">
        <v>1.4614868811537E-2</v>
      </c>
      <c r="C8132">
        <v>-0.12694227399999999</v>
      </c>
      <c r="D8132" t="s">
        <v>16197</v>
      </c>
    </row>
    <row r="8133" spans="1:4" x14ac:dyDescent="0.45">
      <c r="A8133" s="11" t="s">
        <v>16198</v>
      </c>
      <c r="B8133">
        <v>1.46153345124568E-2</v>
      </c>
      <c r="C8133">
        <v>-0.38370580399999998</v>
      </c>
      <c r="D8133" t="s">
        <v>16199</v>
      </c>
    </row>
    <row r="8134" spans="1:4" x14ac:dyDescent="0.45">
      <c r="A8134" s="11" t="s">
        <v>16200</v>
      </c>
      <c r="B8134">
        <v>1.46153345124568E-2</v>
      </c>
      <c r="C8134">
        <v>-1.1721158060000001</v>
      </c>
      <c r="D8134" t="s">
        <v>16201</v>
      </c>
    </row>
    <row r="8135" spans="1:4" x14ac:dyDescent="0.45">
      <c r="A8135" s="11" t="s">
        <v>16202</v>
      </c>
      <c r="B8135">
        <v>1.46153345124568E-2</v>
      </c>
      <c r="C8135">
        <v>-0.179160234</v>
      </c>
      <c r="D8135" t="s">
        <v>16203</v>
      </c>
    </row>
    <row r="8136" spans="1:4" x14ac:dyDescent="0.45">
      <c r="A8136" s="11" t="s">
        <v>16204</v>
      </c>
      <c r="B8136">
        <v>1.46153345124568E-2</v>
      </c>
      <c r="C8136">
        <v>-0.30106031799999999</v>
      </c>
      <c r="D8136" t="s">
        <v>16205</v>
      </c>
    </row>
    <row r="8137" spans="1:4" x14ac:dyDescent="0.45">
      <c r="A8137" s="11" t="s">
        <v>16206</v>
      </c>
      <c r="B8137">
        <v>1.46426199042112E-2</v>
      </c>
      <c r="C8137">
        <v>-0.55571415899999999</v>
      </c>
      <c r="D8137" t="s">
        <v>16207</v>
      </c>
    </row>
    <row r="8138" spans="1:4" x14ac:dyDescent="0.45">
      <c r="A8138" s="11" t="s">
        <v>16208</v>
      </c>
      <c r="B8138">
        <v>1.46430920233994E-2</v>
      </c>
      <c r="C8138">
        <v>-2.604568322</v>
      </c>
      <c r="D8138" t="s">
        <v>16209</v>
      </c>
    </row>
    <row r="8139" spans="1:4" x14ac:dyDescent="0.45">
      <c r="A8139" s="11" t="s">
        <v>16210</v>
      </c>
      <c r="B8139">
        <v>1.46459864612138E-2</v>
      </c>
      <c r="C8139">
        <v>-3.5156350010000001</v>
      </c>
      <c r="D8139" t="s">
        <v>16211</v>
      </c>
    </row>
    <row r="8140" spans="1:4" x14ac:dyDescent="0.45">
      <c r="A8140" s="11" t="s">
        <v>16212</v>
      </c>
      <c r="B8140">
        <v>1.46492717590516E-2</v>
      </c>
      <c r="C8140">
        <v>0.116684816</v>
      </c>
      <c r="D8140" t="s">
        <v>16213</v>
      </c>
    </row>
    <row r="8141" spans="1:4" x14ac:dyDescent="0.45">
      <c r="A8141" s="11" t="s">
        <v>16214</v>
      </c>
      <c r="B8141">
        <v>1.46793250520783E-2</v>
      </c>
      <c r="C8141">
        <v>0.27261480900000001</v>
      </c>
      <c r="D8141" t="s">
        <v>16215</v>
      </c>
    </row>
    <row r="8142" spans="1:4" x14ac:dyDescent="0.45">
      <c r="A8142" s="11" t="s">
        <v>16216</v>
      </c>
      <c r="B8142">
        <v>1.4692666987788299E-2</v>
      </c>
      <c r="C8142">
        <v>0.25285837</v>
      </c>
      <c r="D8142" t="s">
        <v>16217</v>
      </c>
    </row>
    <row r="8143" spans="1:4" x14ac:dyDescent="0.45">
      <c r="A8143" s="11" t="s">
        <v>16218</v>
      </c>
      <c r="B8143">
        <v>1.47133289513235E-2</v>
      </c>
      <c r="C8143">
        <v>0.96551494400000004</v>
      </c>
      <c r="D8143" t="s">
        <v>16219</v>
      </c>
    </row>
    <row r="8144" spans="1:4" x14ac:dyDescent="0.45">
      <c r="A8144" s="11" t="s">
        <v>16220</v>
      </c>
      <c r="B8144">
        <v>1.4714259329963999E-2</v>
      </c>
      <c r="C8144">
        <v>0.50725918999999997</v>
      </c>
      <c r="D8144" t="s">
        <v>16221</v>
      </c>
    </row>
    <row r="8145" spans="1:4" x14ac:dyDescent="0.45">
      <c r="A8145" s="11" t="s">
        <v>16222</v>
      </c>
      <c r="B8145">
        <v>1.47388325637621E-2</v>
      </c>
      <c r="C8145">
        <v>-0.12015880399999999</v>
      </c>
      <c r="D8145" t="s">
        <v>16223</v>
      </c>
    </row>
    <row r="8146" spans="1:4" x14ac:dyDescent="0.45">
      <c r="A8146" s="11" t="s">
        <v>16224</v>
      </c>
      <c r="B8146">
        <v>1.4741216457792999E-2</v>
      </c>
      <c r="C8146">
        <v>0.78766032600000002</v>
      </c>
      <c r="D8146" t="s">
        <v>16225</v>
      </c>
    </row>
    <row r="8147" spans="1:4" x14ac:dyDescent="0.45">
      <c r="A8147" s="11" t="s">
        <v>16226</v>
      </c>
      <c r="B8147">
        <v>1.4743744427819699E-2</v>
      </c>
      <c r="C8147">
        <v>-2.8202921970000001</v>
      </c>
      <c r="D8147" t="s">
        <v>16227</v>
      </c>
    </row>
    <row r="8148" spans="1:4" x14ac:dyDescent="0.45">
      <c r="A8148" s="11" t="s">
        <v>16228</v>
      </c>
      <c r="B8148">
        <v>1.4794683764463299E-2</v>
      </c>
      <c r="C8148">
        <v>0.831614827</v>
      </c>
      <c r="D8148" t="s">
        <v>16229</v>
      </c>
    </row>
    <row r="8149" spans="1:4" x14ac:dyDescent="0.45">
      <c r="A8149" s="11" t="s">
        <v>16230</v>
      </c>
      <c r="B8149">
        <v>1.48051031450028E-2</v>
      </c>
      <c r="C8149">
        <v>0.27161668500000002</v>
      </c>
      <c r="D8149" t="s">
        <v>16231</v>
      </c>
    </row>
    <row r="8150" spans="1:4" x14ac:dyDescent="0.45">
      <c r="A8150" s="11" t="s">
        <v>16232</v>
      </c>
      <c r="B8150">
        <v>1.4812760391982101E-2</v>
      </c>
      <c r="C8150">
        <v>-0.42410298600000002</v>
      </c>
      <c r="D8150" t="s">
        <v>16233</v>
      </c>
    </row>
    <row r="8151" spans="1:4" x14ac:dyDescent="0.45">
      <c r="A8151" s="11" t="s">
        <v>16234</v>
      </c>
      <c r="B8151">
        <v>1.4861845300143599E-2</v>
      </c>
      <c r="C8151">
        <v>0</v>
      </c>
      <c r="D8151" t="s">
        <v>16235</v>
      </c>
    </row>
    <row r="8152" spans="1:4" x14ac:dyDescent="0.45">
      <c r="A8152" s="11" t="s">
        <v>16236</v>
      </c>
      <c r="B8152">
        <v>1.48619467886336E-2</v>
      </c>
      <c r="C8152">
        <v>0</v>
      </c>
      <c r="D8152" t="s">
        <v>16237</v>
      </c>
    </row>
    <row r="8153" spans="1:4" x14ac:dyDescent="0.45">
      <c r="A8153" s="11" t="s">
        <v>16238</v>
      </c>
      <c r="B8153">
        <v>1.48943777309745E-2</v>
      </c>
      <c r="C8153">
        <v>0.72311018199999999</v>
      </c>
      <c r="D8153" t="s">
        <v>16239</v>
      </c>
    </row>
    <row r="8154" spans="1:4" x14ac:dyDescent="0.45">
      <c r="A8154" s="11" t="s">
        <v>16240</v>
      </c>
      <c r="B8154">
        <v>1.4904073575409699E-2</v>
      </c>
      <c r="C8154">
        <v>1.4184014490000001</v>
      </c>
      <c r="D8154" t="s">
        <v>16241</v>
      </c>
    </row>
    <row r="8155" spans="1:4" x14ac:dyDescent="0.45">
      <c r="A8155" s="11" t="s">
        <v>16242</v>
      </c>
      <c r="B8155">
        <v>1.4910892510746799E-2</v>
      </c>
      <c r="C8155">
        <v>-0.79039941700000005</v>
      </c>
      <c r="D8155" t="s">
        <v>16243</v>
      </c>
    </row>
    <row r="8156" spans="1:4" x14ac:dyDescent="0.45">
      <c r="A8156" s="11" t="s">
        <v>16244</v>
      </c>
      <c r="B8156">
        <v>1.49240269062559E-2</v>
      </c>
      <c r="C8156">
        <v>0</v>
      </c>
      <c r="D8156" t="s">
        <v>16245</v>
      </c>
    </row>
    <row r="8157" spans="1:4" x14ac:dyDescent="0.45">
      <c r="A8157" s="11" t="s">
        <v>16246</v>
      </c>
      <c r="B8157">
        <v>1.4927506091368401E-2</v>
      </c>
      <c r="C8157">
        <v>0.59402991400000005</v>
      </c>
      <c r="D8157" t="s">
        <v>16247</v>
      </c>
    </row>
    <row r="8158" spans="1:4" x14ac:dyDescent="0.45">
      <c r="A8158" s="11" t="s">
        <v>16248</v>
      </c>
      <c r="B8158">
        <v>1.4928928014571401E-2</v>
      </c>
      <c r="C8158">
        <v>0.46786241099999998</v>
      </c>
      <c r="D8158" t="s">
        <v>16249</v>
      </c>
    </row>
    <row r="8159" spans="1:4" x14ac:dyDescent="0.45">
      <c r="A8159" s="11" t="s">
        <v>16250</v>
      </c>
      <c r="B8159">
        <v>1.4974170870126801E-2</v>
      </c>
      <c r="C8159">
        <v>0.52270402699999996</v>
      </c>
      <c r="D8159" t="s">
        <v>16251</v>
      </c>
    </row>
    <row r="8160" spans="1:4" x14ac:dyDescent="0.45">
      <c r="A8160" s="11" t="s">
        <v>16252</v>
      </c>
      <c r="B8160">
        <v>1.4979629550021901E-2</v>
      </c>
      <c r="C8160">
        <v>6.4574409999999999E-2</v>
      </c>
      <c r="D8160" t="s">
        <v>16253</v>
      </c>
    </row>
    <row r="8161" spans="1:4" x14ac:dyDescent="0.45">
      <c r="A8161" s="11" t="s">
        <v>16254</v>
      </c>
      <c r="B8161">
        <v>1.49813767709993E-2</v>
      </c>
      <c r="C8161">
        <v>0.61970204900000003</v>
      </c>
      <c r="D8161" t="s">
        <v>16255</v>
      </c>
    </row>
    <row r="8162" spans="1:4" x14ac:dyDescent="0.45">
      <c r="A8162" s="11" t="s">
        <v>16256</v>
      </c>
      <c r="B8162">
        <v>1.4999334492941E-2</v>
      </c>
      <c r="C8162">
        <v>-1.706840476</v>
      </c>
      <c r="D8162" t="s">
        <v>16257</v>
      </c>
    </row>
    <row r="8163" spans="1:4" x14ac:dyDescent="0.45">
      <c r="A8163" s="11" t="s">
        <v>16258</v>
      </c>
      <c r="B8163">
        <v>1.4999334492941E-2</v>
      </c>
      <c r="C8163">
        <v>0.56882500599999997</v>
      </c>
      <c r="D8163" t="s">
        <v>16259</v>
      </c>
    </row>
    <row r="8164" spans="1:4" x14ac:dyDescent="0.45">
      <c r="A8164" s="11" t="s">
        <v>16260</v>
      </c>
      <c r="B8164">
        <v>1.50282593486933E-2</v>
      </c>
      <c r="C8164">
        <v>-1.435284418</v>
      </c>
      <c r="D8164" t="s">
        <v>16261</v>
      </c>
    </row>
    <row r="8165" spans="1:4" x14ac:dyDescent="0.45">
      <c r="A8165" s="11" t="s">
        <v>16262</v>
      </c>
      <c r="B8165">
        <v>1.5058688614741101E-2</v>
      </c>
      <c r="C8165">
        <v>3.8023134E-2</v>
      </c>
      <c r="D8165" t="s">
        <v>16263</v>
      </c>
    </row>
    <row r="8166" spans="1:4" x14ac:dyDescent="0.45">
      <c r="A8166" s="11" t="s">
        <v>16264</v>
      </c>
      <c r="B8166">
        <v>1.50767018532136E-2</v>
      </c>
      <c r="C8166">
        <v>-0.85888919699999999</v>
      </c>
      <c r="D8166" t="s">
        <v>16265</v>
      </c>
    </row>
    <row r="8167" spans="1:4" x14ac:dyDescent="0.45">
      <c r="A8167" s="11" t="s">
        <v>16266</v>
      </c>
      <c r="B8167">
        <v>1.5103971513414499E-2</v>
      </c>
      <c r="C8167">
        <v>0.71367381500000004</v>
      </c>
      <c r="D8167" t="s">
        <v>16267</v>
      </c>
    </row>
    <row r="8168" spans="1:4" x14ac:dyDescent="0.45">
      <c r="A8168" s="11" t="s">
        <v>16268</v>
      </c>
      <c r="B8168">
        <v>1.51233550889074E-2</v>
      </c>
      <c r="C8168">
        <v>0.12311340699999999</v>
      </c>
      <c r="D8168" t="s">
        <v>16269</v>
      </c>
    </row>
    <row r="8169" spans="1:4" x14ac:dyDescent="0.45">
      <c r="A8169" s="11" t="s">
        <v>16270</v>
      </c>
      <c r="B8169">
        <v>1.513134207679E-2</v>
      </c>
      <c r="C8169">
        <v>-0.37125770400000002</v>
      </c>
      <c r="D8169" t="s">
        <v>16271</v>
      </c>
    </row>
    <row r="8170" spans="1:4" x14ac:dyDescent="0.45">
      <c r="A8170" s="11" t="s">
        <v>16272</v>
      </c>
      <c r="B8170">
        <v>1.51424131465763E-2</v>
      </c>
      <c r="C8170">
        <v>0</v>
      </c>
      <c r="D8170" t="s">
        <v>16273</v>
      </c>
    </row>
    <row r="8171" spans="1:4" x14ac:dyDescent="0.45">
      <c r="A8171" s="11" t="s">
        <v>16274</v>
      </c>
      <c r="B8171">
        <v>1.51424131465763E-2</v>
      </c>
      <c r="C8171">
        <v>0.35182465499999999</v>
      </c>
      <c r="D8171" t="s">
        <v>16275</v>
      </c>
    </row>
    <row r="8172" spans="1:4" x14ac:dyDescent="0.45">
      <c r="A8172" s="11" t="s">
        <v>16276</v>
      </c>
      <c r="B8172">
        <v>1.51632869701299E-2</v>
      </c>
      <c r="C8172">
        <v>0</v>
      </c>
      <c r="D8172" t="s">
        <v>16277</v>
      </c>
    </row>
    <row r="8173" spans="1:4" x14ac:dyDescent="0.45">
      <c r="A8173" s="11" t="s">
        <v>16278</v>
      </c>
      <c r="B8173">
        <v>1.5174131960546801E-2</v>
      </c>
      <c r="C8173">
        <v>8.1656536000000002E-2</v>
      </c>
      <c r="D8173" t="s">
        <v>16279</v>
      </c>
    </row>
    <row r="8174" spans="1:4" x14ac:dyDescent="0.45">
      <c r="A8174" s="11" t="s">
        <v>16280</v>
      </c>
      <c r="B8174">
        <v>1.51798091383931E-2</v>
      </c>
      <c r="C8174">
        <v>-0.475158733</v>
      </c>
      <c r="D8174" t="s">
        <v>16281</v>
      </c>
    </row>
    <row r="8175" spans="1:4" x14ac:dyDescent="0.45">
      <c r="A8175" s="11" t="s">
        <v>16282</v>
      </c>
      <c r="B8175">
        <v>1.5204258138009999E-2</v>
      </c>
      <c r="C8175">
        <v>-0.51320389600000005</v>
      </c>
      <c r="D8175" t="s">
        <v>16283</v>
      </c>
    </row>
    <row r="8176" spans="1:4" x14ac:dyDescent="0.45">
      <c r="A8176" s="11" t="s">
        <v>16284</v>
      </c>
      <c r="B8176">
        <v>1.5205590567883899E-2</v>
      </c>
      <c r="C8176">
        <v>-1.403160518</v>
      </c>
      <c r="D8176" t="s">
        <v>16285</v>
      </c>
    </row>
    <row r="8177" spans="1:4" x14ac:dyDescent="0.45">
      <c r="A8177" s="11" t="s">
        <v>16286</v>
      </c>
      <c r="B8177">
        <v>1.5225680692645099E-2</v>
      </c>
      <c r="C8177">
        <v>-0.34995499499999999</v>
      </c>
      <c r="D8177" t="s">
        <v>16287</v>
      </c>
    </row>
    <row r="8178" spans="1:4" x14ac:dyDescent="0.45">
      <c r="A8178" s="11" t="s">
        <v>16288</v>
      </c>
      <c r="B8178">
        <v>1.52256991257732E-2</v>
      </c>
      <c r="C8178">
        <v>-0.80403717299999999</v>
      </c>
      <c r="D8178" t="s">
        <v>16289</v>
      </c>
    </row>
    <row r="8179" spans="1:4" x14ac:dyDescent="0.45">
      <c r="A8179" s="11" t="s">
        <v>16290</v>
      </c>
      <c r="B8179">
        <v>1.5229352496740199E-2</v>
      </c>
      <c r="C8179">
        <v>-2.4505410809999999</v>
      </c>
      <c r="D8179" t="s">
        <v>16291</v>
      </c>
    </row>
    <row r="8180" spans="1:4" x14ac:dyDescent="0.45">
      <c r="A8180" s="11" t="s">
        <v>16292</v>
      </c>
      <c r="B8180">
        <v>1.52383921367181E-2</v>
      </c>
      <c r="C8180">
        <v>-2.7780184440000002</v>
      </c>
      <c r="D8180" t="s">
        <v>16293</v>
      </c>
    </row>
    <row r="8181" spans="1:4" x14ac:dyDescent="0.45">
      <c r="A8181" s="11" t="s">
        <v>16294</v>
      </c>
      <c r="B8181">
        <v>1.5262938644524699E-2</v>
      </c>
      <c r="C8181">
        <v>0</v>
      </c>
      <c r="D8181" t="s">
        <v>16295</v>
      </c>
    </row>
    <row r="8182" spans="1:4" x14ac:dyDescent="0.45">
      <c r="A8182" s="11" t="s">
        <v>16296</v>
      </c>
      <c r="B8182">
        <v>1.5291616064993701E-2</v>
      </c>
      <c r="C8182">
        <v>-0.274808314</v>
      </c>
      <c r="D8182" t="s">
        <v>16297</v>
      </c>
    </row>
    <row r="8183" spans="1:4" x14ac:dyDescent="0.45">
      <c r="A8183" s="11" t="s">
        <v>16298</v>
      </c>
      <c r="B8183">
        <v>1.52939199665317E-2</v>
      </c>
      <c r="C8183">
        <v>-0.30798906100000001</v>
      </c>
      <c r="D8183" t="s">
        <v>16299</v>
      </c>
    </row>
    <row r="8184" spans="1:4" x14ac:dyDescent="0.45">
      <c r="A8184" s="11" t="s">
        <v>16300</v>
      </c>
      <c r="B8184">
        <v>1.5301871626452799E-2</v>
      </c>
      <c r="C8184">
        <v>-0.67739943700000005</v>
      </c>
      <c r="D8184" t="s">
        <v>16301</v>
      </c>
    </row>
    <row r="8185" spans="1:4" x14ac:dyDescent="0.45">
      <c r="A8185" s="11" t="s">
        <v>16302</v>
      </c>
      <c r="B8185">
        <v>1.5324277024652E-2</v>
      </c>
      <c r="C8185">
        <v>-0.85163452799999995</v>
      </c>
      <c r="D8185" t="s">
        <v>16303</v>
      </c>
    </row>
    <row r="8186" spans="1:4" x14ac:dyDescent="0.45">
      <c r="A8186" s="11" t="s">
        <v>16304</v>
      </c>
      <c r="B8186">
        <v>1.53308061668876E-2</v>
      </c>
      <c r="C8186">
        <v>0.101197201</v>
      </c>
      <c r="D8186" t="s">
        <v>16305</v>
      </c>
    </row>
    <row r="8187" spans="1:4" x14ac:dyDescent="0.45">
      <c r="A8187" s="11" t="s">
        <v>16306</v>
      </c>
      <c r="B8187">
        <v>1.5331714064425499E-2</v>
      </c>
      <c r="C8187">
        <v>1.1319739660000001</v>
      </c>
      <c r="D8187" t="s">
        <v>16307</v>
      </c>
    </row>
    <row r="8188" spans="1:4" x14ac:dyDescent="0.45">
      <c r="A8188" s="11" t="s">
        <v>16308</v>
      </c>
      <c r="B8188">
        <v>1.53655428710912E-2</v>
      </c>
      <c r="C8188">
        <v>0</v>
      </c>
      <c r="D8188" t="s">
        <v>16309</v>
      </c>
    </row>
    <row r="8189" spans="1:4" x14ac:dyDescent="0.45">
      <c r="A8189" s="11" t="s">
        <v>16310</v>
      </c>
      <c r="B8189">
        <v>1.53830749983458E-2</v>
      </c>
      <c r="C8189">
        <v>-2.8124945769999998</v>
      </c>
      <c r="D8189" t="s">
        <v>16311</v>
      </c>
    </row>
    <row r="8190" spans="1:4" x14ac:dyDescent="0.45">
      <c r="A8190" s="11" t="s">
        <v>16312</v>
      </c>
      <c r="B8190">
        <v>1.53997108333802E-2</v>
      </c>
      <c r="C8190">
        <v>-0.496899321</v>
      </c>
      <c r="D8190" t="s">
        <v>16313</v>
      </c>
    </row>
    <row r="8191" spans="1:4" x14ac:dyDescent="0.45">
      <c r="A8191" s="11" t="s">
        <v>16314</v>
      </c>
      <c r="B8191">
        <v>1.5415412345064401E-2</v>
      </c>
      <c r="C8191">
        <v>-0.38358171400000002</v>
      </c>
      <c r="D8191" t="s">
        <v>16315</v>
      </c>
    </row>
    <row r="8192" spans="1:4" x14ac:dyDescent="0.45">
      <c r="A8192" s="11" t="s">
        <v>16316</v>
      </c>
      <c r="B8192">
        <v>1.5426604537808201E-2</v>
      </c>
      <c r="C8192">
        <v>-0.13910952800000001</v>
      </c>
      <c r="D8192" t="s">
        <v>16317</v>
      </c>
    </row>
    <row r="8193" spans="1:4" x14ac:dyDescent="0.45">
      <c r="A8193" s="11" t="s">
        <v>16318</v>
      </c>
      <c r="B8193">
        <v>1.54312870882422E-2</v>
      </c>
      <c r="C8193">
        <v>0.33235353699999998</v>
      </c>
      <c r="D8193" t="s">
        <v>16319</v>
      </c>
    </row>
    <row r="8194" spans="1:4" x14ac:dyDescent="0.45">
      <c r="A8194" s="11" t="s">
        <v>16320</v>
      </c>
      <c r="B8194">
        <v>1.5442186458529E-2</v>
      </c>
      <c r="C8194">
        <v>-0.21184319900000001</v>
      </c>
      <c r="D8194" t="s">
        <v>16321</v>
      </c>
    </row>
    <row r="8195" spans="1:4" x14ac:dyDescent="0.45">
      <c r="A8195" s="11" t="s">
        <v>16322</v>
      </c>
      <c r="B8195">
        <v>1.54478129188509E-2</v>
      </c>
      <c r="C8195">
        <v>-0.71274028</v>
      </c>
      <c r="D8195" t="s">
        <v>16323</v>
      </c>
    </row>
    <row r="8196" spans="1:4" x14ac:dyDescent="0.45">
      <c r="A8196" s="11" t="s">
        <v>16324</v>
      </c>
      <c r="B8196">
        <v>1.5450113387497201E-2</v>
      </c>
      <c r="C8196">
        <v>-2.1139955600000002</v>
      </c>
      <c r="D8196" t="s">
        <v>16325</v>
      </c>
    </row>
    <row r="8197" spans="1:4" x14ac:dyDescent="0.45">
      <c r="A8197" s="11" t="s">
        <v>16326</v>
      </c>
      <c r="B8197">
        <v>1.5452801823575699E-2</v>
      </c>
      <c r="C8197">
        <v>-0.37531751800000002</v>
      </c>
      <c r="D8197" t="s">
        <v>16327</v>
      </c>
    </row>
    <row r="8198" spans="1:4" x14ac:dyDescent="0.45">
      <c r="A8198" s="11" t="s">
        <v>16328</v>
      </c>
      <c r="B8198">
        <v>1.54561758228245E-2</v>
      </c>
      <c r="C8198">
        <v>-7.7999209999999996E-3</v>
      </c>
      <c r="D8198" t="s">
        <v>16329</v>
      </c>
    </row>
    <row r="8199" spans="1:4" x14ac:dyDescent="0.45">
      <c r="A8199" s="11" t="s">
        <v>16330</v>
      </c>
      <c r="B8199">
        <v>1.54867922328299E-2</v>
      </c>
      <c r="C8199">
        <v>-1.3015276140000001</v>
      </c>
      <c r="D8199" t="s">
        <v>16331</v>
      </c>
    </row>
    <row r="8200" spans="1:4" x14ac:dyDescent="0.45">
      <c r="A8200" s="11" t="s">
        <v>16332</v>
      </c>
      <c r="B8200">
        <v>1.5494559503626999E-2</v>
      </c>
      <c r="C8200">
        <v>0</v>
      </c>
      <c r="D8200" t="s">
        <v>16333</v>
      </c>
    </row>
    <row r="8201" spans="1:4" x14ac:dyDescent="0.45">
      <c r="A8201" s="11" t="s">
        <v>16334</v>
      </c>
      <c r="B8201">
        <v>1.5499463369312899E-2</v>
      </c>
      <c r="C8201">
        <v>-0.596337228</v>
      </c>
      <c r="D8201" t="s">
        <v>16335</v>
      </c>
    </row>
    <row r="8202" spans="1:4" x14ac:dyDescent="0.45">
      <c r="A8202" s="11" t="s">
        <v>16336</v>
      </c>
      <c r="B8202">
        <v>1.5502851449657899E-2</v>
      </c>
      <c r="C8202">
        <v>-0.139125622</v>
      </c>
      <c r="D8202" t="s">
        <v>16337</v>
      </c>
    </row>
    <row r="8203" spans="1:4" x14ac:dyDescent="0.45">
      <c r="A8203" s="11" t="s">
        <v>16338</v>
      </c>
      <c r="B8203">
        <v>1.5513969853596101E-2</v>
      </c>
      <c r="C8203">
        <v>0</v>
      </c>
      <c r="D8203" t="s">
        <v>16339</v>
      </c>
    </row>
    <row r="8204" spans="1:4" x14ac:dyDescent="0.45">
      <c r="A8204" s="11" t="s">
        <v>16340</v>
      </c>
      <c r="B8204">
        <v>1.55304515792605E-2</v>
      </c>
      <c r="C8204">
        <v>-0.54827531100000004</v>
      </c>
      <c r="D8204" t="s">
        <v>16341</v>
      </c>
    </row>
    <row r="8205" spans="1:4" x14ac:dyDescent="0.45">
      <c r="A8205" s="11" t="s">
        <v>16342</v>
      </c>
      <c r="B8205">
        <v>1.55371824520118E-2</v>
      </c>
      <c r="C8205">
        <v>-0.97636701999999997</v>
      </c>
      <c r="D8205" t="s">
        <v>16343</v>
      </c>
    </row>
    <row r="8206" spans="1:4" x14ac:dyDescent="0.45">
      <c r="A8206" s="11" t="s">
        <v>16344</v>
      </c>
      <c r="B8206">
        <v>1.5554112241189201E-2</v>
      </c>
      <c r="C8206">
        <v>0.19012928700000001</v>
      </c>
      <c r="D8206" t="s">
        <v>16345</v>
      </c>
    </row>
    <row r="8207" spans="1:4" x14ac:dyDescent="0.45">
      <c r="A8207" s="11" t="s">
        <v>16346</v>
      </c>
      <c r="B8207">
        <v>1.55581406421933E-2</v>
      </c>
      <c r="C8207">
        <v>-3.1271802540000002</v>
      </c>
      <c r="D8207" t="s">
        <v>16347</v>
      </c>
    </row>
    <row r="8208" spans="1:4" x14ac:dyDescent="0.45">
      <c r="A8208" s="11" t="s">
        <v>16348</v>
      </c>
      <c r="B8208">
        <v>1.55734948845165E-2</v>
      </c>
      <c r="C8208">
        <v>-0.69301548199999996</v>
      </c>
      <c r="D8208" t="s">
        <v>16349</v>
      </c>
    </row>
    <row r="8209" spans="1:4" x14ac:dyDescent="0.45">
      <c r="A8209" s="11" t="s">
        <v>16350</v>
      </c>
      <c r="B8209">
        <v>1.55968050784528E-2</v>
      </c>
      <c r="C8209">
        <v>9.1631895000000005E-2</v>
      </c>
      <c r="D8209" t="s">
        <v>16351</v>
      </c>
    </row>
    <row r="8210" spans="1:4" x14ac:dyDescent="0.45">
      <c r="A8210" s="11" t="s">
        <v>16352</v>
      </c>
      <c r="B8210">
        <v>1.55968050784528E-2</v>
      </c>
      <c r="C8210">
        <v>0</v>
      </c>
      <c r="D8210" t="s">
        <v>16353</v>
      </c>
    </row>
    <row r="8211" spans="1:4" x14ac:dyDescent="0.45">
      <c r="A8211" s="11" t="s">
        <v>16354</v>
      </c>
      <c r="B8211">
        <v>1.5600504653555799E-2</v>
      </c>
      <c r="C8211">
        <v>0.23508904799999999</v>
      </c>
      <c r="D8211" t="s">
        <v>16355</v>
      </c>
    </row>
    <row r="8212" spans="1:4" x14ac:dyDescent="0.45">
      <c r="A8212" s="11" t="s">
        <v>16356</v>
      </c>
      <c r="B8212">
        <v>1.56188523870643E-2</v>
      </c>
      <c r="C8212">
        <v>0.37147566399999998</v>
      </c>
      <c r="D8212" t="s">
        <v>16357</v>
      </c>
    </row>
    <row r="8213" spans="1:4" x14ac:dyDescent="0.45">
      <c r="A8213" s="11" t="s">
        <v>16358</v>
      </c>
      <c r="B8213">
        <v>1.5644375662914399E-2</v>
      </c>
      <c r="C8213">
        <v>0.40045773400000001</v>
      </c>
      <c r="D8213" t="s">
        <v>16359</v>
      </c>
    </row>
    <row r="8214" spans="1:4" x14ac:dyDescent="0.45">
      <c r="A8214" s="11" t="s">
        <v>16360</v>
      </c>
      <c r="B8214">
        <v>1.5648394073990501E-2</v>
      </c>
      <c r="C8214">
        <v>-0.15800837100000001</v>
      </c>
      <c r="D8214" t="s">
        <v>16361</v>
      </c>
    </row>
    <row r="8215" spans="1:4" x14ac:dyDescent="0.45">
      <c r="A8215" s="11" t="s">
        <v>16362</v>
      </c>
      <c r="B8215">
        <v>1.56880479361159E-2</v>
      </c>
      <c r="C8215">
        <v>-1.0194148350000001</v>
      </c>
      <c r="D8215" t="s">
        <v>16363</v>
      </c>
    </row>
    <row r="8216" spans="1:4" x14ac:dyDescent="0.45">
      <c r="A8216" s="11" t="s">
        <v>16364</v>
      </c>
      <c r="B8216">
        <v>1.5704413694686201E-2</v>
      </c>
      <c r="C8216">
        <v>-0.83551150200000002</v>
      </c>
      <c r="D8216" t="s">
        <v>16365</v>
      </c>
    </row>
    <row r="8217" spans="1:4" x14ac:dyDescent="0.45">
      <c r="A8217" s="11" t="s">
        <v>16366</v>
      </c>
      <c r="B8217">
        <v>1.5713844390602999E-2</v>
      </c>
      <c r="C8217">
        <v>-0.77775149399999999</v>
      </c>
      <c r="D8217" t="s">
        <v>16367</v>
      </c>
    </row>
    <row r="8218" spans="1:4" x14ac:dyDescent="0.45">
      <c r="A8218" s="11" t="s">
        <v>16368</v>
      </c>
      <c r="B8218">
        <v>1.5714404466482298E-2</v>
      </c>
      <c r="C8218">
        <v>0.90267524700000001</v>
      </c>
      <c r="D8218" t="s">
        <v>16369</v>
      </c>
    </row>
    <row r="8219" spans="1:4" x14ac:dyDescent="0.45">
      <c r="A8219" s="11" t="s">
        <v>16370</v>
      </c>
      <c r="B8219">
        <v>1.5736160566571799E-2</v>
      </c>
      <c r="C8219">
        <v>0.43665410300000002</v>
      </c>
      <c r="D8219" t="s">
        <v>16371</v>
      </c>
    </row>
    <row r="8220" spans="1:4" x14ac:dyDescent="0.45">
      <c r="A8220" s="11" t="s">
        <v>16372</v>
      </c>
      <c r="B8220">
        <v>1.5743706152776E-2</v>
      </c>
      <c r="C8220">
        <v>-0.43069564999999999</v>
      </c>
      <c r="D8220" t="s">
        <v>16373</v>
      </c>
    </row>
    <row r="8221" spans="1:4" x14ac:dyDescent="0.45">
      <c r="A8221" s="11" t="s">
        <v>16374</v>
      </c>
      <c r="B8221">
        <v>1.5753685187316499E-2</v>
      </c>
      <c r="C8221">
        <v>-0.48371169600000002</v>
      </c>
      <c r="D8221" t="s">
        <v>16375</v>
      </c>
    </row>
    <row r="8222" spans="1:4" x14ac:dyDescent="0.45">
      <c r="A8222" s="11" t="s">
        <v>16376</v>
      </c>
      <c r="B8222">
        <v>1.5760357842886399E-2</v>
      </c>
      <c r="C8222">
        <v>0.34793780800000002</v>
      </c>
      <c r="D8222" t="s">
        <v>16377</v>
      </c>
    </row>
    <row r="8223" spans="1:4" x14ac:dyDescent="0.45">
      <c r="A8223" s="11" t="s">
        <v>16378</v>
      </c>
      <c r="B8223">
        <v>1.5781848168562901E-2</v>
      </c>
      <c r="C8223">
        <v>4.6207478159999997</v>
      </c>
      <c r="D8223" t="s">
        <v>16379</v>
      </c>
    </row>
    <row r="8224" spans="1:4" x14ac:dyDescent="0.45">
      <c r="A8224" s="11" t="s">
        <v>16380</v>
      </c>
      <c r="B8224">
        <v>1.57834322744498E-2</v>
      </c>
      <c r="C8224">
        <v>-1.786173341</v>
      </c>
      <c r="D8224" t="s">
        <v>16381</v>
      </c>
    </row>
    <row r="8225" spans="1:4" x14ac:dyDescent="0.45">
      <c r="A8225" s="11" t="s">
        <v>16382</v>
      </c>
      <c r="B8225">
        <v>1.5784753632240699E-2</v>
      </c>
      <c r="C8225">
        <v>-0.166828646</v>
      </c>
      <c r="D8225" t="s">
        <v>16383</v>
      </c>
    </row>
    <row r="8226" spans="1:4" x14ac:dyDescent="0.45">
      <c r="A8226" s="11" t="s">
        <v>16384</v>
      </c>
      <c r="B8226">
        <v>1.5806376553028401E-2</v>
      </c>
      <c r="C8226">
        <v>-1.2373772430000001</v>
      </c>
      <c r="D8226" t="s">
        <v>16385</v>
      </c>
    </row>
    <row r="8227" spans="1:4" x14ac:dyDescent="0.45">
      <c r="A8227" s="11" t="s">
        <v>16386</v>
      </c>
      <c r="B8227">
        <v>1.5859036222526501E-2</v>
      </c>
      <c r="C8227">
        <v>1.7679938999999999E-2</v>
      </c>
      <c r="D8227" t="s">
        <v>16387</v>
      </c>
    </row>
    <row r="8228" spans="1:4" x14ac:dyDescent="0.45">
      <c r="A8228" s="11" t="s">
        <v>16388</v>
      </c>
      <c r="B8228">
        <v>1.5865220503313199E-2</v>
      </c>
      <c r="C8228">
        <v>-7.8136373999999995E-2</v>
      </c>
      <c r="D8228" t="s">
        <v>16389</v>
      </c>
    </row>
    <row r="8229" spans="1:4" x14ac:dyDescent="0.45">
      <c r="A8229" s="11" t="s">
        <v>16390</v>
      </c>
      <c r="B8229">
        <v>1.59501947853577E-2</v>
      </c>
      <c r="C8229">
        <v>1.4161440970000001</v>
      </c>
      <c r="D8229" t="s">
        <v>16391</v>
      </c>
    </row>
    <row r="8230" spans="1:4" x14ac:dyDescent="0.45">
      <c r="A8230" s="11" t="s">
        <v>16392</v>
      </c>
      <c r="B8230">
        <v>1.59501947853577E-2</v>
      </c>
      <c r="C8230">
        <v>-2.91719683</v>
      </c>
      <c r="D8230" t="s">
        <v>16393</v>
      </c>
    </row>
    <row r="8231" spans="1:4" x14ac:dyDescent="0.45">
      <c r="A8231" s="11" t="s">
        <v>16394</v>
      </c>
      <c r="B8231">
        <v>1.6058713950155699E-2</v>
      </c>
      <c r="C8231">
        <v>-0.35366620100000001</v>
      </c>
      <c r="D8231" t="s">
        <v>16395</v>
      </c>
    </row>
    <row r="8232" spans="1:4" x14ac:dyDescent="0.45">
      <c r="A8232" s="11" t="s">
        <v>16396</v>
      </c>
      <c r="B8232">
        <v>1.6091581069032E-2</v>
      </c>
      <c r="C8232">
        <v>-0.39182750700000002</v>
      </c>
      <c r="D8232" t="s">
        <v>16397</v>
      </c>
    </row>
    <row r="8233" spans="1:4" x14ac:dyDescent="0.45">
      <c r="A8233" s="11" t="s">
        <v>16398</v>
      </c>
      <c r="B8233">
        <v>1.6101420889584901E-2</v>
      </c>
      <c r="C8233">
        <v>-0.30918642600000001</v>
      </c>
      <c r="D8233" t="s">
        <v>16399</v>
      </c>
    </row>
    <row r="8234" spans="1:4" x14ac:dyDescent="0.45">
      <c r="A8234" s="11" t="s">
        <v>16400</v>
      </c>
      <c r="B8234">
        <v>1.6140689555370898E-2</v>
      </c>
      <c r="C8234">
        <v>0.25593726300000003</v>
      </c>
      <c r="D8234" t="s">
        <v>16401</v>
      </c>
    </row>
    <row r="8235" spans="1:4" x14ac:dyDescent="0.45">
      <c r="A8235" s="11" t="s">
        <v>16402</v>
      </c>
      <c r="B8235">
        <v>1.6145576028538201E-2</v>
      </c>
      <c r="C8235">
        <v>-0.45845894399999998</v>
      </c>
      <c r="D8235" t="s">
        <v>16403</v>
      </c>
    </row>
    <row r="8236" spans="1:4" x14ac:dyDescent="0.45">
      <c r="A8236" s="11" t="s">
        <v>16404</v>
      </c>
      <c r="B8236">
        <v>1.61611151160698E-2</v>
      </c>
      <c r="C8236">
        <v>0.276986752</v>
      </c>
      <c r="D8236" t="s">
        <v>16405</v>
      </c>
    </row>
    <row r="8237" spans="1:4" x14ac:dyDescent="0.45">
      <c r="A8237" s="11" t="s">
        <v>16406</v>
      </c>
      <c r="B8237">
        <v>1.61611151160698E-2</v>
      </c>
      <c r="C8237">
        <v>-0.25528963399999999</v>
      </c>
      <c r="D8237" t="s">
        <v>16407</v>
      </c>
    </row>
    <row r="8238" spans="1:4" x14ac:dyDescent="0.45">
      <c r="A8238" s="11" t="s">
        <v>16408</v>
      </c>
      <c r="B8238">
        <v>1.6169323052684301E-2</v>
      </c>
      <c r="C8238">
        <v>-0.78896281599999996</v>
      </c>
      <c r="D8238" t="s">
        <v>16409</v>
      </c>
    </row>
    <row r="8239" spans="1:4" x14ac:dyDescent="0.45">
      <c r="A8239" s="11" t="s">
        <v>16410</v>
      </c>
      <c r="B8239">
        <v>1.6192033953878401E-2</v>
      </c>
      <c r="C8239">
        <v>0</v>
      </c>
      <c r="D8239" t="s">
        <v>16411</v>
      </c>
    </row>
    <row r="8240" spans="1:4" x14ac:dyDescent="0.45">
      <c r="A8240" s="11" t="s">
        <v>16412</v>
      </c>
      <c r="B8240">
        <v>1.6193086624408701E-2</v>
      </c>
      <c r="C8240">
        <v>-0.13056533200000001</v>
      </c>
      <c r="D8240" t="s">
        <v>16413</v>
      </c>
    </row>
    <row r="8241" spans="1:4" x14ac:dyDescent="0.45">
      <c r="A8241" s="11" t="s">
        <v>16414</v>
      </c>
      <c r="B8241">
        <v>1.6210683482798201E-2</v>
      </c>
      <c r="C8241">
        <v>0.75260011500000001</v>
      </c>
      <c r="D8241" t="s">
        <v>16415</v>
      </c>
    </row>
    <row r="8242" spans="1:4" x14ac:dyDescent="0.45">
      <c r="A8242" s="11" t="s">
        <v>16416</v>
      </c>
      <c r="B8242">
        <v>1.6281528219900601E-2</v>
      </c>
      <c r="C8242">
        <v>0.100733116</v>
      </c>
      <c r="D8242" t="s">
        <v>16417</v>
      </c>
    </row>
    <row r="8243" spans="1:4" x14ac:dyDescent="0.45">
      <c r="A8243" s="11" t="s">
        <v>16418</v>
      </c>
      <c r="B8243">
        <v>1.6306414951017801E-2</v>
      </c>
      <c r="C8243">
        <v>0</v>
      </c>
      <c r="D8243" t="s">
        <v>16419</v>
      </c>
    </row>
    <row r="8244" spans="1:4" x14ac:dyDescent="0.45">
      <c r="A8244" s="11" t="s">
        <v>16420</v>
      </c>
      <c r="B8244">
        <v>1.6376195074358401E-2</v>
      </c>
      <c r="C8244">
        <v>-2.015118894</v>
      </c>
      <c r="D8244" t="s">
        <v>16421</v>
      </c>
    </row>
    <row r="8245" spans="1:4" x14ac:dyDescent="0.45">
      <c r="A8245" s="11" t="s">
        <v>16422</v>
      </c>
      <c r="B8245">
        <v>1.6376195074358401E-2</v>
      </c>
      <c r="C8245">
        <v>1.4576967949999999</v>
      </c>
      <c r="D8245" t="s">
        <v>16423</v>
      </c>
    </row>
    <row r="8246" spans="1:4" x14ac:dyDescent="0.45">
      <c r="A8246" s="11" t="s">
        <v>16424</v>
      </c>
      <c r="B8246">
        <v>1.6394108330159599E-2</v>
      </c>
      <c r="C8246">
        <v>-0.71127923000000004</v>
      </c>
      <c r="D8246" t="s">
        <v>16425</v>
      </c>
    </row>
    <row r="8247" spans="1:4" x14ac:dyDescent="0.45">
      <c r="A8247" s="11" t="s">
        <v>16426</v>
      </c>
      <c r="B8247">
        <v>1.6411501076681899E-2</v>
      </c>
      <c r="C8247">
        <v>0.19103947299999999</v>
      </c>
      <c r="D8247" t="s">
        <v>16427</v>
      </c>
    </row>
    <row r="8248" spans="1:4" x14ac:dyDescent="0.45">
      <c r="A8248" s="11" t="s">
        <v>16428</v>
      </c>
      <c r="B8248">
        <v>1.6411501076681899E-2</v>
      </c>
      <c r="C8248">
        <v>-1.412584772</v>
      </c>
      <c r="D8248" t="s">
        <v>16429</v>
      </c>
    </row>
    <row r="8249" spans="1:4" x14ac:dyDescent="0.45">
      <c r="A8249" s="11" t="s">
        <v>16430</v>
      </c>
      <c r="B8249">
        <v>1.6471613828916098E-2</v>
      </c>
      <c r="C8249">
        <v>1.2277448399999999</v>
      </c>
      <c r="D8249" t="s">
        <v>16431</v>
      </c>
    </row>
    <row r="8250" spans="1:4" x14ac:dyDescent="0.45">
      <c r="A8250" s="11" t="s">
        <v>16432</v>
      </c>
      <c r="B8250">
        <v>1.6488602249453501E-2</v>
      </c>
      <c r="C8250">
        <v>1.763433553</v>
      </c>
      <c r="D8250" t="s">
        <v>16433</v>
      </c>
    </row>
    <row r="8251" spans="1:4" x14ac:dyDescent="0.45">
      <c r="A8251" s="11" t="s">
        <v>16434</v>
      </c>
      <c r="B8251">
        <v>1.6517613151604299E-2</v>
      </c>
      <c r="C8251">
        <v>-0.98447240899999999</v>
      </c>
      <c r="D8251" t="s">
        <v>16435</v>
      </c>
    </row>
    <row r="8252" spans="1:4" x14ac:dyDescent="0.45">
      <c r="A8252" s="11" t="s">
        <v>16436</v>
      </c>
      <c r="B8252">
        <v>1.6523564848336999E-2</v>
      </c>
      <c r="C8252">
        <v>-1.5527773250000001</v>
      </c>
      <c r="D8252" t="s">
        <v>16437</v>
      </c>
    </row>
    <row r="8253" spans="1:4" x14ac:dyDescent="0.45">
      <c r="A8253" s="11" t="s">
        <v>16438</v>
      </c>
      <c r="B8253">
        <v>1.6534895457301899E-2</v>
      </c>
      <c r="C8253">
        <v>-2.7515379800000002</v>
      </c>
      <c r="D8253" t="s">
        <v>16439</v>
      </c>
    </row>
    <row r="8254" spans="1:4" x14ac:dyDescent="0.45">
      <c r="A8254" s="11" t="s">
        <v>16440</v>
      </c>
      <c r="B8254">
        <v>1.6534895457301899E-2</v>
      </c>
      <c r="C8254">
        <v>-0.88587785799999996</v>
      </c>
      <c r="D8254" t="s">
        <v>16441</v>
      </c>
    </row>
    <row r="8255" spans="1:4" x14ac:dyDescent="0.45">
      <c r="A8255" s="11" t="s">
        <v>16442</v>
      </c>
      <c r="B8255">
        <v>1.6536250402709202E-2</v>
      </c>
      <c r="C8255">
        <v>7.2473941E-2</v>
      </c>
      <c r="D8255" t="s">
        <v>16443</v>
      </c>
    </row>
    <row r="8256" spans="1:4" x14ac:dyDescent="0.45">
      <c r="A8256" s="11" t="s">
        <v>16444</v>
      </c>
      <c r="B8256">
        <v>1.6537152389897398E-2</v>
      </c>
      <c r="C8256">
        <v>0.47476615100000003</v>
      </c>
      <c r="D8256" t="s">
        <v>16445</v>
      </c>
    </row>
    <row r="8257" spans="1:4" x14ac:dyDescent="0.45">
      <c r="A8257" s="11" t="s">
        <v>16446</v>
      </c>
      <c r="B8257">
        <v>1.6537152389897398E-2</v>
      </c>
      <c r="C8257">
        <v>-1.254740247</v>
      </c>
      <c r="D8257" t="s">
        <v>16447</v>
      </c>
    </row>
    <row r="8258" spans="1:4" x14ac:dyDescent="0.45">
      <c r="A8258" s="11" t="s">
        <v>16448</v>
      </c>
      <c r="B8258">
        <v>1.6551543346226699E-2</v>
      </c>
      <c r="C8258">
        <v>1.6333397030000001</v>
      </c>
      <c r="D8258" t="s">
        <v>16449</v>
      </c>
    </row>
    <row r="8259" spans="1:4" x14ac:dyDescent="0.45">
      <c r="A8259" s="11" t="s">
        <v>16450</v>
      </c>
      <c r="B8259">
        <v>1.6574236112035699E-2</v>
      </c>
      <c r="C8259">
        <v>0</v>
      </c>
      <c r="D8259" t="s">
        <v>16451</v>
      </c>
    </row>
    <row r="8260" spans="1:4" x14ac:dyDescent="0.45">
      <c r="A8260" s="11" t="s">
        <v>16452</v>
      </c>
      <c r="B8260">
        <v>1.6574448065770301E-2</v>
      </c>
      <c r="C8260">
        <v>-1.084795679</v>
      </c>
      <c r="D8260" t="s">
        <v>16453</v>
      </c>
    </row>
    <row r="8261" spans="1:4" x14ac:dyDescent="0.45">
      <c r="A8261" s="11" t="s">
        <v>16454</v>
      </c>
      <c r="B8261">
        <v>1.6581772891170601E-2</v>
      </c>
      <c r="C8261">
        <v>0.29047598099999999</v>
      </c>
      <c r="D8261" t="s">
        <v>16455</v>
      </c>
    </row>
    <row r="8262" spans="1:4" x14ac:dyDescent="0.45">
      <c r="A8262" s="11" t="s">
        <v>16456</v>
      </c>
      <c r="B8262">
        <v>1.66074269178744E-2</v>
      </c>
      <c r="C8262">
        <v>-0.85544532799999995</v>
      </c>
      <c r="D8262" t="s">
        <v>16457</v>
      </c>
    </row>
    <row r="8263" spans="1:4" x14ac:dyDescent="0.45">
      <c r="A8263" s="11" t="s">
        <v>16458</v>
      </c>
      <c r="B8263">
        <v>1.66320223326872E-2</v>
      </c>
      <c r="C8263">
        <v>-8.1935833E-2</v>
      </c>
      <c r="D8263" t="s">
        <v>16459</v>
      </c>
    </row>
    <row r="8264" spans="1:4" x14ac:dyDescent="0.45">
      <c r="A8264" s="11" t="s">
        <v>16460</v>
      </c>
      <c r="B8264">
        <v>1.6632803290538199E-2</v>
      </c>
      <c r="C8264">
        <v>-9.2465720000000001E-2</v>
      </c>
      <c r="D8264" t="s">
        <v>16461</v>
      </c>
    </row>
    <row r="8265" spans="1:4" x14ac:dyDescent="0.45">
      <c r="A8265" s="11" t="s">
        <v>16462</v>
      </c>
      <c r="B8265">
        <v>1.66546089014902E-2</v>
      </c>
      <c r="C8265">
        <v>-0.16578003799999999</v>
      </c>
      <c r="D8265" t="s">
        <v>16463</v>
      </c>
    </row>
    <row r="8266" spans="1:4" x14ac:dyDescent="0.45">
      <c r="A8266" s="11" t="s">
        <v>16464</v>
      </c>
      <c r="B8266">
        <v>1.66775412554723E-2</v>
      </c>
      <c r="C8266">
        <v>0.81741840200000004</v>
      </c>
      <c r="D8266" t="s">
        <v>16465</v>
      </c>
    </row>
    <row r="8267" spans="1:4" x14ac:dyDescent="0.45">
      <c r="A8267" s="11" t="s">
        <v>16466</v>
      </c>
      <c r="B8267">
        <v>1.6692585744850601E-2</v>
      </c>
      <c r="C8267">
        <v>-0.37158716200000003</v>
      </c>
      <c r="D8267" t="s">
        <v>16467</v>
      </c>
    </row>
    <row r="8268" spans="1:4" x14ac:dyDescent="0.45">
      <c r="A8268" s="11" t="s">
        <v>16468</v>
      </c>
      <c r="B8268">
        <v>1.66939654388054E-2</v>
      </c>
      <c r="C8268">
        <v>0.56357665999999995</v>
      </c>
      <c r="D8268" t="s">
        <v>16469</v>
      </c>
    </row>
    <row r="8269" spans="1:4" x14ac:dyDescent="0.45">
      <c r="A8269" s="11" t="s">
        <v>16470</v>
      </c>
      <c r="B8269">
        <v>1.6733587650053498E-2</v>
      </c>
      <c r="C8269">
        <v>-0.242810838</v>
      </c>
      <c r="D8269" t="s">
        <v>16471</v>
      </c>
    </row>
    <row r="8270" spans="1:4" x14ac:dyDescent="0.45">
      <c r="A8270" s="11" t="s">
        <v>16472</v>
      </c>
      <c r="B8270">
        <v>1.67768820280032E-2</v>
      </c>
      <c r="C8270">
        <v>0.44678646500000002</v>
      </c>
      <c r="D8270" t="s">
        <v>16473</v>
      </c>
    </row>
    <row r="8271" spans="1:4" x14ac:dyDescent="0.45">
      <c r="A8271" s="11" t="s">
        <v>16474</v>
      </c>
      <c r="B8271">
        <v>1.6793357689818302E-2</v>
      </c>
      <c r="C8271">
        <v>-0.21221161999999999</v>
      </c>
      <c r="D8271" t="s">
        <v>16475</v>
      </c>
    </row>
    <row r="8272" spans="1:4" x14ac:dyDescent="0.45">
      <c r="A8272" s="11" t="s">
        <v>16476</v>
      </c>
      <c r="B8272">
        <v>1.6815822896622101E-2</v>
      </c>
      <c r="C8272">
        <v>0.14001960099999999</v>
      </c>
      <c r="D8272" t="s">
        <v>16477</v>
      </c>
    </row>
    <row r="8273" spans="1:4" x14ac:dyDescent="0.45">
      <c r="A8273" s="11" t="s">
        <v>16478</v>
      </c>
      <c r="B8273">
        <v>1.6836833976957202E-2</v>
      </c>
      <c r="C8273">
        <v>-0.63039002799999999</v>
      </c>
      <c r="D8273" t="s">
        <v>16479</v>
      </c>
    </row>
    <row r="8274" spans="1:4" x14ac:dyDescent="0.45">
      <c r="A8274" s="11" t="s">
        <v>16480</v>
      </c>
      <c r="B8274">
        <v>1.69085429988147E-2</v>
      </c>
      <c r="C8274">
        <v>-0.35704820700000001</v>
      </c>
      <c r="D8274" t="s">
        <v>16481</v>
      </c>
    </row>
    <row r="8275" spans="1:4" x14ac:dyDescent="0.45">
      <c r="A8275" s="11" t="s">
        <v>16482</v>
      </c>
      <c r="B8275">
        <v>1.6955659076461599E-2</v>
      </c>
      <c r="C8275">
        <v>0.93932181800000003</v>
      </c>
      <c r="D8275" t="s">
        <v>16483</v>
      </c>
    </row>
    <row r="8276" spans="1:4" x14ac:dyDescent="0.45">
      <c r="A8276" s="11" t="s">
        <v>16484</v>
      </c>
      <c r="B8276">
        <v>1.6958773069802799E-2</v>
      </c>
      <c r="C8276">
        <v>2.4648697670000002</v>
      </c>
      <c r="D8276" t="s">
        <v>16485</v>
      </c>
    </row>
    <row r="8277" spans="1:4" x14ac:dyDescent="0.45">
      <c r="A8277" s="11" t="s">
        <v>16486</v>
      </c>
      <c r="B8277">
        <v>1.6958773069802799E-2</v>
      </c>
      <c r="C8277">
        <v>-0.27850779599999997</v>
      </c>
      <c r="D8277" t="s">
        <v>16487</v>
      </c>
    </row>
    <row r="8278" spans="1:4" x14ac:dyDescent="0.45">
      <c r="A8278" s="11" t="s">
        <v>16488</v>
      </c>
      <c r="B8278">
        <v>1.70117740256614E-2</v>
      </c>
      <c r="C8278">
        <v>7.9437115000000003E-2</v>
      </c>
      <c r="D8278" t="s">
        <v>16489</v>
      </c>
    </row>
    <row r="8279" spans="1:4" x14ac:dyDescent="0.45">
      <c r="A8279" s="11" t="s">
        <v>16490</v>
      </c>
      <c r="B8279">
        <v>1.70206728219729E-2</v>
      </c>
      <c r="C8279">
        <v>-2.843064939</v>
      </c>
      <c r="D8279" t="s">
        <v>16491</v>
      </c>
    </row>
    <row r="8280" spans="1:4" x14ac:dyDescent="0.45">
      <c r="A8280" s="11" t="s">
        <v>16492</v>
      </c>
      <c r="B8280">
        <v>1.7047292583873101E-2</v>
      </c>
      <c r="C8280">
        <v>0</v>
      </c>
      <c r="D8280" t="s">
        <v>16493</v>
      </c>
    </row>
    <row r="8281" spans="1:4" x14ac:dyDescent="0.45">
      <c r="A8281" s="11" t="s">
        <v>16494</v>
      </c>
      <c r="B8281">
        <v>1.7071277417186701E-2</v>
      </c>
      <c r="C8281">
        <v>0.15312746599999999</v>
      </c>
      <c r="D8281" t="s">
        <v>16495</v>
      </c>
    </row>
    <row r="8282" spans="1:4" x14ac:dyDescent="0.45">
      <c r="A8282" s="11" t="s">
        <v>16496</v>
      </c>
      <c r="B8282">
        <v>1.7086163485023498E-2</v>
      </c>
      <c r="C8282">
        <v>0</v>
      </c>
      <c r="D8282" t="s">
        <v>16497</v>
      </c>
    </row>
    <row r="8283" spans="1:4" x14ac:dyDescent="0.45">
      <c r="A8283" s="11" t="s">
        <v>16498</v>
      </c>
      <c r="B8283">
        <v>1.71042710238683E-2</v>
      </c>
      <c r="C8283">
        <v>-0.23224365299999999</v>
      </c>
      <c r="D8283" t="s">
        <v>16499</v>
      </c>
    </row>
    <row r="8284" spans="1:4" x14ac:dyDescent="0.45">
      <c r="A8284" s="11" t="s">
        <v>16500</v>
      </c>
      <c r="B8284">
        <v>1.71236516366386E-2</v>
      </c>
      <c r="C8284">
        <v>-0.86686917600000002</v>
      </c>
      <c r="D8284" t="s">
        <v>16501</v>
      </c>
    </row>
    <row r="8285" spans="1:4" x14ac:dyDescent="0.45">
      <c r="A8285" s="11" t="s">
        <v>16502</v>
      </c>
      <c r="B8285">
        <v>1.71408441946727E-2</v>
      </c>
      <c r="C8285">
        <v>0</v>
      </c>
      <c r="D8285" t="s">
        <v>16503</v>
      </c>
    </row>
    <row r="8286" spans="1:4" x14ac:dyDescent="0.45">
      <c r="A8286" s="11" t="s">
        <v>16504</v>
      </c>
      <c r="B8286">
        <v>1.71503258373541E-2</v>
      </c>
      <c r="C8286">
        <v>-2.911047634</v>
      </c>
      <c r="D8286" t="s">
        <v>16505</v>
      </c>
    </row>
    <row r="8287" spans="1:4" x14ac:dyDescent="0.45">
      <c r="A8287" s="11" t="s">
        <v>16506</v>
      </c>
      <c r="B8287">
        <v>1.7187962967413799E-2</v>
      </c>
      <c r="C8287">
        <v>-0.44806944799999998</v>
      </c>
      <c r="D8287" t="s">
        <v>16507</v>
      </c>
    </row>
    <row r="8288" spans="1:4" x14ac:dyDescent="0.45">
      <c r="A8288" s="11" t="s">
        <v>16508</v>
      </c>
      <c r="B8288">
        <v>1.7193511940355299E-2</v>
      </c>
      <c r="C8288">
        <v>0.166856439</v>
      </c>
      <c r="D8288" t="s">
        <v>16509</v>
      </c>
    </row>
    <row r="8289" spans="1:4" x14ac:dyDescent="0.45">
      <c r="A8289" s="11" t="s">
        <v>16510</v>
      </c>
      <c r="B8289">
        <v>1.72262936013086E-2</v>
      </c>
      <c r="C8289">
        <v>-0.90409548399999995</v>
      </c>
      <c r="D8289" t="s">
        <v>16511</v>
      </c>
    </row>
    <row r="8290" spans="1:4" x14ac:dyDescent="0.45">
      <c r="A8290" s="11" t="s">
        <v>16512</v>
      </c>
      <c r="B8290">
        <v>1.7230837125655301E-2</v>
      </c>
      <c r="C8290">
        <v>-0.42627550800000003</v>
      </c>
      <c r="D8290" t="s">
        <v>16513</v>
      </c>
    </row>
    <row r="8291" spans="1:4" x14ac:dyDescent="0.45">
      <c r="A8291" s="11" t="s">
        <v>16514</v>
      </c>
      <c r="B8291">
        <v>1.72589738618469E-2</v>
      </c>
      <c r="C8291">
        <v>-0.24212651399999999</v>
      </c>
      <c r="D8291" t="s">
        <v>16515</v>
      </c>
    </row>
    <row r="8292" spans="1:4" x14ac:dyDescent="0.45">
      <c r="A8292" s="11" t="s">
        <v>16516</v>
      </c>
      <c r="B8292">
        <v>1.72589738618469E-2</v>
      </c>
      <c r="C8292">
        <v>-0.48097261400000002</v>
      </c>
      <c r="D8292" t="s">
        <v>16517</v>
      </c>
    </row>
    <row r="8293" spans="1:4" x14ac:dyDescent="0.45">
      <c r="A8293" s="11" t="s">
        <v>16518</v>
      </c>
      <c r="B8293">
        <v>1.72630975387232E-2</v>
      </c>
      <c r="C8293">
        <v>-0.66107408700000003</v>
      </c>
      <c r="D8293" t="s">
        <v>16519</v>
      </c>
    </row>
    <row r="8294" spans="1:4" x14ac:dyDescent="0.45">
      <c r="A8294" s="11" t="s">
        <v>16520</v>
      </c>
      <c r="B8294">
        <v>1.73210049134081E-2</v>
      </c>
      <c r="C8294">
        <v>0.64488464300000004</v>
      </c>
      <c r="D8294" t="s">
        <v>16521</v>
      </c>
    </row>
    <row r="8295" spans="1:4" x14ac:dyDescent="0.45">
      <c r="A8295" s="11" t="s">
        <v>16522</v>
      </c>
      <c r="B8295">
        <v>1.7368018827596102E-2</v>
      </c>
      <c r="C8295">
        <v>-1.194943962</v>
      </c>
      <c r="D8295" t="s">
        <v>16523</v>
      </c>
    </row>
    <row r="8296" spans="1:4" x14ac:dyDescent="0.45">
      <c r="A8296" s="11" t="s">
        <v>16524</v>
      </c>
      <c r="B8296">
        <v>1.7392244290428901E-2</v>
      </c>
      <c r="C8296">
        <v>1.3443537000000001</v>
      </c>
      <c r="D8296" t="s">
        <v>16525</v>
      </c>
    </row>
    <row r="8297" spans="1:4" x14ac:dyDescent="0.45">
      <c r="A8297" s="11" t="s">
        <v>16526</v>
      </c>
      <c r="B8297">
        <v>1.74098683190098E-2</v>
      </c>
      <c r="C8297">
        <v>0.56601179700000004</v>
      </c>
      <c r="D8297" t="s">
        <v>16527</v>
      </c>
    </row>
    <row r="8298" spans="1:4" x14ac:dyDescent="0.45">
      <c r="A8298" s="11" t="s">
        <v>16528</v>
      </c>
      <c r="B8298">
        <v>1.7411555520332099E-2</v>
      </c>
      <c r="C8298">
        <v>0.188070866</v>
      </c>
      <c r="D8298" t="s">
        <v>16529</v>
      </c>
    </row>
    <row r="8299" spans="1:4" x14ac:dyDescent="0.45">
      <c r="A8299" s="11" t="s">
        <v>16530</v>
      </c>
      <c r="B8299">
        <v>1.74144990330856E-2</v>
      </c>
      <c r="C8299">
        <v>-2.4601566610000001</v>
      </c>
      <c r="D8299" t="s">
        <v>16531</v>
      </c>
    </row>
    <row r="8300" spans="1:4" x14ac:dyDescent="0.45">
      <c r="A8300" s="11" t="s">
        <v>16532</v>
      </c>
      <c r="B8300">
        <v>1.7432239558999502E-2</v>
      </c>
      <c r="C8300">
        <v>-2.3586781700000001</v>
      </c>
      <c r="D8300" t="s">
        <v>16533</v>
      </c>
    </row>
    <row r="8301" spans="1:4" x14ac:dyDescent="0.45">
      <c r="A8301" s="11" t="s">
        <v>16534</v>
      </c>
      <c r="B8301">
        <v>1.7436249964626501E-2</v>
      </c>
      <c r="C8301">
        <v>0</v>
      </c>
      <c r="D8301" t="s">
        <v>16535</v>
      </c>
    </row>
    <row r="8302" spans="1:4" x14ac:dyDescent="0.45">
      <c r="A8302" s="11" t="s">
        <v>16536</v>
      </c>
      <c r="B8302">
        <v>1.7451090590893802E-2</v>
      </c>
      <c r="C8302">
        <v>2.9724750000000001E-2</v>
      </c>
      <c r="D8302" t="s">
        <v>16537</v>
      </c>
    </row>
    <row r="8303" spans="1:4" x14ac:dyDescent="0.45">
      <c r="A8303" s="11" t="s">
        <v>16538</v>
      </c>
      <c r="B8303">
        <v>1.7461663154187901E-2</v>
      </c>
      <c r="C8303">
        <v>-0.42756814999999998</v>
      </c>
      <c r="D8303" t="s">
        <v>16539</v>
      </c>
    </row>
    <row r="8304" spans="1:4" x14ac:dyDescent="0.45">
      <c r="A8304" s="11" t="s">
        <v>16540</v>
      </c>
      <c r="B8304">
        <v>1.7461663154187901E-2</v>
      </c>
      <c r="C8304">
        <v>-0.58704075600000005</v>
      </c>
      <c r="D8304" t="s">
        <v>16541</v>
      </c>
    </row>
    <row r="8305" spans="1:4" x14ac:dyDescent="0.45">
      <c r="A8305" s="11" t="s">
        <v>16542</v>
      </c>
      <c r="B8305">
        <v>1.7509686118520901E-2</v>
      </c>
      <c r="C8305">
        <v>-1.6185971800000001</v>
      </c>
      <c r="D8305" t="s">
        <v>16543</v>
      </c>
    </row>
    <row r="8306" spans="1:4" x14ac:dyDescent="0.45">
      <c r="A8306" s="11" t="s">
        <v>16544</v>
      </c>
      <c r="B8306">
        <v>1.75294234091419E-2</v>
      </c>
      <c r="C8306">
        <v>-9.4831034999999994E-2</v>
      </c>
      <c r="D8306" t="s">
        <v>16545</v>
      </c>
    </row>
    <row r="8307" spans="1:4" x14ac:dyDescent="0.45">
      <c r="A8307" s="11" t="s">
        <v>16546</v>
      </c>
      <c r="B8307">
        <v>1.7547141646942599E-2</v>
      </c>
      <c r="C8307">
        <v>-2.7356759930000001</v>
      </c>
      <c r="D8307" t="s">
        <v>16547</v>
      </c>
    </row>
    <row r="8308" spans="1:4" x14ac:dyDescent="0.45">
      <c r="A8308" s="11" t="s">
        <v>16548</v>
      </c>
      <c r="B8308">
        <v>1.7547141646942599E-2</v>
      </c>
      <c r="C8308">
        <v>-1.09198514</v>
      </c>
      <c r="D8308" t="s">
        <v>16549</v>
      </c>
    </row>
    <row r="8309" spans="1:4" x14ac:dyDescent="0.45">
      <c r="A8309" s="11" t="s">
        <v>16550</v>
      </c>
      <c r="B8309">
        <v>1.75559338829154E-2</v>
      </c>
      <c r="C8309">
        <v>-0.43542118699999999</v>
      </c>
      <c r="D8309" t="s">
        <v>16551</v>
      </c>
    </row>
    <row r="8310" spans="1:4" x14ac:dyDescent="0.45">
      <c r="A8310" s="11" t="s">
        <v>16552</v>
      </c>
      <c r="B8310">
        <v>1.7567965791698701E-2</v>
      </c>
      <c r="C8310">
        <v>-0.51620596600000002</v>
      </c>
      <c r="D8310" t="s">
        <v>16553</v>
      </c>
    </row>
    <row r="8311" spans="1:4" x14ac:dyDescent="0.45">
      <c r="A8311" s="11" t="s">
        <v>16554</v>
      </c>
      <c r="B8311">
        <v>1.7574041481391401E-2</v>
      </c>
      <c r="C8311">
        <v>-1.2000263</v>
      </c>
      <c r="D8311" t="s">
        <v>16555</v>
      </c>
    </row>
    <row r="8312" spans="1:4" x14ac:dyDescent="0.45">
      <c r="A8312" s="11" t="s">
        <v>16556</v>
      </c>
      <c r="B8312">
        <v>1.76056565029101E-2</v>
      </c>
      <c r="C8312">
        <v>-0.36515700800000001</v>
      </c>
      <c r="D8312" t="s">
        <v>16557</v>
      </c>
    </row>
    <row r="8313" spans="1:4" x14ac:dyDescent="0.45">
      <c r="A8313" s="11" t="s">
        <v>16558</v>
      </c>
      <c r="B8313">
        <v>1.7614693113715298E-2</v>
      </c>
      <c r="C8313">
        <v>0.80316159600000003</v>
      </c>
      <c r="D8313" t="s">
        <v>16559</v>
      </c>
    </row>
    <row r="8314" spans="1:4" x14ac:dyDescent="0.45">
      <c r="A8314" s="11" t="s">
        <v>16560</v>
      </c>
      <c r="B8314">
        <v>1.76155480067644E-2</v>
      </c>
      <c r="C8314">
        <v>0</v>
      </c>
      <c r="D8314" t="s">
        <v>16561</v>
      </c>
    </row>
    <row r="8315" spans="1:4" x14ac:dyDescent="0.45">
      <c r="A8315" s="11" t="s">
        <v>16562</v>
      </c>
      <c r="B8315">
        <v>1.7621325268929601E-2</v>
      </c>
      <c r="C8315">
        <v>0</v>
      </c>
      <c r="D8315" t="s">
        <v>16563</v>
      </c>
    </row>
    <row r="8316" spans="1:4" x14ac:dyDescent="0.45">
      <c r="A8316" s="11" t="s">
        <v>16564</v>
      </c>
      <c r="B8316">
        <v>1.7634815029140501E-2</v>
      </c>
      <c r="C8316">
        <v>1.4920235589999999</v>
      </c>
      <c r="D8316" t="s">
        <v>16565</v>
      </c>
    </row>
    <row r="8317" spans="1:4" x14ac:dyDescent="0.45">
      <c r="A8317" s="11" t="s">
        <v>16566</v>
      </c>
      <c r="B8317">
        <v>1.7670228257896801E-2</v>
      </c>
      <c r="C8317">
        <v>0.324462743</v>
      </c>
      <c r="D8317" t="s">
        <v>16567</v>
      </c>
    </row>
    <row r="8318" spans="1:4" x14ac:dyDescent="0.45">
      <c r="A8318" s="11" t="s">
        <v>16568</v>
      </c>
      <c r="B8318">
        <v>1.7692991675312301E-2</v>
      </c>
      <c r="C8318">
        <v>0.97756944899999998</v>
      </c>
      <c r="D8318" t="s">
        <v>16569</v>
      </c>
    </row>
    <row r="8319" spans="1:4" x14ac:dyDescent="0.45">
      <c r="A8319" s="11" t="s">
        <v>16570</v>
      </c>
      <c r="B8319">
        <v>1.7698011654907701E-2</v>
      </c>
      <c r="C8319">
        <v>1.234140824</v>
      </c>
      <c r="D8319" t="s">
        <v>16571</v>
      </c>
    </row>
    <row r="8320" spans="1:4" x14ac:dyDescent="0.45">
      <c r="A8320" s="11" t="s">
        <v>16572</v>
      </c>
      <c r="B8320">
        <v>1.7749774737444001E-2</v>
      </c>
      <c r="C8320">
        <v>0</v>
      </c>
      <c r="D8320" t="s">
        <v>16573</v>
      </c>
    </row>
    <row r="8321" spans="1:4" x14ac:dyDescent="0.45">
      <c r="A8321" s="11" t="s">
        <v>16574</v>
      </c>
      <c r="B8321">
        <v>1.7772536620326899E-2</v>
      </c>
      <c r="C8321">
        <v>-0.99896524600000003</v>
      </c>
      <c r="D8321" t="s">
        <v>16575</v>
      </c>
    </row>
    <row r="8322" spans="1:4" x14ac:dyDescent="0.45">
      <c r="A8322" s="11" t="s">
        <v>16576</v>
      </c>
      <c r="B8322">
        <v>1.7778749621172499E-2</v>
      </c>
      <c r="C8322">
        <v>0</v>
      </c>
      <c r="D8322" t="s">
        <v>16577</v>
      </c>
    </row>
    <row r="8323" spans="1:4" x14ac:dyDescent="0.45">
      <c r="A8323" s="11" t="s">
        <v>16578</v>
      </c>
      <c r="B8323">
        <v>1.7795383505617102E-2</v>
      </c>
      <c r="C8323">
        <v>-0.52545102300000002</v>
      </c>
      <c r="D8323" t="s">
        <v>16579</v>
      </c>
    </row>
    <row r="8324" spans="1:4" x14ac:dyDescent="0.45">
      <c r="A8324" s="11" t="s">
        <v>16580</v>
      </c>
      <c r="B8324">
        <v>1.7838738261449001E-2</v>
      </c>
      <c r="C8324">
        <v>0.225434042</v>
      </c>
      <c r="D8324" t="s">
        <v>16581</v>
      </c>
    </row>
    <row r="8325" spans="1:4" x14ac:dyDescent="0.45">
      <c r="A8325" s="11" t="s">
        <v>16582</v>
      </c>
      <c r="B8325">
        <v>1.7849031379237299E-2</v>
      </c>
      <c r="C8325">
        <v>-0.74200000799999999</v>
      </c>
      <c r="D8325" t="s">
        <v>16583</v>
      </c>
    </row>
    <row r="8326" spans="1:4" x14ac:dyDescent="0.45">
      <c r="A8326" s="11" t="s">
        <v>16584</v>
      </c>
      <c r="B8326">
        <v>1.7855541124133099E-2</v>
      </c>
      <c r="C8326">
        <v>0.82850331499999996</v>
      </c>
      <c r="D8326" t="s">
        <v>16585</v>
      </c>
    </row>
    <row r="8327" spans="1:4" x14ac:dyDescent="0.45">
      <c r="A8327" s="11" t="s">
        <v>16586</v>
      </c>
      <c r="B8327">
        <v>1.7855541124133099E-2</v>
      </c>
      <c r="C8327">
        <v>-8.2012459999999995E-2</v>
      </c>
      <c r="D8327" t="s">
        <v>16587</v>
      </c>
    </row>
    <row r="8328" spans="1:4" x14ac:dyDescent="0.45">
      <c r="A8328" s="11" t="s">
        <v>16588</v>
      </c>
      <c r="B8328">
        <v>1.7855541124133099E-2</v>
      </c>
      <c r="C8328">
        <v>-0.39214387899999997</v>
      </c>
      <c r="D8328" t="s">
        <v>16589</v>
      </c>
    </row>
    <row r="8329" spans="1:4" x14ac:dyDescent="0.45">
      <c r="A8329" s="11" t="s">
        <v>16590</v>
      </c>
      <c r="B8329">
        <v>1.78716706202093E-2</v>
      </c>
      <c r="C8329">
        <v>-0.53787571700000003</v>
      </c>
      <c r="D8329" t="s">
        <v>16591</v>
      </c>
    </row>
    <row r="8330" spans="1:4" x14ac:dyDescent="0.45">
      <c r="A8330" s="11" t="s">
        <v>16592</v>
      </c>
      <c r="B8330">
        <v>1.78828420704077E-2</v>
      </c>
      <c r="C8330">
        <v>0.164023048</v>
      </c>
      <c r="D8330" t="s">
        <v>16593</v>
      </c>
    </row>
    <row r="8331" spans="1:4" x14ac:dyDescent="0.45">
      <c r="A8331" s="11" t="s">
        <v>16594</v>
      </c>
      <c r="B8331">
        <v>1.7954502103310298E-2</v>
      </c>
      <c r="C8331">
        <v>-0.22986066199999999</v>
      </c>
      <c r="D8331" t="s">
        <v>16595</v>
      </c>
    </row>
    <row r="8332" spans="1:4" x14ac:dyDescent="0.45">
      <c r="A8332" s="11" t="s">
        <v>16596</v>
      </c>
      <c r="B8332">
        <v>1.7970866678797302E-2</v>
      </c>
      <c r="C8332">
        <v>-0.47198571</v>
      </c>
      <c r="D8332" t="s">
        <v>16597</v>
      </c>
    </row>
    <row r="8333" spans="1:4" x14ac:dyDescent="0.45">
      <c r="A8333" s="11" t="s">
        <v>16598</v>
      </c>
      <c r="B8333">
        <v>1.8015597587204502E-2</v>
      </c>
      <c r="C8333">
        <v>0.17330372899999999</v>
      </c>
      <c r="D8333" t="s">
        <v>16599</v>
      </c>
    </row>
    <row r="8334" spans="1:4" x14ac:dyDescent="0.45">
      <c r="A8334" s="11" t="s">
        <v>16600</v>
      </c>
      <c r="B8334">
        <v>1.8061775574815302E-2</v>
      </c>
      <c r="C8334">
        <v>-0.60209256600000005</v>
      </c>
      <c r="D8334" t="s">
        <v>16601</v>
      </c>
    </row>
    <row r="8335" spans="1:4" x14ac:dyDescent="0.45">
      <c r="A8335" s="11" t="s">
        <v>16602</v>
      </c>
      <c r="B8335">
        <v>1.80737420466331E-2</v>
      </c>
      <c r="C8335">
        <v>0.61709299200000001</v>
      </c>
      <c r="D8335" t="s">
        <v>16603</v>
      </c>
    </row>
    <row r="8336" spans="1:4" x14ac:dyDescent="0.45">
      <c r="A8336" s="11" t="s">
        <v>16604</v>
      </c>
      <c r="B8336">
        <v>1.80737420466331E-2</v>
      </c>
      <c r="C8336">
        <v>0</v>
      </c>
      <c r="D8336" t="s">
        <v>16605</v>
      </c>
    </row>
    <row r="8337" spans="1:4" x14ac:dyDescent="0.45">
      <c r="A8337" s="11" t="s">
        <v>16606</v>
      </c>
      <c r="B8337">
        <v>1.8095269566451699E-2</v>
      </c>
      <c r="C8337">
        <v>0</v>
      </c>
      <c r="D8337" t="s">
        <v>16607</v>
      </c>
    </row>
    <row r="8338" spans="1:4" x14ac:dyDescent="0.45">
      <c r="A8338" s="11" t="s">
        <v>16608</v>
      </c>
      <c r="B8338">
        <v>1.8096480575994198E-2</v>
      </c>
      <c r="C8338">
        <v>-0.31493995200000002</v>
      </c>
      <c r="D8338" t="s">
        <v>16609</v>
      </c>
    </row>
    <row r="8339" spans="1:4" x14ac:dyDescent="0.45">
      <c r="A8339" s="11" t="s">
        <v>16610</v>
      </c>
      <c r="B8339">
        <v>1.8111440547880601E-2</v>
      </c>
      <c r="C8339">
        <v>-5.8688297E-2</v>
      </c>
      <c r="D8339" t="s">
        <v>16611</v>
      </c>
    </row>
    <row r="8340" spans="1:4" x14ac:dyDescent="0.45">
      <c r="A8340" s="11" t="s">
        <v>16612</v>
      </c>
      <c r="B8340">
        <v>1.8119567867579501E-2</v>
      </c>
      <c r="C8340">
        <v>-0.25888281000000002</v>
      </c>
      <c r="D8340" t="s">
        <v>16613</v>
      </c>
    </row>
    <row r="8341" spans="1:4" x14ac:dyDescent="0.45">
      <c r="A8341" s="11" t="s">
        <v>16614</v>
      </c>
      <c r="B8341">
        <v>1.8119567867579501E-2</v>
      </c>
      <c r="C8341">
        <v>-1.085718135</v>
      </c>
      <c r="D8341" t="s">
        <v>16615</v>
      </c>
    </row>
    <row r="8342" spans="1:4" x14ac:dyDescent="0.45">
      <c r="A8342" s="11" t="s">
        <v>16616</v>
      </c>
      <c r="B8342">
        <v>1.81244057834621E-2</v>
      </c>
      <c r="C8342">
        <v>0.50525316399999998</v>
      </c>
      <c r="D8342" t="s">
        <v>16617</v>
      </c>
    </row>
    <row r="8343" spans="1:4" x14ac:dyDescent="0.45">
      <c r="A8343" s="11" t="s">
        <v>16618</v>
      </c>
      <c r="B8343">
        <v>1.8147991439803401E-2</v>
      </c>
      <c r="C8343">
        <v>-0.157702487</v>
      </c>
      <c r="D8343" t="s">
        <v>16619</v>
      </c>
    </row>
    <row r="8344" spans="1:4" x14ac:dyDescent="0.45">
      <c r="A8344" s="11" t="s">
        <v>16620</v>
      </c>
      <c r="B8344">
        <v>1.82359117650569E-2</v>
      </c>
      <c r="C8344">
        <v>-0.68284988599999996</v>
      </c>
      <c r="D8344" t="s">
        <v>16621</v>
      </c>
    </row>
    <row r="8345" spans="1:4" x14ac:dyDescent="0.45">
      <c r="A8345" s="11" t="s">
        <v>16622</v>
      </c>
      <c r="B8345">
        <v>1.82594399111124E-2</v>
      </c>
      <c r="C8345">
        <v>-1.3352347600000001</v>
      </c>
      <c r="D8345" t="s">
        <v>16623</v>
      </c>
    </row>
    <row r="8346" spans="1:4" x14ac:dyDescent="0.45">
      <c r="A8346" s="11" t="s">
        <v>16624</v>
      </c>
      <c r="B8346">
        <v>1.8273729383810399E-2</v>
      </c>
      <c r="C8346">
        <v>-3.715709548</v>
      </c>
      <c r="D8346" t="s">
        <v>16625</v>
      </c>
    </row>
    <row r="8347" spans="1:4" x14ac:dyDescent="0.45">
      <c r="A8347" s="11" t="s">
        <v>16626</v>
      </c>
      <c r="B8347">
        <v>1.8273729383810399E-2</v>
      </c>
      <c r="C8347">
        <v>-1.341724221</v>
      </c>
      <c r="D8347" t="s">
        <v>16627</v>
      </c>
    </row>
    <row r="8348" spans="1:4" x14ac:dyDescent="0.45">
      <c r="A8348" s="11" t="s">
        <v>16628</v>
      </c>
      <c r="B8348">
        <v>1.8291325264137299E-2</v>
      </c>
      <c r="C8348">
        <v>-1.372175489</v>
      </c>
      <c r="D8348" t="s">
        <v>16629</v>
      </c>
    </row>
    <row r="8349" spans="1:4" x14ac:dyDescent="0.45">
      <c r="A8349" s="11" t="s">
        <v>16630</v>
      </c>
      <c r="B8349">
        <v>1.8332872449985601E-2</v>
      </c>
      <c r="C8349">
        <v>0.43267372700000001</v>
      </c>
      <c r="D8349" t="s">
        <v>16631</v>
      </c>
    </row>
    <row r="8350" spans="1:4" x14ac:dyDescent="0.45">
      <c r="A8350" s="11" t="s">
        <v>16632</v>
      </c>
      <c r="B8350">
        <v>1.8332872449985601E-2</v>
      </c>
      <c r="C8350">
        <v>0</v>
      </c>
      <c r="D8350" t="s">
        <v>16633</v>
      </c>
    </row>
    <row r="8351" spans="1:4" x14ac:dyDescent="0.45">
      <c r="A8351" s="11" t="s">
        <v>16634</v>
      </c>
      <c r="B8351">
        <v>1.8334123280065701E-2</v>
      </c>
      <c r="C8351">
        <v>-0.50005509299999995</v>
      </c>
      <c r="D8351" t="s">
        <v>16635</v>
      </c>
    </row>
    <row r="8352" spans="1:4" x14ac:dyDescent="0.45">
      <c r="A8352" s="11" t="s">
        <v>16636</v>
      </c>
      <c r="B8352">
        <v>1.8334123280065701E-2</v>
      </c>
      <c r="C8352">
        <v>0</v>
      </c>
      <c r="D8352" t="s">
        <v>16637</v>
      </c>
    </row>
    <row r="8353" spans="1:4" x14ac:dyDescent="0.45">
      <c r="A8353" s="11" t="s">
        <v>16638</v>
      </c>
      <c r="B8353">
        <v>1.83428237338281E-2</v>
      </c>
      <c r="C8353">
        <v>-0.41016114100000001</v>
      </c>
      <c r="D8353" t="s">
        <v>16639</v>
      </c>
    </row>
    <row r="8354" spans="1:4" x14ac:dyDescent="0.45">
      <c r="A8354" s="11" t="s">
        <v>16640</v>
      </c>
      <c r="B8354">
        <v>1.83589820639584E-2</v>
      </c>
      <c r="C8354">
        <v>0.32560334899999999</v>
      </c>
      <c r="D8354" t="s">
        <v>16641</v>
      </c>
    </row>
    <row r="8355" spans="1:4" x14ac:dyDescent="0.45">
      <c r="A8355" s="11" t="s">
        <v>16642</v>
      </c>
      <c r="B8355">
        <v>1.8386391790848802E-2</v>
      </c>
      <c r="C8355">
        <v>-0.36692085499999999</v>
      </c>
      <c r="D8355" t="s">
        <v>16643</v>
      </c>
    </row>
    <row r="8356" spans="1:4" x14ac:dyDescent="0.45">
      <c r="A8356" s="11" t="s">
        <v>16644</v>
      </c>
      <c r="B8356">
        <v>1.8396447929920502E-2</v>
      </c>
      <c r="C8356">
        <v>-0.45261963999999999</v>
      </c>
      <c r="D8356" t="s">
        <v>16645</v>
      </c>
    </row>
    <row r="8357" spans="1:4" x14ac:dyDescent="0.45">
      <c r="A8357" s="11" t="s">
        <v>16646</v>
      </c>
      <c r="B8357">
        <v>1.8406736499376599E-2</v>
      </c>
      <c r="C8357">
        <v>0</v>
      </c>
      <c r="D8357" t="s">
        <v>16647</v>
      </c>
    </row>
    <row r="8358" spans="1:4" x14ac:dyDescent="0.45">
      <c r="A8358" s="11" t="s">
        <v>16648</v>
      </c>
      <c r="B8358">
        <v>1.8406736499376599E-2</v>
      </c>
      <c r="C8358">
        <v>-0.16075767899999999</v>
      </c>
      <c r="D8358" t="s">
        <v>16649</v>
      </c>
    </row>
    <row r="8359" spans="1:4" x14ac:dyDescent="0.45">
      <c r="A8359" s="11" t="s">
        <v>16650</v>
      </c>
      <c r="B8359">
        <v>1.8426662828356501E-2</v>
      </c>
      <c r="C8359">
        <v>-0.84128587300000002</v>
      </c>
      <c r="D8359" t="s">
        <v>16651</v>
      </c>
    </row>
    <row r="8360" spans="1:4" x14ac:dyDescent="0.45">
      <c r="A8360" s="11" t="s">
        <v>16652</v>
      </c>
      <c r="B8360">
        <v>1.8514620623873799E-2</v>
      </c>
      <c r="C8360">
        <v>2.2573315780000001</v>
      </c>
      <c r="D8360" t="s">
        <v>16653</v>
      </c>
    </row>
    <row r="8361" spans="1:4" x14ac:dyDescent="0.45">
      <c r="A8361" s="11" t="s">
        <v>16654</v>
      </c>
      <c r="B8361">
        <v>1.8531616053561999E-2</v>
      </c>
      <c r="C8361">
        <v>0.51294756100000005</v>
      </c>
      <c r="D8361" t="s">
        <v>16655</v>
      </c>
    </row>
    <row r="8362" spans="1:4" x14ac:dyDescent="0.45">
      <c r="A8362" s="11" t="s">
        <v>16656</v>
      </c>
      <c r="B8362">
        <v>1.8542134697439702E-2</v>
      </c>
      <c r="C8362">
        <v>-0.42481680900000002</v>
      </c>
      <c r="D8362" t="s">
        <v>16657</v>
      </c>
    </row>
    <row r="8363" spans="1:4" x14ac:dyDescent="0.45">
      <c r="A8363" s="11" t="s">
        <v>16658</v>
      </c>
      <c r="B8363">
        <v>1.8565783153497401E-2</v>
      </c>
      <c r="C8363">
        <v>0</v>
      </c>
      <c r="D8363" t="s">
        <v>16659</v>
      </c>
    </row>
    <row r="8364" spans="1:4" x14ac:dyDescent="0.45">
      <c r="A8364" s="11" t="s">
        <v>16660</v>
      </c>
      <c r="B8364">
        <v>1.8571570311284501E-2</v>
      </c>
      <c r="C8364">
        <v>0</v>
      </c>
      <c r="D8364" t="s">
        <v>16661</v>
      </c>
    </row>
    <row r="8365" spans="1:4" x14ac:dyDescent="0.45">
      <c r="A8365" s="11" t="s">
        <v>16662</v>
      </c>
      <c r="B8365">
        <v>1.8618146609138499E-2</v>
      </c>
      <c r="C8365">
        <v>0</v>
      </c>
      <c r="D8365" t="s">
        <v>16663</v>
      </c>
    </row>
    <row r="8366" spans="1:4" x14ac:dyDescent="0.45">
      <c r="A8366" s="11" t="s">
        <v>16664</v>
      </c>
      <c r="B8366">
        <v>1.86336263902162E-2</v>
      </c>
      <c r="C8366">
        <v>-0.54794282800000005</v>
      </c>
      <c r="D8366" t="s">
        <v>16665</v>
      </c>
    </row>
    <row r="8367" spans="1:4" x14ac:dyDescent="0.45">
      <c r="A8367" s="11" t="s">
        <v>16666</v>
      </c>
      <c r="B8367">
        <v>1.8700301790892101E-2</v>
      </c>
      <c r="C8367">
        <v>-0.76314622700000001</v>
      </c>
      <c r="D8367" t="s">
        <v>16667</v>
      </c>
    </row>
    <row r="8368" spans="1:4" x14ac:dyDescent="0.45">
      <c r="A8368" s="11" t="s">
        <v>16668</v>
      </c>
      <c r="B8368">
        <v>1.8711619411674901E-2</v>
      </c>
      <c r="C8368">
        <v>-1.3316776210000001</v>
      </c>
      <c r="D8368" t="s">
        <v>16669</v>
      </c>
    </row>
    <row r="8369" spans="1:4" x14ac:dyDescent="0.45">
      <c r="A8369" s="11" t="s">
        <v>16670</v>
      </c>
      <c r="B8369">
        <v>1.8711646377617599E-2</v>
      </c>
      <c r="C8369">
        <v>1.360435091</v>
      </c>
      <c r="D8369" t="s">
        <v>16671</v>
      </c>
    </row>
    <row r="8370" spans="1:4" x14ac:dyDescent="0.45">
      <c r="A8370" s="11" t="s">
        <v>16672</v>
      </c>
      <c r="B8370">
        <v>1.8750447938395799E-2</v>
      </c>
      <c r="C8370">
        <v>0</v>
      </c>
      <c r="D8370" t="s">
        <v>16673</v>
      </c>
    </row>
    <row r="8371" spans="1:4" x14ac:dyDescent="0.45">
      <c r="A8371" s="11" t="s">
        <v>16674</v>
      </c>
      <c r="B8371">
        <v>1.8751240848779299E-2</v>
      </c>
      <c r="C8371">
        <v>0.40922357199999998</v>
      </c>
      <c r="D8371" t="s">
        <v>16675</v>
      </c>
    </row>
    <row r="8372" spans="1:4" x14ac:dyDescent="0.45">
      <c r="A8372" s="11" t="s">
        <v>16676</v>
      </c>
      <c r="B8372">
        <v>1.8754588663846501E-2</v>
      </c>
      <c r="C8372">
        <v>0.65035660900000003</v>
      </c>
      <c r="D8372" t="s">
        <v>16677</v>
      </c>
    </row>
    <row r="8373" spans="1:4" x14ac:dyDescent="0.45">
      <c r="A8373" s="11" t="s">
        <v>16678</v>
      </c>
      <c r="B8373">
        <v>1.8791756703174199E-2</v>
      </c>
      <c r="C8373">
        <v>-1.1462433270000001</v>
      </c>
      <c r="D8373" t="s">
        <v>16679</v>
      </c>
    </row>
    <row r="8374" spans="1:4" x14ac:dyDescent="0.45">
      <c r="A8374" s="11" t="s">
        <v>16680</v>
      </c>
      <c r="B8374">
        <v>1.8793296819837699E-2</v>
      </c>
      <c r="C8374">
        <v>-2.3624364789999999</v>
      </c>
      <c r="D8374" t="s">
        <v>16681</v>
      </c>
    </row>
    <row r="8375" spans="1:4" x14ac:dyDescent="0.45">
      <c r="A8375" s="11" t="s">
        <v>16682</v>
      </c>
      <c r="B8375">
        <v>1.8831179115716402E-2</v>
      </c>
      <c r="C8375">
        <v>-0.46824016499999999</v>
      </c>
      <c r="D8375" t="s">
        <v>16683</v>
      </c>
    </row>
    <row r="8376" spans="1:4" x14ac:dyDescent="0.45">
      <c r="A8376" s="11" t="s">
        <v>16684</v>
      </c>
      <c r="B8376">
        <v>1.8831179115716402E-2</v>
      </c>
      <c r="C8376">
        <v>-1.551304419</v>
      </c>
      <c r="D8376" t="s">
        <v>16685</v>
      </c>
    </row>
    <row r="8377" spans="1:4" x14ac:dyDescent="0.45">
      <c r="A8377" s="11" t="s">
        <v>16686</v>
      </c>
      <c r="B8377">
        <v>1.8837095547861098E-2</v>
      </c>
      <c r="C8377">
        <v>0</v>
      </c>
      <c r="D8377" t="s">
        <v>16687</v>
      </c>
    </row>
    <row r="8378" spans="1:4" x14ac:dyDescent="0.45">
      <c r="A8378" s="11" t="s">
        <v>16688</v>
      </c>
      <c r="B8378">
        <v>1.8873317483851099E-2</v>
      </c>
      <c r="C8378">
        <v>-1.812304846</v>
      </c>
      <c r="D8378" t="s">
        <v>16689</v>
      </c>
    </row>
    <row r="8379" spans="1:4" x14ac:dyDescent="0.45">
      <c r="A8379" s="11" t="s">
        <v>16690</v>
      </c>
      <c r="B8379">
        <v>1.88879878859241E-2</v>
      </c>
      <c r="C8379">
        <v>-1.6427232519999999</v>
      </c>
      <c r="D8379" t="s">
        <v>16691</v>
      </c>
    </row>
    <row r="8380" spans="1:4" x14ac:dyDescent="0.45">
      <c r="A8380" s="11" t="s">
        <v>16692</v>
      </c>
      <c r="B8380">
        <v>1.8903370938650001E-2</v>
      </c>
      <c r="C8380">
        <v>-7.5491441000000006E-2</v>
      </c>
      <c r="D8380" t="s">
        <v>16693</v>
      </c>
    </row>
    <row r="8381" spans="1:4" x14ac:dyDescent="0.45">
      <c r="A8381" s="11" t="s">
        <v>16694</v>
      </c>
      <c r="B8381">
        <v>1.89220910380218E-2</v>
      </c>
      <c r="C8381">
        <v>-0.38480895700000001</v>
      </c>
      <c r="D8381" t="s">
        <v>16695</v>
      </c>
    </row>
    <row r="8382" spans="1:4" x14ac:dyDescent="0.45">
      <c r="A8382" s="11" t="s">
        <v>16696</v>
      </c>
      <c r="B8382">
        <v>1.89307617390959E-2</v>
      </c>
      <c r="C8382">
        <v>-0.60489372500000005</v>
      </c>
      <c r="D8382" t="s">
        <v>16697</v>
      </c>
    </row>
    <row r="8383" spans="1:4" x14ac:dyDescent="0.45">
      <c r="A8383" s="11" t="s">
        <v>16698</v>
      </c>
      <c r="B8383">
        <v>1.89495677926531E-2</v>
      </c>
      <c r="C8383">
        <v>1.5915297909999999</v>
      </c>
      <c r="D8383" t="s">
        <v>16699</v>
      </c>
    </row>
    <row r="8384" spans="1:4" x14ac:dyDescent="0.45">
      <c r="A8384" s="11" t="s">
        <v>16700</v>
      </c>
      <c r="B8384">
        <v>1.89495677926531E-2</v>
      </c>
      <c r="C8384">
        <v>0.108894169</v>
      </c>
      <c r="D8384" t="s">
        <v>16701</v>
      </c>
    </row>
    <row r="8385" spans="1:4" x14ac:dyDescent="0.45">
      <c r="A8385" s="11" t="s">
        <v>16702</v>
      </c>
      <c r="B8385">
        <v>1.8977845499726399E-2</v>
      </c>
      <c r="C8385">
        <v>-0.84089196099999997</v>
      </c>
      <c r="D8385" t="s">
        <v>16703</v>
      </c>
    </row>
    <row r="8386" spans="1:4" x14ac:dyDescent="0.45">
      <c r="A8386" s="11" t="s">
        <v>16704</v>
      </c>
      <c r="B8386">
        <v>1.8980573349586E-2</v>
      </c>
      <c r="C8386">
        <v>-4.0183516289999996</v>
      </c>
      <c r="D8386" t="s">
        <v>16705</v>
      </c>
    </row>
    <row r="8387" spans="1:4" x14ac:dyDescent="0.45">
      <c r="A8387" s="11" t="s">
        <v>16706</v>
      </c>
      <c r="B8387">
        <v>1.8998537486974401E-2</v>
      </c>
      <c r="C8387">
        <v>-0.77698005999999997</v>
      </c>
      <c r="D8387" t="s">
        <v>16707</v>
      </c>
    </row>
    <row r="8388" spans="1:4" x14ac:dyDescent="0.45">
      <c r="A8388" s="11" t="s">
        <v>16708</v>
      </c>
      <c r="B8388">
        <v>1.90027763492756E-2</v>
      </c>
      <c r="C8388">
        <v>-0.66645406900000004</v>
      </c>
      <c r="D8388" t="s">
        <v>16709</v>
      </c>
    </row>
    <row r="8389" spans="1:4" x14ac:dyDescent="0.45">
      <c r="A8389" s="11" t="s">
        <v>16710</v>
      </c>
      <c r="B8389">
        <v>1.9053649066935598E-2</v>
      </c>
      <c r="C8389">
        <v>-0.84848595800000004</v>
      </c>
      <c r="D8389" t="s">
        <v>16711</v>
      </c>
    </row>
    <row r="8390" spans="1:4" x14ac:dyDescent="0.45">
      <c r="A8390" s="11" t="s">
        <v>16712</v>
      </c>
      <c r="B8390">
        <v>1.91609311085876E-2</v>
      </c>
      <c r="C8390">
        <v>-0.92869542000000005</v>
      </c>
      <c r="D8390" t="s">
        <v>16713</v>
      </c>
    </row>
    <row r="8391" spans="1:4" x14ac:dyDescent="0.45">
      <c r="A8391" s="11" t="s">
        <v>16714</v>
      </c>
      <c r="B8391">
        <v>1.9220764642472202E-2</v>
      </c>
      <c r="C8391">
        <v>1.149801624</v>
      </c>
      <c r="D8391" t="s">
        <v>16715</v>
      </c>
    </row>
    <row r="8392" spans="1:4" x14ac:dyDescent="0.45">
      <c r="A8392" s="11" t="s">
        <v>16716</v>
      </c>
      <c r="B8392">
        <v>1.9244987812385601E-2</v>
      </c>
      <c r="C8392">
        <v>-0.75277815400000003</v>
      </c>
      <c r="D8392" t="s">
        <v>16717</v>
      </c>
    </row>
    <row r="8393" spans="1:4" x14ac:dyDescent="0.45">
      <c r="A8393" s="11" t="s">
        <v>16718</v>
      </c>
      <c r="B8393">
        <v>1.92467739133915E-2</v>
      </c>
      <c r="C8393">
        <v>-0.75199917800000005</v>
      </c>
      <c r="D8393" t="s">
        <v>16719</v>
      </c>
    </row>
    <row r="8394" spans="1:4" x14ac:dyDescent="0.45">
      <c r="A8394" s="11" t="s">
        <v>16720</v>
      </c>
      <c r="B8394">
        <v>1.9266676944221399E-2</v>
      </c>
      <c r="C8394">
        <v>6.3786676E-2</v>
      </c>
      <c r="D8394" t="s">
        <v>16721</v>
      </c>
    </row>
    <row r="8395" spans="1:4" x14ac:dyDescent="0.45">
      <c r="A8395" s="11" t="s">
        <v>16722</v>
      </c>
      <c r="B8395">
        <v>1.9266676944221399E-2</v>
      </c>
      <c r="C8395">
        <v>-1.326846803</v>
      </c>
      <c r="D8395" t="s">
        <v>16723</v>
      </c>
    </row>
    <row r="8396" spans="1:4" x14ac:dyDescent="0.45">
      <c r="A8396" s="11" t="s">
        <v>16724</v>
      </c>
      <c r="B8396">
        <v>1.9266676944221399E-2</v>
      </c>
      <c r="C8396">
        <v>-0.152621593</v>
      </c>
      <c r="D8396" t="s">
        <v>16725</v>
      </c>
    </row>
    <row r="8397" spans="1:4" x14ac:dyDescent="0.45">
      <c r="A8397" s="11" t="s">
        <v>16726</v>
      </c>
      <c r="B8397">
        <v>1.9267088043771499E-2</v>
      </c>
      <c r="C8397">
        <v>0</v>
      </c>
      <c r="D8397" t="s">
        <v>16727</v>
      </c>
    </row>
    <row r="8398" spans="1:4" x14ac:dyDescent="0.45">
      <c r="A8398" s="11" t="s">
        <v>16728</v>
      </c>
      <c r="B8398">
        <v>1.9287575886040801E-2</v>
      </c>
      <c r="C8398">
        <v>-0.63545166500000005</v>
      </c>
      <c r="D8398" t="s">
        <v>16729</v>
      </c>
    </row>
    <row r="8399" spans="1:4" x14ac:dyDescent="0.45">
      <c r="A8399" s="11" t="s">
        <v>16730</v>
      </c>
      <c r="B8399">
        <v>1.9292871696417899E-2</v>
      </c>
      <c r="C8399">
        <v>0.83441500199999996</v>
      </c>
      <c r="D8399" t="s">
        <v>16731</v>
      </c>
    </row>
    <row r="8400" spans="1:4" x14ac:dyDescent="0.45">
      <c r="A8400" s="11" t="s">
        <v>16732</v>
      </c>
      <c r="B8400">
        <v>1.93284514048889E-2</v>
      </c>
      <c r="C8400">
        <v>0.65292393500000001</v>
      </c>
      <c r="D8400" t="s">
        <v>16733</v>
      </c>
    </row>
    <row r="8401" spans="1:4" x14ac:dyDescent="0.45">
      <c r="A8401" s="11" t="s">
        <v>16734</v>
      </c>
      <c r="B8401">
        <v>1.9370709666549999E-2</v>
      </c>
      <c r="C8401">
        <v>0</v>
      </c>
      <c r="D8401" t="s">
        <v>16735</v>
      </c>
    </row>
    <row r="8402" spans="1:4" x14ac:dyDescent="0.45">
      <c r="A8402" s="11" t="s">
        <v>16736</v>
      </c>
      <c r="B8402">
        <v>1.9395118690333401E-2</v>
      </c>
      <c r="C8402">
        <v>0.96574270900000003</v>
      </c>
      <c r="D8402" t="s">
        <v>16737</v>
      </c>
    </row>
    <row r="8403" spans="1:4" x14ac:dyDescent="0.45">
      <c r="A8403" s="11" t="s">
        <v>16738</v>
      </c>
      <c r="B8403">
        <v>1.94036962145577E-2</v>
      </c>
      <c r="C8403">
        <v>-1.4956758720000001</v>
      </c>
      <c r="D8403" t="s">
        <v>16739</v>
      </c>
    </row>
    <row r="8404" spans="1:4" x14ac:dyDescent="0.45">
      <c r="A8404" s="11" t="s">
        <v>16740</v>
      </c>
      <c r="B8404">
        <v>1.9421741781684501E-2</v>
      </c>
      <c r="C8404">
        <v>0.44305670000000003</v>
      </c>
      <c r="D8404" t="s">
        <v>16741</v>
      </c>
    </row>
    <row r="8405" spans="1:4" x14ac:dyDescent="0.45">
      <c r="A8405" s="11" t="s">
        <v>16742</v>
      </c>
      <c r="B8405">
        <v>1.9434193288573001E-2</v>
      </c>
      <c r="C8405">
        <v>0.25755628899999999</v>
      </c>
      <c r="D8405" t="s">
        <v>16743</v>
      </c>
    </row>
    <row r="8406" spans="1:4" x14ac:dyDescent="0.45">
      <c r="A8406" s="11" t="s">
        <v>16744</v>
      </c>
      <c r="B8406">
        <v>1.9448854699969001E-2</v>
      </c>
      <c r="C8406">
        <v>-0.65110655100000003</v>
      </c>
      <c r="D8406" t="s">
        <v>16745</v>
      </c>
    </row>
    <row r="8407" spans="1:4" x14ac:dyDescent="0.45">
      <c r="A8407" s="11" t="s">
        <v>16746</v>
      </c>
      <c r="B8407">
        <v>1.9455331668768502E-2</v>
      </c>
      <c r="C8407">
        <v>0</v>
      </c>
      <c r="D8407" t="s">
        <v>16747</v>
      </c>
    </row>
    <row r="8408" spans="1:4" x14ac:dyDescent="0.45">
      <c r="A8408" s="11" t="s">
        <v>16748</v>
      </c>
      <c r="B8408">
        <v>1.9501179444792498E-2</v>
      </c>
      <c r="C8408">
        <v>-0.315002118</v>
      </c>
      <c r="D8408" t="s">
        <v>16749</v>
      </c>
    </row>
    <row r="8409" spans="1:4" x14ac:dyDescent="0.45">
      <c r="A8409" s="11" t="s">
        <v>16750</v>
      </c>
      <c r="B8409">
        <v>1.9507082849592201E-2</v>
      </c>
      <c r="C8409">
        <v>-0.97105710300000003</v>
      </c>
      <c r="D8409" t="s">
        <v>16751</v>
      </c>
    </row>
    <row r="8410" spans="1:4" x14ac:dyDescent="0.45">
      <c r="A8410" s="11" t="s">
        <v>16752</v>
      </c>
      <c r="B8410">
        <v>1.9568905676459102E-2</v>
      </c>
      <c r="C8410">
        <v>-3.024976589</v>
      </c>
      <c r="D8410" t="s">
        <v>16753</v>
      </c>
    </row>
    <row r="8411" spans="1:4" x14ac:dyDescent="0.45">
      <c r="A8411" s="11" t="s">
        <v>16754</v>
      </c>
      <c r="B8411">
        <v>1.9605931642506999E-2</v>
      </c>
      <c r="C8411">
        <v>-0.14655040999999999</v>
      </c>
      <c r="D8411" t="s">
        <v>16755</v>
      </c>
    </row>
    <row r="8412" spans="1:4" x14ac:dyDescent="0.45">
      <c r="A8412" s="11" t="s">
        <v>16756</v>
      </c>
      <c r="B8412">
        <v>1.9609354426807599E-2</v>
      </c>
      <c r="C8412">
        <v>0.35839833100000001</v>
      </c>
      <c r="D8412" t="s">
        <v>16757</v>
      </c>
    </row>
    <row r="8413" spans="1:4" x14ac:dyDescent="0.45">
      <c r="A8413" s="11" t="s">
        <v>16758</v>
      </c>
      <c r="B8413">
        <v>1.96144751341157E-2</v>
      </c>
      <c r="C8413">
        <v>1.1314398990000001</v>
      </c>
      <c r="D8413" t="s">
        <v>16759</v>
      </c>
    </row>
    <row r="8414" spans="1:4" x14ac:dyDescent="0.45">
      <c r="A8414" s="11" t="s">
        <v>16760</v>
      </c>
      <c r="B8414">
        <v>1.9637304848158899E-2</v>
      </c>
      <c r="C8414">
        <v>0</v>
      </c>
      <c r="D8414" t="s">
        <v>16761</v>
      </c>
    </row>
    <row r="8415" spans="1:4" x14ac:dyDescent="0.45">
      <c r="A8415" s="11" t="s">
        <v>16762</v>
      </c>
      <c r="B8415">
        <v>1.9689089402368101E-2</v>
      </c>
      <c r="C8415">
        <v>-1.258621902</v>
      </c>
      <c r="D8415" t="s">
        <v>16763</v>
      </c>
    </row>
    <row r="8416" spans="1:4" x14ac:dyDescent="0.45">
      <c r="A8416" s="11" t="s">
        <v>16764</v>
      </c>
      <c r="B8416">
        <v>1.9695768374672101E-2</v>
      </c>
      <c r="C8416">
        <v>-0.67448635400000001</v>
      </c>
      <c r="D8416" t="s">
        <v>16765</v>
      </c>
    </row>
    <row r="8417" spans="1:4" x14ac:dyDescent="0.45">
      <c r="A8417" s="11" t="s">
        <v>16766</v>
      </c>
      <c r="B8417">
        <v>1.9740001300098901E-2</v>
      </c>
      <c r="C8417">
        <v>-3.9317221400000002</v>
      </c>
      <c r="D8417" t="s">
        <v>16767</v>
      </c>
    </row>
    <row r="8418" spans="1:4" x14ac:dyDescent="0.45">
      <c r="A8418" s="11" t="s">
        <v>16768</v>
      </c>
      <c r="B8418">
        <v>1.9781718807908098E-2</v>
      </c>
      <c r="C8418">
        <v>-0.68265251500000002</v>
      </c>
      <c r="D8418" t="s">
        <v>16769</v>
      </c>
    </row>
    <row r="8419" spans="1:4" x14ac:dyDescent="0.45">
      <c r="A8419" s="11" t="s">
        <v>16770</v>
      </c>
      <c r="B8419">
        <v>1.9781718807908098E-2</v>
      </c>
      <c r="C8419">
        <v>-2.4519296330000002</v>
      </c>
      <c r="D8419" t="s">
        <v>16771</v>
      </c>
    </row>
    <row r="8420" spans="1:4" x14ac:dyDescent="0.45">
      <c r="A8420" s="11" t="s">
        <v>16772</v>
      </c>
      <c r="B8420">
        <v>1.9785770312533799E-2</v>
      </c>
      <c r="C8420">
        <v>-0.17151998399999999</v>
      </c>
      <c r="D8420" t="s">
        <v>16773</v>
      </c>
    </row>
    <row r="8421" spans="1:4" x14ac:dyDescent="0.45">
      <c r="A8421" s="11" t="s">
        <v>16774</v>
      </c>
      <c r="B8421">
        <v>1.9787777378059101E-2</v>
      </c>
      <c r="C8421">
        <v>-0.37260655399999998</v>
      </c>
      <c r="D8421" t="s">
        <v>16775</v>
      </c>
    </row>
    <row r="8422" spans="1:4" x14ac:dyDescent="0.45">
      <c r="A8422" s="11" t="s">
        <v>16776</v>
      </c>
      <c r="B8422">
        <v>1.98046065811904E-2</v>
      </c>
      <c r="C8422">
        <v>0.51087090899999998</v>
      </c>
      <c r="D8422" t="s">
        <v>16777</v>
      </c>
    </row>
    <row r="8423" spans="1:4" x14ac:dyDescent="0.45">
      <c r="A8423" s="11" t="s">
        <v>16778</v>
      </c>
      <c r="B8423">
        <v>1.98046065811904E-2</v>
      </c>
      <c r="C8423">
        <v>-1.1849510480000001</v>
      </c>
      <c r="D8423" t="s">
        <v>16779</v>
      </c>
    </row>
    <row r="8424" spans="1:4" x14ac:dyDescent="0.45">
      <c r="A8424" s="11" t="s">
        <v>16780</v>
      </c>
      <c r="B8424">
        <v>1.9863664361154901E-2</v>
      </c>
      <c r="C8424">
        <v>0.61321227099999998</v>
      </c>
      <c r="D8424" t="s">
        <v>16781</v>
      </c>
    </row>
    <row r="8425" spans="1:4" x14ac:dyDescent="0.45">
      <c r="A8425" s="11" t="s">
        <v>16782</v>
      </c>
      <c r="B8425">
        <v>1.9863664361154901E-2</v>
      </c>
      <c r="C8425">
        <v>0.89326035100000001</v>
      </c>
      <c r="D8425" t="s">
        <v>16783</v>
      </c>
    </row>
    <row r="8426" spans="1:4" x14ac:dyDescent="0.45">
      <c r="A8426" s="11" t="s">
        <v>16784</v>
      </c>
      <c r="B8426">
        <v>1.9866605447487501E-2</v>
      </c>
      <c r="C8426">
        <v>0.35375848999999998</v>
      </c>
      <c r="D8426" t="s">
        <v>16785</v>
      </c>
    </row>
    <row r="8427" spans="1:4" x14ac:dyDescent="0.45">
      <c r="A8427" s="11" t="s">
        <v>16786</v>
      </c>
      <c r="B8427">
        <v>1.99965564223878E-2</v>
      </c>
      <c r="C8427">
        <v>0</v>
      </c>
    </row>
    <row r="8428" spans="1:4" x14ac:dyDescent="0.45">
      <c r="A8428" s="11" t="s">
        <v>16787</v>
      </c>
      <c r="B8428">
        <v>1.9998190928269901E-2</v>
      </c>
      <c r="C8428">
        <v>-0.43388747500000002</v>
      </c>
      <c r="D8428" t="s">
        <v>16788</v>
      </c>
    </row>
    <row r="8429" spans="1:4" x14ac:dyDescent="0.45">
      <c r="A8429" s="11" t="s">
        <v>16789</v>
      </c>
      <c r="B8429">
        <v>2.00140626659016E-2</v>
      </c>
      <c r="C8429">
        <v>-0.64109880399999997</v>
      </c>
      <c r="D8429" t="s">
        <v>16790</v>
      </c>
    </row>
    <row r="8430" spans="1:4" x14ac:dyDescent="0.45">
      <c r="A8430" s="11" t="s">
        <v>16791</v>
      </c>
      <c r="B8430">
        <v>2.0072164314573801E-2</v>
      </c>
      <c r="C8430">
        <v>0.43148244099999999</v>
      </c>
      <c r="D8430" t="s">
        <v>16792</v>
      </c>
    </row>
    <row r="8431" spans="1:4" x14ac:dyDescent="0.45">
      <c r="A8431" s="11" t="s">
        <v>16793</v>
      </c>
      <c r="B8431">
        <v>2.0094437607263298E-2</v>
      </c>
      <c r="C8431">
        <v>0.17677712100000001</v>
      </c>
      <c r="D8431" t="s">
        <v>16794</v>
      </c>
    </row>
    <row r="8432" spans="1:4" x14ac:dyDescent="0.45">
      <c r="A8432" s="11" t="s">
        <v>16795</v>
      </c>
      <c r="B8432">
        <v>2.0135324847468199E-2</v>
      </c>
      <c r="C8432">
        <v>0.10217899599999999</v>
      </c>
      <c r="D8432" t="s">
        <v>16796</v>
      </c>
    </row>
    <row r="8433" spans="1:4" x14ac:dyDescent="0.45">
      <c r="A8433" s="11" t="s">
        <v>16797</v>
      </c>
      <c r="B8433">
        <v>2.0146667558060299E-2</v>
      </c>
      <c r="C8433">
        <v>1.0097345289999999</v>
      </c>
      <c r="D8433" t="s">
        <v>16798</v>
      </c>
    </row>
    <row r="8434" spans="1:4" x14ac:dyDescent="0.45">
      <c r="A8434" s="11" t="s">
        <v>16799</v>
      </c>
      <c r="B8434">
        <v>2.0148611752527999E-2</v>
      </c>
      <c r="C8434">
        <v>0.94793961999999998</v>
      </c>
      <c r="D8434" t="s">
        <v>16800</v>
      </c>
    </row>
    <row r="8435" spans="1:4" x14ac:dyDescent="0.45">
      <c r="A8435" s="11" t="s">
        <v>16801</v>
      </c>
      <c r="B8435">
        <v>2.0155906242872501E-2</v>
      </c>
      <c r="C8435">
        <v>0.29578079299999999</v>
      </c>
      <c r="D8435" t="s">
        <v>16802</v>
      </c>
    </row>
    <row r="8436" spans="1:4" x14ac:dyDescent="0.45">
      <c r="A8436" s="11" t="s">
        <v>16803</v>
      </c>
      <c r="B8436">
        <v>2.0168616755598699E-2</v>
      </c>
      <c r="C8436">
        <v>0.22975051699999999</v>
      </c>
      <c r="D8436" t="s">
        <v>16804</v>
      </c>
    </row>
    <row r="8437" spans="1:4" x14ac:dyDescent="0.45">
      <c r="A8437" s="11" t="s">
        <v>16805</v>
      </c>
      <c r="B8437">
        <v>2.0171016607156401E-2</v>
      </c>
      <c r="C8437">
        <v>-1.3550724940000001</v>
      </c>
      <c r="D8437" t="s">
        <v>16806</v>
      </c>
    </row>
    <row r="8438" spans="1:4" x14ac:dyDescent="0.45">
      <c r="A8438" s="11" t="s">
        <v>16807</v>
      </c>
      <c r="B8438">
        <v>2.0176924322111E-2</v>
      </c>
      <c r="C8438">
        <v>0.57746023000000002</v>
      </c>
      <c r="D8438" t="s">
        <v>16808</v>
      </c>
    </row>
    <row r="8439" spans="1:4" x14ac:dyDescent="0.45">
      <c r="A8439" s="11" t="s">
        <v>16809</v>
      </c>
      <c r="B8439">
        <v>2.0214255569910099E-2</v>
      </c>
      <c r="C8439">
        <v>0.59880366799999996</v>
      </c>
      <c r="D8439" t="s">
        <v>16810</v>
      </c>
    </row>
    <row r="8440" spans="1:4" x14ac:dyDescent="0.45">
      <c r="A8440" s="11" t="s">
        <v>16811</v>
      </c>
      <c r="B8440">
        <v>2.0223888486782301E-2</v>
      </c>
      <c r="C8440">
        <v>-1.3102527829999999</v>
      </c>
      <c r="D8440" t="s">
        <v>16812</v>
      </c>
    </row>
    <row r="8441" spans="1:4" x14ac:dyDescent="0.45">
      <c r="A8441" s="11" t="s">
        <v>16813</v>
      </c>
      <c r="B8441">
        <v>2.0226379617820499E-2</v>
      </c>
      <c r="C8441">
        <v>-0.95673671900000001</v>
      </c>
      <c r="D8441" t="s">
        <v>16814</v>
      </c>
    </row>
    <row r="8442" spans="1:4" x14ac:dyDescent="0.45">
      <c r="A8442" s="11" t="s">
        <v>16815</v>
      </c>
      <c r="B8442">
        <v>2.0231956372471899E-2</v>
      </c>
      <c r="C8442">
        <v>-0.98700615400000002</v>
      </c>
      <c r="D8442" t="s">
        <v>16816</v>
      </c>
    </row>
    <row r="8443" spans="1:4" x14ac:dyDescent="0.45">
      <c r="A8443" s="11" t="s">
        <v>16817</v>
      </c>
      <c r="B8443">
        <v>2.0231956372471899E-2</v>
      </c>
      <c r="C8443">
        <v>0.80050799100000003</v>
      </c>
      <c r="D8443" t="s">
        <v>16818</v>
      </c>
    </row>
    <row r="8444" spans="1:4" x14ac:dyDescent="0.45">
      <c r="A8444" s="11" t="s">
        <v>16819</v>
      </c>
      <c r="B8444">
        <v>2.0231956372471899E-2</v>
      </c>
      <c r="C8444">
        <v>-0.47631981800000001</v>
      </c>
      <c r="D8444" t="s">
        <v>16820</v>
      </c>
    </row>
    <row r="8445" spans="1:4" x14ac:dyDescent="0.45">
      <c r="A8445" s="11" t="s">
        <v>16821</v>
      </c>
      <c r="B8445">
        <v>2.0276549967922899E-2</v>
      </c>
      <c r="C8445">
        <v>-1.953711805</v>
      </c>
      <c r="D8445" t="s">
        <v>16822</v>
      </c>
    </row>
    <row r="8446" spans="1:4" x14ac:dyDescent="0.45">
      <c r="A8446" s="11" t="s">
        <v>16823</v>
      </c>
      <c r="B8446">
        <v>2.0313370962197999E-2</v>
      </c>
      <c r="C8446">
        <v>-2.388614478</v>
      </c>
      <c r="D8446" t="s">
        <v>16824</v>
      </c>
    </row>
    <row r="8447" spans="1:4" x14ac:dyDescent="0.45">
      <c r="A8447" s="11" t="s">
        <v>16825</v>
      </c>
      <c r="B8447">
        <v>2.03321762489043E-2</v>
      </c>
      <c r="C8447">
        <v>0.19367798</v>
      </c>
      <c r="D8447" t="s">
        <v>16826</v>
      </c>
    </row>
    <row r="8448" spans="1:4" x14ac:dyDescent="0.45">
      <c r="A8448" s="11" t="s">
        <v>16827</v>
      </c>
      <c r="B8448">
        <v>2.03321762489043E-2</v>
      </c>
      <c r="C8448">
        <v>0</v>
      </c>
      <c r="D8448" t="s">
        <v>16828</v>
      </c>
    </row>
    <row r="8449" spans="1:4" x14ac:dyDescent="0.45">
      <c r="A8449" s="11" t="s">
        <v>16829</v>
      </c>
      <c r="B8449">
        <v>2.0340898001800001E-2</v>
      </c>
      <c r="C8449">
        <v>1.063451844</v>
      </c>
      <c r="D8449" t="s">
        <v>16830</v>
      </c>
    </row>
    <row r="8450" spans="1:4" x14ac:dyDescent="0.45">
      <c r="A8450" s="11" t="s">
        <v>16831</v>
      </c>
      <c r="B8450">
        <v>2.03743515286718E-2</v>
      </c>
      <c r="C8450">
        <v>-0.18702698600000001</v>
      </c>
      <c r="D8450" t="s">
        <v>16832</v>
      </c>
    </row>
    <row r="8451" spans="1:4" x14ac:dyDescent="0.45">
      <c r="A8451" s="11" t="s">
        <v>16833</v>
      </c>
      <c r="B8451">
        <v>2.0382537488616299E-2</v>
      </c>
      <c r="C8451">
        <v>-0.23359269699999999</v>
      </c>
      <c r="D8451" t="s">
        <v>16834</v>
      </c>
    </row>
    <row r="8452" spans="1:4" x14ac:dyDescent="0.45">
      <c r="A8452" s="11" t="s">
        <v>16835</v>
      </c>
      <c r="B8452">
        <v>2.04098579566011E-2</v>
      </c>
      <c r="C8452">
        <v>-0.21436126999999999</v>
      </c>
      <c r="D8452" t="s">
        <v>16836</v>
      </c>
    </row>
    <row r="8453" spans="1:4" x14ac:dyDescent="0.45">
      <c r="A8453" s="11" t="s">
        <v>16837</v>
      </c>
      <c r="B8453">
        <v>2.0431809616238899E-2</v>
      </c>
      <c r="C8453">
        <v>-0.74393404299999999</v>
      </c>
      <c r="D8453" t="s">
        <v>16838</v>
      </c>
    </row>
    <row r="8454" spans="1:4" x14ac:dyDescent="0.45">
      <c r="A8454" s="11" t="s">
        <v>16839</v>
      </c>
      <c r="B8454">
        <v>2.0436015817415099E-2</v>
      </c>
      <c r="C8454">
        <v>-0.461269867</v>
      </c>
      <c r="D8454" t="s">
        <v>16840</v>
      </c>
    </row>
    <row r="8455" spans="1:4" x14ac:dyDescent="0.45">
      <c r="A8455" s="11" t="s">
        <v>16841</v>
      </c>
      <c r="B8455">
        <v>2.04362279330466E-2</v>
      </c>
      <c r="C8455">
        <v>-0.381192633</v>
      </c>
      <c r="D8455" t="s">
        <v>16842</v>
      </c>
    </row>
    <row r="8456" spans="1:4" x14ac:dyDescent="0.45">
      <c r="A8456" s="11" t="s">
        <v>16843</v>
      </c>
      <c r="B8456">
        <v>2.0464166902577598E-2</v>
      </c>
      <c r="C8456">
        <v>-1.975517051</v>
      </c>
      <c r="D8456" t="s">
        <v>16844</v>
      </c>
    </row>
    <row r="8457" spans="1:4" x14ac:dyDescent="0.45">
      <c r="A8457" s="11" t="s">
        <v>16845</v>
      </c>
      <c r="B8457">
        <v>2.0489723884154199E-2</v>
      </c>
      <c r="C8457">
        <v>6.9707665000000002E-2</v>
      </c>
      <c r="D8457" t="s">
        <v>16846</v>
      </c>
    </row>
    <row r="8458" spans="1:4" x14ac:dyDescent="0.45">
      <c r="A8458" s="11" t="s">
        <v>16847</v>
      </c>
      <c r="B8458">
        <v>2.05004935096956E-2</v>
      </c>
      <c r="C8458">
        <v>0.133468429</v>
      </c>
      <c r="D8458" t="s">
        <v>16848</v>
      </c>
    </row>
    <row r="8459" spans="1:4" x14ac:dyDescent="0.45">
      <c r="A8459" s="11" t="s">
        <v>16849</v>
      </c>
      <c r="B8459">
        <v>2.05103203617777E-2</v>
      </c>
      <c r="C8459">
        <v>-0.53192033599999999</v>
      </c>
      <c r="D8459" t="s">
        <v>16850</v>
      </c>
    </row>
    <row r="8460" spans="1:4" x14ac:dyDescent="0.45">
      <c r="A8460" s="11" t="s">
        <v>16851</v>
      </c>
      <c r="B8460">
        <v>2.06081834326797E-2</v>
      </c>
      <c r="C8460">
        <v>0.57759910000000003</v>
      </c>
      <c r="D8460" t="s">
        <v>16852</v>
      </c>
    </row>
    <row r="8461" spans="1:4" x14ac:dyDescent="0.45">
      <c r="A8461" s="11" t="s">
        <v>16853</v>
      </c>
      <c r="B8461">
        <v>2.0614790424243301E-2</v>
      </c>
      <c r="C8461">
        <v>-0.45602633799999998</v>
      </c>
      <c r="D8461" t="s">
        <v>16854</v>
      </c>
    </row>
    <row r="8462" spans="1:4" x14ac:dyDescent="0.45">
      <c r="A8462" s="11" t="s">
        <v>16855</v>
      </c>
      <c r="B8462">
        <v>2.0662766321055299E-2</v>
      </c>
      <c r="C8462">
        <v>-1.460358037</v>
      </c>
      <c r="D8462" t="s">
        <v>16856</v>
      </c>
    </row>
    <row r="8463" spans="1:4" x14ac:dyDescent="0.45">
      <c r="A8463" s="11" t="s">
        <v>16857</v>
      </c>
      <c r="B8463">
        <v>2.0686998195171401E-2</v>
      </c>
      <c r="C8463">
        <v>-0.882056693</v>
      </c>
      <c r="D8463" t="s">
        <v>16858</v>
      </c>
    </row>
    <row r="8464" spans="1:4" x14ac:dyDescent="0.45">
      <c r="A8464" s="11" t="s">
        <v>16859</v>
      </c>
      <c r="B8464">
        <v>2.0698627642931299E-2</v>
      </c>
      <c r="C8464">
        <v>-1.0757541610000001</v>
      </c>
      <c r="D8464" t="s">
        <v>16860</v>
      </c>
    </row>
    <row r="8465" spans="1:4" x14ac:dyDescent="0.45">
      <c r="A8465" s="11" t="s">
        <v>16861</v>
      </c>
      <c r="B8465">
        <v>2.07040532926837E-2</v>
      </c>
      <c r="C8465">
        <v>0.44375044499999999</v>
      </c>
      <c r="D8465" t="s">
        <v>16862</v>
      </c>
    </row>
    <row r="8466" spans="1:4" x14ac:dyDescent="0.45">
      <c r="A8466" s="11" t="s">
        <v>16863</v>
      </c>
      <c r="B8466">
        <v>2.0714782793311001E-2</v>
      </c>
      <c r="C8466">
        <v>-1.156988428</v>
      </c>
      <c r="D8466" t="s">
        <v>16864</v>
      </c>
    </row>
    <row r="8467" spans="1:4" x14ac:dyDescent="0.45">
      <c r="A8467" s="11" t="s">
        <v>16865</v>
      </c>
      <c r="B8467">
        <v>2.07243785322354E-2</v>
      </c>
      <c r="C8467">
        <v>1.3683331510000001</v>
      </c>
      <c r="D8467" t="s">
        <v>16866</v>
      </c>
    </row>
    <row r="8468" spans="1:4" x14ac:dyDescent="0.45">
      <c r="A8468" s="11" t="s">
        <v>16867</v>
      </c>
      <c r="B8468">
        <v>2.0747129761275799E-2</v>
      </c>
      <c r="C8468">
        <v>0.39365954800000003</v>
      </c>
      <c r="D8468" t="s">
        <v>16868</v>
      </c>
    </row>
    <row r="8469" spans="1:4" x14ac:dyDescent="0.45">
      <c r="A8469" s="11" t="s">
        <v>16869</v>
      </c>
      <c r="B8469">
        <v>2.08620081388795E-2</v>
      </c>
      <c r="C8469">
        <v>-0.27356805499999998</v>
      </c>
      <c r="D8469" t="s">
        <v>16870</v>
      </c>
    </row>
    <row r="8470" spans="1:4" x14ac:dyDescent="0.45">
      <c r="A8470" s="11" t="s">
        <v>16871</v>
      </c>
      <c r="B8470">
        <v>2.0878790603352199E-2</v>
      </c>
      <c r="C8470">
        <v>-0.122669659</v>
      </c>
      <c r="D8470" t="s">
        <v>16872</v>
      </c>
    </row>
    <row r="8471" spans="1:4" x14ac:dyDescent="0.45">
      <c r="A8471" s="11" t="s">
        <v>16873</v>
      </c>
      <c r="B8471">
        <v>2.08876585683247E-2</v>
      </c>
      <c r="C8471">
        <v>0.74479616299999996</v>
      </c>
      <c r="D8471" t="s">
        <v>16874</v>
      </c>
    </row>
    <row r="8472" spans="1:4" x14ac:dyDescent="0.45">
      <c r="A8472" s="11" t="s">
        <v>16875</v>
      </c>
      <c r="B8472">
        <v>2.089664068624E-2</v>
      </c>
      <c r="C8472">
        <v>-2.4617605629999999</v>
      </c>
      <c r="D8472" t="s">
        <v>16876</v>
      </c>
    </row>
    <row r="8473" spans="1:4" x14ac:dyDescent="0.45">
      <c r="A8473" s="11" t="s">
        <v>16877</v>
      </c>
      <c r="B8473">
        <v>2.0900880473450099E-2</v>
      </c>
      <c r="C8473">
        <v>-1.341148671</v>
      </c>
      <c r="D8473" t="s">
        <v>16878</v>
      </c>
    </row>
    <row r="8474" spans="1:4" x14ac:dyDescent="0.45">
      <c r="A8474" s="11" t="s">
        <v>16879</v>
      </c>
      <c r="B8474">
        <v>2.0937818864753901E-2</v>
      </c>
      <c r="C8474">
        <v>7.7264906999999994E-2</v>
      </c>
      <c r="D8474" t="s">
        <v>16880</v>
      </c>
    </row>
    <row r="8475" spans="1:4" x14ac:dyDescent="0.45">
      <c r="A8475" s="11" t="s">
        <v>16881</v>
      </c>
      <c r="B8475">
        <v>2.09608017561294E-2</v>
      </c>
      <c r="C8475">
        <v>0.23501545700000001</v>
      </c>
      <c r="D8475" t="s">
        <v>16882</v>
      </c>
    </row>
    <row r="8476" spans="1:4" x14ac:dyDescent="0.45">
      <c r="A8476" s="11" t="s">
        <v>16883</v>
      </c>
      <c r="B8476">
        <v>2.09779182515916E-2</v>
      </c>
      <c r="C8476">
        <v>0</v>
      </c>
      <c r="D8476" t="s">
        <v>16884</v>
      </c>
    </row>
    <row r="8477" spans="1:4" x14ac:dyDescent="0.45">
      <c r="A8477" s="11" t="s">
        <v>16885</v>
      </c>
      <c r="B8477">
        <v>2.10420828252635E-2</v>
      </c>
      <c r="C8477">
        <v>-4.0079526999999997E-2</v>
      </c>
      <c r="D8477" t="s">
        <v>16886</v>
      </c>
    </row>
    <row r="8478" spans="1:4" x14ac:dyDescent="0.45">
      <c r="A8478" s="11" t="s">
        <v>16887</v>
      </c>
      <c r="B8478">
        <v>2.1055794396288501E-2</v>
      </c>
      <c r="C8478">
        <v>0.47073948300000001</v>
      </c>
      <c r="D8478" t="s">
        <v>16888</v>
      </c>
    </row>
    <row r="8479" spans="1:4" x14ac:dyDescent="0.45">
      <c r="A8479" s="11" t="s">
        <v>16889</v>
      </c>
      <c r="B8479">
        <v>2.1055794396288501E-2</v>
      </c>
      <c r="C8479">
        <v>-0.75131315600000004</v>
      </c>
      <c r="D8479" t="s">
        <v>16890</v>
      </c>
    </row>
    <row r="8480" spans="1:4" x14ac:dyDescent="0.45">
      <c r="A8480" s="11" t="s">
        <v>16891</v>
      </c>
      <c r="B8480">
        <v>2.1055794396288501E-2</v>
      </c>
      <c r="C8480">
        <v>-0.72005394700000003</v>
      </c>
      <c r="D8480" t="s">
        <v>16892</v>
      </c>
    </row>
    <row r="8481" spans="1:4" x14ac:dyDescent="0.45">
      <c r="A8481" s="11" t="s">
        <v>16893</v>
      </c>
      <c r="B8481">
        <v>2.1089242101958599E-2</v>
      </c>
      <c r="C8481">
        <v>-0.95733156500000005</v>
      </c>
      <c r="D8481" t="s">
        <v>16894</v>
      </c>
    </row>
    <row r="8482" spans="1:4" x14ac:dyDescent="0.45">
      <c r="A8482" s="11" t="s">
        <v>16895</v>
      </c>
      <c r="B8482">
        <v>2.11264125131525E-2</v>
      </c>
      <c r="C8482">
        <v>0.21795313699999999</v>
      </c>
      <c r="D8482" t="s">
        <v>16896</v>
      </c>
    </row>
    <row r="8483" spans="1:4" x14ac:dyDescent="0.45">
      <c r="A8483" s="11" t="s">
        <v>16897</v>
      </c>
      <c r="B8483">
        <v>2.1151081644863599E-2</v>
      </c>
      <c r="C8483">
        <v>-0.16372436400000001</v>
      </c>
      <c r="D8483" t="s">
        <v>16898</v>
      </c>
    </row>
    <row r="8484" spans="1:4" x14ac:dyDescent="0.45">
      <c r="A8484" s="11" t="s">
        <v>16899</v>
      </c>
      <c r="B8484">
        <v>2.1175880502889401E-2</v>
      </c>
      <c r="C8484">
        <v>-0.65775141199999998</v>
      </c>
      <c r="D8484" t="s">
        <v>16900</v>
      </c>
    </row>
    <row r="8485" spans="1:4" x14ac:dyDescent="0.45">
      <c r="A8485" s="11" t="s">
        <v>16901</v>
      </c>
      <c r="B8485">
        <v>2.1186357283611599E-2</v>
      </c>
      <c r="C8485">
        <v>0.58121611799999995</v>
      </c>
      <c r="D8485" t="s">
        <v>16902</v>
      </c>
    </row>
    <row r="8486" spans="1:4" x14ac:dyDescent="0.45">
      <c r="A8486" s="11" t="s">
        <v>16903</v>
      </c>
      <c r="B8486">
        <v>2.1255233041625701E-2</v>
      </c>
      <c r="C8486">
        <v>-0.88192091100000003</v>
      </c>
      <c r="D8486" t="s">
        <v>16904</v>
      </c>
    </row>
    <row r="8487" spans="1:4" x14ac:dyDescent="0.45">
      <c r="A8487" s="11" t="s">
        <v>16905</v>
      </c>
      <c r="B8487">
        <v>2.1266735052582201E-2</v>
      </c>
      <c r="C8487">
        <v>-0.64430591500000001</v>
      </c>
      <c r="D8487" t="s">
        <v>16906</v>
      </c>
    </row>
    <row r="8488" spans="1:4" x14ac:dyDescent="0.45">
      <c r="A8488" s="11" t="s">
        <v>16907</v>
      </c>
      <c r="B8488">
        <v>2.1277353135327699E-2</v>
      </c>
      <c r="C8488">
        <v>-1.440709442</v>
      </c>
      <c r="D8488" t="s">
        <v>16908</v>
      </c>
    </row>
    <row r="8489" spans="1:4" x14ac:dyDescent="0.45">
      <c r="A8489" s="11" t="s">
        <v>16909</v>
      </c>
      <c r="B8489">
        <v>2.12783152791974E-2</v>
      </c>
      <c r="C8489">
        <v>0.24469037900000001</v>
      </c>
      <c r="D8489" t="s">
        <v>16910</v>
      </c>
    </row>
    <row r="8490" spans="1:4" x14ac:dyDescent="0.45">
      <c r="A8490" s="11" t="s">
        <v>16911</v>
      </c>
      <c r="B8490">
        <v>2.1311219797943499E-2</v>
      </c>
      <c r="C8490">
        <v>-0.84466614100000004</v>
      </c>
      <c r="D8490" t="s">
        <v>16912</v>
      </c>
    </row>
    <row r="8491" spans="1:4" x14ac:dyDescent="0.45">
      <c r="A8491" s="11" t="s">
        <v>16913</v>
      </c>
      <c r="B8491">
        <v>2.1332858682839399E-2</v>
      </c>
      <c r="C8491">
        <v>-0.23114512500000001</v>
      </c>
      <c r="D8491" t="s">
        <v>16914</v>
      </c>
    </row>
    <row r="8492" spans="1:4" x14ac:dyDescent="0.45">
      <c r="A8492" s="11" t="s">
        <v>16915</v>
      </c>
      <c r="B8492">
        <v>2.13721761275148E-2</v>
      </c>
      <c r="C8492">
        <v>0.25196043200000001</v>
      </c>
      <c r="D8492" t="s">
        <v>16916</v>
      </c>
    </row>
    <row r="8493" spans="1:4" x14ac:dyDescent="0.45">
      <c r="A8493" s="11" t="s">
        <v>16917</v>
      </c>
      <c r="B8493">
        <v>2.1382779189035701E-2</v>
      </c>
      <c r="C8493">
        <v>0</v>
      </c>
      <c r="D8493" t="s">
        <v>16918</v>
      </c>
    </row>
    <row r="8494" spans="1:4" x14ac:dyDescent="0.45">
      <c r="A8494" s="11" t="s">
        <v>16919</v>
      </c>
      <c r="B8494">
        <v>2.1393350612879301E-2</v>
      </c>
      <c r="C8494">
        <v>0.80762050799999996</v>
      </c>
      <c r="D8494" t="s">
        <v>16920</v>
      </c>
    </row>
    <row r="8495" spans="1:4" x14ac:dyDescent="0.45">
      <c r="A8495" s="11" t="s">
        <v>16921</v>
      </c>
      <c r="B8495">
        <v>2.1399695410066099E-2</v>
      </c>
      <c r="C8495">
        <v>0</v>
      </c>
      <c r="D8495" t="s">
        <v>16922</v>
      </c>
    </row>
    <row r="8496" spans="1:4" x14ac:dyDescent="0.45">
      <c r="A8496" s="11" t="s">
        <v>16923</v>
      </c>
      <c r="B8496">
        <v>2.1419957150113699E-2</v>
      </c>
      <c r="C8496">
        <v>3.7812910930000001</v>
      </c>
      <c r="D8496" t="s">
        <v>16924</v>
      </c>
    </row>
    <row r="8497" spans="1:4" x14ac:dyDescent="0.45">
      <c r="A8497" s="11" t="s">
        <v>16925</v>
      </c>
      <c r="B8497">
        <v>2.1420495972290399E-2</v>
      </c>
      <c r="C8497">
        <v>-2.3015111109999999</v>
      </c>
      <c r="D8497" t="s">
        <v>16926</v>
      </c>
    </row>
    <row r="8498" spans="1:4" x14ac:dyDescent="0.45">
      <c r="A8498" s="11" t="s">
        <v>16927</v>
      </c>
      <c r="B8498">
        <v>2.1478143237684301E-2</v>
      </c>
      <c r="C8498">
        <v>-7.2751754000000002E-2</v>
      </c>
      <c r="D8498" t="s">
        <v>16928</v>
      </c>
    </row>
    <row r="8499" spans="1:4" x14ac:dyDescent="0.45">
      <c r="A8499" s="11" t="s">
        <v>16929</v>
      </c>
      <c r="B8499">
        <v>2.1478143237684301E-2</v>
      </c>
      <c r="C8499">
        <v>-9.7058457000000001E-2</v>
      </c>
      <c r="D8499" t="s">
        <v>16930</v>
      </c>
    </row>
    <row r="8500" spans="1:4" x14ac:dyDescent="0.45">
      <c r="A8500" s="11" t="s">
        <v>16931</v>
      </c>
      <c r="B8500">
        <v>2.1478932577155298E-2</v>
      </c>
      <c r="C8500">
        <v>-0.87737989599999999</v>
      </c>
      <c r="D8500" t="s">
        <v>16932</v>
      </c>
    </row>
    <row r="8501" spans="1:4" x14ac:dyDescent="0.45">
      <c r="A8501" s="11" t="s">
        <v>16933</v>
      </c>
      <c r="B8501">
        <v>2.1493991402686201E-2</v>
      </c>
      <c r="C8501">
        <v>-6.6147874999999995E-2</v>
      </c>
      <c r="D8501" t="s">
        <v>16934</v>
      </c>
    </row>
    <row r="8502" spans="1:4" x14ac:dyDescent="0.45">
      <c r="A8502" s="11" t="s">
        <v>16935</v>
      </c>
      <c r="B8502">
        <v>2.1504044521390701E-2</v>
      </c>
      <c r="C8502">
        <v>1.5308705000000001E-2</v>
      </c>
      <c r="D8502" t="s">
        <v>16936</v>
      </c>
    </row>
    <row r="8503" spans="1:4" x14ac:dyDescent="0.45">
      <c r="A8503" s="11" t="s">
        <v>16937</v>
      </c>
      <c r="B8503">
        <v>2.1504044521390701E-2</v>
      </c>
      <c r="C8503">
        <v>-0.75933011500000003</v>
      </c>
      <c r="D8503" t="s">
        <v>16938</v>
      </c>
    </row>
    <row r="8504" spans="1:4" x14ac:dyDescent="0.45">
      <c r="A8504" s="11" t="s">
        <v>16939</v>
      </c>
      <c r="B8504">
        <v>2.1509590934173099E-2</v>
      </c>
      <c r="C8504">
        <v>-0.42863916299999999</v>
      </c>
      <c r="D8504" t="s">
        <v>16940</v>
      </c>
    </row>
    <row r="8505" spans="1:4" x14ac:dyDescent="0.45">
      <c r="A8505" s="11" t="s">
        <v>16941</v>
      </c>
      <c r="B8505">
        <v>2.15152543720716E-2</v>
      </c>
      <c r="C8505">
        <v>0</v>
      </c>
    </row>
    <row r="8506" spans="1:4" x14ac:dyDescent="0.45">
      <c r="A8506" s="11" t="s">
        <v>16942</v>
      </c>
      <c r="B8506">
        <v>2.1537915704924599E-2</v>
      </c>
      <c r="C8506">
        <v>-0.27675919999999998</v>
      </c>
      <c r="D8506" t="s">
        <v>16943</v>
      </c>
    </row>
    <row r="8507" spans="1:4" x14ac:dyDescent="0.45">
      <c r="A8507" s="11" t="s">
        <v>16944</v>
      </c>
      <c r="B8507">
        <v>2.1548623521790201E-2</v>
      </c>
      <c r="C8507">
        <v>-0.69312649199999998</v>
      </c>
      <c r="D8507" t="s">
        <v>16945</v>
      </c>
    </row>
    <row r="8508" spans="1:4" x14ac:dyDescent="0.45">
      <c r="A8508" s="11" t="s">
        <v>16946</v>
      </c>
      <c r="B8508">
        <v>2.1611740392215601E-2</v>
      </c>
      <c r="C8508">
        <v>-0.980921241</v>
      </c>
      <c r="D8508" t="s">
        <v>16947</v>
      </c>
    </row>
    <row r="8509" spans="1:4" x14ac:dyDescent="0.45">
      <c r="A8509" s="11" t="s">
        <v>16948</v>
      </c>
      <c r="B8509">
        <v>2.16427815970309E-2</v>
      </c>
      <c r="C8509">
        <v>-0.10808346200000001</v>
      </c>
      <c r="D8509" t="s">
        <v>16949</v>
      </c>
    </row>
    <row r="8510" spans="1:4" x14ac:dyDescent="0.45">
      <c r="A8510" s="11" t="s">
        <v>16950</v>
      </c>
      <c r="B8510">
        <v>2.1646135364219801E-2</v>
      </c>
      <c r="C8510">
        <v>4.3341345799999997</v>
      </c>
      <c r="D8510" t="s">
        <v>16951</v>
      </c>
    </row>
    <row r="8511" spans="1:4" x14ac:dyDescent="0.45">
      <c r="A8511" s="11" t="s">
        <v>16952</v>
      </c>
      <c r="B8511">
        <v>2.1671035169655399E-2</v>
      </c>
      <c r="C8511">
        <v>0.951233408</v>
      </c>
      <c r="D8511" t="s">
        <v>16953</v>
      </c>
    </row>
    <row r="8512" spans="1:4" x14ac:dyDescent="0.45">
      <c r="A8512" s="11" t="s">
        <v>16954</v>
      </c>
      <c r="B8512">
        <v>2.1671035169655399E-2</v>
      </c>
      <c r="C8512">
        <v>-0.19518928799999999</v>
      </c>
      <c r="D8512" t="s">
        <v>16955</v>
      </c>
    </row>
    <row r="8513" spans="1:4" x14ac:dyDescent="0.45">
      <c r="A8513" s="11" t="s">
        <v>16956</v>
      </c>
      <c r="B8513">
        <v>2.1686782306064498E-2</v>
      </c>
      <c r="C8513">
        <v>3.4503840000000001E-2</v>
      </c>
      <c r="D8513" t="s">
        <v>16957</v>
      </c>
    </row>
    <row r="8514" spans="1:4" x14ac:dyDescent="0.45">
      <c r="A8514" s="11" t="s">
        <v>16958</v>
      </c>
      <c r="B8514">
        <v>2.1702668692409902E-2</v>
      </c>
      <c r="C8514">
        <v>0.45590975299999997</v>
      </c>
      <c r="D8514" t="s">
        <v>16959</v>
      </c>
    </row>
    <row r="8515" spans="1:4" x14ac:dyDescent="0.45">
      <c r="A8515" s="11" t="s">
        <v>16960</v>
      </c>
      <c r="B8515">
        <v>2.1726879411854701E-2</v>
      </c>
      <c r="C8515">
        <v>-1.5471273350000001</v>
      </c>
      <c r="D8515" t="s">
        <v>16961</v>
      </c>
    </row>
    <row r="8516" spans="1:4" x14ac:dyDescent="0.45">
      <c r="A8516" s="11" t="s">
        <v>16962</v>
      </c>
      <c r="B8516">
        <v>2.1762389101472001E-2</v>
      </c>
      <c r="C8516">
        <v>-0.40166095299999999</v>
      </c>
      <c r="D8516" t="s">
        <v>16963</v>
      </c>
    </row>
    <row r="8517" spans="1:4" x14ac:dyDescent="0.45">
      <c r="A8517" s="11" t="s">
        <v>16964</v>
      </c>
      <c r="B8517">
        <v>2.18008069442132E-2</v>
      </c>
      <c r="C8517">
        <v>-1.365753488</v>
      </c>
      <c r="D8517" t="s">
        <v>16965</v>
      </c>
    </row>
    <row r="8518" spans="1:4" x14ac:dyDescent="0.45">
      <c r="A8518" s="11" t="s">
        <v>16966</v>
      </c>
      <c r="B8518">
        <v>2.1803902847203401E-2</v>
      </c>
      <c r="C8518">
        <v>0</v>
      </c>
    </row>
    <row r="8519" spans="1:4" x14ac:dyDescent="0.45">
      <c r="A8519" s="11" t="s">
        <v>16967</v>
      </c>
      <c r="B8519">
        <v>2.18137198249524E-2</v>
      </c>
      <c r="C8519">
        <v>-0.61273513099999999</v>
      </c>
      <c r="D8519" t="s">
        <v>16968</v>
      </c>
    </row>
    <row r="8520" spans="1:4" x14ac:dyDescent="0.45">
      <c r="A8520" s="11" t="s">
        <v>16969</v>
      </c>
      <c r="B8520">
        <v>2.1851393503355201E-2</v>
      </c>
      <c r="C8520">
        <v>0.72845209600000005</v>
      </c>
      <c r="D8520" t="s">
        <v>16970</v>
      </c>
    </row>
    <row r="8521" spans="1:4" x14ac:dyDescent="0.45">
      <c r="A8521" s="11" t="s">
        <v>16971</v>
      </c>
      <c r="B8521">
        <v>2.1860402124684E-2</v>
      </c>
      <c r="C8521">
        <v>0.71539803800000001</v>
      </c>
      <c r="D8521" t="s">
        <v>16972</v>
      </c>
    </row>
    <row r="8522" spans="1:4" x14ac:dyDescent="0.45">
      <c r="A8522" s="11" t="s">
        <v>16973</v>
      </c>
      <c r="B8522">
        <v>2.1879777606123599E-2</v>
      </c>
      <c r="C8522">
        <v>-0.27488255900000003</v>
      </c>
      <c r="D8522" t="s">
        <v>16974</v>
      </c>
    </row>
    <row r="8523" spans="1:4" x14ac:dyDescent="0.45">
      <c r="A8523" s="11" t="s">
        <v>16975</v>
      </c>
      <c r="B8523">
        <v>2.19311375777838E-2</v>
      </c>
      <c r="C8523">
        <v>0</v>
      </c>
      <c r="D8523" t="s">
        <v>16976</v>
      </c>
    </row>
    <row r="8524" spans="1:4" x14ac:dyDescent="0.45">
      <c r="A8524" s="11" t="s">
        <v>16977</v>
      </c>
      <c r="B8524">
        <v>2.1976031231447601E-2</v>
      </c>
      <c r="C8524">
        <v>-0.20133772799999999</v>
      </c>
      <c r="D8524" t="s">
        <v>16978</v>
      </c>
    </row>
    <row r="8525" spans="1:4" x14ac:dyDescent="0.45">
      <c r="A8525" s="11" t="s">
        <v>16979</v>
      </c>
      <c r="B8525">
        <v>2.20838496839252E-2</v>
      </c>
      <c r="C8525">
        <v>-0.83779919599999997</v>
      </c>
      <c r="D8525" t="s">
        <v>16980</v>
      </c>
    </row>
    <row r="8526" spans="1:4" x14ac:dyDescent="0.45">
      <c r="A8526" s="11" t="s">
        <v>16981</v>
      </c>
      <c r="B8526">
        <v>2.2117917932359499E-2</v>
      </c>
      <c r="C8526">
        <v>0.224750649</v>
      </c>
      <c r="D8526" t="s">
        <v>16982</v>
      </c>
    </row>
    <row r="8527" spans="1:4" x14ac:dyDescent="0.45">
      <c r="A8527" s="11" t="s">
        <v>16983</v>
      </c>
      <c r="B8527">
        <v>2.21384404600081E-2</v>
      </c>
      <c r="C8527">
        <v>-1.468641442</v>
      </c>
      <c r="D8527" t="s">
        <v>16984</v>
      </c>
    </row>
    <row r="8528" spans="1:4" x14ac:dyDescent="0.45">
      <c r="A8528" s="11" t="s">
        <v>16985</v>
      </c>
      <c r="B8528">
        <v>2.21429734428438E-2</v>
      </c>
      <c r="C8528">
        <v>0.72699213799999995</v>
      </c>
      <c r="D8528" t="s">
        <v>16986</v>
      </c>
    </row>
    <row r="8529" spans="1:4" x14ac:dyDescent="0.45">
      <c r="A8529" s="11" t="s">
        <v>16987</v>
      </c>
      <c r="B8529">
        <v>2.2166999879564001E-2</v>
      </c>
      <c r="C8529">
        <v>-0.66592257799999999</v>
      </c>
      <c r="D8529" t="s">
        <v>16988</v>
      </c>
    </row>
    <row r="8530" spans="1:4" x14ac:dyDescent="0.45">
      <c r="A8530" s="11" t="s">
        <v>16989</v>
      </c>
      <c r="B8530">
        <v>2.2172245707279398E-2</v>
      </c>
      <c r="C8530">
        <v>-5.7990551000000001E-2</v>
      </c>
      <c r="D8530" t="s">
        <v>16990</v>
      </c>
    </row>
    <row r="8531" spans="1:4" x14ac:dyDescent="0.45">
      <c r="A8531" s="11" t="s">
        <v>16991</v>
      </c>
      <c r="B8531">
        <v>2.2177228322120102E-2</v>
      </c>
      <c r="C8531">
        <v>-0.659031068</v>
      </c>
      <c r="D8531" t="s">
        <v>16992</v>
      </c>
    </row>
    <row r="8532" spans="1:4" x14ac:dyDescent="0.45">
      <c r="A8532" s="11" t="s">
        <v>16993</v>
      </c>
      <c r="B8532">
        <v>2.2255558427837399E-2</v>
      </c>
      <c r="C8532">
        <v>-0.784029219</v>
      </c>
      <c r="D8532" t="s">
        <v>16994</v>
      </c>
    </row>
    <row r="8533" spans="1:4" x14ac:dyDescent="0.45">
      <c r="A8533" s="11" t="s">
        <v>16995</v>
      </c>
      <c r="B8533">
        <v>2.2304587264330399E-2</v>
      </c>
      <c r="C8533">
        <v>0.186651919</v>
      </c>
      <c r="D8533" t="s">
        <v>16996</v>
      </c>
    </row>
    <row r="8534" spans="1:4" x14ac:dyDescent="0.45">
      <c r="A8534" s="11" t="s">
        <v>16997</v>
      </c>
      <c r="B8534">
        <v>2.2304587264330399E-2</v>
      </c>
      <c r="C8534">
        <v>-0.49050778099999998</v>
      </c>
      <c r="D8534" t="s">
        <v>16998</v>
      </c>
    </row>
    <row r="8535" spans="1:4" x14ac:dyDescent="0.45">
      <c r="A8535" s="11" t="s">
        <v>16999</v>
      </c>
      <c r="B8535">
        <v>2.2304587264330399E-2</v>
      </c>
      <c r="C8535">
        <v>0.49869992000000002</v>
      </c>
      <c r="D8535" t="s">
        <v>17000</v>
      </c>
    </row>
    <row r="8536" spans="1:4" x14ac:dyDescent="0.45">
      <c r="A8536" s="11" t="s">
        <v>17001</v>
      </c>
      <c r="B8536">
        <v>2.2324395180674299E-2</v>
      </c>
      <c r="C8536">
        <v>-0.52593730100000002</v>
      </c>
      <c r="D8536" t="s">
        <v>17002</v>
      </c>
    </row>
    <row r="8537" spans="1:4" x14ac:dyDescent="0.45">
      <c r="A8537" s="11" t="s">
        <v>17003</v>
      </c>
      <c r="B8537">
        <v>2.2328967545200799E-2</v>
      </c>
      <c r="C8537">
        <v>-0.67577061999999999</v>
      </c>
      <c r="D8537" t="s">
        <v>17004</v>
      </c>
    </row>
    <row r="8538" spans="1:4" x14ac:dyDescent="0.45">
      <c r="A8538" s="11" t="s">
        <v>17005</v>
      </c>
      <c r="B8538">
        <v>2.2375029819973399E-2</v>
      </c>
      <c r="C8538">
        <v>-0.434225266</v>
      </c>
      <c r="D8538" t="s">
        <v>17006</v>
      </c>
    </row>
    <row r="8539" spans="1:4" x14ac:dyDescent="0.45">
      <c r="A8539" s="11" t="s">
        <v>17007</v>
      </c>
      <c r="B8539">
        <v>2.2375029819973399E-2</v>
      </c>
      <c r="C8539">
        <v>-1.4077381090000001</v>
      </c>
      <c r="D8539" t="s">
        <v>17008</v>
      </c>
    </row>
    <row r="8540" spans="1:4" x14ac:dyDescent="0.45">
      <c r="A8540" s="11" t="s">
        <v>17009</v>
      </c>
      <c r="B8540">
        <v>2.2448261106594401E-2</v>
      </c>
      <c r="C8540">
        <v>0.74083200699999996</v>
      </c>
      <c r="D8540" t="s">
        <v>17010</v>
      </c>
    </row>
    <row r="8541" spans="1:4" x14ac:dyDescent="0.45">
      <c r="A8541" s="11" t="s">
        <v>17011</v>
      </c>
      <c r="B8541">
        <v>2.2460384456784301E-2</v>
      </c>
      <c r="C8541">
        <v>-1.2986711E-2</v>
      </c>
      <c r="D8541" t="s">
        <v>17012</v>
      </c>
    </row>
    <row r="8542" spans="1:4" x14ac:dyDescent="0.45">
      <c r="A8542" s="11" t="s">
        <v>17013</v>
      </c>
      <c r="B8542">
        <v>2.2515394335908798E-2</v>
      </c>
      <c r="C8542">
        <v>-1.33869163</v>
      </c>
      <c r="D8542" t="s">
        <v>17014</v>
      </c>
    </row>
    <row r="8543" spans="1:4" x14ac:dyDescent="0.45">
      <c r="A8543" s="11" t="s">
        <v>17015</v>
      </c>
      <c r="B8543">
        <v>2.2536824849194202E-2</v>
      </c>
      <c r="C8543">
        <v>-0.123755488</v>
      </c>
      <c r="D8543" t="s">
        <v>17016</v>
      </c>
    </row>
    <row r="8544" spans="1:4" x14ac:dyDescent="0.45">
      <c r="A8544" s="11" t="s">
        <v>17017</v>
      </c>
      <c r="B8544">
        <v>2.2568697224921198E-2</v>
      </c>
      <c r="C8544">
        <v>0.57857756900000001</v>
      </c>
      <c r="D8544" t="s">
        <v>17018</v>
      </c>
    </row>
    <row r="8545" spans="1:4" x14ac:dyDescent="0.45">
      <c r="A8545" s="11" t="s">
        <v>17019</v>
      </c>
      <c r="B8545">
        <v>2.2623359270840901E-2</v>
      </c>
      <c r="C8545">
        <v>0.60094242899999994</v>
      </c>
      <c r="D8545" t="s">
        <v>17020</v>
      </c>
    </row>
    <row r="8546" spans="1:4" x14ac:dyDescent="0.45">
      <c r="A8546" s="11" t="s">
        <v>17021</v>
      </c>
      <c r="B8546">
        <v>2.2629596972756402E-2</v>
      </c>
      <c r="C8546">
        <v>-0.34318200100000001</v>
      </c>
      <c r="D8546" t="s">
        <v>17022</v>
      </c>
    </row>
    <row r="8547" spans="1:4" x14ac:dyDescent="0.45">
      <c r="A8547" s="11" t="s">
        <v>17023</v>
      </c>
      <c r="B8547">
        <v>2.2641571924717999E-2</v>
      </c>
      <c r="C8547">
        <v>-0.81689002499999996</v>
      </c>
      <c r="D8547" t="s">
        <v>17024</v>
      </c>
    </row>
    <row r="8548" spans="1:4" x14ac:dyDescent="0.45">
      <c r="A8548" s="11" t="s">
        <v>17025</v>
      </c>
      <c r="B8548">
        <v>2.2719983719971901E-2</v>
      </c>
      <c r="C8548">
        <v>-9.6091795999999993E-2</v>
      </c>
      <c r="D8548" t="s">
        <v>17026</v>
      </c>
    </row>
    <row r="8549" spans="1:4" x14ac:dyDescent="0.45">
      <c r="A8549" s="11" t="s">
        <v>17027</v>
      </c>
      <c r="B8549">
        <v>2.2752368337240699E-2</v>
      </c>
      <c r="C8549">
        <v>-0.76375859899999998</v>
      </c>
      <c r="D8549" t="s">
        <v>17028</v>
      </c>
    </row>
    <row r="8550" spans="1:4" x14ac:dyDescent="0.45">
      <c r="A8550" s="11" t="s">
        <v>17029</v>
      </c>
      <c r="B8550">
        <v>2.2753376122569099E-2</v>
      </c>
      <c r="C8550">
        <v>-4.5704332E-2</v>
      </c>
      <c r="D8550" t="s">
        <v>17030</v>
      </c>
    </row>
    <row r="8551" spans="1:4" x14ac:dyDescent="0.45">
      <c r="A8551" s="11" t="s">
        <v>17031</v>
      </c>
      <c r="B8551">
        <v>2.2756712965509199E-2</v>
      </c>
      <c r="C8551">
        <v>0.49735059799999998</v>
      </c>
      <c r="D8551" t="s">
        <v>17032</v>
      </c>
    </row>
    <row r="8552" spans="1:4" x14ac:dyDescent="0.45">
      <c r="A8552" s="11" t="s">
        <v>17033</v>
      </c>
      <c r="B8552">
        <v>2.2757524888028499E-2</v>
      </c>
      <c r="C8552">
        <v>6.8612757999999996E-2</v>
      </c>
      <c r="D8552" t="s">
        <v>17034</v>
      </c>
    </row>
    <row r="8553" spans="1:4" x14ac:dyDescent="0.45">
      <c r="A8553" s="11" t="s">
        <v>17035</v>
      </c>
      <c r="B8553">
        <v>2.27797716286889E-2</v>
      </c>
      <c r="C8553">
        <v>-0.54040910399999997</v>
      </c>
      <c r="D8553" t="s">
        <v>17036</v>
      </c>
    </row>
    <row r="8554" spans="1:4" x14ac:dyDescent="0.45">
      <c r="A8554" s="11" t="s">
        <v>17037</v>
      </c>
      <c r="B8554">
        <v>2.28001159690275E-2</v>
      </c>
      <c r="C8554">
        <v>0.82266195799999997</v>
      </c>
      <c r="D8554" t="s">
        <v>17038</v>
      </c>
    </row>
    <row r="8555" spans="1:4" x14ac:dyDescent="0.45">
      <c r="A8555" s="11" t="s">
        <v>17039</v>
      </c>
      <c r="B8555">
        <v>2.2828018532860799E-2</v>
      </c>
      <c r="C8555">
        <v>0.108488608</v>
      </c>
      <c r="D8555" t="s">
        <v>17040</v>
      </c>
    </row>
    <row r="8556" spans="1:4" x14ac:dyDescent="0.45">
      <c r="A8556" s="11" t="s">
        <v>17041</v>
      </c>
      <c r="B8556">
        <v>2.28431062007078E-2</v>
      </c>
      <c r="C8556">
        <v>0</v>
      </c>
      <c r="D8556" t="s">
        <v>17042</v>
      </c>
    </row>
    <row r="8557" spans="1:4" x14ac:dyDescent="0.45">
      <c r="A8557" s="11" t="s">
        <v>17043</v>
      </c>
      <c r="B8557">
        <v>2.28743985721209E-2</v>
      </c>
      <c r="C8557">
        <v>-0.119975633</v>
      </c>
      <c r="D8557" t="s">
        <v>17044</v>
      </c>
    </row>
    <row r="8558" spans="1:4" x14ac:dyDescent="0.45">
      <c r="A8558" s="11" t="s">
        <v>17045</v>
      </c>
      <c r="B8558">
        <v>2.29281389771262E-2</v>
      </c>
      <c r="C8558">
        <v>-2.075591985</v>
      </c>
      <c r="D8558" t="s">
        <v>17046</v>
      </c>
    </row>
    <row r="8559" spans="1:4" x14ac:dyDescent="0.45">
      <c r="A8559" s="11" t="s">
        <v>17047</v>
      </c>
      <c r="B8559">
        <v>2.2940387010739301E-2</v>
      </c>
      <c r="C8559">
        <v>-0.208874852</v>
      </c>
      <c r="D8559" t="s">
        <v>17048</v>
      </c>
    </row>
    <row r="8560" spans="1:4" x14ac:dyDescent="0.45">
      <c r="A8560" s="11" t="s">
        <v>17049</v>
      </c>
      <c r="B8560">
        <v>2.2983060421503301E-2</v>
      </c>
      <c r="C8560">
        <v>-0.26959651200000001</v>
      </c>
      <c r="D8560" t="s">
        <v>17050</v>
      </c>
    </row>
    <row r="8561" spans="1:4" x14ac:dyDescent="0.45">
      <c r="A8561" s="11" t="s">
        <v>17051</v>
      </c>
      <c r="B8561">
        <v>2.29834660750808E-2</v>
      </c>
      <c r="C8561">
        <v>-0.26942334299999998</v>
      </c>
      <c r="D8561" t="s">
        <v>17052</v>
      </c>
    </row>
    <row r="8562" spans="1:4" x14ac:dyDescent="0.45">
      <c r="A8562" s="11" t="s">
        <v>17053</v>
      </c>
      <c r="B8562">
        <v>2.29905170130923E-2</v>
      </c>
      <c r="C8562">
        <v>-1.0106090539999999</v>
      </c>
      <c r="D8562" t="s">
        <v>17054</v>
      </c>
    </row>
    <row r="8563" spans="1:4" x14ac:dyDescent="0.45">
      <c r="A8563" s="11" t="s">
        <v>17055</v>
      </c>
      <c r="B8563">
        <v>2.29920646657071E-2</v>
      </c>
      <c r="C8563">
        <v>-0.56176488499999999</v>
      </c>
      <c r="D8563" t="s">
        <v>17056</v>
      </c>
    </row>
    <row r="8564" spans="1:4" x14ac:dyDescent="0.45">
      <c r="A8564" s="11" t="s">
        <v>17057</v>
      </c>
      <c r="B8564">
        <v>2.2995139246398E-2</v>
      </c>
      <c r="C8564">
        <v>-2.6807267659999998</v>
      </c>
      <c r="D8564" t="s">
        <v>17058</v>
      </c>
    </row>
    <row r="8565" spans="1:4" x14ac:dyDescent="0.45">
      <c r="A8565" s="11" t="s">
        <v>17059</v>
      </c>
      <c r="B8565">
        <v>2.2995139246398E-2</v>
      </c>
      <c r="C8565">
        <v>-0.14674396100000001</v>
      </c>
      <c r="D8565" t="s">
        <v>17060</v>
      </c>
    </row>
    <row r="8566" spans="1:4" x14ac:dyDescent="0.45">
      <c r="A8566" s="11" t="s">
        <v>17061</v>
      </c>
      <c r="B8566">
        <v>2.3001183632505199E-2</v>
      </c>
      <c r="C8566">
        <v>1.5595287659999999</v>
      </c>
      <c r="D8566" t="s">
        <v>17062</v>
      </c>
    </row>
    <row r="8567" spans="1:4" x14ac:dyDescent="0.45">
      <c r="A8567" s="11" t="s">
        <v>17063</v>
      </c>
      <c r="B8567">
        <v>2.30108480952218E-2</v>
      </c>
      <c r="C8567">
        <v>-3.439502724</v>
      </c>
      <c r="D8567" t="s">
        <v>17064</v>
      </c>
    </row>
    <row r="8568" spans="1:4" x14ac:dyDescent="0.45">
      <c r="A8568" s="11" t="s">
        <v>17065</v>
      </c>
      <c r="B8568">
        <v>2.30355421702289E-2</v>
      </c>
      <c r="C8568">
        <v>-0.45263976900000003</v>
      </c>
      <c r="D8568" t="s">
        <v>17066</v>
      </c>
    </row>
    <row r="8569" spans="1:4" x14ac:dyDescent="0.45">
      <c r="A8569" s="11" t="s">
        <v>17067</v>
      </c>
      <c r="B8569">
        <v>2.30355421702289E-2</v>
      </c>
      <c r="C8569">
        <v>-0.87235695899999999</v>
      </c>
      <c r="D8569" t="s">
        <v>17068</v>
      </c>
    </row>
    <row r="8570" spans="1:4" x14ac:dyDescent="0.45">
      <c r="A8570" s="11" t="s">
        <v>17069</v>
      </c>
      <c r="B8570">
        <v>2.3055419698532201E-2</v>
      </c>
      <c r="C8570">
        <v>-2.370320698</v>
      </c>
      <c r="D8570" t="s">
        <v>17070</v>
      </c>
    </row>
    <row r="8571" spans="1:4" x14ac:dyDescent="0.45">
      <c r="A8571" s="11" t="s">
        <v>17071</v>
      </c>
      <c r="B8571">
        <v>2.3056747729693201E-2</v>
      </c>
      <c r="C8571">
        <v>-0.59157427500000004</v>
      </c>
      <c r="D8571" t="s">
        <v>17072</v>
      </c>
    </row>
    <row r="8572" spans="1:4" x14ac:dyDescent="0.45">
      <c r="A8572" s="11" t="s">
        <v>17073</v>
      </c>
      <c r="B8572">
        <v>2.3069241291113401E-2</v>
      </c>
      <c r="C8572">
        <v>-1.9319202719999999</v>
      </c>
      <c r="D8572" t="s">
        <v>17074</v>
      </c>
    </row>
    <row r="8573" spans="1:4" x14ac:dyDescent="0.45">
      <c r="A8573" s="11" t="s">
        <v>17075</v>
      </c>
      <c r="B8573">
        <v>2.3087369075357501E-2</v>
      </c>
      <c r="C8573">
        <v>-0.25212338699999998</v>
      </c>
      <c r="D8573" t="s">
        <v>17076</v>
      </c>
    </row>
    <row r="8574" spans="1:4" x14ac:dyDescent="0.45">
      <c r="A8574" s="11" t="s">
        <v>17077</v>
      </c>
      <c r="B8574">
        <v>2.3107285723480999E-2</v>
      </c>
      <c r="C8574">
        <v>-0.33625834700000001</v>
      </c>
      <c r="D8574" t="s">
        <v>17078</v>
      </c>
    </row>
    <row r="8575" spans="1:4" x14ac:dyDescent="0.45">
      <c r="A8575" s="11" t="s">
        <v>17079</v>
      </c>
      <c r="B8575">
        <v>2.3118969165171699E-2</v>
      </c>
      <c r="C8575">
        <v>0.27432932300000001</v>
      </c>
      <c r="D8575" t="s">
        <v>17080</v>
      </c>
    </row>
    <row r="8576" spans="1:4" x14ac:dyDescent="0.45">
      <c r="A8576" s="11" t="s">
        <v>17081</v>
      </c>
      <c r="B8576">
        <v>2.3161129674570301E-2</v>
      </c>
      <c r="C8576">
        <v>-1.1748889469999999</v>
      </c>
      <c r="D8576" t="s">
        <v>17082</v>
      </c>
    </row>
    <row r="8577" spans="1:4" x14ac:dyDescent="0.45">
      <c r="A8577" s="11" t="s">
        <v>17083</v>
      </c>
      <c r="B8577">
        <v>2.3193452340237199E-2</v>
      </c>
      <c r="C8577">
        <v>7.0728571000000004E-2</v>
      </c>
      <c r="D8577" t="s">
        <v>17084</v>
      </c>
    </row>
    <row r="8578" spans="1:4" x14ac:dyDescent="0.45">
      <c r="A8578" s="11" t="s">
        <v>17085</v>
      </c>
      <c r="B8578">
        <v>2.3203530669490699E-2</v>
      </c>
      <c r="C8578">
        <v>0.123882093</v>
      </c>
      <c r="D8578" t="s">
        <v>17086</v>
      </c>
    </row>
    <row r="8579" spans="1:4" x14ac:dyDescent="0.45">
      <c r="A8579" s="11" t="s">
        <v>17087</v>
      </c>
      <c r="B8579">
        <v>2.3218120718810801E-2</v>
      </c>
      <c r="C8579">
        <v>-0.86444575400000001</v>
      </c>
      <c r="D8579" t="s">
        <v>17088</v>
      </c>
    </row>
    <row r="8580" spans="1:4" x14ac:dyDescent="0.45">
      <c r="A8580" s="11" t="s">
        <v>17089</v>
      </c>
      <c r="B8580">
        <v>2.3237392894639001E-2</v>
      </c>
      <c r="C8580">
        <v>-5.2062048E-2</v>
      </c>
      <c r="D8580" t="s">
        <v>17090</v>
      </c>
    </row>
    <row r="8581" spans="1:4" x14ac:dyDescent="0.45">
      <c r="A8581" s="11" t="s">
        <v>17091</v>
      </c>
      <c r="B8581">
        <v>2.3254851929165599E-2</v>
      </c>
      <c r="C8581">
        <v>-0.77132298399999999</v>
      </c>
      <c r="D8581" t="s">
        <v>17092</v>
      </c>
    </row>
    <row r="8582" spans="1:4" x14ac:dyDescent="0.45">
      <c r="A8582" s="11" t="s">
        <v>17093</v>
      </c>
      <c r="B8582">
        <v>2.32620873956863E-2</v>
      </c>
      <c r="C8582">
        <v>-0.611263204</v>
      </c>
      <c r="D8582" t="s">
        <v>17094</v>
      </c>
    </row>
    <row r="8583" spans="1:4" x14ac:dyDescent="0.45">
      <c r="A8583" s="11" t="s">
        <v>17095</v>
      </c>
      <c r="B8583">
        <v>2.3265854527211399E-2</v>
      </c>
      <c r="C8583">
        <v>-2.7797992429999998</v>
      </c>
      <c r="D8583" t="s">
        <v>17096</v>
      </c>
    </row>
    <row r="8584" spans="1:4" x14ac:dyDescent="0.45">
      <c r="A8584" s="11" t="s">
        <v>17097</v>
      </c>
      <c r="B8584">
        <v>2.3279923763070299E-2</v>
      </c>
      <c r="C8584">
        <v>4.1018249E-2</v>
      </c>
      <c r="D8584" t="s">
        <v>17098</v>
      </c>
    </row>
    <row r="8585" spans="1:4" x14ac:dyDescent="0.45">
      <c r="A8585" s="11" t="s">
        <v>17099</v>
      </c>
      <c r="B8585">
        <v>2.32837285469444E-2</v>
      </c>
      <c r="C8585">
        <v>0</v>
      </c>
      <c r="D8585" t="s">
        <v>17100</v>
      </c>
    </row>
    <row r="8586" spans="1:4" x14ac:dyDescent="0.45">
      <c r="A8586" s="11" t="s">
        <v>17101</v>
      </c>
      <c r="B8586">
        <v>2.3290105217258699E-2</v>
      </c>
      <c r="C8586">
        <v>0.59308679099999995</v>
      </c>
      <c r="D8586" t="s">
        <v>17102</v>
      </c>
    </row>
    <row r="8587" spans="1:4" x14ac:dyDescent="0.45">
      <c r="A8587" s="11" t="s">
        <v>17103</v>
      </c>
      <c r="B8587">
        <v>2.3290105217258699E-2</v>
      </c>
      <c r="C8587">
        <v>0</v>
      </c>
      <c r="D8587" t="s">
        <v>17104</v>
      </c>
    </row>
    <row r="8588" spans="1:4" x14ac:dyDescent="0.45">
      <c r="A8588" s="11" t="s">
        <v>17105</v>
      </c>
      <c r="B8588">
        <v>2.3294558385838701E-2</v>
      </c>
      <c r="C8588">
        <v>-2.243525869</v>
      </c>
      <c r="D8588" t="s">
        <v>17106</v>
      </c>
    </row>
    <row r="8589" spans="1:4" x14ac:dyDescent="0.45">
      <c r="A8589" s="11" t="s">
        <v>17107</v>
      </c>
      <c r="B8589">
        <v>2.32971496367907E-2</v>
      </c>
      <c r="C8589">
        <v>0.173709065</v>
      </c>
      <c r="D8589" t="s">
        <v>17108</v>
      </c>
    </row>
    <row r="8590" spans="1:4" x14ac:dyDescent="0.45">
      <c r="A8590" s="11" t="s">
        <v>17109</v>
      </c>
      <c r="B8590">
        <v>2.32971496367907E-2</v>
      </c>
      <c r="C8590">
        <v>0.38046832400000002</v>
      </c>
      <c r="D8590" t="s">
        <v>17110</v>
      </c>
    </row>
    <row r="8591" spans="1:4" x14ac:dyDescent="0.45">
      <c r="A8591" s="11" t="s">
        <v>17111</v>
      </c>
      <c r="B8591">
        <v>2.33060058235093E-2</v>
      </c>
      <c r="C8591">
        <v>-0.28807723899999998</v>
      </c>
      <c r="D8591" t="s">
        <v>17112</v>
      </c>
    </row>
    <row r="8592" spans="1:4" x14ac:dyDescent="0.45">
      <c r="A8592" s="11" t="s">
        <v>17113</v>
      </c>
      <c r="B8592">
        <v>2.3341209287101899E-2</v>
      </c>
      <c r="C8592">
        <v>-0.17744845100000001</v>
      </c>
      <c r="D8592" t="s">
        <v>17114</v>
      </c>
    </row>
    <row r="8593" spans="1:4" x14ac:dyDescent="0.45">
      <c r="A8593" s="11" t="s">
        <v>17115</v>
      </c>
      <c r="B8593">
        <v>2.3372655241679099E-2</v>
      </c>
      <c r="C8593">
        <v>1.08112147</v>
      </c>
      <c r="D8593" t="s">
        <v>17116</v>
      </c>
    </row>
    <row r="8594" spans="1:4" x14ac:dyDescent="0.45">
      <c r="A8594" s="11" t="s">
        <v>17117</v>
      </c>
      <c r="B8594">
        <v>2.3394451928859E-2</v>
      </c>
      <c r="C8594">
        <v>-0.52585800999999999</v>
      </c>
      <c r="D8594" t="s">
        <v>17118</v>
      </c>
    </row>
    <row r="8595" spans="1:4" x14ac:dyDescent="0.45">
      <c r="A8595" s="11" t="s">
        <v>17119</v>
      </c>
      <c r="B8595">
        <v>2.3420318331879901E-2</v>
      </c>
      <c r="C8595">
        <v>-0.98244004900000004</v>
      </c>
      <c r="D8595" t="s">
        <v>17120</v>
      </c>
    </row>
    <row r="8596" spans="1:4" x14ac:dyDescent="0.45">
      <c r="A8596" s="11" t="s">
        <v>17121</v>
      </c>
      <c r="B8596">
        <v>2.35114994932938E-2</v>
      </c>
      <c r="C8596">
        <v>-0.78171143300000001</v>
      </c>
      <c r="D8596" t="s">
        <v>17122</v>
      </c>
    </row>
    <row r="8597" spans="1:4" x14ac:dyDescent="0.45">
      <c r="A8597" s="11" t="s">
        <v>17123</v>
      </c>
      <c r="B8597">
        <v>2.35232089002206E-2</v>
      </c>
      <c r="C8597">
        <v>-0.30710005899999998</v>
      </c>
      <c r="D8597" t="s">
        <v>17124</v>
      </c>
    </row>
    <row r="8598" spans="1:4" x14ac:dyDescent="0.45">
      <c r="A8598" s="11" t="s">
        <v>17125</v>
      </c>
      <c r="B8598">
        <v>2.3539934176264501E-2</v>
      </c>
      <c r="C8598">
        <v>-0.99027799100000002</v>
      </c>
      <c r="D8598" t="s">
        <v>17126</v>
      </c>
    </row>
    <row r="8599" spans="1:4" x14ac:dyDescent="0.45">
      <c r="A8599" s="11" t="s">
        <v>17127</v>
      </c>
      <c r="B8599">
        <v>2.3539934176264501E-2</v>
      </c>
      <c r="C8599">
        <v>-0.906395324</v>
      </c>
      <c r="D8599" t="s">
        <v>17128</v>
      </c>
    </row>
    <row r="8600" spans="1:4" x14ac:dyDescent="0.45">
      <c r="A8600" s="11" t="s">
        <v>17129</v>
      </c>
      <c r="B8600">
        <v>2.3542787068461701E-2</v>
      </c>
      <c r="C8600">
        <v>-0.62154188300000002</v>
      </c>
      <c r="D8600" t="s">
        <v>17130</v>
      </c>
    </row>
    <row r="8601" spans="1:4" x14ac:dyDescent="0.45">
      <c r="A8601" s="11" t="s">
        <v>17131</v>
      </c>
      <c r="B8601">
        <v>2.3587302037561798E-2</v>
      </c>
      <c r="C8601">
        <v>1.051218225</v>
      </c>
      <c r="D8601" t="s">
        <v>17132</v>
      </c>
    </row>
    <row r="8602" spans="1:4" x14ac:dyDescent="0.45">
      <c r="A8602" s="11" t="s">
        <v>17133</v>
      </c>
      <c r="B8602">
        <v>2.3588803176736999E-2</v>
      </c>
      <c r="C8602">
        <v>-0.84885294099999997</v>
      </c>
      <c r="D8602" t="s">
        <v>17134</v>
      </c>
    </row>
    <row r="8603" spans="1:4" x14ac:dyDescent="0.45">
      <c r="A8603" s="11" t="s">
        <v>17135</v>
      </c>
      <c r="B8603">
        <v>2.3588803176736999E-2</v>
      </c>
      <c r="C8603">
        <v>-0.28640532499999999</v>
      </c>
      <c r="D8603" t="s">
        <v>17136</v>
      </c>
    </row>
    <row r="8604" spans="1:4" x14ac:dyDescent="0.45">
      <c r="A8604" s="11" t="s">
        <v>17137</v>
      </c>
      <c r="B8604">
        <v>2.36335765659225E-2</v>
      </c>
      <c r="C8604">
        <v>-0.37678503299999999</v>
      </c>
      <c r="D8604" t="s">
        <v>17138</v>
      </c>
    </row>
    <row r="8605" spans="1:4" x14ac:dyDescent="0.45">
      <c r="A8605" s="11" t="s">
        <v>17139</v>
      </c>
      <c r="B8605">
        <v>2.36423804200501E-2</v>
      </c>
      <c r="C8605">
        <v>0.59385047000000002</v>
      </c>
      <c r="D8605" t="s">
        <v>17140</v>
      </c>
    </row>
    <row r="8606" spans="1:4" x14ac:dyDescent="0.45">
      <c r="A8606" s="11" t="s">
        <v>17141</v>
      </c>
      <c r="B8606">
        <v>2.3697608461024401E-2</v>
      </c>
      <c r="C8606">
        <v>-1.237363862</v>
      </c>
      <c r="D8606" t="s">
        <v>17142</v>
      </c>
    </row>
    <row r="8607" spans="1:4" x14ac:dyDescent="0.45">
      <c r="A8607" s="11" t="s">
        <v>17143</v>
      </c>
      <c r="B8607">
        <v>2.39694926328788E-2</v>
      </c>
      <c r="C8607">
        <v>0.200175457</v>
      </c>
      <c r="D8607" t="s">
        <v>17144</v>
      </c>
    </row>
    <row r="8608" spans="1:4" x14ac:dyDescent="0.45">
      <c r="A8608" s="11" t="s">
        <v>17145</v>
      </c>
      <c r="B8608">
        <v>2.39837198942307E-2</v>
      </c>
      <c r="C8608">
        <v>-0.46770825300000002</v>
      </c>
      <c r="D8608" t="s">
        <v>17146</v>
      </c>
    </row>
    <row r="8609" spans="1:4" x14ac:dyDescent="0.45">
      <c r="A8609" s="11" t="s">
        <v>17147</v>
      </c>
      <c r="B8609">
        <v>2.39837198942307E-2</v>
      </c>
      <c r="C8609">
        <v>0.38190916899999999</v>
      </c>
      <c r="D8609" t="s">
        <v>17148</v>
      </c>
    </row>
    <row r="8610" spans="1:4" x14ac:dyDescent="0.45">
      <c r="A8610" s="11" t="s">
        <v>17149</v>
      </c>
      <c r="B8610">
        <v>2.4045944373596199E-2</v>
      </c>
      <c r="C8610">
        <v>0.88148498399999997</v>
      </c>
      <c r="D8610" t="s">
        <v>17150</v>
      </c>
    </row>
    <row r="8611" spans="1:4" x14ac:dyDescent="0.45">
      <c r="A8611" s="11" t="s">
        <v>17151</v>
      </c>
      <c r="B8611">
        <v>2.40749179061358E-2</v>
      </c>
      <c r="C8611">
        <v>-0.497230752</v>
      </c>
      <c r="D8611" t="s">
        <v>17152</v>
      </c>
    </row>
    <row r="8612" spans="1:4" x14ac:dyDescent="0.45">
      <c r="A8612" s="11" t="s">
        <v>17153</v>
      </c>
      <c r="B8612">
        <v>2.4113841693953701E-2</v>
      </c>
      <c r="C8612">
        <v>-1.032965269</v>
      </c>
      <c r="D8612" t="s">
        <v>17154</v>
      </c>
    </row>
    <row r="8613" spans="1:4" x14ac:dyDescent="0.45">
      <c r="A8613" s="11" t="s">
        <v>17155</v>
      </c>
      <c r="B8613">
        <v>2.4120893976769701E-2</v>
      </c>
      <c r="C8613">
        <v>-0.12844540900000001</v>
      </c>
      <c r="D8613" t="s">
        <v>17156</v>
      </c>
    </row>
    <row r="8614" spans="1:4" x14ac:dyDescent="0.45">
      <c r="A8614" s="11" t="s">
        <v>17157</v>
      </c>
      <c r="B8614">
        <v>2.4148454941495801E-2</v>
      </c>
      <c r="C8614">
        <v>-0.68340079300000001</v>
      </c>
      <c r="D8614" t="s">
        <v>17158</v>
      </c>
    </row>
    <row r="8615" spans="1:4" x14ac:dyDescent="0.45">
      <c r="A8615" s="11" t="s">
        <v>17159</v>
      </c>
      <c r="B8615">
        <v>2.4195085572383299E-2</v>
      </c>
      <c r="C8615">
        <v>0.89277851799999997</v>
      </c>
      <c r="D8615" t="s">
        <v>17160</v>
      </c>
    </row>
    <row r="8616" spans="1:4" x14ac:dyDescent="0.45">
      <c r="A8616" s="11" t="s">
        <v>17161</v>
      </c>
      <c r="B8616">
        <v>2.4207763658196001E-2</v>
      </c>
      <c r="C8616">
        <v>-0.11566120000000001</v>
      </c>
      <c r="D8616" t="s">
        <v>17162</v>
      </c>
    </row>
    <row r="8617" spans="1:4" x14ac:dyDescent="0.45">
      <c r="A8617" s="11" t="s">
        <v>17163</v>
      </c>
      <c r="B8617">
        <v>2.43304550249945E-2</v>
      </c>
      <c r="C8617">
        <v>0.473254919</v>
      </c>
      <c r="D8617" t="s">
        <v>17164</v>
      </c>
    </row>
    <row r="8618" spans="1:4" x14ac:dyDescent="0.45">
      <c r="A8618" s="11" t="s">
        <v>17165</v>
      </c>
      <c r="B8618">
        <v>2.43575949448471E-2</v>
      </c>
      <c r="C8618">
        <v>1.349905881</v>
      </c>
      <c r="D8618" t="s">
        <v>17166</v>
      </c>
    </row>
    <row r="8619" spans="1:4" x14ac:dyDescent="0.45">
      <c r="A8619" s="11" t="s">
        <v>17167</v>
      </c>
      <c r="B8619">
        <v>2.4398035473480899E-2</v>
      </c>
      <c r="C8619">
        <v>-3.537537205</v>
      </c>
      <c r="D8619" t="s">
        <v>17168</v>
      </c>
    </row>
    <row r="8620" spans="1:4" x14ac:dyDescent="0.45">
      <c r="A8620" s="11" t="s">
        <v>17169</v>
      </c>
      <c r="B8620">
        <v>2.4438871126968499E-2</v>
      </c>
      <c r="C8620">
        <v>-0.70099858100000001</v>
      </c>
      <c r="D8620" t="s">
        <v>17170</v>
      </c>
    </row>
    <row r="8621" spans="1:4" x14ac:dyDescent="0.45">
      <c r="A8621" s="11" t="s">
        <v>17171</v>
      </c>
      <c r="B8621">
        <v>2.4438871126968499E-2</v>
      </c>
      <c r="C8621">
        <v>-0.142552611</v>
      </c>
      <c r="D8621" t="s">
        <v>17172</v>
      </c>
    </row>
    <row r="8622" spans="1:4" x14ac:dyDescent="0.45">
      <c r="A8622" s="11" t="s">
        <v>17173</v>
      </c>
      <c r="B8622">
        <v>2.4446064274226399E-2</v>
      </c>
      <c r="C8622">
        <v>-1.3046982060000001</v>
      </c>
      <c r="D8622" t="s">
        <v>17174</v>
      </c>
    </row>
    <row r="8623" spans="1:4" x14ac:dyDescent="0.45">
      <c r="A8623" s="11" t="s">
        <v>17175</v>
      </c>
      <c r="B8623">
        <v>2.4520637184583499E-2</v>
      </c>
      <c r="C8623">
        <v>-0.43613868900000002</v>
      </c>
      <c r="D8623" t="s">
        <v>17176</v>
      </c>
    </row>
    <row r="8624" spans="1:4" x14ac:dyDescent="0.45">
      <c r="A8624" s="11" t="s">
        <v>17177</v>
      </c>
      <c r="B8624">
        <v>2.4620287507455801E-2</v>
      </c>
      <c r="C8624">
        <v>-0.45170196699999998</v>
      </c>
      <c r="D8624" t="s">
        <v>17178</v>
      </c>
    </row>
    <row r="8625" spans="1:4" x14ac:dyDescent="0.45">
      <c r="A8625" s="11" t="s">
        <v>17179</v>
      </c>
      <c r="B8625">
        <v>2.46761454895295E-2</v>
      </c>
      <c r="C8625">
        <v>-0.62369445499999998</v>
      </c>
      <c r="D8625" t="s">
        <v>17180</v>
      </c>
    </row>
    <row r="8626" spans="1:4" x14ac:dyDescent="0.45">
      <c r="A8626" s="11" t="s">
        <v>17181</v>
      </c>
      <c r="B8626">
        <v>2.4716360602401798E-2</v>
      </c>
      <c r="C8626">
        <v>0.30455054500000001</v>
      </c>
      <c r="D8626" t="s">
        <v>17182</v>
      </c>
    </row>
    <row r="8627" spans="1:4" x14ac:dyDescent="0.45">
      <c r="A8627" s="11" t="s">
        <v>17183</v>
      </c>
      <c r="B8627">
        <v>2.4724053761600001E-2</v>
      </c>
      <c r="C8627">
        <v>0</v>
      </c>
      <c r="D8627" t="s">
        <v>17184</v>
      </c>
    </row>
    <row r="8628" spans="1:4" x14ac:dyDescent="0.45">
      <c r="A8628" s="11" t="s">
        <v>17185</v>
      </c>
      <c r="B8628">
        <v>2.4736954708252601E-2</v>
      </c>
      <c r="C8628">
        <v>0.16231615599999999</v>
      </c>
      <c r="D8628" t="s">
        <v>17186</v>
      </c>
    </row>
    <row r="8629" spans="1:4" x14ac:dyDescent="0.45">
      <c r="A8629" s="11" t="s">
        <v>17187</v>
      </c>
      <c r="B8629">
        <v>2.4878518405760001E-2</v>
      </c>
      <c r="C8629">
        <v>-0.453677041</v>
      </c>
      <c r="D8629" t="s">
        <v>17188</v>
      </c>
    </row>
    <row r="8630" spans="1:4" x14ac:dyDescent="0.45">
      <c r="A8630" s="11" t="s">
        <v>17189</v>
      </c>
      <c r="B8630">
        <v>2.4883984301497099E-2</v>
      </c>
      <c r="C8630">
        <v>-0.83251754600000005</v>
      </c>
      <c r="D8630" t="s">
        <v>17190</v>
      </c>
    </row>
    <row r="8631" spans="1:4" x14ac:dyDescent="0.45">
      <c r="A8631" s="11" t="s">
        <v>17191</v>
      </c>
      <c r="B8631">
        <v>2.4900568861221498E-2</v>
      </c>
      <c r="C8631">
        <v>0.25238724800000001</v>
      </c>
      <c r="D8631" t="s">
        <v>17192</v>
      </c>
    </row>
    <row r="8632" spans="1:4" x14ac:dyDescent="0.45">
      <c r="A8632" s="11" t="s">
        <v>17193</v>
      </c>
      <c r="B8632">
        <v>2.4909915265980201E-2</v>
      </c>
      <c r="C8632">
        <v>-0.27629550000000003</v>
      </c>
      <c r="D8632" t="s">
        <v>17194</v>
      </c>
    </row>
    <row r="8633" spans="1:4" x14ac:dyDescent="0.45">
      <c r="A8633" s="11" t="s">
        <v>17195</v>
      </c>
      <c r="B8633">
        <v>2.4951170460135799E-2</v>
      </c>
      <c r="C8633">
        <v>-0.85087409999999997</v>
      </c>
      <c r="D8633" t="s">
        <v>17196</v>
      </c>
    </row>
    <row r="8634" spans="1:4" x14ac:dyDescent="0.45">
      <c r="A8634" s="11" t="s">
        <v>17197</v>
      </c>
      <c r="B8634">
        <v>2.49715269343526E-2</v>
      </c>
      <c r="C8634">
        <v>0.99608605100000003</v>
      </c>
      <c r="D8634" t="s">
        <v>17198</v>
      </c>
    </row>
    <row r="8635" spans="1:4" x14ac:dyDescent="0.45">
      <c r="A8635" s="11" t="s">
        <v>17199</v>
      </c>
      <c r="B8635">
        <v>2.5013885425040801E-2</v>
      </c>
      <c r="C8635">
        <v>-1.1567548990000001</v>
      </c>
      <c r="D8635" t="s">
        <v>17200</v>
      </c>
    </row>
    <row r="8636" spans="1:4" x14ac:dyDescent="0.45">
      <c r="A8636" s="11" t="s">
        <v>17201</v>
      </c>
      <c r="B8636">
        <v>2.5039165740973601E-2</v>
      </c>
      <c r="C8636">
        <v>1.274322296</v>
      </c>
      <c r="D8636" t="s">
        <v>17202</v>
      </c>
    </row>
    <row r="8637" spans="1:4" x14ac:dyDescent="0.45">
      <c r="A8637" s="11" t="s">
        <v>17203</v>
      </c>
      <c r="B8637">
        <v>2.5074776241479899E-2</v>
      </c>
      <c r="C8637">
        <v>0.31691544199999999</v>
      </c>
      <c r="D8637" t="s">
        <v>17204</v>
      </c>
    </row>
    <row r="8638" spans="1:4" x14ac:dyDescent="0.45">
      <c r="A8638" s="11" t="s">
        <v>17205</v>
      </c>
      <c r="B8638">
        <v>2.51160210580023E-2</v>
      </c>
      <c r="C8638">
        <v>0</v>
      </c>
      <c r="D8638" t="s">
        <v>17206</v>
      </c>
    </row>
    <row r="8639" spans="1:4" x14ac:dyDescent="0.45">
      <c r="A8639" s="11" t="s">
        <v>17207</v>
      </c>
      <c r="B8639">
        <v>2.5120358112080601E-2</v>
      </c>
      <c r="C8639">
        <v>0.28249682300000001</v>
      </c>
      <c r="D8639" t="s">
        <v>17208</v>
      </c>
    </row>
    <row r="8640" spans="1:4" x14ac:dyDescent="0.45">
      <c r="A8640" s="11" t="s">
        <v>17209</v>
      </c>
      <c r="B8640">
        <v>2.5159972738271402E-2</v>
      </c>
      <c r="C8640">
        <v>-0.35025448399999998</v>
      </c>
      <c r="D8640" t="s">
        <v>17210</v>
      </c>
    </row>
    <row r="8641" spans="1:4" x14ac:dyDescent="0.45">
      <c r="A8641" s="11" t="s">
        <v>17211</v>
      </c>
      <c r="B8641">
        <v>2.5159972738271402E-2</v>
      </c>
      <c r="C8641">
        <v>0.259807177</v>
      </c>
      <c r="D8641" t="s">
        <v>17212</v>
      </c>
    </row>
    <row r="8642" spans="1:4" x14ac:dyDescent="0.45">
      <c r="A8642" s="11" t="s">
        <v>17213</v>
      </c>
      <c r="B8642">
        <v>2.5242699907725399E-2</v>
      </c>
      <c r="C8642">
        <v>-0.98187555100000001</v>
      </c>
      <c r="D8642" t="s">
        <v>17214</v>
      </c>
    </row>
    <row r="8643" spans="1:4" x14ac:dyDescent="0.45">
      <c r="A8643" s="11" t="s">
        <v>17215</v>
      </c>
      <c r="B8643">
        <v>2.5252522047155501E-2</v>
      </c>
      <c r="C8643">
        <v>1.7599102959999999</v>
      </c>
      <c r="D8643" t="s">
        <v>17216</v>
      </c>
    </row>
    <row r="8644" spans="1:4" x14ac:dyDescent="0.45">
      <c r="A8644" s="11" t="s">
        <v>17217</v>
      </c>
      <c r="B8644">
        <v>2.5253149193439298E-2</v>
      </c>
      <c r="C8644">
        <v>-0.21683064399999999</v>
      </c>
      <c r="D8644" t="s">
        <v>17218</v>
      </c>
    </row>
    <row r="8645" spans="1:4" x14ac:dyDescent="0.45">
      <c r="A8645" s="11" t="s">
        <v>17219</v>
      </c>
      <c r="B8645">
        <v>2.5258755172693201E-2</v>
      </c>
      <c r="C8645">
        <v>0.85265802800000001</v>
      </c>
      <c r="D8645" t="s">
        <v>17220</v>
      </c>
    </row>
    <row r="8646" spans="1:4" x14ac:dyDescent="0.45">
      <c r="A8646" s="11" t="s">
        <v>17221</v>
      </c>
      <c r="B8646">
        <v>2.5258755172693201E-2</v>
      </c>
      <c r="C8646">
        <v>-9.2632192000000002E-2</v>
      </c>
      <c r="D8646" t="s">
        <v>17222</v>
      </c>
    </row>
    <row r="8647" spans="1:4" x14ac:dyDescent="0.45">
      <c r="A8647" s="11" t="s">
        <v>17223</v>
      </c>
      <c r="B8647">
        <v>2.5268250023708999E-2</v>
      </c>
      <c r="C8647">
        <v>-0.493102341</v>
      </c>
      <c r="D8647" t="s">
        <v>17224</v>
      </c>
    </row>
    <row r="8648" spans="1:4" x14ac:dyDescent="0.45">
      <c r="A8648" s="11" t="s">
        <v>17225</v>
      </c>
      <c r="B8648">
        <v>2.5268250023708999E-2</v>
      </c>
      <c r="C8648">
        <v>0</v>
      </c>
      <c r="D8648" t="s">
        <v>17226</v>
      </c>
    </row>
    <row r="8649" spans="1:4" x14ac:dyDescent="0.45">
      <c r="A8649" s="11" t="s">
        <v>17227</v>
      </c>
      <c r="B8649">
        <v>2.5283279605248999E-2</v>
      </c>
      <c r="C8649">
        <v>-0.45317800600000002</v>
      </c>
      <c r="D8649" t="s">
        <v>17228</v>
      </c>
    </row>
    <row r="8650" spans="1:4" x14ac:dyDescent="0.45">
      <c r="A8650" s="11" t="s">
        <v>17229</v>
      </c>
      <c r="B8650">
        <v>2.5326737421047001E-2</v>
      </c>
      <c r="C8650">
        <v>-1.0202164300000001</v>
      </c>
      <c r="D8650" t="s">
        <v>17230</v>
      </c>
    </row>
    <row r="8651" spans="1:4" x14ac:dyDescent="0.45">
      <c r="A8651" s="11" t="s">
        <v>17231</v>
      </c>
      <c r="B8651">
        <v>2.53295526554972E-2</v>
      </c>
      <c r="C8651">
        <v>-1.6645040719999999</v>
      </c>
      <c r="D8651" t="s">
        <v>17232</v>
      </c>
    </row>
    <row r="8652" spans="1:4" x14ac:dyDescent="0.45">
      <c r="A8652" s="11" t="s">
        <v>17233</v>
      </c>
      <c r="B8652">
        <v>2.5330611632776799E-2</v>
      </c>
      <c r="C8652">
        <v>-0.59513951200000004</v>
      </c>
      <c r="D8652" t="s">
        <v>17234</v>
      </c>
    </row>
    <row r="8653" spans="1:4" x14ac:dyDescent="0.45">
      <c r="A8653" s="11" t="s">
        <v>17235</v>
      </c>
      <c r="B8653">
        <v>2.5344216191094501E-2</v>
      </c>
      <c r="C8653">
        <v>-6.4289129999999996E-3</v>
      </c>
      <c r="D8653" t="s">
        <v>17236</v>
      </c>
    </row>
    <row r="8654" spans="1:4" x14ac:dyDescent="0.45">
      <c r="A8654" s="11" t="s">
        <v>17237</v>
      </c>
      <c r="B8654">
        <v>2.5354653874291699E-2</v>
      </c>
      <c r="C8654">
        <v>0.41147889199999998</v>
      </c>
      <c r="D8654" t="s">
        <v>17238</v>
      </c>
    </row>
    <row r="8655" spans="1:4" x14ac:dyDescent="0.45">
      <c r="A8655" s="11" t="s">
        <v>17239</v>
      </c>
      <c r="B8655">
        <v>2.53673172225704E-2</v>
      </c>
      <c r="C8655">
        <v>0.69266460600000002</v>
      </c>
      <c r="D8655" t="s">
        <v>17240</v>
      </c>
    </row>
    <row r="8656" spans="1:4" x14ac:dyDescent="0.45">
      <c r="A8656" s="11" t="s">
        <v>17241</v>
      </c>
      <c r="B8656">
        <v>2.53761444116971E-2</v>
      </c>
      <c r="C8656">
        <v>4.6164957999999999E-2</v>
      </c>
      <c r="D8656" t="s">
        <v>17242</v>
      </c>
    </row>
    <row r="8657" spans="1:4" x14ac:dyDescent="0.45">
      <c r="A8657" s="11" t="s">
        <v>17243</v>
      </c>
      <c r="B8657">
        <v>2.53793632791647E-2</v>
      </c>
      <c r="C8657">
        <v>0.71992803400000005</v>
      </c>
      <c r="D8657" t="s">
        <v>17244</v>
      </c>
    </row>
    <row r="8658" spans="1:4" x14ac:dyDescent="0.45">
      <c r="A8658" s="11" t="s">
        <v>17245</v>
      </c>
      <c r="B8658">
        <v>2.5389671329198098E-2</v>
      </c>
      <c r="C8658">
        <v>-1.137923405</v>
      </c>
      <c r="D8658" t="s">
        <v>17246</v>
      </c>
    </row>
    <row r="8659" spans="1:4" x14ac:dyDescent="0.45">
      <c r="A8659" s="11" t="s">
        <v>17247</v>
      </c>
      <c r="B8659">
        <v>2.5446359721724401E-2</v>
      </c>
      <c r="C8659">
        <v>-1.7971432060000001</v>
      </c>
      <c r="D8659" t="s">
        <v>17248</v>
      </c>
    </row>
    <row r="8660" spans="1:4" x14ac:dyDescent="0.45">
      <c r="A8660" s="11" t="s">
        <v>17249</v>
      </c>
      <c r="B8660">
        <v>2.5460941462212301E-2</v>
      </c>
      <c r="C8660">
        <v>0</v>
      </c>
      <c r="D8660" t="s">
        <v>17250</v>
      </c>
    </row>
    <row r="8661" spans="1:4" x14ac:dyDescent="0.45">
      <c r="A8661" s="11" t="s">
        <v>17251</v>
      </c>
      <c r="B8661">
        <v>2.5474017408381799E-2</v>
      </c>
      <c r="C8661">
        <v>-1.1076584629999999</v>
      </c>
      <c r="D8661" t="s">
        <v>17252</v>
      </c>
    </row>
    <row r="8662" spans="1:4" x14ac:dyDescent="0.45">
      <c r="A8662" s="11" t="s">
        <v>17253</v>
      </c>
      <c r="B8662">
        <v>2.5474017408381799E-2</v>
      </c>
      <c r="C8662">
        <v>-1.0332792790000001</v>
      </c>
      <c r="D8662" t="s">
        <v>17254</v>
      </c>
    </row>
    <row r="8663" spans="1:4" x14ac:dyDescent="0.45">
      <c r="A8663" s="11" t="s">
        <v>17255</v>
      </c>
      <c r="B8663">
        <v>2.5490302252321399E-2</v>
      </c>
      <c r="C8663">
        <v>-2.6631626079999999</v>
      </c>
      <c r="D8663" t="s">
        <v>17256</v>
      </c>
    </row>
    <row r="8664" spans="1:4" x14ac:dyDescent="0.45">
      <c r="A8664" s="11" t="s">
        <v>17257</v>
      </c>
      <c r="B8664">
        <v>2.55029762848238E-2</v>
      </c>
      <c r="C8664">
        <v>-1.2194883E-2</v>
      </c>
      <c r="D8664" t="s">
        <v>17258</v>
      </c>
    </row>
    <row r="8665" spans="1:4" x14ac:dyDescent="0.45">
      <c r="A8665" s="11" t="s">
        <v>17259</v>
      </c>
      <c r="B8665">
        <v>2.55494462973327E-2</v>
      </c>
      <c r="C8665">
        <v>0.33537066999999998</v>
      </c>
      <c r="D8665" t="s">
        <v>17260</v>
      </c>
    </row>
    <row r="8666" spans="1:4" x14ac:dyDescent="0.45">
      <c r="A8666" s="11" t="s">
        <v>17261</v>
      </c>
      <c r="B8666">
        <v>2.5606995112187999E-2</v>
      </c>
      <c r="C8666">
        <v>0.32800843699999999</v>
      </c>
      <c r="D8666" t="s">
        <v>17262</v>
      </c>
    </row>
    <row r="8667" spans="1:4" x14ac:dyDescent="0.45">
      <c r="A8667" s="11" t="s">
        <v>17263</v>
      </c>
      <c r="B8667">
        <v>2.5621601888106301E-2</v>
      </c>
      <c r="C8667">
        <v>0.22884421399999999</v>
      </c>
      <c r="D8667" t="s">
        <v>17264</v>
      </c>
    </row>
    <row r="8668" spans="1:4" x14ac:dyDescent="0.45">
      <c r="A8668" s="11" t="s">
        <v>17265</v>
      </c>
      <c r="B8668">
        <v>2.5630118904328002E-2</v>
      </c>
      <c r="C8668">
        <v>-1.782736753</v>
      </c>
      <c r="D8668" t="s">
        <v>17266</v>
      </c>
    </row>
    <row r="8669" spans="1:4" x14ac:dyDescent="0.45">
      <c r="A8669" s="11" t="s">
        <v>17267</v>
      </c>
      <c r="B8669">
        <v>2.5630118904328002E-2</v>
      </c>
      <c r="C8669">
        <v>0.99675631600000003</v>
      </c>
      <c r="D8669" t="s">
        <v>17268</v>
      </c>
    </row>
    <row r="8670" spans="1:4" x14ac:dyDescent="0.45">
      <c r="A8670" s="11" t="s">
        <v>17269</v>
      </c>
      <c r="B8670">
        <v>2.5630118904328002E-2</v>
      </c>
      <c r="C8670">
        <v>0</v>
      </c>
      <c r="D8670" t="s">
        <v>17270</v>
      </c>
    </row>
    <row r="8671" spans="1:4" x14ac:dyDescent="0.45">
      <c r="A8671" s="11" t="s">
        <v>17271</v>
      </c>
      <c r="B8671">
        <v>2.57166008683689E-2</v>
      </c>
      <c r="C8671">
        <v>0</v>
      </c>
      <c r="D8671" t="s">
        <v>17272</v>
      </c>
    </row>
    <row r="8672" spans="1:4" x14ac:dyDescent="0.45">
      <c r="A8672" s="11" t="s">
        <v>17273</v>
      </c>
      <c r="B8672">
        <v>2.57389532797506E-2</v>
      </c>
      <c r="C8672">
        <v>0</v>
      </c>
      <c r="D8672" t="s">
        <v>17274</v>
      </c>
    </row>
    <row r="8673" spans="1:4" x14ac:dyDescent="0.45">
      <c r="A8673" s="11" t="s">
        <v>17275</v>
      </c>
      <c r="B8673">
        <v>2.5814725073348799E-2</v>
      </c>
      <c r="C8673">
        <v>-1.941594265</v>
      </c>
      <c r="D8673" t="s">
        <v>17276</v>
      </c>
    </row>
    <row r="8674" spans="1:4" x14ac:dyDescent="0.45">
      <c r="A8674" s="11" t="s">
        <v>17277</v>
      </c>
      <c r="B8674">
        <v>2.58346473420577E-2</v>
      </c>
      <c r="C8674">
        <v>-0.84521939499999998</v>
      </c>
      <c r="D8674" t="s">
        <v>17278</v>
      </c>
    </row>
    <row r="8675" spans="1:4" x14ac:dyDescent="0.45">
      <c r="A8675" s="11" t="s">
        <v>17279</v>
      </c>
      <c r="B8675">
        <v>2.5875815600879499E-2</v>
      </c>
      <c r="C8675">
        <v>0.25918696800000002</v>
      </c>
      <c r="D8675" t="s">
        <v>17280</v>
      </c>
    </row>
    <row r="8676" spans="1:4" x14ac:dyDescent="0.45">
      <c r="A8676" s="11" t="s">
        <v>17281</v>
      </c>
      <c r="B8676">
        <v>2.5959847645252401E-2</v>
      </c>
      <c r="C8676">
        <v>-0.42768356400000002</v>
      </c>
      <c r="D8676" t="s">
        <v>17282</v>
      </c>
    </row>
    <row r="8677" spans="1:4" x14ac:dyDescent="0.45">
      <c r="A8677" s="11" t="s">
        <v>17283</v>
      </c>
      <c r="B8677">
        <v>2.59925370938946E-2</v>
      </c>
      <c r="C8677">
        <v>-7.6628131000000002E-2</v>
      </c>
      <c r="D8677" t="s">
        <v>17284</v>
      </c>
    </row>
    <row r="8678" spans="1:4" x14ac:dyDescent="0.45">
      <c r="A8678" s="11" t="s">
        <v>17285</v>
      </c>
      <c r="B8678">
        <v>2.6045810241039399E-2</v>
      </c>
      <c r="C8678">
        <v>0.71904255399999994</v>
      </c>
      <c r="D8678" t="s">
        <v>17286</v>
      </c>
    </row>
    <row r="8679" spans="1:4" x14ac:dyDescent="0.45">
      <c r="A8679" s="11" t="s">
        <v>17287</v>
      </c>
      <c r="B8679">
        <v>2.6055292610631199E-2</v>
      </c>
      <c r="C8679">
        <v>-0.52103821800000005</v>
      </c>
      <c r="D8679" t="s">
        <v>17288</v>
      </c>
    </row>
    <row r="8680" spans="1:4" x14ac:dyDescent="0.45">
      <c r="A8680" s="11" t="s">
        <v>17289</v>
      </c>
      <c r="B8680">
        <v>2.6055431744638698E-2</v>
      </c>
      <c r="C8680">
        <v>0</v>
      </c>
      <c r="D8680" t="s">
        <v>17290</v>
      </c>
    </row>
    <row r="8681" spans="1:4" x14ac:dyDescent="0.45">
      <c r="A8681" s="11" t="s">
        <v>17291</v>
      </c>
      <c r="B8681">
        <v>2.60576645181303E-2</v>
      </c>
      <c r="C8681">
        <v>0.24446442500000001</v>
      </c>
      <c r="D8681" t="s">
        <v>17292</v>
      </c>
    </row>
    <row r="8682" spans="1:4" x14ac:dyDescent="0.45">
      <c r="A8682" s="11" t="s">
        <v>17293</v>
      </c>
      <c r="B8682">
        <v>2.6059591088789399E-2</v>
      </c>
      <c r="C8682">
        <v>0.117952231</v>
      </c>
      <c r="D8682" t="s">
        <v>17294</v>
      </c>
    </row>
    <row r="8683" spans="1:4" x14ac:dyDescent="0.45">
      <c r="A8683" s="11" t="s">
        <v>17295</v>
      </c>
      <c r="B8683">
        <v>2.6062300802776401E-2</v>
      </c>
      <c r="C8683">
        <v>0.24364960799999999</v>
      </c>
      <c r="D8683" t="s">
        <v>17296</v>
      </c>
    </row>
    <row r="8684" spans="1:4" x14ac:dyDescent="0.45">
      <c r="A8684" s="11" t="s">
        <v>17297</v>
      </c>
      <c r="B8684">
        <v>2.60815658834836E-2</v>
      </c>
      <c r="C8684">
        <v>-0.47191942399999998</v>
      </c>
      <c r="D8684" t="s">
        <v>17298</v>
      </c>
    </row>
    <row r="8685" spans="1:4" x14ac:dyDescent="0.45">
      <c r="A8685" s="11" t="s">
        <v>17299</v>
      </c>
      <c r="B8685">
        <v>2.6091248649898899E-2</v>
      </c>
      <c r="C8685">
        <v>-0.82037693599999995</v>
      </c>
      <c r="D8685" t="s">
        <v>17300</v>
      </c>
    </row>
    <row r="8686" spans="1:4" x14ac:dyDescent="0.45">
      <c r="A8686" s="11" t="s">
        <v>17301</v>
      </c>
      <c r="B8686">
        <v>2.61603445141818E-2</v>
      </c>
      <c r="C8686">
        <v>-0.95128567799999997</v>
      </c>
      <c r="D8686" t="s">
        <v>17302</v>
      </c>
    </row>
    <row r="8687" spans="1:4" x14ac:dyDescent="0.45">
      <c r="A8687" s="11" t="s">
        <v>17303</v>
      </c>
      <c r="B8687">
        <v>2.6164669686631399E-2</v>
      </c>
      <c r="C8687">
        <v>1.246519613</v>
      </c>
      <c r="D8687" t="s">
        <v>17304</v>
      </c>
    </row>
    <row r="8688" spans="1:4" x14ac:dyDescent="0.45">
      <c r="A8688" s="11" t="s">
        <v>17305</v>
      </c>
      <c r="B8688">
        <v>2.62360193384223E-2</v>
      </c>
      <c r="C8688">
        <v>-0.57644715999999996</v>
      </c>
      <c r="D8688" t="s">
        <v>17306</v>
      </c>
    </row>
    <row r="8689" spans="1:4" x14ac:dyDescent="0.45">
      <c r="A8689" s="11" t="s">
        <v>17307</v>
      </c>
      <c r="B8689">
        <v>2.6271846580295601E-2</v>
      </c>
      <c r="C8689">
        <v>-0.53591950600000005</v>
      </c>
      <c r="D8689" t="s">
        <v>17308</v>
      </c>
    </row>
    <row r="8690" spans="1:4" x14ac:dyDescent="0.45">
      <c r="A8690" s="11" t="s">
        <v>17309</v>
      </c>
      <c r="B8690">
        <v>2.63747010197036E-2</v>
      </c>
      <c r="C8690">
        <v>-0.33841484799999999</v>
      </c>
      <c r="D8690" t="s">
        <v>17310</v>
      </c>
    </row>
    <row r="8691" spans="1:4" x14ac:dyDescent="0.45">
      <c r="A8691" s="11" t="s">
        <v>17311</v>
      </c>
      <c r="B8691">
        <v>2.6377812088885198E-2</v>
      </c>
      <c r="C8691">
        <v>-0.26353224800000002</v>
      </c>
      <c r="D8691" t="s">
        <v>17312</v>
      </c>
    </row>
    <row r="8692" spans="1:4" x14ac:dyDescent="0.45">
      <c r="A8692" s="11" t="s">
        <v>17313</v>
      </c>
      <c r="B8692">
        <v>2.64160869580062E-2</v>
      </c>
      <c r="C8692">
        <v>-8.5412735000000004E-2</v>
      </c>
      <c r="D8692" t="s">
        <v>17314</v>
      </c>
    </row>
    <row r="8693" spans="1:4" x14ac:dyDescent="0.45">
      <c r="A8693" s="11" t="s">
        <v>17315</v>
      </c>
      <c r="B8693">
        <v>2.6426823970096901E-2</v>
      </c>
      <c r="C8693">
        <v>-0.90540038599999995</v>
      </c>
      <c r="D8693" t="s">
        <v>17316</v>
      </c>
    </row>
    <row r="8694" spans="1:4" x14ac:dyDescent="0.45">
      <c r="A8694" s="11" t="s">
        <v>17317</v>
      </c>
      <c r="B8694">
        <v>2.6442393461414498E-2</v>
      </c>
      <c r="C8694">
        <v>-0.29328994600000002</v>
      </c>
      <c r="D8694" t="s">
        <v>17318</v>
      </c>
    </row>
    <row r="8695" spans="1:4" x14ac:dyDescent="0.45">
      <c r="A8695" s="11" t="s">
        <v>17319</v>
      </c>
      <c r="B8695">
        <v>2.6453080923455399E-2</v>
      </c>
      <c r="C8695">
        <v>-0.57925897800000004</v>
      </c>
      <c r="D8695" t="s">
        <v>17320</v>
      </c>
    </row>
    <row r="8696" spans="1:4" x14ac:dyDescent="0.45">
      <c r="A8696" s="11" t="s">
        <v>17321</v>
      </c>
      <c r="B8696">
        <v>2.6456096383089399E-2</v>
      </c>
      <c r="C8696">
        <v>0</v>
      </c>
      <c r="D8696" t="s">
        <v>17322</v>
      </c>
    </row>
    <row r="8697" spans="1:4" x14ac:dyDescent="0.45">
      <c r="A8697" s="11" t="s">
        <v>17323</v>
      </c>
      <c r="B8697">
        <v>2.6462680862719801E-2</v>
      </c>
      <c r="C8697">
        <v>0</v>
      </c>
      <c r="D8697" t="s">
        <v>17324</v>
      </c>
    </row>
    <row r="8698" spans="1:4" x14ac:dyDescent="0.45">
      <c r="A8698" s="11" t="s">
        <v>17325</v>
      </c>
      <c r="B8698">
        <v>2.6466386101892701E-2</v>
      </c>
      <c r="C8698">
        <v>-0.92005609300000002</v>
      </c>
      <c r="D8698" t="s">
        <v>17326</v>
      </c>
    </row>
    <row r="8699" spans="1:4" x14ac:dyDescent="0.45">
      <c r="A8699" s="11" t="s">
        <v>17327</v>
      </c>
      <c r="B8699">
        <v>2.6499130098446601E-2</v>
      </c>
      <c r="C8699">
        <v>-0.47938363299999998</v>
      </c>
      <c r="D8699" t="s">
        <v>17328</v>
      </c>
    </row>
    <row r="8700" spans="1:4" x14ac:dyDescent="0.45">
      <c r="A8700" s="11" t="s">
        <v>17329</v>
      </c>
      <c r="B8700">
        <v>2.65870648508152E-2</v>
      </c>
      <c r="C8700">
        <v>-0.45596005299999998</v>
      </c>
      <c r="D8700" t="s">
        <v>17330</v>
      </c>
    </row>
    <row r="8701" spans="1:4" x14ac:dyDescent="0.45">
      <c r="A8701" s="11" t="s">
        <v>17331</v>
      </c>
      <c r="B8701">
        <v>2.65870648508152E-2</v>
      </c>
      <c r="C8701">
        <v>-0.56523665000000001</v>
      </c>
      <c r="D8701" t="s">
        <v>17332</v>
      </c>
    </row>
    <row r="8702" spans="1:4" x14ac:dyDescent="0.45">
      <c r="A8702" s="11" t="s">
        <v>17333</v>
      </c>
      <c r="B8702">
        <v>2.6606367129979502E-2</v>
      </c>
      <c r="C8702">
        <v>-1.5374799E-2</v>
      </c>
      <c r="D8702" t="s">
        <v>17334</v>
      </c>
    </row>
    <row r="8703" spans="1:4" x14ac:dyDescent="0.45">
      <c r="A8703" s="11" t="s">
        <v>17335</v>
      </c>
      <c r="B8703">
        <v>2.6619450077777801E-2</v>
      </c>
      <c r="C8703">
        <v>0.29025807300000001</v>
      </c>
      <c r="D8703" t="s">
        <v>17336</v>
      </c>
    </row>
    <row r="8704" spans="1:4" x14ac:dyDescent="0.45">
      <c r="A8704" s="11" t="s">
        <v>17337</v>
      </c>
      <c r="B8704">
        <v>2.6684751186488099E-2</v>
      </c>
      <c r="C8704">
        <v>-0.95599086200000005</v>
      </c>
      <c r="D8704" t="s">
        <v>17338</v>
      </c>
    </row>
    <row r="8705" spans="1:4" x14ac:dyDescent="0.45">
      <c r="A8705" s="11" t="s">
        <v>17339</v>
      </c>
      <c r="B8705">
        <v>2.6691423663765201E-2</v>
      </c>
      <c r="C8705">
        <v>-1.4006924190000001</v>
      </c>
      <c r="D8705" t="s">
        <v>17340</v>
      </c>
    </row>
    <row r="8706" spans="1:4" x14ac:dyDescent="0.45">
      <c r="A8706" s="11" t="s">
        <v>17341</v>
      </c>
      <c r="B8706">
        <v>2.66997929905783E-2</v>
      </c>
      <c r="C8706">
        <v>-2.8063780180000002</v>
      </c>
      <c r="D8706" t="s">
        <v>17342</v>
      </c>
    </row>
    <row r="8707" spans="1:4" x14ac:dyDescent="0.45">
      <c r="A8707" s="11" t="s">
        <v>17343</v>
      </c>
      <c r="B8707">
        <v>2.6731128481417898E-2</v>
      </c>
      <c r="C8707">
        <v>-0.18531995700000001</v>
      </c>
      <c r="D8707" t="s">
        <v>17344</v>
      </c>
    </row>
    <row r="8708" spans="1:4" x14ac:dyDescent="0.45">
      <c r="A8708" s="11" t="s">
        <v>17345</v>
      </c>
      <c r="B8708">
        <v>2.6763858991382498E-2</v>
      </c>
      <c r="C8708">
        <v>0.37685953999999999</v>
      </c>
      <c r="D8708" t="s">
        <v>17346</v>
      </c>
    </row>
    <row r="8709" spans="1:4" x14ac:dyDescent="0.45">
      <c r="A8709" s="11" t="s">
        <v>17347</v>
      </c>
      <c r="B8709">
        <v>2.6777866065371001E-2</v>
      </c>
      <c r="C8709">
        <v>0</v>
      </c>
      <c r="D8709" t="s">
        <v>17348</v>
      </c>
    </row>
    <row r="8710" spans="1:4" x14ac:dyDescent="0.45">
      <c r="A8710" s="11" t="s">
        <v>17349</v>
      </c>
      <c r="B8710">
        <v>2.67798080638161E-2</v>
      </c>
      <c r="C8710">
        <v>0</v>
      </c>
      <c r="D8710" t="s">
        <v>17350</v>
      </c>
    </row>
    <row r="8711" spans="1:4" x14ac:dyDescent="0.45">
      <c r="A8711" s="11" t="s">
        <v>17351</v>
      </c>
      <c r="B8711">
        <v>2.6879857999076801E-2</v>
      </c>
      <c r="C8711">
        <v>-0.16205111999999999</v>
      </c>
      <c r="D8711" t="s">
        <v>17352</v>
      </c>
    </row>
    <row r="8712" spans="1:4" x14ac:dyDescent="0.45">
      <c r="A8712" s="11" t="s">
        <v>17353</v>
      </c>
      <c r="B8712">
        <v>2.69125471623342E-2</v>
      </c>
      <c r="C8712">
        <v>-0.46280714699999997</v>
      </c>
      <c r="D8712" t="s">
        <v>17354</v>
      </c>
    </row>
    <row r="8713" spans="1:4" x14ac:dyDescent="0.45">
      <c r="A8713" s="11" t="s">
        <v>17355</v>
      </c>
      <c r="B8713">
        <v>2.6925763895966199E-2</v>
      </c>
      <c r="C8713">
        <v>1.274946103</v>
      </c>
      <c r="D8713" t="s">
        <v>17356</v>
      </c>
    </row>
    <row r="8714" spans="1:4" x14ac:dyDescent="0.45">
      <c r="A8714" s="11" t="s">
        <v>17357</v>
      </c>
      <c r="B8714">
        <v>2.6929804159949298E-2</v>
      </c>
      <c r="C8714">
        <v>-1.373865018</v>
      </c>
      <c r="D8714" t="s">
        <v>17358</v>
      </c>
    </row>
    <row r="8715" spans="1:4" x14ac:dyDescent="0.45">
      <c r="A8715" s="11" t="s">
        <v>17359</v>
      </c>
      <c r="B8715">
        <v>2.6961486516484199E-2</v>
      </c>
      <c r="C8715">
        <v>0.20733512700000001</v>
      </c>
      <c r="D8715" t="s">
        <v>17360</v>
      </c>
    </row>
    <row r="8716" spans="1:4" x14ac:dyDescent="0.45">
      <c r="A8716" s="11" t="s">
        <v>17361</v>
      </c>
      <c r="B8716">
        <v>2.6971541057351799E-2</v>
      </c>
      <c r="C8716">
        <v>-0.62852615899999997</v>
      </c>
      <c r="D8716" t="s">
        <v>17362</v>
      </c>
    </row>
    <row r="8717" spans="1:4" x14ac:dyDescent="0.45">
      <c r="A8717" s="11" t="s">
        <v>17363</v>
      </c>
      <c r="B8717">
        <v>2.70070040515249E-2</v>
      </c>
      <c r="C8717">
        <v>-0.21471305399999999</v>
      </c>
      <c r="D8717" t="s">
        <v>17364</v>
      </c>
    </row>
    <row r="8718" spans="1:4" x14ac:dyDescent="0.45">
      <c r="A8718" s="11" t="s">
        <v>17365</v>
      </c>
      <c r="B8718">
        <v>2.7047742044041902E-2</v>
      </c>
      <c r="C8718">
        <v>0.51717656400000001</v>
      </c>
      <c r="D8718" t="s">
        <v>17366</v>
      </c>
    </row>
    <row r="8719" spans="1:4" x14ac:dyDescent="0.45">
      <c r="A8719" s="11" t="s">
        <v>17367</v>
      </c>
      <c r="B8719">
        <v>2.7075071157210698E-2</v>
      </c>
      <c r="C8719">
        <v>0.52617043399999996</v>
      </c>
      <c r="D8719" t="s">
        <v>17368</v>
      </c>
    </row>
    <row r="8720" spans="1:4" x14ac:dyDescent="0.45">
      <c r="A8720" s="11" t="s">
        <v>17369</v>
      </c>
      <c r="B8720">
        <v>2.7120223589650098E-2</v>
      </c>
      <c r="C8720">
        <v>-0.537212201</v>
      </c>
      <c r="D8720" t="s">
        <v>17370</v>
      </c>
    </row>
    <row r="8721" spans="1:4" x14ac:dyDescent="0.45">
      <c r="A8721" s="11" t="s">
        <v>17371</v>
      </c>
      <c r="B8721">
        <v>2.7123621048764202E-2</v>
      </c>
      <c r="C8721">
        <v>0.76140582300000004</v>
      </c>
      <c r="D8721" t="s">
        <v>17372</v>
      </c>
    </row>
    <row r="8722" spans="1:4" x14ac:dyDescent="0.45">
      <c r="A8722" s="11" t="s">
        <v>17373</v>
      </c>
      <c r="B8722">
        <v>2.7204784366281199E-2</v>
      </c>
      <c r="C8722">
        <v>8.8707632999999994E-2</v>
      </c>
      <c r="D8722" t="s">
        <v>17374</v>
      </c>
    </row>
    <row r="8723" spans="1:4" x14ac:dyDescent="0.45">
      <c r="A8723" s="11" t="s">
        <v>17375</v>
      </c>
      <c r="B8723">
        <v>2.7208222886759899E-2</v>
      </c>
      <c r="C8723">
        <v>1.5258431020000001</v>
      </c>
      <c r="D8723" t="s">
        <v>17376</v>
      </c>
    </row>
    <row r="8724" spans="1:4" x14ac:dyDescent="0.45">
      <c r="A8724" s="11" t="s">
        <v>17377</v>
      </c>
      <c r="B8724">
        <v>2.7218092725364001E-2</v>
      </c>
      <c r="C8724">
        <v>0.38571799200000001</v>
      </c>
      <c r="D8724" t="s">
        <v>17378</v>
      </c>
    </row>
    <row r="8725" spans="1:4" x14ac:dyDescent="0.45">
      <c r="A8725" s="11" t="s">
        <v>17379</v>
      </c>
      <c r="B8725">
        <v>2.7249111535788701E-2</v>
      </c>
      <c r="C8725">
        <v>-0.368163197</v>
      </c>
      <c r="D8725" t="s">
        <v>17380</v>
      </c>
    </row>
    <row r="8726" spans="1:4" x14ac:dyDescent="0.45">
      <c r="A8726" s="11" t="s">
        <v>17381</v>
      </c>
      <c r="B8726">
        <v>2.7261590917795699E-2</v>
      </c>
      <c r="C8726">
        <v>-0.315757972</v>
      </c>
      <c r="D8726" t="s">
        <v>17382</v>
      </c>
    </row>
    <row r="8727" spans="1:4" x14ac:dyDescent="0.45">
      <c r="A8727" s="11" t="s">
        <v>17383</v>
      </c>
      <c r="B8727">
        <v>2.73032865662413E-2</v>
      </c>
      <c r="C8727">
        <v>-0.49476634899999999</v>
      </c>
      <c r="D8727" t="s">
        <v>17384</v>
      </c>
    </row>
    <row r="8728" spans="1:4" x14ac:dyDescent="0.45">
      <c r="A8728" s="11" t="s">
        <v>17385</v>
      </c>
      <c r="B8728">
        <v>2.7310577967773898E-2</v>
      </c>
      <c r="C8728">
        <v>0.19862875999999999</v>
      </c>
      <c r="D8728" t="s">
        <v>17386</v>
      </c>
    </row>
    <row r="8729" spans="1:4" x14ac:dyDescent="0.45">
      <c r="A8729" s="11" t="s">
        <v>17387</v>
      </c>
      <c r="B8729">
        <v>2.7317471465947599E-2</v>
      </c>
      <c r="C8729">
        <v>0</v>
      </c>
      <c r="D8729" t="s">
        <v>17388</v>
      </c>
    </row>
    <row r="8730" spans="1:4" x14ac:dyDescent="0.45">
      <c r="A8730" s="11" t="s">
        <v>17389</v>
      </c>
      <c r="B8730">
        <v>2.7322776566066399E-2</v>
      </c>
      <c r="C8730">
        <v>-0.72200976800000005</v>
      </c>
      <c r="D8730" t="s">
        <v>17390</v>
      </c>
    </row>
    <row r="8731" spans="1:4" x14ac:dyDescent="0.45">
      <c r="A8731" s="11" t="s">
        <v>17391</v>
      </c>
      <c r="B8731">
        <v>2.7332524277607399E-2</v>
      </c>
      <c r="C8731">
        <v>-0.20372204399999999</v>
      </c>
      <c r="D8731" t="s">
        <v>17392</v>
      </c>
    </row>
    <row r="8732" spans="1:4" x14ac:dyDescent="0.45">
      <c r="A8732" s="11" t="s">
        <v>17393</v>
      </c>
      <c r="B8732">
        <v>2.7351279176001098E-2</v>
      </c>
      <c r="C8732">
        <v>0</v>
      </c>
      <c r="D8732" t="s">
        <v>17394</v>
      </c>
    </row>
    <row r="8733" spans="1:4" x14ac:dyDescent="0.45">
      <c r="A8733" s="11" t="s">
        <v>17395</v>
      </c>
      <c r="B8733">
        <v>2.73804856612242E-2</v>
      </c>
      <c r="C8733">
        <v>0</v>
      </c>
      <c r="D8733" t="s">
        <v>17396</v>
      </c>
    </row>
    <row r="8734" spans="1:4" x14ac:dyDescent="0.45">
      <c r="A8734" s="11" t="s">
        <v>17397</v>
      </c>
      <c r="B8734">
        <v>2.7413723534921702E-2</v>
      </c>
      <c r="C8734">
        <v>9.4792905999999996E-2</v>
      </c>
      <c r="D8734" t="s">
        <v>17398</v>
      </c>
    </row>
    <row r="8735" spans="1:4" x14ac:dyDescent="0.45">
      <c r="A8735" s="11" t="s">
        <v>17399</v>
      </c>
      <c r="B8735">
        <v>2.7429793561303199E-2</v>
      </c>
      <c r="C8735">
        <v>0</v>
      </c>
      <c r="D8735" t="s">
        <v>17400</v>
      </c>
    </row>
    <row r="8736" spans="1:4" x14ac:dyDescent="0.45">
      <c r="A8736" s="11" t="s">
        <v>17401</v>
      </c>
      <c r="B8736">
        <v>2.75462244016468E-2</v>
      </c>
      <c r="C8736">
        <v>0</v>
      </c>
      <c r="D8736" t="s">
        <v>17402</v>
      </c>
    </row>
    <row r="8737" spans="1:4" x14ac:dyDescent="0.45">
      <c r="A8737" s="11" t="s">
        <v>17403</v>
      </c>
      <c r="B8737">
        <v>2.7551368800035999E-2</v>
      </c>
      <c r="C8737">
        <v>-1.6521531700000001</v>
      </c>
      <c r="D8737" t="s">
        <v>17404</v>
      </c>
    </row>
    <row r="8738" spans="1:4" x14ac:dyDescent="0.45">
      <c r="A8738" s="11" t="s">
        <v>17405</v>
      </c>
      <c r="B8738">
        <v>2.75716737936729E-2</v>
      </c>
      <c r="C8738">
        <v>0.48765796900000002</v>
      </c>
      <c r="D8738" t="s">
        <v>17406</v>
      </c>
    </row>
    <row r="8739" spans="1:4" x14ac:dyDescent="0.45">
      <c r="A8739" s="11" t="s">
        <v>17407</v>
      </c>
      <c r="B8739">
        <v>2.76218480054693E-2</v>
      </c>
      <c r="C8739">
        <v>5.0852281999999999E-2</v>
      </c>
      <c r="D8739" t="s">
        <v>17408</v>
      </c>
    </row>
    <row r="8740" spans="1:4" x14ac:dyDescent="0.45">
      <c r="A8740" s="11" t="s">
        <v>17409</v>
      </c>
      <c r="B8740">
        <v>2.76218480054693E-2</v>
      </c>
      <c r="C8740">
        <v>-0.25038315300000002</v>
      </c>
      <c r="D8740" t="s">
        <v>17410</v>
      </c>
    </row>
    <row r="8741" spans="1:4" x14ac:dyDescent="0.45">
      <c r="A8741" s="11" t="s">
        <v>17411</v>
      </c>
      <c r="B8741">
        <v>2.7629920986578401E-2</v>
      </c>
      <c r="C8741">
        <v>-0.117445985</v>
      </c>
      <c r="D8741" t="s">
        <v>17412</v>
      </c>
    </row>
    <row r="8742" spans="1:4" x14ac:dyDescent="0.45">
      <c r="A8742" s="11" t="s">
        <v>17413</v>
      </c>
      <c r="B8742">
        <v>2.7662242036094398E-2</v>
      </c>
      <c r="C8742">
        <v>-0.52975097500000001</v>
      </c>
      <c r="D8742" t="s">
        <v>17414</v>
      </c>
    </row>
    <row r="8743" spans="1:4" x14ac:dyDescent="0.45">
      <c r="A8743" s="11" t="s">
        <v>17415</v>
      </c>
      <c r="B8743">
        <v>2.7662242036094398E-2</v>
      </c>
      <c r="C8743">
        <v>0</v>
      </c>
      <c r="D8743" t="s">
        <v>17416</v>
      </c>
    </row>
    <row r="8744" spans="1:4" x14ac:dyDescent="0.45">
      <c r="A8744" s="11" t="s">
        <v>17417</v>
      </c>
      <c r="B8744">
        <v>2.7670232315727499E-2</v>
      </c>
      <c r="C8744">
        <v>-0.28734724099999998</v>
      </c>
      <c r="D8744" t="s">
        <v>17418</v>
      </c>
    </row>
    <row r="8745" spans="1:4" x14ac:dyDescent="0.45">
      <c r="A8745" s="11" t="s">
        <v>17419</v>
      </c>
      <c r="B8745">
        <v>2.7673821813521699E-2</v>
      </c>
      <c r="C8745">
        <v>-0.52983988199999998</v>
      </c>
      <c r="D8745" t="s">
        <v>17420</v>
      </c>
    </row>
    <row r="8746" spans="1:4" x14ac:dyDescent="0.45">
      <c r="A8746" s="11" t="s">
        <v>17421</v>
      </c>
      <c r="B8746">
        <v>2.7685125975253699E-2</v>
      </c>
      <c r="C8746">
        <v>0</v>
      </c>
      <c r="D8746" t="s">
        <v>17422</v>
      </c>
    </row>
    <row r="8747" spans="1:4" x14ac:dyDescent="0.45">
      <c r="A8747" s="11" t="s">
        <v>17423</v>
      </c>
      <c r="B8747">
        <v>2.77274072338007E-2</v>
      </c>
      <c r="C8747">
        <v>0.418471759</v>
      </c>
      <c r="D8747" t="s">
        <v>17424</v>
      </c>
    </row>
    <row r="8748" spans="1:4" x14ac:dyDescent="0.45">
      <c r="A8748" s="11" t="s">
        <v>17425</v>
      </c>
      <c r="B8748">
        <v>2.7761186154742101E-2</v>
      </c>
      <c r="C8748">
        <v>-2.8594558619999999</v>
      </c>
      <c r="D8748" t="s">
        <v>17426</v>
      </c>
    </row>
    <row r="8749" spans="1:4" x14ac:dyDescent="0.45">
      <c r="A8749" s="11" t="s">
        <v>17427</v>
      </c>
      <c r="B8749">
        <v>2.7764872162684601E-2</v>
      </c>
      <c r="C8749">
        <v>-0.495886198</v>
      </c>
      <c r="D8749" t="s">
        <v>17428</v>
      </c>
    </row>
    <row r="8750" spans="1:4" x14ac:dyDescent="0.45">
      <c r="A8750" s="11" t="s">
        <v>17429</v>
      </c>
      <c r="B8750">
        <v>2.7800177022236802E-2</v>
      </c>
      <c r="C8750">
        <v>4.8798849999999998E-2</v>
      </c>
      <c r="D8750" t="s">
        <v>17430</v>
      </c>
    </row>
    <row r="8751" spans="1:4" x14ac:dyDescent="0.45">
      <c r="A8751" s="11" t="s">
        <v>17431</v>
      </c>
      <c r="B8751">
        <v>2.7801022576143499E-2</v>
      </c>
      <c r="C8751">
        <v>-1.6443187189999999</v>
      </c>
      <c r="D8751" t="s">
        <v>17432</v>
      </c>
    </row>
    <row r="8752" spans="1:4" x14ac:dyDescent="0.45">
      <c r="A8752" s="11" t="s">
        <v>17433</v>
      </c>
      <c r="B8752">
        <v>2.78823821581029E-2</v>
      </c>
      <c r="C8752">
        <v>-3.1997179939999998</v>
      </c>
      <c r="D8752" t="s">
        <v>17434</v>
      </c>
    </row>
    <row r="8753" spans="1:4" x14ac:dyDescent="0.45">
      <c r="A8753" s="11" t="s">
        <v>17435</v>
      </c>
      <c r="B8753">
        <v>2.7940385981647501E-2</v>
      </c>
      <c r="C8753">
        <v>-0.73712126899999997</v>
      </c>
      <c r="D8753" t="s">
        <v>17436</v>
      </c>
    </row>
    <row r="8754" spans="1:4" x14ac:dyDescent="0.45">
      <c r="A8754" s="11" t="s">
        <v>17437</v>
      </c>
      <c r="B8754">
        <v>2.7940385981647501E-2</v>
      </c>
      <c r="C8754">
        <v>0.29346740900000001</v>
      </c>
      <c r="D8754" t="s">
        <v>17438</v>
      </c>
    </row>
    <row r="8755" spans="1:4" x14ac:dyDescent="0.45">
      <c r="A8755" s="11" t="s">
        <v>17439</v>
      </c>
      <c r="B8755">
        <v>2.79561902143655E-2</v>
      </c>
      <c r="C8755">
        <v>-0.17977146799999999</v>
      </c>
      <c r="D8755" t="s">
        <v>17440</v>
      </c>
    </row>
    <row r="8756" spans="1:4" x14ac:dyDescent="0.45">
      <c r="A8756" s="11" t="s">
        <v>17441</v>
      </c>
      <c r="B8756">
        <v>2.79561902143655E-2</v>
      </c>
      <c r="C8756">
        <v>0.69853143299999998</v>
      </c>
      <c r="D8756" t="s">
        <v>17442</v>
      </c>
    </row>
    <row r="8757" spans="1:4" x14ac:dyDescent="0.45">
      <c r="A8757" s="11" t="s">
        <v>17443</v>
      </c>
      <c r="B8757">
        <v>2.7970717069974199E-2</v>
      </c>
      <c r="C8757">
        <v>-0.33537227400000003</v>
      </c>
      <c r="D8757" t="s">
        <v>17444</v>
      </c>
    </row>
    <row r="8758" spans="1:4" x14ac:dyDescent="0.45">
      <c r="A8758" s="11" t="s">
        <v>17445</v>
      </c>
      <c r="B8758">
        <v>2.7970877569008099E-2</v>
      </c>
      <c r="C8758">
        <v>-1.038387309</v>
      </c>
      <c r="D8758" t="s">
        <v>17446</v>
      </c>
    </row>
    <row r="8759" spans="1:4" x14ac:dyDescent="0.45">
      <c r="A8759" s="11" t="s">
        <v>17447</v>
      </c>
      <c r="B8759">
        <v>2.79815333257575E-2</v>
      </c>
      <c r="C8759">
        <v>-0.71035878299999999</v>
      </c>
      <c r="D8759" t="s">
        <v>17448</v>
      </c>
    </row>
    <row r="8760" spans="1:4" x14ac:dyDescent="0.45">
      <c r="A8760" s="11" t="s">
        <v>17449</v>
      </c>
      <c r="B8760">
        <v>2.8005911230653699E-2</v>
      </c>
      <c r="C8760">
        <v>0.117267075</v>
      </c>
      <c r="D8760" t="s">
        <v>17450</v>
      </c>
    </row>
    <row r="8761" spans="1:4" x14ac:dyDescent="0.45">
      <c r="A8761" s="11" t="s">
        <v>17451</v>
      </c>
      <c r="B8761">
        <v>2.8055830116677401E-2</v>
      </c>
      <c r="C8761">
        <v>0.108095682</v>
      </c>
      <c r="D8761" t="s">
        <v>17452</v>
      </c>
    </row>
    <row r="8762" spans="1:4" x14ac:dyDescent="0.45">
      <c r="A8762" s="11" t="s">
        <v>17453</v>
      </c>
      <c r="B8762">
        <v>2.81005735032617E-2</v>
      </c>
      <c r="C8762">
        <v>-0.499385633</v>
      </c>
      <c r="D8762" t="s">
        <v>17454</v>
      </c>
    </row>
    <row r="8763" spans="1:4" x14ac:dyDescent="0.45">
      <c r="A8763" s="11" t="s">
        <v>17455</v>
      </c>
      <c r="B8763">
        <v>2.81464309715523E-2</v>
      </c>
      <c r="C8763">
        <v>2.2031806070000002</v>
      </c>
      <c r="D8763" t="s">
        <v>17456</v>
      </c>
    </row>
    <row r="8764" spans="1:4" x14ac:dyDescent="0.45">
      <c r="A8764" s="11" t="s">
        <v>17457</v>
      </c>
      <c r="B8764">
        <v>2.8172883039825101E-2</v>
      </c>
      <c r="C8764">
        <v>-0.99811101599999996</v>
      </c>
      <c r="D8764" t="s">
        <v>17458</v>
      </c>
    </row>
    <row r="8765" spans="1:4" x14ac:dyDescent="0.45">
      <c r="A8765" s="11" t="s">
        <v>17459</v>
      </c>
      <c r="B8765">
        <v>2.8199554537418701E-2</v>
      </c>
      <c r="C8765">
        <v>2.7348916000000001E-2</v>
      </c>
      <c r="D8765" t="s">
        <v>17460</v>
      </c>
    </row>
    <row r="8766" spans="1:4" x14ac:dyDescent="0.45">
      <c r="A8766" s="11" t="s">
        <v>17461</v>
      </c>
      <c r="B8766">
        <v>2.82205365332239E-2</v>
      </c>
      <c r="C8766">
        <v>-0.46947394199999998</v>
      </c>
      <c r="D8766" t="s">
        <v>17462</v>
      </c>
    </row>
    <row r="8767" spans="1:4" x14ac:dyDescent="0.45">
      <c r="A8767" s="11" t="s">
        <v>17463</v>
      </c>
      <c r="B8767">
        <v>2.8245558389749899E-2</v>
      </c>
      <c r="C8767">
        <v>-1.621461273</v>
      </c>
      <c r="D8767" t="s">
        <v>17464</v>
      </c>
    </row>
    <row r="8768" spans="1:4" x14ac:dyDescent="0.45">
      <c r="A8768" s="11" t="s">
        <v>17465</v>
      </c>
      <c r="B8768">
        <v>2.8245558389749899E-2</v>
      </c>
      <c r="C8768">
        <v>0</v>
      </c>
    </row>
    <row r="8769" spans="1:4" x14ac:dyDescent="0.45">
      <c r="A8769" s="11" t="s">
        <v>17466</v>
      </c>
      <c r="B8769">
        <v>2.8295244930893401E-2</v>
      </c>
      <c r="C8769">
        <v>-0.65530968599999995</v>
      </c>
      <c r="D8769" t="s">
        <v>17467</v>
      </c>
    </row>
    <row r="8770" spans="1:4" x14ac:dyDescent="0.45">
      <c r="A8770" s="11" t="s">
        <v>17468</v>
      </c>
      <c r="B8770">
        <v>2.8300840000735399E-2</v>
      </c>
      <c r="C8770">
        <v>0.97522019900000001</v>
      </c>
      <c r="D8770" t="s">
        <v>17469</v>
      </c>
    </row>
    <row r="8771" spans="1:4" x14ac:dyDescent="0.45">
      <c r="A8771" s="11" t="s">
        <v>17470</v>
      </c>
      <c r="B8771">
        <v>2.83232363427788E-2</v>
      </c>
      <c r="C8771">
        <v>-0.853718478</v>
      </c>
      <c r="D8771" t="s">
        <v>17471</v>
      </c>
    </row>
    <row r="8772" spans="1:4" x14ac:dyDescent="0.45">
      <c r="A8772" s="11" t="s">
        <v>17472</v>
      </c>
      <c r="B8772">
        <v>2.8366364066071698E-2</v>
      </c>
      <c r="C8772">
        <v>0.36151228600000002</v>
      </c>
      <c r="D8772" t="s">
        <v>17473</v>
      </c>
    </row>
    <row r="8773" spans="1:4" x14ac:dyDescent="0.45">
      <c r="A8773" s="11" t="s">
        <v>17474</v>
      </c>
      <c r="B8773">
        <v>2.8381069994593899E-2</v>
      </c>
      <c r="C8773">
        <v>-0.57486733999999995</v>
      </c>
      <c r="D8773" t="s">
        <v>17475</v>
      </c>
    </row>
    <row r="8774" spans="1:4" x14ac:dyDescent="0.45">
      <c r="A8774" s="11" t="s">
        <v>17476</v>
      </c>
      <c r="B8774">
        <v>2.83916250117301E-2</v>
      </c>
      <c r="C8774">
        <v>-0.52166535000000003</v>
      </c>
      <c r="D8774" t="s">
        <v>17477</v>
      </c>
    </row>
    <row r="8775" spans="1:4" x14ac:dyDescent="0.45">
      <c r="A8775" s="11" t="s">
        <v>17478</v>
      </c>
      <c r="B8775">
        <v>2.8420632784194402E-2</v>
      </c>
      <c r="C8775">
        <v>-0.51149535700000004</v>
      </c>
      <c r="D8775" t="s">
        <v>17479</v>
      </c>
    </row>
    <row r="8776" spans="1:4" x14ac:dyDescent="0.45">
      <c r="A8776" s="11" t="s">
        <v>17480</v>
      </c>
      <c r="B8776">
        <v>2.8441596472639E-2</v>
      </c>
      <c r="C8776">
        <v>0</v>
      </c>
      <c r="D8776" t="s">
        <v>17481</v>
      </c>
    </row>
    <row r="8777" spans="1:4" x14ac:dyDescent="0.45">
      <c r="A8777" s="11" t="s">
        <v>17482</v>
      </c>
      <c r="B8777">
        <v>2.8441974767449699E-2</v>
      </c>
      <c r="C8777">
        <v>1.6787895930000001</v>
      </c>
      <c r="D8777" t="s">
        <v>17483</v>
      </c>
    </row>
    <row r="8778" spans="1:4" x14ac:dyDescent="0.45">
      <c r="A8778" s="11" t="s">
        <v>17484</v>
      </c>
      <c r="B8778">
        <v>2.8458305770168699E-2</v>
      </c>
      <c r="C8778">
        <v>0.121881796</v>
      </c>
      <c r="D8778" t="s">
        <v>17485</v>
      </c>
    </row>
    <row r="8779" spans="1:4" x14ac:dyDescent="0.45">
      <c r="A8779" s="11" t="s">
        <v>17486</v>
      </c>
      <c r="B8779">
        <v>2.84931298037879E-2</v>
      </c>
      <c r="C8779">
        <v>-0.697670597</v>
      </c>
      <c r="D8779" t="s">
        <v>17487</v>
      </c>
    </row>
    <row r="8780" spans="1:4" x14ac:dyDescent="0.45">
      <c r="A8780" s="11" t="s">
        <v>17488</v>
      </c>
      <c r="B8780">
        <v>2.84931298037879E-2</v>
      </c>
      <c r="C8780">
        <v>-2.8061821509999998</v>
      </c>
      <c r="D8780" t="s">
        <v>17489</v>
      </c>
    </row>
    <row r="8781" spans="1:4" x14ac:dyDescent="0.45">
      <c r="A8781" s="11" t="s">
        <v>17490</v>
      </c>
      <c r="B8781">
        <v>2.84931298037879E-2</v>
      </c>
      <c r="C8781">
        <v>-0.61355903000000001</v>
      </c>
      <c r="D8781" t="s">
        <v>17491</v>
      </c>
    </row>
    <row r="8782" spans="1:4" x14ac:dyDescent="0.45">
      <c r="A8782" s="11" t="s">
        <v>17492</v>
      </c>
      <c r="B8782">
        <v>2.8507858085390199E-2</v>
      </c>
      <c r="C8782">
        <v>-0.46671096899999998</v>
      </c>
      <c r="D8782" t="s">
        <v>17493</v>
      </c>
    </row>
    <row r="8783" spans="1:4" x14ac:dyDescent="0.45">
      <c r="A8783" s="11" t="s">
        <v>17494</v>
      </c>
      <c r="B8783">
        <v>2.85271937695445E-2</v>
      </c>
      <c r="C8783">
        <v>0</v>
      </c>
      <c r="D8783" t="s">
        <v>17495</v>
      </c>
    </row>
    <row r="8784" spans="1:4" x14ac:dyDescent="0.45">
      <c r="A8784" s="11" t="s">
        <v>17496</v>
      </c>
      <c r="B8784">
        <v>2.8534458703230899E-2</v>
      </c>
      <c r="C8784">
        <v>0.416518153</v>
      </c>
      <c r="D8784" t="s">
        <v>17497</v>
      </c>
    </row>
    <row r="8785" spans="1:4" x14ac:dyDescent="0.45">
      <c r="A8785" s="11" t="s">
        <v>17498</v>
      </c>
      <c r="B8785">
        <v>2.8607174779874098E-2</v>
      </c>
      <c r="C8785">
        <v>-0.78658664700000003</v>
      </c>
      <c r="D8785" t="s">
        <v>17499</v>
      </c>
    </row>
    <row r="8786" spans="1:4" x14ac:dyDescent="0.45">
      <c r="A8786" s="11" t="s">
        <v>17500</v>
      </c>
      <c r="B8786">
        <v>2.8634358615171902E-2</v>
      </c>
      <c r="C8786">
        <v>0.58889296899999999</v>
      </c>
      <c r="D8786" t="s">
        <v>17501</v>
      </c>
    </row>
    <row r="8787" spans="1:4" x14ac:dyDescent="0.45">
      <c r="A8787" s="11" t="s">
        <v>17502</v>
      </c>
      <c r="B8787">
        <v>2.86538155109013E-2</v>
      </c>
      <c r="C8787">
        <v>0</v>
      </c>
    </row>
    <row r="8788" spans="1:4" x14ac:dyDescent="0.45">
      <c r="A8788" s="11" t="s">
        <v>17503</v>
      </c>
      <c r="B8788">
        <v>2.86663550203736E-2</v>
      </c>
      <c r="C8788">
        <v>-0.17926270999999999</v>
      </c>
      <c r="D8788" t="s">
        <v>17504</v>
      </c>
    </row>
    <row r="8789" spans="1:4" x14ac:dyDescent="0.45">
      <c r="A8789" s="11" t="s">
        <v>17505</v>
      </c>
      <c r="B8789">
        <v>2.86782527463279E-2</v>
      </c>
      <c r="C8789">
        <v>-0.72841129500000001</v>
      </c>
      <c r="D8789" t="s">
        <v>17506</v>
      </c>
    </row>
    <row r="8790" spans="1:4" x14ac:dyDescent="0.45">
      <c r="A8790" s="11" t="s">
        <v>17507</v>
      </c>
      <c r="B8790">
        <v>2.8678698851413598E-2</v>
      </c>
      <c r="C8790">
        <v>-0.46475712499999999</v>
      </c>
      <c r="D8790" t="s">
        <v>17508</v>
      </c>
    </row>
    <row r="8791" spans="1:4" x14ac:dyDescent="0.45">
      <c r="A8791" s="11" t="s">
        <v>17509</v>
      </c>
      <c r="B8791">
        <v>2.8717104841107101E-2</v>
      </c>
      <c r="C8791">
        <v>0</v>
      </c>
      <c r="D8791" t="s">
        <v>17510</v>
      </c>
    </row>
    <row r="8792" spans="1:4" x14ac:dyDescent="0.45">
      <c r="A8792" s="11" t="s">
        <v>17511</v>
      </c>
      <c r="B8792">
        <v>2.8717755177209401E-2</v>
      </c>
      <c r="C8792">
        <v>-0.42229783700000001</v>
      </c>
      <c r="D8792" t="s">
        <v>17512</v>
      </c>
    </row>
    <row r="8793" spans="1:4" x14ac:dyDescent="0.45">
      <c r="A8793" s="11" t="s">
        <v>17513</v>
      </c>
      <c r="B8793">
        <v>2.87454645837339E-2</v>
      </c>
      <c r="C8793">
        <v>0</v>
      </c>
      <c r="D8793" t="s">
        <v>17514</v>
      </c>
    </row>
    <row r="8794" spans="1:4" x14ac:dyDescent="0.45">
      <c r="A8794" s="11" t="s">
        <v>17515</v>
      </c>
      <c r="B8794">
        <v>2.8755645638077199E-2</v>
      </c>
      <c r="C8794">
        <v>0.36947238399999999</v>
      </c>
      <c r="D8794" t="s">
        <v>17516</v>
      </c>
    </row>
    <row r="8795" spans="1:4" x14ac:dyDescent="0.45">
      <c r="A8795" s="11" t="s">
        <v>17517</v>
      </c>
      <c r="B8795">
        <v>2.8771167015754901E-2</v>
      </c>
      <c r="C8795">
        <v>-1.8613492789999999</v>
      </c>
      <c r="D8795" t="s">
        <v>17518</v>
      </c>
    </row>
    <row r="8796" spans="1:4" x14ac:dyDescent="0.45">
      <c r="A8796" s="11" t="s">
        <v>17519</v>
      </c>
      <c r="B8796">
        <v>2.8799133537639899E-2</v>
      </c>
      <c r="C8796">
        <v>-1.7596207999999999E-2</v>
      </c>
      <c r="D8796" t="s">
        <v>17520</v>
      </c>
    </row>
    <row r="8797" spans="1:4" x14ac:dyDescent="0.45">
      <c r="A8797" s="11" t="s">
        <v>17521</v>
      </c>
      <c r="B8797">
        <v>2.8838731590891498E-2</v>
      </c>
      <c r="C8797">
        <v>-0.55144866999999997</v>
      </c>
      <c r="D8797" t="s">
        <v>17522</v>
      </c>
    </row>
    <row r="8798" spans="1:4" x14ac:dyDescent="0.45">
      <c r="A8798" s="11" t="s">
        <v>17523</v>
      </c>
      <c r="B8798">
        <v>2.8855997068806202E-2</v>
      </c>
      <c r="C8798">
        <v>1.7676011620000001</v>
      </c>
      <c r="D8798" t="s">
        <v>17524</v>
      </c>
    </row>
    <row r="8799" spans="1:4" x14ac:dyDescent="0.45">
      <c r="A8799" s="11" t="s">
        <v>17525</v>
      </c>
      <c r="B8799">
        <v>2.8863715764389199E-2</v>
      </c>
      <c r="C8799">
        <v>0</v>
      </c>
      <c r="D8799" t="s">
        <v>17526</v>
      </c>
    </row>
    <row r="8800" spans="1:4" x14ac:dyDescent="0.45">
      <c r="A8800" s="11" t="s">
        <v>17527</v>
      </c>
      <c r="B8800">
        <v>2.8895279326732599E-2</v>
      </c>
      <c r="C8800">
        <v>0.51683422700000003</v>
      </c>
      <c r="D8800" t="s">
        <v>17528</v>
      </c>
    </row>
    <row r="8801" spans="1:4" x14ac:dyDescent="0.45">
      <c r="A8801" s="11" t="s">
        <v>17529</v>
      </c>
      <c r="B8801">
        <v>2.8945837980868101E-2</v>
      </c>
      <c r="C8801">
        <v>-0.689580686</v>
      </c>
      <c r="D8801" t="s">
        <v>17530</v>
      </c>
    </row>
    <row r="8802" spans="1:4" x14ac:dyDescent="0.45">
      <c r="A8802" s="11" t="s">
        <v>17531</v>
      </c>
      <c r="B8802">
        <v>2.8945837980868101E-2</v>
      </c>
      <c r="C8802">
        <v>1.7117623580000001</v>
      </c>
      <c r="D8802" t="s">
        <v>17532</v>
      </c>
    </row>
    <row r="8803" spans="1:4" x14ac:dyDescent="0.45">
      <c r="A8803" s="11" t="s">
        <v>17533</v>
      </c>
      <c r="B8803">
        <v>2.8945837980868101E-2</v>
      </c>
      <c r="C8803">
        <v>0.38208692700000002</v>
      </c>
      <c r="D8803" t="s">
        <v>17534</v>
      </c>
    </row>
    <row r="8804" spans="1:4" x14ac:dyDescent="0.45">
      <c r="A8804" s="11" t="s">
        <v>17535</v>
      </c>
      <c r="B8804">
        <v>2.8958595727121901E-2</v>
      </c>
      <c r="C8804">
        <v>-2.7022531729999999</v>
      </c>
      <c r="D8804" t="s">
        <v>17536</v>
      </c>
    </row>
    <row r="8805" spans="1:4" x14ac:dyDescent="0.45">
      <c r="A8805" s="11" t="s">
        <v>17537</v>
      </c>
      <c r="B8805">
        <v>2.8972988178055398E-2</v>
      </c>
      <c r="C8805">
        <v>-3.2296826000000001E-2</v>
      </c>
      <c r="D8805" t="s">
        <v>17538</v>
      </c>
    </row>
    <row r="8806" spans="1:4" x14ac:dyDescent="0.45">
      <c r="A8806" s="11" t="s">
        <v>17539</v>
      </c>
      <c r="B8806">
        <v>2.8978244831809601E-2</v>
      </c>
      <c r="C8806">
        <v>0.92603957299999995</v>
      </c>
      <c r="D8806" t="s">
        <v>17540</v>
      </c>
    </row>
    <row r="8807" spans="1:4" x14ac:dyDescent="0.45">
      <c r="A8807" s="11" t="s">
        <v>17541</v>
      </c>
      <c r="B8807">
        <v>2.89900365914239E-2</v>
      </c>
      <c r="C8807">
        <v>-0.31348208</v>
      </c>
      <c r="D8807" t="s">
        <v>17542</v>
      </c>
    </row>
    <row r="8808" spans="1:4" x14ac:dyDescent="0.45">
      <c r="A8808" s="11" t="s">
        <v>17543</v>
      </c>
      <c r="B8808">
        <v>2.8999292294178199E-2</v>
      </c>
      <c r="C8808">
        <v>-1.0186258779999999</v>
      </c>
      <c r="D8808" t="s">
        <v>17544</v>
      </c>
    </row>
    <row r="8809" spans="1:4" x14ac:dyDescent="0.45">
      <c r="A8809" s="11" t="s">
        <v>17545</v>
      </c>
      <c r="B8809">
        <v>2.8999292294178199E-2</v>
      </c>
      <c r="C8809">
        <v>-0.46287672899999999</v>
      </c>
      <c r="D8809" t="s">
        <v>17546</v>
      </c>
    </row>
    <row r="8810" spans="1:4" x14ac:dyDescent="0.45">
      <c r="A8810" s="11" t="s">
        <v>17547</v>
      </c>
      <c r="B8810">
        <v>2.9019005767153001E-2</v>
      </c>
      <c r="C8810">
        <v>-0.20774442000000001</v>
      </c>
      <c r="D8810" t="s">
        <v>17548</v>
      </c>
    </row>
    <row r="8811" spans="1:4" x14ac:dyDescent="0.45">
      <c r="A8811" s="11" t="s">
        <v>17549</v>
      </c>
      <c r="B8811">
        <v>2.90290887958955E-2</v>
      </c>
      <c r="C8811">
        <v>1.437185967</v>
      </c>
      <c r="D8811" t="s">
        <v>17550</v>
      </c>
    </row>
    <row r="8812" spans="1:4" x14ac:dyDescent="0.45">
      <c r="A8812" s="11" t="s">
        <v>17551</v>
      </c>
      <c r="B8812">
        <v>2.9029961332005999E-2</v>
      </c>
      <c r="C8812">
        <v>-0.71325979699999997</v>
      </c>
      <c r="D8812" t="s">
        <v>17552</v>
      </c>
    </row>
    <row r="8813" spans="1:4" x14ac:dyDescent="0.45">
      <c r="A8813" s="11" t="s">
        <v>17553</v>
      </c>
      <c r="B8813">
        <v>2.9030420808430601E-2</v>
      </c>
      <c r="C8813">
        <v>-0.34119993999999998</v>
      </c>
      <c r="D8813" t="s">
        <v>17554</v>
      </c>
    </row>
    <row r="8814" spans="1:4" x14ac:dyDescent="0.45">
      <c r="A8814" s="11" t="s">
        <v>17555</v>
      </c>
      <c r="B8814">
        <v>2.9050440272417301E-2</v>
      </c>
      <c r="C8814">
        <v>-0.39882119999999999</v>
      </c>
      <c r="D8814" t="s">
        <v>17556</v>
      </c>
    </row>
    <row r="8815" spans="1:4" x14ac:dyDescent="0.45">
      <c r="A8815" s="11" t="s">
        <v>17557</v>
      </c>
      <c r="B8815">
        <v>2.9069393839010801E-2</v>
      </c>
      <c r="C8815">
        <v>0.410191205</v>
      </c>
      <c r="D8815" t="s">
        <v>17558</v>
      </c>
    </row>
    <row r="8816" spans="1:4" x14ac:dyDescent="0.45">
      <c r="A8816" s="11" t="s">
        <v>17559</v>
      </c>
      <c r="B8816">
        <v>2.90889581052763E-2</v>
      </c>
      <c r="C8816">
        <v>-0.64572333400000004</v>
      </c>
      <c r="D8816" t="s">
        <v>17560</v>
      </c>
    </row>
    <row r="8817" spans="1:4" x14ac:dyDescent="0.45">
      <c r="A8817" s="11" t="s">
        <v>17561</v>
      </c>
      <c r="B8817">
        <v>2.9094342847552301E-2</v>
      </c>
      <c r="C8817">
        <v>-0.19002079099999999</v>
      </c>
      <c r="D8817" t="s">
        <v>17562</v>
      </c>
    </row>
    <row r="8818" spans="1:4" x14ac:dyDescent="0.45">
      <c r="A8818" s="11" t="s">
        <v>17563</v>
      </c>
      <c r="B8818">
        <v>2.9105468336387399E-2</v>
      </c>
      <c r="C8818">
        <v>0</v>
      </c>
      <c r="D8818" t="s">
        <v>17564</v>
      </c>
    </row>
    <row r="8819" spans="1:4" x14ac:dyDescent="0.45">
      <c r="A8819" s="11" t="s">
        <v>17565</v>
      </c>
      <c r="B8819">
        <v>2.9129151928819E-2</v>
      </c>
      <c r="C8819">
        <v>-1.153922492</v>
      </c>
      <c r="D8819" t="s">
        <v>17566</v>
      </c>
    </row>
    <row r="8820" spans="1:4" x14ac:dyDescent="0.45">
      <c r="A8820" s="11" t="s">
        <v>17567</v>
      </c>
      <c r="B8820">
        <v>2.9129151928819E-2</v>
      </c>
      <c r="C8820">
        <v>-0.18650694000000001</v>
      </c>
      <c r="D8820" t="s">
        <v>17568</v>
      </c>
    </row>
    <row r="8821" spans="1:4" x14ac:dyDescent="0.45">
      <c r="A8821" s="11" t="s">
        <v>17569</v>
      </c>
      <c r="B8821">
        <v>2.9151603402353898E-2</v>
      </c>
      <c r="C8821">
        <v>1.371902532</v>
      </c>
      <c r="D8821" t="s">
        <v>17570</v>
      </c>
    </row>
    <row r="8822" spans="1:4" x14ac:dyDescent="0.45">
      <c r="A8822" s="11" t="s">
        <v>17571</v>
      </c>
      <c r="B8822">
        <v>2.9225400046515901E-2</v>
      </c>
      <c r="C8822">
        <v>8.18858E-4</v>
      </c>
      <c r="D8822" t="s">
        <v>17572</v>
      </c>
    </row>
    <row r="8823" spans="1:4" x14ac:dyDescent="0.45">
      <c r="A8823" s="11" t="s">
        <v>17573</v>
      </c>
      <c r="B8823">
        <v>2.9272267334614299E-2</v>
      </c>
      <c r="C8823">
        <v>0.89934844899999999</v>
      </c>
      <c r="D8823" t="s">
        <v>17574</v>
      </c>
    </row>
    <row r="8824" spans="1:4" x14ac:dyDescent="0.45">
      <c r="A8824" s="11" t="s">
        <v>17575</v>
      </c>
      <c r="B8824">
        <v>2.9323640637612201E-2</v>
      </c>
      <c r="C8824">
        <v>-3.0943102910000002</v>
      </c>
      <c r="D8824" t="s">
        <v>17576</v>
      </c>
    </row>
    <row r="8825" spans="1:4" x14ac:dyDescent="0.45">
      <c r="A8825" s="11" t="s">
        <v>17577</v>
      </c>
      <c r="B8825">
        <v>2.9352183492951399E-2</v>
      </c>
      <c r="C8825">
        <v>-0.29227900499999998</v>
      </c>
      <c r="D8825" t="s">
        <v>17578</v>
      </c>
    </row>
    <row r="8826" spans="1:4" x14ac:dyDescent="0.45">
      <c r="A8826" s="11" t="s">
        <v>17579</v>
      </c>
      <c r="B8826">
        <v>2.9358536312770699E-2</v>
      </c>
      <c r="C8826">
        <v>-3.0866346999999999E-2</v>
      </c>
      <c r="D8826" t="s">
        <v>17580</v>
      </c>
    </row>
    <row r="8827" spans="1:4" x14ac:dyDescent="0.45">
      <c r="A8827" s="11" t="s">
        <v>17581</v>
      </c>
      <c r="B8827">
        <v>2.9366744434712402E-2</v>
      </c>
      <c r="C8827">
        <v>1.218247437</v>
      </c>
      <c r="D8827" t="s">
        <v>17582</v>
      </c>
    </row>
    <row r="8828" spans="1:4" x14ac:dyDescent="0.45">
      <c r="A8828" s="11" t="s">
        <v>17583</v>
      </c>
      <c r="B8828">
        <v>2.94191429176269E-2</v>
      </c>
      <c r="C8828">
        <v>0.64172924899999995</v>
      </c>
      <c r="D8828" t="s">
        <v>17584</v>
      </c>
    </row>
    <row r="8829" spans="1:4" x14ac:dyDescent="0.45">
      <c r="A8829" s="11" t="s">
        <v>17585</v>
      </c>
      <c r="B8829">
        <v>2.94191429176269E-2</v>
      </c>
      <c r="C8829">
        <v>-1.235302884</v>
      </c>
      <c r="D8829" t="s">
        <v>17586</v>
      </c>
    </row>
    <row r="8830" spans="1:4" x14ac:dyDescent="0.45">
      <c r="A8830" s="11" t="s">
        <v>17587</v>
      </c>
      <c r="B8830">
        <v>2.9661744068014698E-2</v>
      </c>
      <c r="C8830">
        <v>0.33167826299999997</v>
      </c>
      <c r="D8830" t="s">
        <v>17588</v>
      </c>
    </row>
    <row r="8831" spans="1:4" x14ac:dyDescent="0.45">
      <c r="A8831" s="11" t="s">
        <v>17589</v>
      </c>
      <c r="B8831">
        <v>2.9661744068014698E-2</v>
      </c>
      <c r="C8831">
        <v>0</v>
      </c>
      <c r="D8831" t="s">
        <v>17590</v>
      </c>
    </row>
    <row r="8832" spans="1:4" x14ac:dyDescent="0.45">
      <c r="A8832" s="11" t="s">
        <v>17591</v>
      </c>
      <c r="B8832">
        <v>2.9661744068014698E-2</v>
      </c>
      <c r="C8832">
        <v>-0.136776755</v>
      </c>
      <c r="D8832" t="s">
        <v>17592</v>
      </c>
    </row>
    <row r="8833" spans="1:4" x14ac:dyDescent="0.45">
      <c r="A8833" s="11" t="s">
        <v>17593</v>
      </c>
      <c r="B8833">
        <v>2.9661744068014698E-2</v>
      </c>
      <c r="C8833">
        <v>-0.98198393699999997</v>
      </c>
      <c r="D8833" t="s">
        <v>17594</v>
      </c>
    </row>
    <row r="8834" spans="1:4" x14ac:dyDescent="0.45">
      <c r="A8834" s="11" t="s">
        <v>17595</v>
      </c>
      <c r="B8834">
        <v>2.9661744068014698E-2</v>
      </c>
      <c r="C8834">
        <v>-0.128317079</v>
      </c>
      <c r="D8834" t="s">
        <v>17596</v>
      </c>
    </row>
    <row r="8835" spans="1:4" x14ac:dyDescent="0.45">
      <c r="A8835" s="11" t="s">
        <v>17597</v>
      </c>
      <c r="B8835">
        <v>2.96833686968292E-2</v>
      </c>
      <c r="C8835">
        <v>-0.18240847299999999</v>
      </c>
      <c r="D8835" t="s">
        <v>17598</v>
      </c>
    </row>
    <row r="8836" spans="1:4" x14ac:dyDescent="0.45">
      <c r="A8836" s="11" t="s">
        <v>17599</v>
      </c>
      <c r="B8836">
        <v>2.96833686968292E-2</v>
      </c>
      <c r="C8836">
        <v>0</v>
      </c>
      <c r="D8836" t="s">
        <v>17600</v>
      </c>
    </row>
    <row r="8837" spans="1:4" x14ac:dyDescent="0.45">
      <c r="A8837" s="11" t="s">
        <v>17601</v>
      </c>
      <c r="B8837">
        <v>2.9686955356105899E-2</v>
      </c>
      <c r="C8837">
        <v>-0.139645885</v>
      </c>
      <c r="D8837" t="s">
        <v>17602</v>
      </c>
    </row>
    <row r="8838" spans="1:4" x14ac:dyDescent="0.45">
      <c r="A8838" s="11" t="s">
        <v>17603</v>
      </c>
      <c r="B8838">
        <v>2.96971893957747E-2</v>
      </c>
      <c r="C8838">
        <v>0.41327635499999998</v>
      </c>
      <c r="D8838" t="s">
        <v>17604</v>
      </c>
    </row>
    <row r="8839" spans="1:4" x14ac:dyDescent="0.45">
      <c r="A8839" s="11" t="s">
        <v>17605</v>
      </c>
      <c r="B8839">
        <v>2.9719153284407201E-2</v>
      </c>
      <c r="C8839">
        <v>-1.567470454</v>
      </c>
      <c r="D8839" t="s">
        <v>17606</v>
      </c>
    </row>
    <row r="8840" spans="1:4" x14ac:dyDescent="0.45">
      <c r="A8840" s="11" t="s">
        <v>17607</v>
      </c>
      <c r="B8840">
        <v>2.9742758953292401E-2</v>
      </c>
      <c r="C8840">
        <v>0.353782561</v>
      </c>
      <c r="D8840" t="s">
        <v>17608</v>
      </c>
    </row>
    <row r="8841" spans="1:4" x14ac:dyDescent="0.45">
      <c r="A8841" s="11" t="s">
        <v>17609</v>
      </c>
      <c r="B8841">
        <v>2.97584477011761E-2</v>
      </c>
      <c r="C8841">
        <v>5.7203560000000001E-2</v>
      </c>
      <c r="D8841" t="s">
        <v>17610</v>
      </c>
    </row>
    <row r="8842" spans="1:4" x14ac:dyDescent="0.45">
      <c r="A8842" s="11" t="s">
        <v>17611</v>
      </c>
      <c r="B8842">
        <v>2.9772082772973399E-2</v>
      </c>
      <c r="C8842">
        <v>0.38649882099999999</v>
      </c>
      <c r="D8842" t="s">
        <v>17612</v>
      </c>
    </row>
    <row r="8843" spans="1:4" x14ac:dyDescent="0.45">
      <c r="A8843" s="11" t="s">
        <v>17613</v>
      </c>
      <c r="B8843">
        <v>2.97866879858905E-2</v>
      </c>
      <c r="C8843">
        <v>-0.76517003500000003</v>
      </c>
      <c r="D8843" t="s">
        <v>17614</v>
      </c>
    </row>
    <row r="8844" spans="1:4" x14ac:dyDescent="0.45">
      <c r="A8844" s="11" t="s">
        <v>17615</v>
      </c>
      <c r="B8844">
        <v>2.9792146838033901E-2</v>
      </c>
      <c r="C8844">
        <v>-0.39638164300000001</v>
      </c>
      <c r="D8844" t="s">
        <v>17616</v>
      </c>
    </row>
    <row r="8845" spans="1:4" x14ac:dyDescent="0.45">
      <c r="A8845" s="11" t="s">
        <v>17617</v>
      </c>
      <c r="B8845">
        <v>2.9840136635762501E-2</v>
      </c>
      <c r="C8845">
        <v>-0.810560261</v>
      </c>
      <c r="D8845" t="s">
        <v>17618</v>
      </c>
    </row>
    <row r="8846" spans="1:4" x14ac:dyDescent="0.45">
      <c r="A8846" s="11" t="s">
        <v>17619</v>
      </c>
      <c r="B8846">
        <v>2.9879386586050698E-2</v>
      </c>
      <c r="C8846">
        <v>0.61519776000000004</v>
      </c>
      <c r="D8846" t="s">
        <v>17620</v>
      </c>
    </row>
    <row r="8847" spans="1:4" x14ac:dyDescent="0.45">
      <c r="A8847" s="11" t="s">
        <v>17621</v>
      </c>
      <c r="B8847">
        <v>2.9909766181989001E-2</v>
      </c>
      <c r="C8847">
        <v>-0.12269142399999999</v>
      </c>
      <c r="D8847" t="s">
        <v>17622</v>
      </c>
    </row>
    <row r="8848" spans="1:4" x14ac:dyDescent="0.45">
      <c r="A8848" s="11" t="s">
        <v>17623</v>
      </c>
      <c r="B8848">
        <v>2.9976965590600799E-2</v>
      </c>
      <c r="C8848">
        <v>-0.68270242199999998</v>
      </c>
      <c r="D8848" t="s">
        <v>17624</v>
      </c>
    </row>
    <row r="8849" spans="1:4" x14ac:dyDescent="0.45">
      <c r="A8849" s="11" t="s">
        <v>17625</v>
      </c>
      <c r="B8849">
        <v>2.99781893932803E-2</v>
      </c>
      <c r="C8849">
        <v>0.285529215</v>
      </c>
      <c r="D8849" t="s">
        <v>17626</v>
      </c>
    </row>
    <row r="8850" spans="1:4" x14ac:dyDescent="0.45">
      <c r="A8850" s="11" t="s">
        <v>17627</v>
      </c>
      <c r="B8850">
        <v>3.00091165694998E-2</v>
      </c>
      <c r="C8850">
        <v>-1.249302701</v>
      </c>
      <c r="D8850" t="s">
        <v>17628</v>
      </c>
    </row>
    <row r="8851" spans="1:4" x14ac:dyDescent="0.45">
      <c r="A8851" s="11" t="s">
        <v>17629</v>
      </c>
      <c r="B8851">
        <v>3.0016619368357401E-2</v>
      </c>
      <c r="C8851">
        <v>-1.0047579719999999</v>
      </c>
      <c r="D8851" t="s">
        <v>17630</v>
      </c>
    </row>
    <row r="8852" spans="1:4" x14ac:dyDescent="0.45">
      <c r="A8852" s="11" t="s">
        <v>17631</v>
      </c>
      <c r="B8852">
        <v>3.00462434809282E-2</v>
      </c>
      <c r="C8852">
        <v>-0.115445451</v>
      </c>
      <c r="D8852" t="s">
        <v>17632</v>
      </c>
    </row>
    <row r="8853" spans="1:4" x14ac:dyDescent="0.45">
      <c r="A8853" s="11" t="s">
        <v>17633</v>
      </c>
      <c r="B8853">
        <v>3.00462434809282E-2</v>
      </c>
      <c r="C8853">
        <v>0.277353658</v>
      </c>
      <c r="D8853" t="s">
        <v>17634</v>
      </c>
    </row>
    <row r="8854" spans="1:4" x14ac:dyDescent="0.45">
      <c r="A8854" s="11" t="s">
        <v>17635</v>
      </c>
      <c r="B8854">
        <v>3.0046875510462499E-2</v>
      </c>
      <c r="C8854">
        <v>-0.36732952299999999</v>
      </c>
      <c r="D8854" t="s">
        <v>17636</v>
      </c>
    </row>
    <row r="8855" spans="1:4" x14ac:dyDescent="0.45">
      <c r="A8855" s="11" t="s">
        <v>17637</v>
      </c>
      <c r="B8855">
        <v>3.01014398031689E-2</v>
      </c>
      <c r="C8855">
        <v>0</v>
      </c>
      <c r="D8855" t="s">
        <v>17638</v>
      </c>
    </row>
    <row r="8856" spans="1:4" x14ac:dyDescent="0.45">
      <c r="A8856" s="11" t="s">
        <v>17639</v>
      </c>
      <c r="B8856">
        <v>3.0126809518131101E-2</v>
      </c>
      <c r="C8856">
        <v>-1.5637420399999999</v>
      </c>
      <c r="D8856" t="s">
        <v>17640</v>
      </c>
    </row>
    <row r="8857" spans="1:4" x14ac:dyDescent="0.45">
      <c r="A8857" s="11" t="s">
        <v>17641</v>
      </c>
      <c r="B8857">
        <v>3.0137027782924899E-2</v>
      </c>
      <c r="C8857">
        <v>-3.441427644</v>
      </c>
      <c r="D8857" t="s">
        <v>17642</v>
      </c>
    </row>
    <row r="8858" spans="1:4" x14ac:dyDescent="0.45">
      <c r="A8858" s="11" t="s">
        <v>17643</v>
      </c>
      <c r="B8858">
        <v>3.01757033882692E-2</v>
      </c>
      <c r="C8858">
        <v>-0.33447082299999997</v>
      </c>
      <c r="D8858" t="s">
        <v>17644</v>
      </c>
    </row>
    <row r="8859" spans="1:4" x14ac:dyDescent="0.45">
      <c r="A8859" s="11" t="s">
        <v>17645</v>
      </c>
      <c r="B8859">
        <v>3.01791439789032E-2</v>
      </c>
      <c r="C8859">
        <v>-2.1781611550000002</v>
      </c>
      <c r="D8859" t="s">
        <v>17646</v>
      </c>
    </row>
    <row r="8860" spans="1:4" x14ac:dyDescent="0.45">
      <c r="A8860" s="11" t="s">
        <v>17647</v>
      </c>
      <c r="B8860">
        <v>3.0181298518870199E-2</v>
      </c>
      <c r="C8860">
        <v>1.0352419900000001</v>
      </c>
      <c r="D8860" t="s">
        <v>17648</v>
      </c>
    </row>
    <row r="8861" spans="1:4" x14ac:dyDescent="0.45">
      <c r="A8861" s="11" t="s">
        <v>17649</v>
      </c>
      <c r="B8861">
        <v>3.0190323610980199E-2</v>
      </c>
      <c r="C8861">
        <v>-0.96083911899999996</v>
      </c>
      <c r="D8861" t="s">
        <v>17650</v>
      </c>
    </row>
    <row r="8862" spans="1:4" x14ac:dyDescent="0.45">
      <c r="A8862" s="11" t="s">
        <v>17651</v>
      </c>
      <c r="B8862">
        <v>3.01937931379762E-2</v>
      </c>
      <c r="C8862">
        <v>-1.3464655480000001</v>
      </c>
      <c r="D8862" t="s">
        <v>17652</v>
      </c>
    </row>
    <row r="8863" spans="1:4" x14ac:dyDescent="0.45">
      <c r="A8863" s="11" t="s">
        <v>17653</v>
      </c>
      <c r="B8863">
        <v>3.0212135918467799E-2</v>
      </c>
      <c r="C8863">
        <v>0.79422632900000001</v>
      </c>
      <c r="D8863" t="s">
        <v>17654</v>
      </c>
    </row>
    <row r="8864" spans="1:4" x14ac:dyDescent="0.45">
      <c r="A8864" s="11" t="s">
        <v>17655</v>
      </c>
      <c r="B8864">
        <v>3.0212135918467799E-2</v>
      </c>
      <c r="C8864">
        <v>-0.23924299099999999</v>
      </c>
      <c r="D8864" t="s">
        <v>17656</v>
      </c>
    </row>
    <row r="8865" spans="1:4" x14ac:dyDescent="0.45">
      <c r="A8865" s="11" t="s">
        <v>17657</v>
      </c>
      <c r="B8865">
        <v>3.0219929155106101E-2</v>
      </c>
      <c r="C8865">
        <v>-0.42237100700000002</v>
      </c>
      <c r="D8865" t="s">
        <v>17658</v>
      </c>
    </row>
    <row r="8866" spans="1:4" x14ac:dyDescent="0.45">
      <c r="A8866" s="11" t="s">
        <v>17659</v>
      </c>
      <c r="B8866">
        <v>3.0221830902623498E-2</v>
      </c>
      <c r="C8866">
        <v>-0.17104670799999999</v>
      </c>
      <c r="D8866" t="s">
        <v>17660</v>
      </c>
    </row>
    <row r="8867" spans="1:4" x14ac:dyDescent="0.45">
      <c r="A8867" s="11" t="s">
        <v>17661</v>
      </c>
      <c r="B8867">
        <v>3.0225810074907301E-2</v>
      </c>
      <c r="C8867">
        <v>0</v>
      </c>
      <c r="D8867" t="s">
        <v>17662</v>
      </c>
    </row>
    <row r="8868" spans="1:4" x14ac:dyDescent="0.45">
      <c r="A8868" s="11" t="s">
        <v>17663</v>
      </c>
      <c r="B8868">
        <v>3.0312633248068901E-2</v>
      </c>
      <c r="C8868">
        <v>-0.62886261200000004</v>
      </c>
      <c r="D8868" t="s">
        <v>17664</v>
      </c>
    </row>
    <row r="8869" spans="1:4" x14ac:dyDescent="0.45">
      <c r="A8869" s="11" t="s">
        <v>17665</v>
      </c>
      <c r="B8869">
        <v>3.0363572442225002E-2</v>
      </c>
      <c r="C8869">
        <v>0</v>
      </c>
      <c r="D8869" t="s">
        <v>17666</v>
      </c>
    </row>
    <row r="8870" spans="1:4" x14ac:dyDescent="0.45">
      <c r="A8870" s="11" t="s">
        <v>17667</v>
      </c>
      <c r="B8870">
        <v>3.03817224683199E-2</v>
      </c>
      <c r="C8870">
        <v>0.54735471999999996</v>
      </c>
      <c r="D8870" t="s">
        <v>17668</v>
      </c>
    </row>
    <row r="8871" spans="1:4" x14ac:dyDescent="0.45">
      <c r="A8871" s="11" t="s">
        <v>17669</v>
      </c>
      <c r="B8871">
        <v>3.04144524929051E-2</v>
      </c>
      <c r="C8871">
        <v>-1.6320594500000001</v>
      </c>
      <c r="D8871" t="s">
        <v>17670</v>
      </c>
    </row>
    <row r="8872" spans="1:4" x14ac:dyDescent="0.45">
      <c r="A8872" s="11" t="s">
        <v>17671</v>
      </c>
      <c r="B8872">
        <v>3.0437327317846399E-2</v>
      </c>
      <c r="C8872">
        <v>-0.260485103</v>
      </c>
      <c r="D8872" t="s">
        <v>17672</v>
      </c>
    </row>
    <row r="8873" spans="1:4" x14ac:dyDescent="0.45">
      <c r="A8873" s="11" t="s">
        <v>17673</v>
      </c>
      <c r="B8873">
        <v>3.0456444737171399E-2</v>
      </c>
      <c r="C8873">
        <v>0.80278478600000003</v>
      </c>
      <c r="D8873" t="s">
        <v>17674</v>
      </c>
    </row>
    <row r="8874" spans="1:4" x14ac:dyDescent="0.45">
      <c r="A8874" s="11" t="s">
        <v>17675</v>
      </c>
      <c r="B8874">
        <v>3.0457427169931901E-2</v>
      </c>
      <c r="C8874">
        <v>-9.1054883000000003E-2</v>
      </c>
      <c r="D8874" t="s">
        <v>17676</v>
      </c>
    </row>
    <row r="8875" spans="1:4" x14ac:dyDescent="0.45">
      <c r="A8875" s="11" t="s">
        <v>17677</v>
      </c>
      <c r="B8875">
        <v>3.0472374520801801E-2</v>
      </c>
      <c r="C8875">
        <v>-0.71151730499999999</v>
      </c>
      <c r="D8875" t="s">
        <v>17678</v>
      </c>
    </row>
    <row r="8876" spans="1:4" x14ac:dyDescent="0.45">
      <c r="A8876" s="11" t="s">
        <v>17679</v>
      </c>
      <c r="B8876">
        <v>3.05559459054589E-2</v>
      </c>
      <c r="C8876">
        <v>-0.32685550099999999</v>
      </c>
      <c r="D8876" t="s">
        <v>17680</v>
      </c>
    </row>
    <row r="8877" spans="1:4" x14ac:dyDescent="0.45">
      <c r="A8877" s="11" t="s">
        <v>17681</v>
      </c>
      <c r="B8877">
        <v>3.0560908396909101E-2</v>
      </c>
      <c r="C8877">
        <v>-0.12575218199999999</v>
      </c>
      <c r="D8877" t="s">
        <v>17682</v>
      </c>
    </row>
    <row r="8878" spans="1:4" x14ac:dyDescent="0.45">
      <c r="A8878" s="11" t="s">
        <v>17683</v>
      </c>
      <c r="B8878">
        <v>3.05710580519899E-2</v>
      </c>
      <c r="C8878">
        <v>0.71538207399999998</v>
      </c>
      <c r="D8878" t="s">
        <v>17684</v>
      </c>
    </row>
    <row r="8879" spans="1:4" x14ac:dyDescent="0.45">
      <c r="A8879" s="11" t="s">
        <v>17685</v>
      </c>
      <c r="B8879">
        <v>3.0593453626433901E-2</v>
      </c>
      <c r="C8879">
        <v>-1.797520706</v>
      </c>
      <c r="D8879" t="s">
        <v>17686</v>
      </c>
    </row>
    <row r="8880" spans="1:4" x14ac:dyDescent="0.45">
      <c r="A8880" s="11" t="s">
        <v>17687</v>
      </c>
      <c r="B8880">
        <v>3.0633336102082701E-2</v>
      </c>
      <c r="C8880">
        <v>0.54295763600000002</v>
      </c>
      <c r="D8880" t="s">
        <v>17688</v>
      </c>
    </row>
    <row r="8881" spans="1:4" x14ac:dyDescent="0.45">
      <c r="A8881" s="11" t="s">
        <v>17689</v>
      </c>
      <c r="B8881">
        <v>3.0633336102082701E-2</v>
      </c>
      <c r="C8881">
        <v>-1.1210441529999999</v>
      </c>
      <c r="D8881" t="s">
        <v>17690</v>
      </c>
    </row>
    <row r="8882" spans="1:4" x14ac:dyDescent="0.45">
      <c r="A8882" s="11" t="s">
        <v>17691</v>
      </c>
      <c r="B8882">
        <v>3.0669570200562799E-2</v>
      </c>
      <c r="C8882">
        <v>-0.220071828</v>
      </c>
      <c r="D8882" t="s">
        <v>17692</v>
      </c>
    </row>
    <row r="8883" spans="1:4" x14ac:dyDescent="0.45">
      <c r="A8883" s="11" t="s">
        <v>17693</v>
      </c>
      <c r="B8883">
        <v>3.0718588510150802E-2</v>
      </c>
      <c r="C8883">
        <v>0.775478734</v>
      </c>
      <c r="D8883" t="s">
        <v>17694</v>
      </c>
    </row>
    <row r="8884" spans="1:4" x14ac:dyDescent="0.45">
      <c r="A8884" s="11" t="s">
        <v>17695</v>
      </c>
      <c r="B8884">
        <v>3.0725303754690601E-2</v>
      </c>
      <c r="C8884">
        <v>0</v>
      </c>
      <c r="D8884" t="s">
        <v>17696</v>
      </c>
    </row>
    <row r="8885" spans="1:4" x14ac:dyDescent="0.45">
      <c r="A8885" s="11" t="s">
        <v>17697</v>
      </c>
      <c r="B8885">
        <v>3.0806112254952701E-2</v>
      </c>
      <c r="C8885">
        <v>-0.45479307200000002</v>
      </c>
      <c r="D8885" t="s">
        <v>17698</v>
      </c>
    </row>
    <row r="8886" spans="1:4" x14ac:dyDescent="0.45">
      <c r="A8886" s="11" t="s">
        <v>17699</v>
      </c>
      <c r="B8886">
        <v>3.0813087912700501E-2</v>
      </c>
      <c r="C8886">
        <v>0.64531760800000004</v>
      </c>
      <c r="D8886" t="s">
        <v>17700</v>
      </c>
    </row>
    <row r="8887" spans="1:4" x14ac:dyDescent="0.45">
      <c r="A8887" s="11" t="s">
        <v>17701</v>
      </c>
      <c r="B8887">
        <v>3.0842040726995298E-2</v>
      </c>
      <c r="C8887">
        <v>-1.3887801580000001</v>
      </c>
      <c r="D8887" t="s">
        <v>17702</v>
      </c>
    </row>
    <row r="8888" spans="1:4" x14ac:dyDescent="0.45">
      <c r="A8888" s="11" t="s">
        <v>17703</v>
      </c>
      <c r="B8888">
        <v>3.0846838562933201E-2</v>
      </c>
      <c r="C8888">
        <v>-1.4085860670000001</v>
      </c>
      <c r="D8888" t="s">
        <v>17704</v>
      </c>
    </row>
    <row r="8889" spans="1:4" x14ac:dyDescent="0.45">
      <c r="A8889" s="11" t="s">
        <v>17705</v>
      </c>
      <c r="B8889">
        <v>3.0881911736608099E-2</v>
      </c>
      <c r="C8889">
        <v>-0.20212186100000001</v>
      </c>
      <c r="D8889" t="s">
        <v>17706</v>
      </c>
    </row>
    <row r="8890" spans="1:4" x14ac:dyDescent="0.45">
      <c r="A8890" s="11" t="s">
        <v>17707</v>
      </c>
      <c r="B8890">
        <v>3.0896518540488201E-2</v>
      </c>
      <c r="C8890">
        <v>0.30390828199999997</v>
      </c>
      <c r="D8890" t="s">
        <v>17708</v>
      </c>
    </row>
    <row r="8891" spans="1:4" x14ac:dyDescent="0.45">
      <c r="A8891" s="11" t="s">
        <v>17709</v>
      </c>
      <c r="B8891">
        <v>3.0923125636575399E-2</v>
      </c>
      <c r="C8891">
        <v>-0.37137381899999999</v>
      </c>
      <c r="D8891" t="s">
        <v>17710</v>
      </c>
    </row>
    <row r="8892" spans="1:4" x14ac:dyDescent="0.45">
      <c r="A8892" s="11" t="s">
        <v>17711</v>
      </c>
      <c r="B8892">
        <v>3.0989262602899501E-2</v>
      </c>
      <c r="C8892">
        <v>2.1113604669999999</v>
      </c>
      <c r="D8892" t="s">
        <v>17712</v>
      </c>
    </row>
    <row r="8893" spans="1:4" x14ac:dyDescent="0.45">
      <c r="A8893" s="11" t="s">
        <v>17713</v>
      </c>
      <c r="B8893">
        <v>3.0989262602899501E-2</v>
      </c>
      <c r="C8893">
        <v>0</v>
      </c>
      <c r="D8893" t="s">
        <v>17714</v>
      </c>
    </row>
    <row r="8894" spans="1:4" x14ac:dyDescent="0.45">
      <c r="A8894" s="11" t="s">
        <v>17715</v>
      </c>
      <c r="B8894">
        <v>3.0990360676597301E-2</v>
      </c>
      <c r="C8894">
        <v>-1.030014797</v>
      </c>
      <c r="D8894" t="s">
        <v>17716</v>
      </c>
    </row>
    <row r="8895" spans="1:4" x14ac:dyDescent="0.45">
      <c r="A8895" s="11" t="s">
        <v>17717</v>
      </c>
      <c r="B8895">
        <v>3.1011365840233399E-2</v>
      </c>
      <c r="C8895">
        <v>-0.305236903</v>
      </c>
      <c r="D8895" t="s">
        <v>17718</v>
      </c>
    </row>
    <row r="8896" spans="1:4" x14ac:dyDescent="0.45">
      <c r="A8896" s="11" t="s">
        <v>17719</v>
      </c>
      <c r="B8896">
        <v>3.10961734462036E-2</v>
      </c>
      <c r="C8896">
        <v>-1.0143704920000001</v>
      </c>
      <c r="D8896" t="s">
        <v>17720</v>
      </c>
    </row>
    <row r="8897" spans="1:4" x14ac:dyDescent="0.45">
      <c r="A8897" s="11" t="s">
        <v>17721</v>
      </c>
      <c r="B8897">
        <v>3.1154963377887299E-2</v>
      </c>
      <c r="C8897">
        <v>-0.67734351999999998</v>
      </c>
      <c r="D8897" t="s">
        <v>17722</v>
      </c>
    </row>
    <row r="8898" spans="1:4" x14ac:dyDescent="0.45">
      <c r="A8898" s="11" t="s">
        <v>17723</v>
      </c>
      <c r="B8898">
        <v>3.1154963377887299E-2</v>
      </c>
      <c r="C8898">
        <v>-0.580902111</v>
      </c>
      <c r="D8898" t="s">
        <v>17724</v>
      </c>
    </row>
    <row r="8899" spans="1:4" x14ac:dyDescent="0.45">
      <c r="A8899" s="11" t="s">
        <v>17725</v>
      </c>
      <c r="B8899">
        <v>3.11669067746628E-2</v>
      </c>
      <c r="C8899">
        <v>0</v>
      </c>
      <c r="D8899" t="s">
        <v>17726</v>
      </c>
    </row>
    <row r="8900" spans="1:4" x14ac:dyDescent="0.45">
      <c r="A8900" s="11" t="s">
        <v>17727</v>
      </c>
      <c r="B8900">
        <v>3.1216327956901199E-2</v>
      </c>
      <c r="C8900">
        <v>-0.47266066899999998</v>
      </c>
      <c r="D8900" t="s">
        <v>17728</v>
      </c>
    </row>
    <row r="8901" spans="1:4" x14ac:dyDescent="0.45">
      <c r="A8901" s="11" t="s">
        <v>17729</v>
      </c>
      <c r="B8901">
        <v>3.1230887892074399E-2</v>
      </c>
      <c r="C8901">
        <v>-1.4844032380000001</v>
      </c>
      <c r="D8901" t="s">
        <v>17730</v>
      </c>
    </row>
    <row r="8902" spans="1:4" x14ac:dyDescent="0.45">
      <c r="A8902" s="11" t="s">
        <v>17731</v>
      </c>
      <c r="B8902">
        <v>3.1246552622541099E-2</v>
      </c>
      <c r="C8902">
        <v>-3.511803993</v>
      </c>
      <c r="D8902" t="s">
        <v>17732</v>
      </c>
    </row>
    <row r="8903" spans="1:4" x14ac:dyDescent="0.45">
      <c r="A8903" s="11" t="s">
        <v>17733</v>
      </c>
      <c r="B8903">
        <v>3.1313386156581698E-2</v>
      </c>
      <c r="C8903">
        <v>0.173933491</v>
      </c>
      <c r="D8903" t="s">
        <v>17734</v>
      </c>
    </row>
    <row r="8904" spans="1:4" x14ac:dyDescent="0.45">
      <c r="A8904" s="11" t="s">
        <v>17735</v>
      </c>
      <c r="B8904">
        <v>3.1318311426327398E-2</v>
      </c>
      <c r="C8904">
        <v>3.1785219649999998</v>
      </c>
      <c r="D8904" t="s">
        <v>17736</v>
      </c>
    </row>
    <row r="8905" spans="1:4" x14ac:dyDescent="0.45">
      <c r="A8905" s="11" t="s">
        <v>17737</v>
      </c>
      <c r="B8905">
        <v>3.1318311426327398E-2</v>
      </c>
      <c r="C8905">
        <v>0</v>
      </c>
      <c r="D8905" t="s">
        <v>17738</v>
      </c>
    </row>
    <row r="8906" spans="1:4" x14ac:dyDescent="0.45">
      <c r="A8906" s="11" t="s">
        <v>17739</v>
      </c>
      <c r="B8906">
        <v>3.1325629876932402E-2</v>
      </c>
      <c r="C8906">
        <v>-2.618141987</v>
      </c>
      <c r="D8906" t="s">
        <v>17740</v>
      </c>
    </row>
    <row r="8907" spans="1:4" x14ac:dyDescent="0.45">
      <c r="A8907" s="11" t="s">
        <v>17741</v>
      </c>
      <c r="B8907">
        <v>3.1367303797259799E-2</v>
      </c>
      <c r="C8907">
        <v>0</v>
      </c>
      <c r="D8907" t="s">
        <v>17742</v>
      </c>
    </row>
    <row r="8908" spans="1:4" x14ac:dyDescent="0.45">
      <c r="A8908" s="11" t="s">
        <v>17743</v>
      </c>
      <c r="B8908">
        <v>3.1367303797259799E-2</v>
      </c>
      <c r="C8908">
        <v>-0.50520468799999996</v>
      </c>
      <c r="D8908" t="s">
        <v>17744</v>
      </c>
    </row>
    <row r="8909" spans="1:4" x14ac:dyDescent="0.45">
      <c r="A8909" s="11" t="s">
        <v>17745</v>
      </c>
      <c r="B8909">
        <v>3.1367303797259799E-2</v>
      </c>
      <c r="C8909">
        <v>-0.19933741599999999</v>
      </c>
      <c r="D8909" t="s">
        <v>17746</v>
      </c>
    </row>
    <row r="8910" spans="1:4" x14ac:dyDescent="0.45">
      <c r="A8910" s="11" t="s">
        <v>17747</v>
      </c>
      <c r="B8910">
        <v>3.14029219551933E-2</v>
      </c>
      <c r="C8910">
        <v>-0.324015995</v>
      </c>
      <c r="D8910" t="s">
        <v>17748</v>
      </c>
    </row>
    <row r="8911" spans="1:4" x14ac:dyDescent="0.45">
      <c r="A8911" s="11" t="s">
        <v>17749</v>
      </c>
      <c r="B8911">
        <v>3.1405050009650499E-2</v>
      </c>
      <c r="C8911">
        <v>-0.263996905</v>
      </c>
      <c r="D8911" t="s">
        <v>17750</v>
      </c>
    </row>
    <row r="8912" spans="1:4" x14ac:dyDescent="0.45">
      <c r="A8912" s="11" t="s">
        <v>17751</v>
      </c>
      <c r="B8912">
        <v>3.1429086675861202E-2</v>
      </c>
      <c r="C8912">
        <v>-0.50776452299999997</v>
      </c>
      <c r="D8912" t="s">
        <v>17752</v>
      </c>
    </row>
    <row r="8913" spans="1:4" x14ac:dyDescent="0.45">
      <c r="A8913" s="11" t="s">
        <v>17753</v>
      </c>
      <c r="B8913">
        <v>3.1470523813619498E-2</v>
      </c>
      <c r="C8913">
        <v>0.80838670999999995</v>
      </c>
      <c r="D8913" t="s">
        <v>17754</v>
      </c>
    </row>
    <row r="8914" spans="1:4" x14ac:dyDescent="0.45">
      <c r="A8914" s="11" t="s">
        <v>17755</v>
      </c>
      <c r="B8914">
        <v>3.15817790183852E-2</v>
      </c>
      <c r="C8914">
        <v>-0.19174777400000001</v>
      </c>
      <c r="D8914" t="s">
        <v>17756</v>
      </c>
    </row>
    <row r="8915" spans="1:4" x14ac:dyDescent="0.45">
      <c r="A8915" s="11" t="s">
        <v>17757</v>
      </c>
      <c r="B8915">
        <v>3.16074675741616E-2</v>
      </c>
      <c r="C8915">
        <v>-0.77549035200000005</v>
      </c>
      <c r="D8915" t="s">
        <v>17758</v>
      </c>
    </row>
    <row r="8916" spans="1:4" x14ac:dyDescent="0.45">
      <c r="A8916" s="11" t="s">
        <v>17759</v>
      </c>
      <c r="B8916">
        <v>3.1617980956525599E-2</v>
      </c>
      <c r="C8916">
        <v>-0.99897746200000004</v>
      </c>
      <c r="D8916" t="s">
        <v>17760</v>
      </c>
    </row>
    <row r="8917" spans="1:4" x14ac:dyDescent="0.45">
      <c r="A8917" s="11" t="s">
        <v>17761</v>
      </c>
      <c r="B8917">
        <v>3.1628872814706097E-2</v>
      </c>
      <c r="C8917">
        <v>-0.25156089399999998</v>
      </c>
      <c r="D8917" t="s">
        <v>17762</v>
      </c>
    </row>
    <row r="8918" spans="1:4" x14ac:dyDescent="0.45">
      <c r="A8918" s="11" t="s">
        <v>17763</v>
      </c>
      <c r="B8918">
        <v>3.16612652850249E-2</v>
      </c>
      <c r="C8918">
        <v>-0.55809203500000004</v>
      </c>
      <c r="D8918" t="s">
        <v>17764</v>
      </c>
    </row>
    <row r="8919" spans="1:4" x14ac:dyDescent="0.45">
      <c r="A8919" s="11" t="s">
        <v>17765</v>
      </c>
      <c r="B8919">
        <v>3.1673419546134299E-2</v>
      </c>
      <c r="C8919">
        <v>-0.19602845799999999</v>
      </c>
      <c r="D8919" t="s">
        <v>17766</v>
      </c>
    </row>
    <row r="8920" spans="1:4" x14ac:dyDescent="0.45">
      <c r="A8920" s="11" t="s">
        <v>17767</v>
      </c>
      <c r="B8920">
        <v>3.1723725327259499E-2</v>
      </c>
      <c r="C8920">
        <v>-0.255781272</v>
      </c>
      <c r="D8920" t="s">
        <v>17768</v>
      </c>
    </row>
    <row r="8921" spans="1:4" x14ac:dyDescent="0.45">
      <c r="A8921" s="11" t="s">
        <v>17769</v>
      </c>
      <c r="B8921">
        <v>3.1800661818195297E-2</v>
      </c>
      <c r="C8921">
        <v>0</v>
      </c>
      <c r="D8921" t="s">
        <v>17770</v>
      </c>
    </row>
    <row r="8922" spans="1:4" x14ac:dyDescent="0.45">
      <c r="A8922" s="11" t="s">
        <v>17771</v>
      </c>
      <c r="B8922">
        <v>3.1844345936550202E-2</v>
      </c>
      <c r="C8922">
        <v>-0.25271540199999998</v>
      </c>
      <c r="D8922" t="s">
        <v>17772</v>
      </c>
    </row>
    <row r="8923" spans="1:4" x14ac:dyDescent="0.45">
      <c r="A8923" s="11" t="s">
        <v>17773</v>
      </c>
      <c r="B8923">
        <v>3.1844345936550202E-2</v>
      </c>
      <c r="C8923">
        <v>0.667205033</v>
      </c>
      <c r="D8923" t="s">
        <v>17774</v>
      </c>
    </row>
    <row r="8924" spans="1:4" x14ac:dyDescent="0.45">
      <c r="A8924" s="11" t="s">
        <v>17775</v>
      </c>
      <c r="B8924">
        <v>3.1871496485659297E-2</v>
      </c>
      <c r="C8924">
        <v>0.13636943900000001</v>
      </c>
      <c r="D8924" t="s">
        <v>17776</v>
      </c>
    </row>
    <row r="8925" spans="1:4" x14ac:dyDescent="0.45">
      <c r="A8925" s="11" t="s">
        <v>17777</v>
      </c>
      <c r="B8925">
        <v>3.1877407034512903E-2</v>
      </c>
      <c r="C8925">
        <v>0.1145581</v>
      </c>
      <c r="D8925" t="s">
        <v>17778</v>
      </c>
    </row>
    <row r="8926" spans="1:4" x14ac:dyDescent="0.45">
      <c r="A8926" s="11" t="s">
        <v>17779</v>
      </c>
      <c r="B8926">
        <v>3.1946734331589899E-2</v>
      </c>
      <c r="C8926">
        <v>0</v>
      </c>
      <c r="D8926" t="s">
        <v>17780</v>
      </c>
    </row>
    <row r="8927" spans="1:4" x14ac:dyDescent="0.45">
      <c r="A8927" s="11" t="s">
        <v>17781</v>
      </c>
      <c r="B8927">
        <v>3.1960753382056298E-2</v>
      </c>
      <c r="C8927">
        <v>-0.13232817099999999</v>
      </c>
      <c r="D8927" t="s">
        <v>17782</v>
      </c>
    </row>
    <row r="8928" spans="1:4" x14ac:dyDescent="0.45">
      <c r="A8928" s="11" t="s">
        <v>17783</v>
      </c>
      <c r="B8928">
        <v>3.2027484240553898E-2</v>
      </c>
      <c r="C8928">
        <v>0.46868258699999998</v>
      </c>
      <c r="D8928" t="s">
        <v>17784</v>
      </c>
    </row>
    <row r="8929" spans="1:4" x14ac:dyDescent="0.45">
      <c r="A8929" s="11" t="s">
        <v>17785</v>
      </c>
      <c r="B8929">
        <v>3.2041282385625799E-2</v>
      </c>
      <c r="C8929">
        <v>-0.240742923</v>
      </c>
      <c r="D8929" t="s">
        <v>17786</v>
      </c>
    </row>
    <row r="8930" spans="1:4" x14ac:dyDescent="0.45">
      <c r="A8930" s="11" t="s">
        <v>17787</v>
      </c>
      <c r="B8930">
        <v>3.2109080766165601E-2</v>
      </c>
      <c r="C8930">
        <v>-1.0772794880000001</v>
      </c>
      <c r="D8930" t="s">
        <v>17788</v>
      </c>
    </row>
    <row r="8931" spans="1:4" x14ac:dyDescent="0.45">
      <c r="A8931" s="11" t="s">
        <v>17789</v>
      </c>
      <c r="B8931">
        <v>3.2110687024512703E-2</v>
      </c>
      <c r="C8931">
        <v>-2.3000349E-2</v>
      </c>
      <c r="D8931" t="s">
        <v>17790</v>
      </c>
    </row>
    <row r="8932" spans="1:4" x14ac:dyDescent="0.45">
      <c r="A8932" s="11" t="s">
        <v>17791</v>
      </c>
      <c r="B8932">
        <v>3.2248216732970701E-2</v>
      </c>
      <c r="C8932">
        <v>0.161106531</v>
      </c>
      <c r="D8932" t="s">
        <v>17792</v>
      </c>
    </row>
    <row r="8933" spans="1:4" x14ac:dyDescent="0.45">
      <c r="A8933" s="11" t="s">
        <v>17793</v>
      </c>
      <c r="B8933">
        <v>3.2261171668126198E-2</v>
      </c>
      <c r="C8933">
        <v>-0.51539707400000001</v>
      </c>
      <c r="D8933" t="s">
        <v>17794</v>
      </c>
    </row>
    <row r="8934" spans="1:4" x14ac:dyDescent="0.45">
      <c r="A8934" s="11" t="s">
        <v>17795</v>
      </c>
      <c r="B8934">
        <v>3.2281493198581701E-2</v>
      </c>
      <c r="C8934">
        <v>1.2936954279999999</v>
      </c>
      <c r="D8934" t="s">
        <v>17796</v>
      </c>
    </row>
    <row r="8935" spans="1:4" x14ac:dyDescent="0.45">
      <c r="A8935" s="11" t="s">
        <v>17797</v>
      </c>
      <c r="B8935">
        <v>3.2281493198581701E-2</v>
      </c>
      <c r="C8935">
        <v>0.413981241</v>
      </c>
      <c r="D8935" t="s">
        <v>17798</v>
      </c>
    </row>
    <row r="8936" spans="1:4" x14ac:dyDescent="0.45">
      <c r="A8936" s="11" t="s">
        <v>17799</v>
      </c>
      <c r="B8936">
        <v>3.2321987202809203E-2</v>
      </c>
      <c r="C8936">
        <v>0.13381209299999999</v>
      </c>
      <c r="D8936" t="s">
        <v>17800</v>
      </c>
    </row>
    <row r="8937" spans="1:4" x14ac:dyDescent="0.45">
      <c r="A8937" s="11" t="s">
        <v>17801</v>
      </c>
      <c r="B8937">
        <v>3.2325311268111299E-2</v>
      </c>
      <c r="C8937">
        <v>-0.30544706700000002</v>
      </c>
      <c r="D8937" t="s">
        <v>17802</v>
      </c>
    </row>
    <row r="8938" spans="1:4" x14ac:dyDescent="0.45">
      <c r="A8938" s="11" t="s">
        <v>17803</v>
      </c>
      <c r="B8938">
        <v>3.2369749975659598E-2</v>
      </c>
      <c r="C8938">
        <v>-0.30689211500000002</v>
      </c>
      <c r="D8938" t="s">
        <v>17804</v>
      </c>
    </row>
    <row r="8939" spans="1:4" x14ac:dyDescent="0.45">
      <c r="A8939" s="11" t="s">
        <v>17805</v>
      </c>
      <c r="B8939">
        <v>3.2369749975659598E-2</v>
      </c>
      <c r="C8939">
        <v>-0.56263136499999999</v>
      </c>
      <c r="D8939" t="s">
        <v>17806</v>
      </c>
    </row>
    <row r="8940" spans="1:4" x14ac:dyDescent="0.45">
      <c r="A8940" s="11" t="s">
        <v>17807</v>
      </c>
      <c r="B8940">
        <v>3.2385086467270903E-2</v>
      </c>
      <c r="C8940">
        <v>0.26152020199999998</v>
      </c>
      <c r="D8940" t="s">
        <v>17808</v>
      </c>
    </row>
    <row r="8941" spans="1:4" x14ac:dyDescent="0.45">
      <c r="A8941" s="11" t="s">
        <v>17809</v>
      </c>
      <c r="B8941">
        <v>3.23901211590953E-2</v>
      </c>
      <c r="C8941">
        <v>0.17430319999999999</v>
      </c>
      <c r="D8941" t="s">
        <v>17810</v>
      </c>
    </row>
    <row r="8942" spans="1:4" x14ac:dyDescent="0.45">
      <c r="A8942" s="11" t="s">
        <v>17811</v>
      </c>
      <c r="B8942">
        <v>3.23901211590953E-2</v>
      </c>
      <c r="C8942">
        <v>0.135345932</v>
      </c>
      <c r="D8942" t="s">
        <v>17812</v>
      </c>
    </row>
    <row r="8943" spans="1:4" x14ac:dyDescent="0.45">
      <c r="A8943" s="11" t="s">
        <v>17813</v>
      </c>
      <c r="B8943">
        <v>3.23901211590953E-2</v>
      </c>
      <c r="C8943">
        <v>0.32801843200000003</v>
      </c>
      <c r="D8943" t="s">
        <v>17814</v>
      </c>
    </row>
    <row r="8944" spans="1:4" x14ac:dyDescent="0.45">
      <c r="A8944" s="11" t="s">
        <v>17815</v>
      </c>
      <c r="B8944">
        <v>3.2391435005655202E-2</v>
      </c>
      <c r="C8944">
        <v>-4.7052173000000003E-2</v>
      </c>
      <c r="D8944" t="s">
        <v>17816</v>
      </c>
    </row>
    <row r="8945" spans="1:4" x14ac:dyDescent="0.45">
      <c r="A8945" s="11" t="s">
        <v>17817</v>
      </c>
      <c r="B8945">
        <v>3.2395757693085697E-2</v>
      </c>
      <c r="C8945">
        <v>-1.610123119</v>
      </c>
      <c r="D8945" t="s">
        <v>17818</v>
      </c>
    </row>
    <row r="8946" spans="1:4" x14ac:dyDescent="0.45">
      <c r="A8946" s="11" t="s">
        <v>17819</v>
      </c>
      <c r="B8946">
        <v>3.2416318414441397E-2</v>
      </c>
      <c r="C8946">
        <v>-2.7216969999999999E-3</v>
      </c>
      <c r="D8946" t="s">
        <v>17820</v>
      </c>
    </row>
    <row r="8947" spans="1:4" x14ac:dyDescent="0.45">
      <c r="A8947" s="11" t="s">
        <v>17821</v>
      </c>
      <c r="B8947">
        <v>3.24377075501142E-2</v>
      </c>
      <c r="C8947">
        <v>-9.9763403E-2</v>
      </c>
      <c r="D8947" t="s">
        <v>17822</v>
      </c>
    </row>
    <row r="8948" spans="1:4" x14ac:dyDescent="0.45">
      <c r="A8948" s="11" t="s">
        <v>17823</v>
      </c>
      <c r="B8948">
        <v>3.2440551148832403E-2</v>
      </c>
      <c r="C8948">
        <v>-0.40865902799999998</v>
      </c>
      <c r="D8948" t="s">
        <v>17824</v>
      </c>
    </row>
    <row r="8949" spans="1:4" x14ac:dyDescent="0.45">
      <c r="A8949" s="11" t="s">
        <v>17825</v>
      </c>
      <c r="B8949">
        <v>3.2440551148832403E-2</v>
      </c>
      <c r="C8949">
        <v>-1.3883247080000001</v>
      </c>
      <c r="D8949" t="s">
        <v>17826</v>
      </c>
    </row>
    <row r="8950" spans="1:4" x14ac:dyDescent="0.45">
      <c r="A8950" s="11" t="s">
        <v>17827</v>
      </c>
      <c r="B8950">
        <v>3.2440551148832403E-2</v>
      </c>
      <c r="C8950">
        <v>9.4193041000000005E-2</v>
      </c>
      <c r="D8950" t="s">
        <v>17828</v>
      </c>
    </row>
    <row r="8951" spans="1:4" x14ac:dyDescent="0.45">
      <c r="A8951" s="11" t="s">
        <v>17829</v>
      </c>
      <c r="B8951">
        <v>3.2533735484636297E-2</v>
      </c>
      <c r="C8951">
        <v>-1.6065626999999999E-2</v>
      </c>
      <c r="D8951" t="s">
        <v>17830</v>
      </c>
    </row>
    <row r="8952" spans="1:4" x14ac:dyDescent="0.45">
      <c r="A8952" s="11" t="s">
        <v>17831</v>
      </c>
      <c r="B8952">
        <v>3.2537753702493399E-2</v>
      </c>
      <c r="C8952">
        <v>0</v>
      </c>
      <c r="D8952" t="s">
        <v>17832</v>
      </c>
    </row>
    <row r="8953" spans="1:4" x14ac:dyDescent="0.45">
      <c r="A8953" s="11" t="s">
        <v>17833</v>
      </c>
      <c r="B8953">
        <v>3.2571825903129299E-2</v>
      </c>
      <c r="C8953">
        <v>-0.53881828799999998</v>
      </c>
      <c r="D8953" t="s">
        <v>17834</v>
      </c>
    </row>
    <row r="8954" spans="1:4" x14ac:dyDescent="0.45">
      <c r="A8954" s="11" t="s">
        <v>17835</v>
      </c>
      <c r="B8954">
        <v>3.2587502462411801E-2</v>
      </c>
      <c r="C8954">
        <v>3.7287968550000001</v>
      </c>
      <c r="D8954" t="s">
        <v>17836</v>
      </c>
    </row>
    <row r="8955" spans="1:4" x14ac:dyDescent="0.45">
      <c r="A8955" s="11" t="s">
        <v>17837</v>
      </c>
      <c r="B8955">
        <v>3.26101952453903E-2</v>
      </c>
      <c r="C8955">
        <v>1.025584327</v>
      </c>
      <c r="D8955" t="s">
        <v>17838</v>
      </c>
    </row>
    <row r="8956" spans="1:4" x14ac:dyDescent="0.45">
      <c r="A8956" s="11" t="s">
        <v>17839</v>
      </c>
      <c r="B8956">
        <v>3.2610824950278602E-2</v>
      </c>
      <c r="C8956">
        <v>1.1604711219999999</v>
      </c>
      <c r="D8956" t="s">
        <v>17840</v>
      </c>
    </row>
    <row r="8957" spans="1:4" x14ac:dyDescent="0.45">
      <c r="A8957" s="11" t="s">
        <v>17841</v>
      </c>
      <c r="B8957">
        <v>3.2677275101869997E-2</v>
      </c>
      <c r="C8957">
        <v>-0.26135154399999999</v>
      </c>
      <c r="D8957" t="s">
        <v>17842</v>
      </c>
    </row>
    <row r="8958" spans="1:4" x14ac:dyDescent="0.45">
      <c r="A8958" s="11" t="s">
        <v>17843</v>
      </c>
      <c r="B8958">
        <v>3.2722218232524303E-2</v>
      </c>
      <c r="C8958">
        <v>-0.50210151599999997</v>
      </c>
      <c r="D8958" t="s">
        <v>17844</v>
      </c>
    </row>
    <row r="8959" spans="1:4" x14ac:dyDescent="0.45">
      <c r="A8959" s="11" t="s">
        <v>17845</v>
      </c>
      <c r="B8959">
        <v>3.2767031821780097E-2</v>
      </c>
      <c r="C8959">
        <v>-1.2553763000000001E-2</v>
      </c>
      <c r="D8959" t="s">
        <v>17846</v>
      </c>
    </row>
    <row r="8960" spans="1:4" x14ac:dyDescent="0.45">
      <c r="A8960" s="11" t="s">
        <v>17847</v>
      </c>
      <c r="B8960">
        <v>3.2810223347457999E-2</v>
      </c>
      <c r="C8960">
        <v>0</v>
      </c>
      <c r="D8960" t="s">
        <v>17848</v>
      </c>
    </row>
    <row r="8961" spans="1:4" x14ac:dyDescent="0.45">
      <c r="A8961" s="11" t="s">
        <v>17849</v>
      </c>
      <c r="B8961">
        <v>3.2841906690860401E-2</v>
      </c>
      <c r="C8961">
        <v>-0.47723885900000002</v>
      </c>
      <c r="D8961" t="s">
        <v>17850</v>
      </c>
    </row>
    <row r="8962" spans="1:4" x14ac:dyDescent="0.45">
      <c r="A8962" s="11" t="s">
        <v>17851</v>
      </c>
      <c r="B8962">
        <v>3.2904076571983597E-2</v>
      </c>
      <c r="C8962">
        <v>-1.3330503410000001</v>
      </c>
      <c r="D8962" t="s">
        <v>17852</v>
      </c>
    </row>
    <row r="8963" spans="1:4" x14ac:dyDescent="0.45">
      <c r="A8963" s="11" t="s">
        <v>17853</v>
      </c>
      <c r="B8963">
        <v>3.29145729382265E-2</v>
      </c>
      <c r="C8963">
        <v>-0.79014339899999997</v>
      </c>
      <c r="D8963" t="s">
        <v>17854</v>
      </c>
    </row>
    <row r="8964" spans="1:4" x14ac:dyDescent="0.45">
      <c r="A8964" s="11" t="s">
        <v>17855</v>
      </c>
      <c r="B8964">
        <v>3.2917893302649999E-2</v>
      </c>
      <c r="C8964">
        <v>-0.61201046699999995</v>
      </c>
      <c r="D8964" t="s">
        <v>17856</v>
      </c>
    </row>
    <row r="8965" spans="1:4" x14ac:dyDescent="0.45">
      <c r="A8965" s="11" t="s">
        <v>17857</v>
      </c>
      <c r="B8965">
        <v>3.2917893302649999E-2</v>
      </c>
      <c r="C8965">
        <v>-0.56616985900000005</v>
      </c>
      <c r="D8965" t="s">
        <v>17858</v>
      </c>
    </row>
    <row r="8966" spans="1:4" x14ac:dyDescent="0.45">
      <c r="A8966" s="11" t="s">
        <v>17859</v>
      </c>
      <c r="B8966">
        <v>3.2937579933053997E-2</v>
      </c>
      <c r="C8966">
        <v>-1.3851525E-2</v>
      </c>
      <c r="D8966" t="s">
        <v>17860</v>
      </c>
    </row>
    <row r="8967" spans="1:4" x14ac:dyDescent="0.45">
      <c r="A8967" s="11" t="s">
        <v>17861</v>
      </c>
      <c r="B8967">
        <v>3.2965814235248997E-2</v>
      </c>
      <c r="C8967">
        <v>-2.9070351000000001E-2</v>
      </c>
      <c r="D8967" t="s">
        <v>17862</v>
      </c>
    </row>
    <row r="8968" spans="1:4" x14ac:dyDescent="0.45">
      <c r="A8968" s="11" t="s">
        <v>17863</v>
      </c>
      <c r="B8968">
        <v>3.2966766897389602E-2</v>
      </c>
      <c r="C8968">
        <v>0</v>
      </c>
      <c r="D8968" t="s">
        <v>17864</v>
      </c>
    </row>
    <row r="8969" spans="1:4" x14ac:dyDescent="0.45">
      <c r="A8969" s="11" t="s">
        <v>17865</v>
      </c>
      <c r="B8969">
        <v>3.2984976484872197E-2</v>
      </c>
      <c r="C8969">
        <v>-0.19788830399999999</v>
      </c>
      <c r="D8969" t="s">
        <v>17866</v>
      </c>
    </row>
    <row r="8970" spans="1:4" x14ac:dyDescent="0.45">
      <c r="A8970" s="11" t="s">
        <v>17867</v>
      </c>
      <c r="B8970">
        <v>3.2991727171568598E-2</v>
      </c>
      <c r="C8970">
        <v>1.408369094</v>
      </c>
      <c r="D8970" t="s">
        <v>17868</v>
      </c>
    </row>
    <row r="8971" spans="1:4" x14ac:dyDescent="0.45">
      <c r="A8971" s="11" t="s">
        <v>17869</v>
      </c>
      <c r="B8971">
        <v>3.2997673960294203E-2</v>
      </c>
      <c r="C8971">
        <v>0.81161468999999997</v>
      </c>
      <c r="D8971" t="s">
        <v>17870</v>
      </c>
    </row>
    <row r="8972" spans="1:4" x14ac:dyDescent="0.45">
      <c r="A8972" s="11" t="s">
        <v>17871</v>
      </c>
      <c r="B8972">
        <v>3.3020426233187801E-2</v>
      </c>
      <c r="C8972">
        <v>-0.66168981299999996</v>
      </c>
      <c r="D8972" t="s">
        <v>17872</v>
      </c>
    </row>
    <row r="8973" spans="1:4" x14ac:dyDescent="0.45">
      <c r="A8973" s="11" t="s">
        <v>17873</v>
      </c>
      <c r="B8973">
        <v>3.3099010595352002E-2</v>
      </c>
      <c r="C8973">
        <v>-0.52887099299999996</v>
      </c>
      <c r="D8973" t="s">
        <v>17874</v>
      </c>
    </row>
    <row r="8974" spans="1:4" x14ac:dyDescent="0.45">
      <c r="A8974" s="11" t="s">
        <v>17875</v>
      </c>
      <c r="B8974">
        <v>3.3133117479322301E-2</v>
      </c>
      <c r="C8974">
        <v>1.2310062470000001</v>
      </c>
      <c r="D8974" t="s">
        <v>17876</v>
      </c>
    </row>
    <row r="8975" spans="1:4" x14ac:dyDescent="0.45">
      <c r="A8975" s="11" t="s">
        <v>17877</v>
      </c>
      <c r="B8975">
        <v>3.31647414759417E-2</v>
      </c>
      <c r="C8975">
        <v>-0.15559741599999999</v>
      </c>
      <c r="D8975" t="s">
        <v>17878</v>
      </c>
    </row>
    <row r="8976" spans="1:4" x14ac:dyDescent="0.45">
      <c r="A8976" s="11" t="s">
        <v>17879</v>
      </c>
      <c r="B8976">
        <v>3.3182983056057602E-2</v>
      </c>
      <c r="C8976">
        <v>0</v>
      </c>
      <c r="D8976" t="s">
        <v>17880</v>
      </c>
    </row>
    <row r="8977" spans="1:4" x14ac:dyDescent="0.45">
      <c r="A8977" s="11" t="s">
        <v>17881</v>
      </c>
      <c r="B8977">
        <v>3.3188558921635497E-2</v>
      </c>
      <c r="C8977">
        <v>0.77967958400000004</v>
      </c>
      <c r="D8977" t="s">
        <v>17882</v>
      </c>
    </row>
    <row r="8978" spans="1:4" x14ac:dyDescent="0.45">
      <c r="A8978" s="11" t="s">
        <v>17883</v>
      </c>
      <c r="B8978">
        <v>3.3381707363257802E-2</v>
      </c>
      <c r="C8978">
        <v>0</v>
      </c>
      <c r="D8978" t="s">
        <v>17884</v>
      </c>
    </row>
    <row r="8979" spans="1:4" x14ac:dyDescent="0.45">
      <c r="A8979" s="11" t="s">
        <v>17885</v>
      </c>
      <c r="B8979">
        <v>3.3391668837957203E-2</v>
      </c>
      <c r="C8979">
        <v>0.54990297499999996</v>
      </c>
      <c r="D8979" t="s">
        <v>17886</v>
      </c>
    </row>
    <row r="8980" spans="1:4" x14ac:dyDescent="0.45">
      <c r="A8980" s="11" t="s">
        <v>17887</v>
      </c>
      <c r="B8980">
        <v>3.3412638518446502E-2</v>
      </c>
      <c r="C8980">
        <v>0.39157868400000001</v>
      </c>
      <c r="D8980" t="s">
        <v>17888</v>
      </c>
    </row>
    <row r="8981" spans="1:4" x14ac:dyDescent="0.45">
      <c r="A8981" s="11" t="s">
        <v>17889</v>
      </c>
      <c r="B8981">
        <v>3.3426169144849097E-2</v>
      </c>
      <c r="C8981">
        <v>-0.69175562300000004</v>
      </c>
      <c r="D8981" t="s">
        <v>17890</v>
      </c>
    </row>
    <row r="8982" spans="1:4" x14ac:dyDescent="0.45">
      <c r="A8982" s="11" t="s">
        <v>17891</v>
      </c>
      <c r="B8982">
        <v>3.3682453626778401E-2</v>
      </c>
      <c r="C8982">
        <v>-0.24893504999999999</v>
      </c>
      <c r="D8982" t="s">
        <v>17892</v>
      </c>
    </row>
    <row r="8983" spans="1:4" x14ac:dyDescent="0.45">
      <c r="A8983" s="11" t="s">
        <v>17893</v>
      </c>
      <c r="B8983">
        <v>3.3707280404860797E-2</v>
      </c>
      <c r="C8983">
        <v>0.59203035599999998</v>
      </c>
      <c r="D8983" t="s">
        <v>17894</v>
      </c>
    </row>
    <row r="8984" spans="1:4" x14ac:dyDescent="0.45">
      <c r="A8984" s="11" t="s">
        <v>17895</v>
      </c>
      <c r="B8984">
        <v>3.3732793944895798E-2</v>
      </c>
      <c r="C8984">
        <v>-0.38740681999999999</v>
      </c>
      <c r="D8984" t="s">
        <v>17896</v>
      </c>
    </row>
    <row r="8985" spans="1:4" x14ac:dyDescent="0.45">
      <c r="A8985" s="11" t="s">
        <v>17897</v>
      </c>
      <c r="B8985">
        <v>3.37446606773113E-2</v>
      </c>
      <c r="C8985">
        <v>4.4921420000000002E-3</v>
      </c>
      <c r="D8985" t="s">
        <v>17898</v>
      </c>
    </row>
    <row r="8986" spans="1:4" x14ac:dyDescent="0.45">
      <c r="A8986" s="11" t="s">
        <v>17899</v>
      </c>
      <c r="B8986">
        <v>3.3759650005634599E-2</v>
      </c>
      <c r="C8986">
        <v>-4.4647563000000001E-2</v>
      </c>
      <c r="D8986" t="s">
        <v>17900</v>
      </c>
    </row>
    <row r="8987" spans="1:4" x14ac:dyDescent="0.45">
      <c r="A8987" s="11" t="s">
        <v>17901</v>
      </c>
      <c r="B8987">
        <v>3.3761824587272699E-2</v>
      </c>
      <c r="C8987">
        <v>0.16636352500000001</v>
      </c>
      <c r="D8987" t="s">
        <v>17902</v>
      </c>
    </row>
    <row r="8988" spans="1:4" x14ac:dyDescent="0.45">
      <c r="A8988" s="11" t="s">
        <v>17903</v>
      </c>
      <c r="B8988">
        <v>3.3762539662093902E-2</v>
      </c>
      <c r="C8988">
        <v>0.682012391</v>
      </c>
      <c r="D8988" t="s">
        <v>17904</v>
      </c>
    </row>
    <row r="8989" spans="1:4" x14ac:dyDescent="0.45">
      <c r="A8989" s="11" t="s">
        <v>17905</v>
      </c>
      <c r="B8989">
        <v>3.3783239253818098E-2</v>
      </c>
      <c r="C8989">
        <v>1.258625616</v>
      </c>
      <c r="D8989" t="s">
        <v>17906</v>
      </c>
    </row>
    <row r="8990" spans="1:4" x14ac:dyDescent="0.45">
      <c r="A8990" s="11" t="s">
        <v>17907</v>
      </c>
      <c r="B8990">
        <v>3.3793587521090698E-2</v>
      </c>
      <c r="C8990">
        <v>0</v>
      </c>
      <c r="D8990" t="s">
        <v>17908</v>
      </c>
    </row>
    <row r="8991" spans="1:4" x14ac:dyDescent="0.45">
      <c r="A8991" s="11" t="s">
        <v>17909</v>
      </c>
      <c r="B8991">
        <v>3.3915951916177897E-2</v>
      </c>
      <c r="C8991">
        <v>-0.81449108999999997</v>
      </c>
      <c r="D8991" t="s">
        <v>17910</v>
      </c>
    </row>
    <row r="8992" spans="1:4" x14ac:dyDescent="0.45">
      <c r="A8992" s="11" t="s">
        <v>17911</v>
      </c>
      <c r="B8992">
        <v>3.3926030664056098E-2</v>
      </c>
      <c r="C8992">
        <v>0.48325916699999999</v>
      </c>
      <c r="D8992" t="s">
        <v>17912</v>
      </c>
    </row>
    <row r="8993" spans="1:4" x14ac:dyDescent="0.45">
      <c r="A8993" s="11" t="s">
        <v>17913</v>
      </c>
      <c r="B8993">
        <v>3.3926030664056098E-2</v>
      </c>
      <c r="C8993">
        <v>0.57456581100000004</v>
      </c>
      <c r="D8993" t="s">
        <v>17914</v>
      </c>
    </row>
    <row r="8994" spans="1:4" x14ac:dyDescent="0.45">
      <c r="A8994" s="11" t="s">
        <v>17915</v>
      </c>
      <c r="B8994">
        <v>3.3929182171209403E-2</v>
      </c>
      <c r="C8994">
        <v>-0.60070918600000001</v>
      </c>
      <c r="D8994" t="s">
        <v>17916</v>
      </c>
    </row>
    <row r="8995" spans="1:4" x14ac:dyDescent="0.45">
      <c r="A8995" s="11" t="s">
        <v>17917</v>
      </c>
      <c r="B8995">
        <v>3.3929182171209403E-2</v>
      </c>
      <c r="C8995">
        <v>-0.31959817400000001</v>
      </c>
      <c r="D8995" t="s">
        <v>17918</v>
      </c>
    </row>
    <row r="8996" spans="1:4" x14ac:dyDescent="0.45">
      <c r="A8996" s="11" t="s">
        <v>17919</v>
      </c>
      <c r="B8996">
        <v>3.3971831238647901E-2</v>
      </c>
      <c r="C8996">
        <v>-0.64511346800000002</v>
      </c>
      <c r="D8996" t="s">
        <v>17920</v>
      </c>
    </row>
    <row r="8997" spans="1:4" x14ac:dyDescent="0.45">
      <c r="A8997" s="11" t="s">
        <v>17921</v>
      </c>
      <c r="B8997">
        <v>3.3989721006277999E-2</v>
      </c>
      <c r="C8997">
        <v>-1.1715651000000001E-2</v>
      </c>
      <c r="D8997" t="s">
        <v>17922</v>
      </c>
    </row>
    <row r="8998" spans="1:4" x14ac:dyDescent="0.45">
      <c r="A8998" s="11" t="s">
        <v>17923</v>
      </c>
      <c r="B8998">
        <v>3.4050292105726E-2</v>
      </c>
      <c r="C8998">
        <v>-0.29036658100000001</v>
      </c>
      <c r="D8998" t="s">
        <v>17924</v>
      </c>
    </row>
    <row r="8999" spans="1:4" x14ac:dyDescent="0.45">
      <c r="A8999" s="11" t="s">
        <v>17925</v>
      </c>
      <c r="B8999">
        <v>3.4050292105726E-2</v>
      </c>
      <c r="C8999">
        <v>0.69085951599999995</v>
      </c>
      <c r="D8999" t="s">
        <v>17926</v>
      </c>
    </row>
    <row r="9000" spans="1:4" x14ac:dyDescent="0.45">
      <c r="A9000" s="11" t="s">
        <v>17927</v>
      </c>
      <c r="B9000">
        <v>3.4050292105726E-2</v>
      </c>
      <c r="C9000">
        <v>-3.9939681999999997E-2</v>
      </c>
      <c r="D9000" t="s">
        <v>17928</v>
      </c>
    </row>
    <row r="9001" spans="1:4" x14ac:dyDescent="0.45">
      <c r="A9001" s="11" t="s">
        <v>17929</v>
      </c>
      <c r="B9001">
        <v>3.4050292105726E-2</v>
      </c>
      <c r="C9001">
        <v>-3.3377755210000002</v>
      </c>
      <c r="D9001" t="s">
        <v>17930</v>
      </c>
    </row>
    <row r="9002" spans="1:4" x14ac:dyDescent="0.45">
      <c r="A9002" s="11" t="s">
        <v>17931</v>
      </c>
      <c r="B9002">
        <v>3.4050292105726E-2</v>
      </c>
      <c r="C9002">
        <v>-0.65623478599999996</v>
      </c>
      <c r="D9002" t="s">
        <v>17932</v>
      </c>
    </row>
    <row r="9003" spans="1:4" x14ac:dyDescent="0.45">
      <c r="A9003" s="11" t="s">
        <v>17933</v>
      </c>
      <c r="B9003">
        <v>3.4061559965333797E-2</v>
      </c>
      <c r="C9003">
        <v>-0.34641849299999999</v>
      </c>
      <c r="D9003" t="s">
        <v>17934</v>
      </c>
    </row>
    <row r="9004" spans="1:4" x14ac:dyDescent="0.45">
      <c r="A9004" s="11" t="s">
        <v>17935</v>
      </c>
      <c r="B9004">
        <v>3.4113775783789303E-2</v>
      </c>
      <c r="C9004">
        <v>0</v>
      </c>
      <c r="D9004" t="s">
        <v>17936</v>
      </c>
    </row>
    <row r="9005" spans="1:4" x14ac:dyDescent="0.45">
      <c r="A9005" s="11" t="s">
        <v>17937</v>
      </c>
      <c r="B9005">
        <v>3.4129803504141E-2</v>
      </c>
      <c r="C9005">
        <v>-0.67521319099999999</v>
      </c>
      <c r="D9005" t="s">
        <v>17938</v>
      </c>
    </row>
    <row r="9006" spans="1:4" x14ac:dyDescent="0.45">
      <c r="A9006" s="11" t="s">
        <v>17939</v>
      </c>
      <c r="B9006">
        <v>3.4151842624835699E-2</v>
      </c>
      <c r="C9006">
        <v>4.4520421814408601E-2</v>
      </c>
      <c r="D9006" t="s">
        <v>17940</v>
      </c>
    </row>
    <row r="9007" spans="1:4" x14ac:dyDescent="0.45">
      <c r="A9007" s="11" t="s">
        <v>17939</v>
      </c>
      <c r="B9007">
        <v>3.41518426248359E-2</v>
      </c>
      <c r="C9007">
        <v>4.4520421999999997E-2</v>
      </c>
    </row>
    <row r="9008" spans="1:4" x14ac:dyDescent="0.45">
      <c r="A9008" s="11" t="s">
        <v>17941</v>
      </c>
      <c r="B9008">
        <v>3.4158244827208799E-2</v>
      </c>
      <c r="C9008">
        <v>0</v>
      </c>
      <c r="D9008" t="s">
        <v>17942</v>
      </c>
    </row>
    <row r="9009" spans="1:4" x14ac:dyDescent="0.45">
      <c r="A9009" s="11" t="s">
        <v>17943</v>
      </c>
      <c r="B9009">
        <v>3.4177615305908897E-2</v>
      </c>
      <c r="C9009">
        <v>-1.629478768</v>
      </c>
      <c r="D9009" t="s">
        <v>17944</v>
      </c>
    </row>
    <row r="9010" spans="1:4" x14ac:dyDescent="0.45">
      <c r="A9010" s="11" t="s">
        <v>17945</v>
      </c>
      <c r="B9010">
        <v>3.4207955227511799E-2</v>
      </c>
      <c r="C9010">
        <v>-0.48542177800000003</v>
      </c>
      <c r="D9010" t="s">
        <v>17946</v>
      </c>
    </row>
    <row r="9011" spans="1:4" x14ac:dyDescent="0.45">
      <c r="A9011" s="11" t="s">
        <v>17947</v>
      </c>
      <c r="B9011">
        <v>3.4213267830785703E-2</v>
      </c>
      <c r="C9011">
        <v>-2.2721742539999998</v>
      </c>
      <c r="D9011" t="s">
        <v>17948</v>
      </c>
    </row>
    <row r="9012" spans="1:4" x14ac:dyDescent="0.45">
      <c r="A9012" s="11" t="s">
        <v>17949</v>
      </c>
      <c r="B9012">
        <v>3.4375465427764297E-2</v>
      </c>
      <c r="C9012">
        <v>-0.367172159</v>
      </c>
      <c r="D9012" t="s">
        <v>17950</v>
      </c>
    </row>
    <row r="9013" spans="1:4" x14ac:dyDescent="0.45">
      <c r="A9013" s="11" t="s">
        <v>17951</v>
      </c>
      <c r="B9013">
        <v>3.4388430953336303E-2</v>
      </c>
      <c r="C9013">
        <v>-0.20657183100000001</v>
      </c>
      <c r="D9013" t="s">
        <v>17952</v>
      </c>
    </row>
    <row r="9014" spans="1:4" x14ac:dyDescent="0.45">
      <c r="A9014" s="11" t="s">
        <v>17953</v>
      </c>
      <c r="B9014">
        <v>3.45393041413753E-2</v>
      </c>
      <c r="C9014">
        <v>1.6581775540000001</v>
      </c>
      <c r="D9014" t="s">
        <v>17954</v>
      </c>
    </row>
    <row r="9015" spans="1:4" x14ac:dyDescent="0.45">
      <c r="A9015" s="11" t="s">
        <v>17955</v>
      </c>
      <c r="B9015">
        <v>3.4550155260584997E-2</v>
      </c>
      <c r="C9015">
        <v>0</v>
      </c>
      <c r="D9015" t="s">
        <v>17956</v>
      </c>
    </row>
    <row r="9016" spans="1:4" x14ac:dyDescent="0.45">
      <c r="A9016" s="11" t="s">
        <v>17957</v>
      </c>
      <c r="B9016">
        <v>3.4567531087727199E-2</v>
      </c>
      <c r="C9016">
        <v>0</v>
      </c>
      <c r="D9016" t="s">
        <v>17958</v>
      </c>
    </row>
    <row r="9017" spans="1:4" x14ac:dyDescent="0.45">
      <c r="A9017" s="11" t="s">
        <v>17959</v>
      </c>
      <c r="B9017">
        <v>3.4577587518549599E-2</v>
      </c>
      <c r="C9017">
        <v>-0.359371622</v>
      </c>
      <c r="D9017" t="s">
        <v>17960</v>
      </c>
    </row>
    <row r="9018" spans="1:4" x14ac:dyDescent="0.45">
      <c r="A9018" s="11" t="s">
        <v>17961</v>
      </c>
      <c r="B9018">
        <v>3.4688480249927003E-2</v>
      </c>
      <c r="C9018">
        <v>-0.30173523499999999</v>
      </c>
      <c r="D9018" t="s">
        <v>17962</v>
      </c>
    </row>
    <row r="9019" spans="1:4" x14ac:dyDescent="0.45">
      <c r="A9019" s="11" t="s">
        <v>17963</v>
      </c>
      <c r="B9019">
        <v>3.47029590910133E-2</v>
      </c>
      <c r="C9019">
        <v>0.24546003599999999</v>
      </c>
      <c r="D9019" t="s">
        <v>17964</v>
      </c>
    </row>
    <row r="9020" spans="1:4" x14ac:dyDescent="0.45">
      <c r="A9020" s="11" t="s">
        <v>17965</v>
      </c>
      <c r="B9020">
        <v>3.4715288833184803E-2</v>
      </c>
      <c r="C9020">
        <v>-1.1457383999999999</v>
      </c>
      <c r="D9020" t="s">
        <v>17966</v>
      </c>
    </row>
    <row r="9021" spans="1:4" x14ac:dyDescent="0.45">
      <c r="A9021" s="11" t="s">
        <v>17967</v>
      </c>
      <c r="B9021">
        <v>3.4715288833184803E-2</v>
      </c>
      <c r="C9021">
        <v>1.55515728</v>
      </c>
      <c r="D9021" t="s">
        <v>17968</v>
      </c>
    </row>
    <row r="9022" spans="1:4" x14ac:dyDescent="0.45">
      <c r="A9022" s="11" t="s">
        <v>17969</v>
      </c>
      <c r="B9022">
        <v>3.4720171841601997E-2</v>
      </c>
      <c r="C9022">
        <v>0</v>
      </c>
      <c r="D9022" t="s">
        <v>17970</v>
      </c>
    </row>
    <row r="9023" spans="1:4" x14ac:dyDescent="0.45">
      <c r="A9023" s="11" t="s">
        <v>17971</v>
      </c>
      <c r="B9023">
        <v>3.4750642939324297E-2</v>
      </c>
      <c r="C9023">
        <v>-0.44326825600000003</v>
      </c>
      <c r="D9023" t="s">
        <v>17972</v>
      </c>
    </row>
    <row r="9024" spans="1:4" x14ac:dyDescent="0.45">
      <c r="A9024" s="11" t="s">
        <v>17973</v>
      </c>
      <c r="B9024">
        <v>3.47691355384733E-2</v>
      </c>
      <c r="C9024">
        <v>-1.699448318</v>
      </c>
      <c r="D9024" t="s">
        <v>17974</v>
      </c>
    </row>
    <row r="9025" spans="1:4" x14ac:dyDescent="0.45">
      <c r="A9025" s="11" t="s">
        <v>17975</v>
      </c>
      <c r="B9025">
        <v>3.4805373923774197E-2</v>
      </c>
      <c r="C9025">
        <v>0</v>
      </c>
      <c r="D9025" t="s">
        <v>17976</v>
      </c>
    </row>
    <row r="9026" spans="1:4" x14ac:dyDescent="0.45">
      <c r="A9026" s="11" t="s">
        <v>17977</v>
      </c>
      <c r="B9026">
        <v>3.4807748467240003E-2</v>
      </c>
      <c r="C9026">
        <v>0.887809878</v>
      </c>
      <c r="D9026" t="s">
        <v>17978</v>
      </c>
    </row>
    <row r="9027" spans="1:4" x14ac:dyDescent="0.45">
      <c r="A9027" s="11" t="s">
        <v>17979</v>
      </c>
      <c r="B9027">
        <v>3.4842609592019999E-2</v>
      </c>
      <c r="C9027">
        <v>0</v>
      </c>
      <c r="D9027" t="s">
        <v>17980</v>
      </c>
    </row>
    <row r="9028" spans="1:4" x14ac:dyDescent="0.45">
      <c r="A9028" s="11" t="s">
        <v>17981</v>
      </c>
      <c r="B9028">
        <v>3.48465352489725E-2</v>
      </c>
      <c r="C9028">
        <v>-0.69848650400000001</v>
      </c>
      <c r="D9028" t="s">
        <v>17982</v>
      </c>
    </row>
    <row r="9029" spans="1:4" x14ac:dyDescent="0.45">
      <c r="A9029" s="11" t="s">
        <v>17983</v>
      </c>
      <c r="B9029">
        <v>3.4880466191656197E-2</v>
      </c>
      <c r="C9029">
        <v>0.18974923699999999</v>
      </c>
      <c r="D9029" t="s">
        <v>17984</v>
      </c>
    </row>
    <row r="9030" spans="1:4" x14ac:dyDescent="0.45">
      <c r="A9030" s="11" t="s">
        <v>17985</v>
      </c>
      <c r="B9030">
        <v>3.4890894558481697E-2</v>
      </c>
      <c r="C9030">
        <v>0</v>
      </c>
      <c r="D9030" t="s">
        <v>17986</v>
      </c>
    </row>
    <row r="9031" spans="1:4" x14ac:dyDescent="0.45">
      <c r="A9031" s="11" t="s">
        <v>17987</v>
      </c>
      <c r="B9031">
        <v>3.4912660799529399E-2</v>
      </c>
      <c r="C9031">
        <v>-1.397248606</v>
      </c>
      <c r="D9031" t="s">
        <v>17988</v>
      </c>
    </row>
    <row r="9032" spans="1:4" x14ac:dyDescent="0.45">
      <c r="A9032" s="11" t="s">
        <v>17989</v>
      </c>
      <c r="B9032">
        <v>3.4934459309890899E-2</v>
      </c>
      <c r="C9032">
        <v>-0.41209616700000001</v>
      </c>
      <c r="D9032" t="s">
        <v>17990</v>
      </c>
    </row>
    <row r="9033" spans="1:4" x14ac:dyDescent="0.45">
      <c r="A9033" s="11" t="s">
        <v>17991</v>
      </c>
      <c r="B9033">
        <v>3.4996192222595E-2</v>
      </c>
      <c r="C9033">
        <v>-3.863976928</v>
      </c>
      <c r="D9033" t="s">
        <v>17992</v>
      </c>
    </row>
    <row r="9034" spans="1:4" x14ac:dyDescent="0.45">
      <c r="A9034" s="11" t="s">
        <v>17993</v>
      </c>
      <c r="B9034">
        <v>3.5006802829298703E-2</v>
      </c>
      <c r="C9034">
        <v>-0.34574732899999999</v>
      </c>
      <c r="D9034" t="s">
        <v>17994</v>
      </c>
    </row>
    <row r="9035" spans="1:4" x14ac:dyDescent="0.45">
      <c r="A9035" s="11" t="s">
        <v>17995</v>
      </c>
      <c r="B9035">
        <v>3.5014238927947701E-2</v>
      </c>
      <c r="C9035">
        <v>-0.45631986099999999</v>
      </c>
      <c r="D9035" t="s">
        <v>17996</v>
      </c>
    </row>
    <row r="9036" spans="1:4" x14ac:dyDescent="0.45">
      <c r="A9036" s="11" t="s">
        <v>17997</v>
      </c>
      <c r="B9036">
        <v>3.5045367344289799E-2</v>
      </c>
      <c r="C9036">
        <v>0.38855052800000001</v>
      </c>
      <c r="D9036" t="s">
        <v>17998</v>
      </c>
    </row>
    <row r="9037" spans="1:4" x14ac:dyDescent="0.45">
      <c r="A9037" s="11" t="s">
        <v>17999</v>
      </c>
      <c r="B9037">
        <v>3.5053597402289298E-2</v>
      </c>
      <c r="C9037">
        <v>0.62803508399999997</v>
      </c>
      <c r="D9037" t="s">
        <v>18000</v>
      </c>
    </row>
    <row r="9038" spans="1:4" x14ac:dyDescent="0.45">
      <c r="A9038" s="11" t="s">
        <v>18001</v>
      </c>
      <c r="B9038">
        <v>3.5228302091005803E-2</v>
      </c>
      <c r="C9038">
        <v>-2.2787390000000001E-3</v>
      </c>
      <c r="D9038" t="s">
        <v>18002</v>
      </c>
    </row>
    <row r="9039" spans="1:4" x14ac:dyDescent="0.45">
      <c r="A9039" s="11" t="s">
        <v>18003</v>
      </c>
      <c r="B9039">
        <v>3.5237284277483398E-2</v>
      </c>
      <c r="C9039">
        <v>0.49256075999999999</v>
      </c>
      <c r="D9039" t="s">
        <v>18004</v>
      </c>
    </row>
    <row r="9040" spans="1:4" x14ac:dyDescent="0.45">
      <c r="A9040" s="11" t="s">
        <v>18005</v>
      </c>
      <c r="B9040">
        <v>3.5246392870869302E-2</v>
      </c>
      <c r="C9040">
        <v>-1.116742219</v>
      </c>
      <c r="D9040" t="s">
        <v>18006</v>
      </c>
    </row>
    <row r="9041" spans="1:4" x14ac:dyDescent="0.45">
      <c r="A9041" s="11" t="s">
        <v>18007</v>
      </c>
      <c r="B9041">
        <v>3.5272319477351599E-2</v>
      </c>
      <c r="C9041">
        <v>-1.0605268670000001</v>
      </c>
      <c r="D9041" t="s">
        <v>18008</v>
      </c>
    </row>
    <row r="9042" spans="1:4" x14ac:dyDescent="0.45">
      <c r="A9042" s="11" t="s">
        <v>18009</v>
      </c>
      <c r="B9042">
        <v>3.5301463124080598E-2</v>
      </c>
      <c r="C9042">
        <v>-1.012165711</v>
      </c>
      <c r="D9042" t="s">
        <v>18010</v>
      </c>
    </row>
    <row r="9043" spans="1:4" x14ac:dyDescent="0.45">
      <c r="A9043" s="11" t="s">
        <v>18011</v>
      </c>
      <c r="B9043">
        <v>3.5353950372604998E-2</v>
      </c>
      <c r="C9043">
        <v>-0.128465628</v>
      </c>
      <c r="D9043" t="s">
        <v>18012</v>
      </c>
    </row>
    <row r="9044" spans="1:4" x14ac:dyDescent="0.45">
      <c r="A9044" s="11" t="s">
        <v>18013</v>
      </c>
      <c r="B9044">
        <v>3.5607431450982198E-2</v>
      </c>
      <c r="C9044">
        <v>6.2687995999999996E-2</v>
      </c>
      <c r="D9044" t="s">
        <v>18014</v>
      </c>
    </row>
    <row r="9045" spans="1:4" x14ac:dyDescent="0.45">
      <c r="A9045" s="11" t="s">
        <v>18015</v>
      </c>
      <c r="B9045">
        <v>3.5642682438719903E-2</v>
      </c>
      <c r="C9045">
        <v>0</v>
      </c>
      <c r="D9045" t="s">
        <v>18016</v>
      </c>
    </row>
    <row r="9046" spans="1:4" x14ac:dyDescent="0.45">
      <c r="A9046" s="11" t="s">
        <v>18017</v>
      </c>
      <c r="B9046">
        <v>3.5662197234837503E-2</v>
      </c>
      <c r="C9046">
        <v>1.0671032279999999</v>
      </c>
      <c r="D9046" t="s">
        <v>18018</v>
      </c>
    </row>
    <row r="9047" spans="1:4" x14ac:dyDescent="0.45">
      <c r="A9047" s="11" t="s">
        <v>18019</v>
      </c>
      <c r="B9047">
        <v>3.5696252130022803E-2</v>
      </c>
      <c r="C9047">
        <v>0</v>
      </c>
      <c r="D9047" t="s">
        <v>18020</v>
      </c>
    </row>
    <row r="9048" spans="1:4" x14ac:dyDescent="0.45">
      <c r="A9048" s="11" t="s">
        <v>18021</v>
      </c>
      <c r="B9048">
        <v>3.5739678864472803E-2</v>
      </c>
      <c r="C9048">
        <v>0.76009181999999997</v>
      </c>
      <c r="D9048" t="s">
        <v>18022</v>
      </c>
    </row>
    <row r="9049" spans="1:4" x14ac:dyDescent="0.45">
      <c r="A9049" s="11" t="s">
        <v>18023</v>
      </c>
      <c r="B9049">
        <v>3.5742169283589198E-2</v>
      </c>
      <c r="C9049">
        <v>-0.20652762499999999</v>
      </c>
      <c r="D9049" t="s">
        <v>18024</v>
      </c>
    </row>
    <row r="9050" spans="1:4" x14ac:dyDescent="0.45">
      <c r="A9050" s="11" t="s">
        <v>18025</v>
      </c>
      <c r="B9050">
        <v>3.5781876368874303E-2</v>
      </c>
      <c r="C9050">
        <v>-0.65019845899999995</v>
      </c>
      <c r="D9050" t="s">
        <v>18026</v>
      </c>
    </row>
    <row r="9051" spans="1:4" x14ac:dyDescent="0.45">
      <c r="A9051" s="11" t="s">
        <v>18027</v>
      </c>
      <c r="B9051">
        <v>3.5786238671329497E-2</v>
      </c>
      <c r="C9051">
        <v>-0.413007756</v>
      </c>
      <c r="D9051" t="s">
        <v>18028</v>
      </c>
    </row>
    <row r="9052" spans="1:4" x14ac:dyDescent="0.45">
      <c r="A9052" s="11" t="s">
        <v>18029</v>
      </c>
      <c r="B9052">
        <v>3.5787307815251003E-2</v>
      </c>
      <c r="C9052">
        <v>-1.05612503</v>
      </c>
      <c r="D9052" t="s">
        <v>18030</v>
      </c>
    </row>
    <row r="9053" spans="1:4" x14ac:dyDescent="0.45">
      <c r="A9053" s="11" t="s">
        <v>18031</v>
      </c>
      <c r="B9053">
        <v>3.59181774746185E-2</v>
      </c>
      <c r="C9053">
        <v>-0.28482705600000002</v>
      </c>
      <c r="D9053" t="s">
        <v>18032</v>
      </c>
    </row>
    <row r="9054" spans="1:4" x14ac:dyDescent="0.45">
      <c r="A9054" s="11" t="s">
        <v>18033</v>
      </c>
      <c r="B9054">
        <v>3.59181774746185E-2</v>
      </c>
      <c r="C9054">
        <v>-1.186496717</v>
      </c>
      <c r="D9054" t="s">
        <v>18034</v>
      </c>
    </row>
    <row r="9055" spans="1:4" x14ac:dyDescent="0.45">
      <c r="A9055" s="11" t="s">
        <v>18035</v>
      </c>
      <c r="B9055">
        <v>3.59181774746185E-2</v>
      </c>
      <c r="C9055">
        <v>0.64306121999999999</v>
      </c>
      <c r="D9055" t="s">
        <v>18036</v>
      </c>
    </row>
    <row r="9056" spans="1:4" x14ac:dyDescent="0.45">
      <c r="A9056" s="11" t="s">
        <v>18037</v>
      </c>
      <c r="B9056">
        <v>3.5938049160013003E-2</v>
      </c>
      <c r="C9056">
        <v>0</v>
      </c>
      <c r="D9056" t="s">
        <v>18038</v>
      </c>
    </row>
    <row r="9057" spans="1:4" x14ac:dyDescent="0.45">
      <c r="A9057" s="11" t="s">
        <v>18039</v>
      </c>
      <c r="B9057">
        <v>3.5996966885773599E-2</v>
      </c>
      <c r="C9057">
        <v>0.29675956399999998</v>
      </c>
      <c r="D9057" t="s">
        <v>18040</v>
      </c>
    </row>
    <row r="9058" spans="1:4" x14ac:dyDescent="0.45">
      <c r="A9058" s="11" t="s">
        <v>18041</v>
      </c>
      <c r="B9058">
        <v>3.6005211789249397E-2</v>
      </c>
      <c r="C9058">
        <v>0.45110347699999997</v>
      </c>
      <c r="D9058" t="s">
        <v>18042</v>
      </c>
    </row>
    <row r="9059" spans="1:4" x14ac:dyDescent="0.45">
      <c r="A9059" s="11" t="s">
        <v>18043</v>
      </c>
      <c r="B9059">
        <v>3.6005211789249397E-2</v>
      </c>
      <c r="C9059">
        <v>-1.017174325</v>
      </c>
      <c r="D9059" t="s">
        <v>18044</v>
      </c>
    </row>
    <row r="9060" spans="1:4" x14ac:dyDescent="0.45">
      <c r="A9060" s="11" t="s">
        <v>18045</v>
      </c>
      <c r="B9060">
        <v>3.6106641386659498E-2</v>
      </c>
      <c r="C9060">
        <v>-0.28965955599999998</v>
      </c>
      <c r="D9060" t="s">
        <v>18046</v>
      </c>
    </row>
    <row r="9061" spans="1:4" x14ac:dyDescent="0.45">
      <c r="A9061" s="11" t="s">
        <v>18047</v>
      </c>
      <c r="B9061">
        <v>3.6162228121419802E-2</v>
      </c>
      <c r="C9061">
        <v>-3.188979148</v>
      </c>
      <c r="D9061" t="s">
        <v>18048</v>
      </c>
    </row>
    <row r="9062" spans="1:4" x14ac:dyDescent="0.45">
      <c r="A9062" s="11" t="s">
        <v>18049</v>
      </c>
      <c r="B9062">
        <v>3.6255803001746398E-2</v>
      </c>
      <c r="C9062">
        <v>0.86600349499999996</v>
      </c>
      <c r="D9062" t="s">
        <v>18050</v>
      </c>
    </row>
    <row r="9063" spans="1:4" x14ac:dyDescent="0.45">
      <c r="A9063" s="11" t="s">
        <v>18051</v>
      </c>
      <c r="B9063">
        <v>3.6366859551612597E-2</v>
      </c>
      <c r="C9063">
        <v>1.259336233</v>
      </c>
      <c r="D9063" t="s">
        <v>18052</v>
      </c>
    </row>
    <row r="9064" spans="1:4" x14ac:dyDescent="0.45">
      <c r="A9064" s="11" t="s">
        <v>18053</v>
      </c>
      <c r="B9064">
        <v>3.6413464725638701E-2</v>
      </c>
      <c r="C9064">
        <v>-1.434572478</v>
      </c>
      <c r="D9064" t="s">
        <v>18054</v>
      </c>
    </row>
    <row r="9065" spans="1:4" x14ac:dyDescent="0.45">
      <c r="A9065" s="11" t="s">
        <v>18055</v>
      </c>
      <c r="B9065">
        <v>3.6425342888990297E-2</v>
      </c>
      <c r="C9065">
        <v>-0.22886336500000001</v>
      </c>
      <c r="D9065" t="s">
        <v>18056</v>
      </c>
    </row>
    <row r="9066" spans="1:4" x14ac:dyDescent="0.45">
      <c r="A9066" s="11" t="s">
        <v>18057</v>
      </c>
      <c r="B9066">
        <v>3.6425342888990297E-2</v>
      </c>
      <c r="C9066">
        <v>-0.68920972199999997</v>
      </c>
      <c r="D9066" t="s">
        <v>18058</v>
      </c>
    </row>
    <row r="9067" spans="1:4" x14ac:dyDescent="0.45">
      <c r="A9067" s="11" t="s">
        <v>18059</v>
      </c>
      <c r="B9067">
        <v>3.6465589389446003E-2</v>
      </c>
      <c r="C9067">
        <v>-0.47059083800000001</v>
      </c>
      <c r="D9067" t="s">
        <v>18060</v>
      </c>
    </row>
    <row r="9068" spans="1:4" x14ac:dyDescent="0.45">
      <c r="A9068" s="11" t="s">
        <v>18061</v>
      </c>
      <c r="B9068">
        <v>3.6465589389446003E-2</v>
      </c>
      <c r="C9068">
        <v>-0.205105652</v>
      </c>
      <c r="D9068" t="s">
        <v>18062</v>
      </c>
    </row>
    <row r="9069" spans="1:4" x14ac:dyDescent="0.45">
      <c r="A9069" s="11" t="s">
        <v>18063</v>
      </c>
      <c r="B9069">
        <v>3.6465703466883499E-2</v>
      </c>
      <c r="C9069">
        <v>2.0836671000000001E-2</v>
      </c>
      <c r="D9069" t="s">
        <v>18064</v>
      </c>
    </row>
    <row r="9070" spans="1:4" x14ac:dyDescent="0.45">
      <c r="A9070" s="11" t="s">
        <v>18065</v>
      </c>
      <c r="B9070">
        <v>3.6557059849928103E-2</v>
      </c>
      <c r="C9070">
        <v>0</v>
      </c>
      <c r="D9070" t="s">
        <v>18066</v>
      </c>
    </row>
    <row r="9071" spans="1:4" x14ac:dyDescent="0.45">
      <c r="A9071" s="11" t="s">
        <v>18067</v>
      </c>
      <c r="B9071">
        <v>3.6565657781948098E-2</v>
      </c>
      <c r="C9071">
        <v>0.50978678799999999</v>
      </c>
      <c r="D9071" t="s">
        <v>18068</v>
      </c>
    </row>
    <row r="9072" spans="1:4" x14ac:dyDescent="0.45">
      <c r="A9072" s="11" t="s">
        <v>18069</v>
      </c>
      <c r="B9072">
        <v>3.6569537618651303E-2</v>
      </c>
      <c r="C9072">
        <v>0</v>
      </c>
      <c r="D9072" t="s">
        <v>18070</v>
      </c>
    </row>
    <row r="9073" spans="1:4" x14ac:dyDescent="0.45">
      <c r="A9073" s="11" t="s">
        <v>18071</v>
      </c>
      <c r="B9073">
        <v>3.6711027479503902E-2</v>
      </c>
      <c r="C9073">
        <v>-2.8076130610000001</v>
      </c>
      <c r="D9073" t="s">
        <v>18072</v>
      </c>
    </row>
    <row r="9074" spans="1:4" x14ac:dyDescent="0.45">
      <c r="A9074" s="11" t="s">
        <v>18073</v>
      </c>
      <c r="B9074">
        <v>3.6747388147357903E-2</v>
      </c>
      <c r="C9074">
        <v>-1.2766832299999999</v>
      </c>
      <c r="D9074" t="s">
        <v>18074</v>
      </c>
    </row>
    <row r="9075" spans="1:4" x14ac:dyDescent="0.45">
      <c r="A9075" s="11" t="s">
        <v>18075</v>
      </c>
      <c r="B9075">
        <v>3.6826783465233499E-2</v>
      </c>
      <c r="C9075">
        <v>0.23331084999999999</v>
      </c>
      <c r="D9075" t="s">
        <v>18076</v>
      </c>
    </row>
    <row r="9076" spans="1:4" x14ac:dyDescent="0.45">
      <c r="A9076" s="11" t="s">
        <v>18077</v>
      </c>
      <c r="B9076">
        <v>3.6835451000532503E-2</v>
      </c>
      <c r="C9076">
        <v>-0.90452122300000004</v>
      </c>
      <c r="D9076" t="s">
        <v>18078</v>
      </c>
    </row>
    <row r="9077" spans="1:4" x14ac:dyDescent="0.45">
      <c r="A9077" s="11" t="s">
        <v>18079</v>
      </c>
      <c r="B9077">
        <v>3.6990736141031599E-2</v>
      </c>
      <c r="C9077">
        <v>-0.90867366199999999</v>
      </c>
      <c r="D9077" t="s">
        <v>18080</v>
      </c>
    </row>
    <row r="9078" spans="1:4" x14ac:dyDescent="0.45">
      <c r="A9078" s="11" t="s">
        <v>18081</v>
      </c>
      <c r="B9078">
        <v>3.7062464023752802E-2</v>
      </c>
      <c r="C9078">
        <v>0.33318170000000003</v>
      </c>
      <c r="D9078" t="s">
        <v>18082</v>
      </c>
    </row>
    <row r="9079" spans="1:4" x14ac:dyDescent="0.45">
      <c r="A9079" s="11" t="s">
        <v>18083</v>
      </c>
      <c r="B9079">
        <v>3.7070746986971E-2</v>
      </c>
      <c r="C9079">
        <v>-2.6124662999999999E-2</v>
      </c>
      <c r="D9079" t="s">
        <v>18084</v>
      </c>
    </row>
    <row r="9080" spans="1:4" x14ac:dyDescent="0.45">
      <c r="A9080" s="11" t="s">
        <v>18085</v>
      </c>
      <c r="B9080">
        <v>3.7137187753992003E-2</v>
      </c>
      <c r="C9080">
        <v>-0.50039646599999998</v>
      </c>
      <c r="D9080" t="s">
        <v>18086</v>
      </c>
    </row>
    <row r="9081" spans="1:4" x14ac:dyDescent="0.45">
      <c r="A9081" s="11" t="s">
        <v>18087</v>
      </c>
      <c r="B9081">
        <v>3.7173627616600903E-2</v>
      </c>
      <c r="C9081">
        <v>0</v>
      </c>
      <c r="D9081" t="s">
        <v>18088</v>
      </c>
    </row>
    <row r="9082" spans="1:4" x14ac:dyDescent="0.45">
      <c r="A9082" s="11" t="s">
        <v>18089</v>
      </c>
      <c r="B9082">
        <v>3.7222187205773097E-2</v>
      </c>
      <c r="C9082">
        <v>0.38344963100000001</v>
      </c>
      <c r="D9082" t="s">
        <v>18090</v>
      </c>
    </row>
    <row r="9083" spans="1:4" x14ac:dyDescent="0.45">
      <c r="A9083" s="11" t="s">
        <v>18091</v>
      </c>
      <c r="B9083">
        <v>3.7222187205773097E-2</v>
      </c>
      <c r="C9083">
        <v>0</v>
      </c>
      <c r="D9083" t="s">
        <v>18092</v>
      </c>
    </row>
    <row r="9084" spans="1:4" x14ac:dyDescent="0.45">
      <c r="A9084" s="11" t="s">
        <v>18093</v>
      </c>
      <c r="B9084">
        <v>3.7228341605912499E-2</v>
      </c>
      <c r="C9084">
        <v>-0.23409476900000001</v>
      </c>
      <c r="D9084" t="s">
        <v>18094</v>
      </c>
    </row>
    <row r="9085" spans="1:4" x14ac:dyDescent="0.45">
      <c r="A9085" s="11" t="s">
        <v>18095</v>
      </c>
      <c r="B9085">
        <v>3.7228341605912499E-2</v>
      </c>
      <c r="C9085">
        <v>0.11465378900000001</v>
      </c>
      <c r="D9085" t="s">
        <v>18096</v>
      </c>
    </row>
    <row r="9086" spans="1:4" x14ac:dyDescent="0.45">
      <c r="A9086" s="11" t="s">
        <v>18097</v>
      </c>
      <c r="B9086">
        <v>3.7242311516273198E-2</v>
      </c>
      <c r="C9086">
        <v>-5.3496305020000001</v>
      </c>
      <c r="D9086" t="s">
        <v>18098</v>
      </c>
    </row>
    <row r="9087" spans="1:4" x14ac:dyDescent="0.45">
      <c r="A9087" s="11" t="s">
        <v>18099</v>
      </c>
      <c r="B9087">
        <v>3.73100148153164E-2</v>
      </c>
      <c r="C9087">
        <v>0.49588194299999999</v>
      </c>
      <c r="D9087" t="s">
        <v>18100</v>
      </c>
    </row>
    <row r="9088" spans="1:4" x14ac:dyDescent="0.45">
      <c r="A9088" s="11" t="s">
        <v>18101</v>
      </c>
      <c r="B9088">
        <v>3.7409217195284901E-2</v>
      </c>
      <c r="C9088">
        <v>-6.2525483000000007E-2</v>
      </c>
      <c r="D9088" t="s">
        <v>18102</v>
      </c>
    </row>
    <row r="9089" spans="1:4" x14ac:dyDescent="0.45">
      <c r="A9089" s="11" t="s">
        <v>18103</v>
      </c>
      <c r="B9089">
        <v>3.7410536449960098E-2</v>
      </c>
      <c r="C9089">
        <v>-2.2196322980000001</v>
      </c>
      <c r="D9089" t="s">
        <v>18104</v>
      </c>
    </row>
    <row r="9090" spans="1:4" x14ac:dyDescent="0.45">
      <c r="A9090" s="11" t="s">
        <v>18105</v>
      </c>
      <c r="B9090">
        <v>3.7410536449960098E-2</v>
      </c>
      <c r="C9090">
        <v>-3.6947377540000002</v>
      </c>
      <c r="D9090" t="s">
        <v>18106</v>
      </c>
    </row>
    <row r="9091" spans="1:4" x14ac:dyDescent="0.45">
      <c r="A9091" s="11" t="s">
        <v>18107</v>
      </c>
      <c r="B9091">
        <v>3.7418229438585401E-2</v>
      </c>
      <c r="C9091">
        <v>-2.3543193E-2</v>
      </c>
      <c r="D9091" t="s">
        <v>18108</v>
      </c>
    </row>
    <row r="9092" spans="1:4" x14ac:dyDescent="0.45">
      <c r="A9092" s="11" t="s">
        <v>18109</v>
      </c>
      <c r="B9092">
        <v>3.7478984332958099E-2</v>
      </c>
      <c r="C9092">
        <v>0.17899832700000001</v>
      </c>
      <c r="D9092" t="s">
        <v>18110</v>
      </c>
    </row>
    <row r="9093" spans="1:4" x14ac:dyDescent="0.45">
      <c r="A9093" s="11" t="s">
        <v>18111</v>
      </c>
      <c r="B9093">
        <v>3.7505034169481803E-2</v>
      </c>
      <c r="C9093">
        <v>0</v>
      </c>
      <c r="D9093" t="s">
        <v>18112</v>
      </c>
    </row>
    <row r="9094" spans="1:4" x14ac:dyDescent="0.45">
      <c r="A9094" s="11" t="s">
        <v>18113</v>
      </c>
      <c r="B9094">
        <v>3.7527345621777002E-2</v>
      </c>
      <c r="C9094">
        <v>-0.146449777</v>
      </c>
      <c r="D9094" t="s">
        <v>18114</v>
      </c>
    </row>
    <row r="9095" spans="1:4" x14ac:dyDescent="0.45">
      <c r="A9095" s="11" t="s">
        <v>18115</v>
      </c>
      <c r="B9095">
        <v>3.7607177248449898E-2</v>
      </c>
      <c r="C9095">
        <v>1.619570102</v>
      </c>
      <c r="D9095" t="s">
        <v>18116</v>
      </c>
    </row>
    <row r="9096" spans="1:4" x14ac:dyDescent="0.45">
      <c r="A9096" s="11" t="s">
        <v>18117</v>
      </c>
      <c r="B9096">
        <v>3.7607177248449898E-2</v>
      </c>
      <c r="C9096">
        <v>0</v>
      </c>
      <c r="D9096" t="s">
        <v>18118</v>
      </c>
    </row>
    <row r="9097" spans="1:4" x14ac:dyDescent="0.45">
      <c r="A9097" s="11" t="s">
        <v>18119</v>
      </c>
      <c r="B9097">
        <v>3.76118322762755E-2</v>
      </c>
      <c r="C9097">
        <v>-0.207047867</v>
      </c>
      <c r="D9097" t="s">
        <v>18120</v>
      </c>
    </row>
    <row r="9098" spans="1:4" x14ac:dyDescent="0.45">
      <c r="A9098" s="11" t="s">
        <v>18121</v>
      </c>
      <c r="B9098">
        <v>3.76118322762755E-2</v>
      </c>
      <c r="C9098">
        <v>0</v>
      </c>
      <c r="D9098" t="s">
        <v>18122</v>
      </c>
    </row>
    <row r="9099" spans="1:4" x14ac:dyDescent="0.45">
      <c r="A9099" s="11" t="s">
        <v>18123</v>
      </c>
      <c r="B9099">
        <v>3.76118322762755E-2</v>
      </c>
      <c r="C9099">
        <v>1.9912229349999999</v>
      </c>
      <c r="D9099" t="s">
        <v>18124</v>
      </c>
    </row>
    <row r="9100" spans="1:4" x14ac:dyDescent="0.45">
      <c r="A9100" s="11" t="s">
        <v>18125</v>
      </c>
      <c r="B9100">
        <v>3.7696234465592199E-2</v>
      </c>
      <c r="C9100">
        <v>0</v>
      </c>
      <c r="D9100" t="s">
        <v>18126</v>
      </c>
    </row>
    <row r="9101" spans="1:4" x14ac:dyDescent="0.45">
      <c r="A9101" s="11" t="s">
        <v>18127</v>
      </c>
      <c r="B9101">
        <v>3.7773560212632597E-2</v>
      </c>
      <c r="C9101">
        <v>-0.56170300699999998</v>
      </c>
      <c r="D9101" t="s">
        <v>18128</v>
      </c>
    </row>
    <row r="9102" spans="1:4" x14ac:dyDescent="0.45">
      <c r="A9102" s="11" t="s">
        <v>18129</v>
      </c>
      <c r="B9102">
        <v>3.7773560212632597E-2</v>
      </c>
      <c r="C9102">
        <v>0.152117698</v>
      </c>
      <c r="D9102" t="s">
        <v>18130</v>
      </c>
    </row>
    <row r="9103" spans="1:4" x14ac:dyDescent="0.45">
      <c r="A9103" s="11" t="s">
        <v>18131</v>
      </c>
      <c r="B9103">
        <v>3.7787331918978401E-2</v>
      </c>
      <c r="C9103">
        <v>-0.91244040800000004</v>
      </c>
      <c r="D9103" t="s">
        <v>18132</v>
      </c>
    </row>
    <row r="9104" spans="1:4" x14ac:dyDescent="0.45">
      <c r="A9104" s="11" t="s">
        <v>18133</v>
      </c>
      <c r="B9104">
        <v>3.7856517191708697E-2</v>
      </c>
      <c r="C9104">
        <v>-1.1935560510000001</v>
      </c>
      <c r="D9104" t="s">
        <v>18134</v>
      </c>
    </row>
    <row r="9105" spans="1:4" x14ac:dyDescent="0.45">
      <c r="A9105" s="11" t="s">
        <v>18135</v>
      </c>
      <c r="B9105">
        <v>3.78640098752306E-2</v>
      </c>
      <c r="C9105">
        <v>0.87846990599999997</v>
      </c>
      <c r="D9105" t="s">
        <v>18136</v>
      </c>
    </row>
    <row r="9106" spans="1:4" x14ac:dyDescent="0.45">
      <c r="A9106" s="11" t="s">
        <v>18137</v>
      </c>
      <c r="B9106">
        <v>3.78640098752306E-2</v>
      </c>
      <c r="C9106">
        <v>-0.40394035700000003</v>
      </c>
      <c r="D9106" t="s">
        <v>18138</v>
      </c>
    </row>
    <row r="9107" spans="1:4" x14ac:dyDescent="0.45">
      <c r="A9107" s="11" t="s">
        <v>18139</v>
      </c>
      <c r="B9107">
        <v>3.7912480030964597E-2</v>
      </c>
      <c r="C9107">
        <v>-1.421209985</v>
      </c>
      <c r="D9107" t="s">
        <v>18140</v>
      </c>
    </row>
    <row r="9108" spans="1:4" x14ac:dyDescent="0.45">
      <c r="A9108" s="11" t="s">
        <v>18141</v>
      </c>
      <c r="B9108">
        <v>3.79668028737494E-2</v>
      </c>
      <c r="C9108">
        <v>-1.3969697210000001</v>
      </c>
      <c r="D9108" t="s">
        <v>18142</v>
      </c>
    </row>
    <row r="9109" spans="1:4" x14ac:dyDescent="0.45">
      <c r="A9109" s="11" t="s">
        <v>18143</v>
      </c>
      <c r="B9109">
        <v>3.8004828218841803E-2</v>
      </c>
      <c r="C9109">
        <v>0.24316747499999999</v>
      </c>
      <c r="D9109" t="s">
        <v>18144</v>
      </c>
    </row>
    <row r="9110" spans="1:4" x14ac:dyDescent="0.45">
      <c r="A9110" s="11" t="s">
        <v>18145</v>
      </c>
      <c r="B9110">
        <v>3.8044765987923099E-2</v>
      </c>
      <c r="C9110">
        <v>0.61237445999999995</v>
      </c>
      <c r="D9110" t="s">
        <v>18146</v>
      </c>
    </row>
    <row r="9111" spans="1:4" x14ac:dyDescent="0.45">
      <c r="A9111" s="11" t="s">
        <v>18147</v>
      </c>
      <c r="B9111">
        <v>3.8044765987923099E-2</v>
      </c>
      <c r="C9111">
        <v>-3.6379396970000002</v>
      </c>
      <c r="D9111" t="s">
        <v>18148</v>
      </c>
    </row>
    <row r="9112" spans="1:4" x14ac:dyDescent="0.45">
      <c r="A9112" s="11" t="s">
        <v>18149</v>
      </c>
      <c r="B9112">
        <v>3.8060958477584797E-2</v>
      </c>
      <c r="C9112">
        <v>-1.7033597659999999</v>
      </c>
      <c r="D9112" t="s">
        <v>18150</v>
      </c>
    </row>
    <row r="9113" spans="1:4" x14ac:dyDescent="0.45">
      <c r="A9113" s="11" t="s">
        <v>18151</v>
      </c>
      <c r="B9113">
        <v>3.82291897038987E-2</v>
      </c>
      <c r="C9113">
        <v>-0.29235444500000002</v>
      </c>
      <c r="D9113" t="s">
        <v>18152</v>
      </c>
    </row>
    <row r="9114" spans="1:4" x14ac:dyDescent="0.45">
      <c r="A9114" s="11" t="s">
        <v>18153</v>
      </c>
      <c r="B9114">
        <v>3.82291897038987E-2</v>
      </c>
      <c r="C9114">
        <v>-0.13479076000000001</v>
      </c>
      <c r="D9114" t="s">
        <v>18154</v>
      </c>
    </row>
    <row r="9115" spans="1:4" x14ac:dyDescent="0.45">
      <c r="A9115" s="11" t="s">
        <v>18155</v>
      </c>
      <c r="B9115">
        <v>3.8351755493571602E-2</v>
      </c>
      <c r="C9115">
        <v>0.23632467400000001</v>
      </c>
      <c r="D9115" t="s">
        <v>18156</v>
      </c>
    </row>
    <row r="9116" spans="1:4" x14ac:dyDescent="0.45">
      <c r="A9116" s="11" t="s">
        <v>18157</v>
      </c>
      <c r="B9116">
        <v>3.8351755493571602E-2</v>
      </c>
      <c r="C9116">
        <v>-0.42473790099999997</v>
      </c>
      <c r="D9116" t="s">
        <v>18158</v>
      </c>
    </row>
    <row r="9117" spans="1:4" x14ac:dyDescent="0.45">
      <c r="A9117" s="11" t="s">
        <v>18159</v>
      </c>
      <c r="B9117">
        <v>3.8351755493571602E-2</v>
      </c>
      <c r="C9117">
        <v>-0.48475407100000001</v>
      </c>
      <c r="D9117" t="s">
        <v>18160</v>
      </c>
    </row>
    <row r="9118" spans="1:4" x14ac:dyDescent="0.45">
      <c r="A9118" s="11" t="s">
        <v>18161</v>
      </c>
      <c r="B9118">
        <v>3.8351755493571602E-2</v>
      </c>
      <c r="C9118">
        <v>-0.38795299300000002</v>
      </c>
      <c r="D9118" t="s">
        <v>18162</v>
      </c>
    </row>
    <row r="9119" spans="1:4" x14ac:dyDescent="0.45">
      <c r="A9119" s="11" t="s">
        <v>18163</v>
      </c>
      <c r="B9119">
        <v>3.8445636711506803E-2</v>
      </c>
      <c r="C9119">
        <v>-0.99014748799999996</v>
      </c>
      <c r="D9119" t="s">
        <v>18164</v>
      </c>
    </row>
    <row r="9120" spans="1:4" x14ac:dyDescent="0.45">
      <c r="A9120" s="11" t="s">
        <v>18165</v>
      </c>
      <c r="B9120">
        <v>3.8474222836980397E-2</v>
      </c>
      <c r="C9120">
        <v>-0.57029975300000002</v>
      </c>
      <c r="D9120" t="s">
        <v>18166</v>
      </c>
    </row>
    <row r="9121" spans="1:4" x14ac:dyDescent="0.45">
      <c r="A9121" s="11" t="s">
        <v>18167</v>
      </c>
      <c r="B9121">
        <v>3.8514015113397998E-2</v>
      </c>
      <c r="C9121">
        <v>-0.742652388</v>
      </c>
      <c r="D9121" t="s">
        <v>18168</v>
      </c>
    </row>
    <row r="9122" spans="1:4" x14ac:dyDescent="0.45">
      <c r="A9122" s="11" t="s">
        <v>18169</v>
      </c>
      <c r="B9122">
        <v>3.8527745431852001E-2</v>
      </c>
      <c r="C9122">
        <v>0.100545099</v>
      </c>
      <c r="D9122" t="s">
        <v>18170</v>
      </c>
    </row>
    <row r="9123" spans="1:4" x14ac:dyDescent="0.45">
      <c r="A9123" s="11" t="s">
        <v>18171</v>
      </c>
      <c r="B9123">
        <v>3.8535976753747203E-2</v>
      </c>
      <c r="C9123">
        <v>-0.46542710900000001</v>
      </c>
      <c r="D9123" t="s">
        <v>18172</v>
      </c>
    </row>
    <row r="9124" spans="1:4" x14ac:dyDescent="0.45">
      <c r="A9124" s="11" t="s">
        <v>18173</v>
      </c>
      <c r="B9124">
        <v>3.8539551383960702E-2</v>
      </c>
      <c r="C9124">
        <v>-2.5646852770000002</v>
      </c>
      <c r="D9124" t="s">
        <v>18174</v>
      </c>
    </row>
    <row r="9125" spans="1:4" x14ac:dyDescent="0.45">
      <c r="A9125" s="11" t="s">
        <v>18175</v>
      </c>
      <c r="B9125">
        <v>3.85617315099765E-2</v>
      </c>
      <c r="C9125">
        <v>-0.55907251800000002</v>
      </c>
      <c r="D9125" t="s">
        <v>18176</v>
      </c>
    </row>
    <row r="9126" spans="1:4" x14ac:dyDescent="0.45">
      <c r="A9126" s="11" t="s">
        <v>18177</v>
      </c>
      <c r="B9126">
        <v>3.8713187965392297E-2</v>
      </c>
      <c r="C9126">
        <v>0.30886216100000002</v>
      </c>
      <c r="D9126" t="s">
        <v>18178</v>
      </c>
    </row>
    <row r="9127" spans="1:4" x14ac:dyDescent="0.45">
      <c r="A9127" s="11" t="s">
        <v>18179</v>
      </c>
      <c r="B9127">
        <v>3.8736971182882197E-2</v>
      </c>
      <c r="C9127">
        <v>3.0625005E-2</v>
      </c>
      <c r="D9127" t="s">
        <v>18180</v>
      </c>
    </row>
    <row r="9128" spans="1:4" x14ac:dyDescent="0.45">
      <c r="A9128" s="11" t="s">
        <v>18181</v>
      </c>
      <c r="B9128">
        <v>3.8780887613806797E-2</v>
      </c>
      <c r="C9128">
        <v>-0.17243245700000001</v>
      </c>
      <c r="D9128" t="s">
        <v>18182</v>
      </c>
    </row>
    <row r="9129" spans="1:4" x14ac:dyDescent="0.45">
      <c r="A9129" s="11" t="s">
        <v>18183</v>
      </c>
      <c r="B9129">
        <v>3.8802380471948297E-2</v>
      </c>
      <c r="C9129">
        <v>-0.77193542999999998</v>
      </c>
      <c r="D9129" t="s">
        <v>18184</v>
      </c>
    </row>
    <row r="9130" spans="1:4" x14ac:dyDescent="0.45">
      <c r="A9130" s="11" t="s">
        <v>18185</v>
      </c>
      <c r="B9130">
        <v>3.8858077581252599E-2</v>
      </c>
      <c r="C9130">
        <v>8.5417884999999999E-2</v>
      </c>
      <c r="D9130" t="s">
        <v>18186</v>
      </c>
    </row>
    <row r="9131" spans="1:4" x14ac:dyDescent="0.45">
      <c r="A9131" s="11" t="s">
        <v>18187</v>
      </c>
      <c r="B9131">
        <v>3.8879848303755002E-2</v>
      </c>
      <c r="C9131">
        <v>-0.74466454400000004</v>
      </c>
      <c r="D9131" t="s">
        <v>18188</v>
      </c>
    </row>
    <row r="9132" spans="1:4" x14ac:dyDescent="0.45">
      <c r="A9132" s="11" t="s">
        <v>18189</v>
      </c>
      <c r="B9132">
        <v>3.8904483410851898E-2</v>
      </c>
      <c r="C9132">
        <v>-1.792496197</v>
      </c>
      <c r="D9132" t="s">
        <v>18190</v>
      </c>
    </row>
    <row r="9133" spans="1:4" x14ac:dyDescent="0.45">
      <c r="A9133" s="11" t="s">
        <v>18191</v>
      </c>
      <c r="B9133">
        <v>3.8919310556362101E-2</v>
      </c>
      <c r="C9133">
        <v>0.38232574600000002</v>
      </c>
      <c r="D9133" t="s">
        <v>18192</v>
      </c>
    </row>
    <row r="9134" spans="1:4" x14ac:dyDescent="0.45">
      <c r="A9134" s="11" t="s">
        <v>18193</v>
      </c>
      <c r="B9134">
        <v>3.8933334767606298E-2</v>
      </c>
      <c r="C9134">
        <v>-0.256813772</v>
      </c>
      <c r="D9134" t="s">
        <v>18194</v>
      </c>
    </row>
    <row r="9135" spans="1:4" x14ac:dyDescent="0.45">
      <c r="A9135" s="11" t="s">
        <v>18195</v>
      </c>
      <c r="B9135">
        <v>3.9061382955118497E-2</v>
      </c>
      <c r="C9135">
        <v>-0.33462803699999999</v>
      </c>
      <c r="D9135" t="s">
        <v>18196</v>
      </c>
    </row>
    <row r="9136" spans="1:4" x14ac:dyDescent="0.45">
      <c r="A9136" s="11" t="s">
        <v>18197</v>
      </c>
      <c r="B9136">
        <v>3.9118232137800898E-2</v>
      </c>
      <c r="C9136">
        <v>-0.106109658</v>
      </c>
      <c r="D9136" t="s">
        <v>18198</v>
      </c>
    </row>
    <row r="9137" spans="1:4" x14ac:dyDescent="0.45">
      <c r="A9137" s="11" t="s">
        <v>18199</v>
      </c>
      <c r="B9137">
        <v>3.9153100826241398E-2</v>
      </c>
      <c r="C9137">
        <v>-0.26050902599999998</v>
      </c>
      <c r="D9137" t="s">
        <v>18200</v>
      </c>
    </row>
    <row r="9138" spans="1:4" x14ac:dyDescent="0.45">
      <c r="A9138" s="11" t="s">
        <v>18201</v>
      </c>
      <c r="B9138">
        <v>3.9186528068800602E-2</v>
      </c>
      <c r="C9138">
        <v>1.6699701760000001</v>
      </c>
      <c r="D9138" t="s">
        <v>18202</v>
      </c>
    </row>
    <row r="9139" spans="1:4" x14ac:dyDescent="0.45">
      <c r="A9139" s="11" t="s">
        <v>18203</v>
      </c>
      <c r="B9139">
        <v>3.9186528068800602E-2</v>
      </c>
      <c r="C9139">
        <v>0</v>
      </c>
      <c r="D9139" t="s">
        <v>18204</v>
      </c>
    </row>
    <row r="9140" spans="1:4" x14ac:dyDescent="0.45">
      <c r="A9140" s="11" t="s">
        <v>18205</v>
      </c>
      <c r="B9140">
        <v>3.9226650945705203E-2</v>
      </c>
      <c r="C9140">
        <v>0.165834799</v>
      </c>
      <c r="D9140" t="s">
        <v>18206</v>
      </c>
    </row>
    <row r="9141" spans="1:4" x14ac:dyDescent="0.45">
      <c r="A9141" s="11" t="s">
        <v>18207</v>
      </c>
      <c r="B9141">
        <v>3.9330429547555799E-2</v>
      </c>
      <c r="C9141">
        <v>0</v>
      </c>
      <c r="D9141" t="s">
        <v>18208</v>
      </c>
    </row>
    <row r="9142" spans="1:4" x14ac:dyDescent="0.45">
      <c r="A9142" s="11" t="s">
        <v>18209</v>
      </c>
      <c r="B9142">
        <v>3.93724588626959E-2</v>
      </c>
      <c r="C9142">
        <v>-0.46138806999999998</v>
      </c>
      <c r="D9142" t="s">
        <v>18210</v>
      </c>
    </row>
    <row r="9143" spans="1:4" x14ac:dyDescent="0.45">
      <c r="A9143" s="11" t="s">
        <v>18211</v>
      </c>
      <c r="B9143">
        <v>3.9390569196679999E-2</v>
      </c>
      <c r="C9143">
        <v>-0.63196865700000004</v>
      </c>
      <c r="D9143" t="s">
        <v>18212</v>
      </c>
    </row>
    <row r="9144" spans="1:4" x14ac:dyDescent="0.45">
      <c r="A9144" s="11" t="s">
        <v>18213</v>
      </c>
      <c r="B9144">
        <v>3.95003101754514E-2</v>
      </c>
      <c r="C9144">
        <v>0</v>
      </c>
      <c r="D9144" t="s">
        <v>18214</v>
      </c>
    </row>
    <row r="9145" spans="1:4" x14ac:dyDescent="0.45">
      <c r="A9145" s="11" t="s">
        <v>18215</v>
      </c>
      <c r="B9145">
        <v>3.9532531517876598E-2</v>
      </c>
      <c r="C9145">
        <v>-0.160638366</v>
      </c>
      <c r="D9145" t="s">
        <v>18216</v>
      </c>
    </row>
    <row r="9146" spans="1:4" x14ac:dyDescent="0.45">
      <c r="A9146" s="11" t="s">
        <v>18217</v>
      </c>
      <c r="B9146">
        <v>3.9608971713873897E-2</v>
      </c>
      <c r="C9146">
        <v>-0.88587959100000002</v>
      </c>
      <c r="D9146" t="s">
        <v>18218</v>
      </c>
    </row>
    <row r="9147" spans="1:4" x14ac:dyDescent="0.45">
      <c r="A9147" s="11" t="s">
        <v>18219</v>
      </c>
      <c r="B9147">
        <v>3.9629357952502602E-2</v>
      </c>
      <c r="C9147">
        <v>0.135866929</v>
      </c>
      <c r="D9147" t="s">
        <v>18220</v>
      </c>
    </row>
    <row r="9148" spans="1:4" x14ac:dyDescent="0.45">
      <c r="A9148" s="11" t="s">
        <v>18221</v>
      </c>
      <c r="B9148">
        <v>3.9640454552426603E-2</v>
      </c>
      <c r="C9148">
        <v>-0.25644579299999998</v>
      </c>
      <c r="D9148" t="s">
        <v>18222</v>
      </c>
    </row>
    <row r="9149" spans="1:4" x14ac:dyDescent="0.45">
      <c r="A9149" s="11" t="s">
        <v>18223</v>
      </c>
      <c r="B9149">
        <v>3.9640454552426603E-2</v>
      </c>
      <c r="C9149">
        <v>0.35375095400000001</v>
      </c>
      <c r="D9149" t="s">
        <v>18224</v>
      </c>
    </row>
    <row r="9150" spans="1:4" x14ac:dyDescent="0.45">
      <c r="A9150" s="11" t="s">
        <v>18225</v>
      </c>
      <c r="B9150">
        <v>3.9688225744976102E-2</v>
      </c>
      <c r="C9150">
        <v>0</v>
      </c>
      <c r="D9150" t="s">
        <v>18226</v>
      </c>
    </row>
    <row r="9151" spans="1:4" x14ac:dyDescent="0.45">
      <c r="A9151" s="11" t="s">
        <v>18227</v>
      </c>
      <c r="B9151">
        <v>3.9696929558379598E-2</v>
      </c>
      <c r="C9151">
        <v>-0.297668869</v>
      </c>
      <c r="D9151" t="s">
        <v>18228</v>
      </c>
    </row>
    <row r="9152" spans="1:4" x14ac:dyDescent="0.45">
      <c r="A9152" s="11" t="s">
        <v>18229</v>
      </c>
      <c r="B9152">
        <v>3.97162571076108E-2</v>
      </c>
      <c r="C9152">
        <v>0.51134294400000002</v>
      </c>
      <c r="D9152" t="s">
        <v>18230</v>
      </c>
    </row>
    <row r="9153" spans="1:4" x14ac:dyDescent="0.45">
      <c r="A9153" s="11" t="s">
        <v>18231</v>
      </c>
      <c r="B9153">
        <v>3.9762145101675202E-2</v>
      </c>
      <c r="C9153">
        <v>-0.59642836499999996</v>
      </c>
      <c r="D9153" t="s">
        <v>18232</v>
      </c>
    </row>
    <row r="9154" spans="1:4" x14ac:dyDescent="0.45">
      <c r="A9154" s="11" t="s">
        <v>18233</v>
      </c>
      <c r="B9154">
        <v>3.9792853907207701E-2</v>
      </c>
      <c r="C9154">
        <v>0.58228943799999999</v>
      </c>
      <c r="D9154" t="s">
        <v>18234</v>
      </c>
    </row>
    <row r="9155" spans="1:4" x14ac:dyDescent="0.45">
      <c r="A9155" s="11" t="s">
        <v>18235</v>
      </c>
      <c r="B9155">
        <v>3.9853151544295903E-2</v>
      </c>
      <c r="C9155">
        <v>1.3973748610000001</v>
      </c>
      <c r="D9155" t="s">
        <v>18236</v>
      </c>
    </row>
    <row r="9156" spans="1:4" x14ac:dyDescent="0.45">
      <c r="A9156" s="11" t="s">
        <v>18237</v>
      </c>
      <c r="B9156">
        <v>3.9853151544295903E-2</v>
      </c>
      <c r="C9156">
        <v>0.22766932500000001</v>
      </c>
      <c r="D9156" t="s">
        <v>18238</v>
      </c>
    </row>
    <row r="9157" spans="1:4" x14ac:dyDescent="0.45">
      <c r="A9157" s="11" t="s">
        <v>18239</v>
      </c>
      <c r="B9157">
        <v>3.9853151544295903E-2</v>
      </c>
      <c r="C9157">
        <v>0.66082235199999995</v>
      </c>
      <c r="D9157" t="s">
        <v>18240</v>
      </c>
    </row>
    <row r="9158" spans="1:4" x14ac:dyDescent="0.45">
      <c r="A9158" s="11" t="s">
        <v>18241</v>
      </c>
      <c r="B9158">
        <v>3.9875650704516097E-2</v>
      </c>
      <c r="C9158">
        <v>-0.79317433299999995</v>
      </c>
      <c r="D9158" t="s">
        <v>18242</v>
      </c>
    </row>
    <row r="9159" spans="1:4" x14ac:dyDescent="0.45">
      <c r="A9159" s="11" t="s">
        <v>18243</v>
      </c>
      <c r="B9159">
        <v>3.9946876658807501E-2</v>
      </c>
      <c r="C9159">
        <v>-0.16524617899999999</v>
      </c>
      <c r="D9159" t="s">
        <v>18244</v>
      </c>
    </row>
    <row r="9160" spans="1:4" x14ac:dyDescent="0.45">
      <c r="A9160" s="11" t="s">
        <v>18245</v>
      </c>
      <c r="B9160">
        <v>4.0022444758638399E-2</v>
      </c>
      <c r="C9160">
        <v>-0.27883161499999998</v>
      </c>
      <c r="D9160" t="s">
        <v>18246</v>
      </c>
    </row>
    <row r="9161" spans="1:4" x14ac:dyDescent="0.45">
      <c r="A9161" s="11" t="s">
        <v>18247</v>
      </c>
      <c r="B9161">
        <v>4.0034741923893898E-2</v>
      </c>
      <c r="C9161">
        <v>-0.18132674900000001</v>
      </c>
      <c r="D9161" t="s">
        <v>18248</v>
      </c>
    </row>
    <row r="9162" spans="1:4" x14ac:dyDescent="0.45">
      <c r="A9162" s="11" t="s">
        <v>18249</v>
      </c>
      <c r="B9162">
        <v>4.0048930879256102E-2</v>
      </c>
      <c r="C9162">
        <v>-0.46076205599999998</v>
      </c>
      <c r="D9162" t="s">
        <v>18250</v>
      </c>
    </row>
    <row r="9163" spans="1:4" x14ac:dyDescent="0.45">
      <c r="A9163" s="11" t="s">
        <v>18251</v>
      </c>
      <c r="B9163">
        <v>4.0051539163725398E-2</v>
      </c>
      <c r="C9163">
        <v>0.64298508399999998</v>
      </c>
      <c r="D9163" t="s">
        <v>18252</v>
      </c>
    </row>
    <row r="9164" spans="1:4" x14ac:dyDescent="0.45">
      <c r="A9164" s="11" t="s">
        <v>18253</v>
      </c>
      <c r="B9164">
        <v>4.0053211365858703E-2</v>
      </c>
      <c r="C9164">
        <v>0</v>
      </c>
      <c r="D9164" t="s">
        <v>18254</v>
      </c>
    </row>
    <row r="9165" spans="1:4" x14ac:dyDescent="0.45">
      <c r="A9165" s="11" t="s">
        <v>18255</v>
      </c>
      <c r="B9165">
        <v>4.0080565859498402E-2</v>
      </c>
      <c r="C9165">
        <v>0.149957488</v>
      </c>
      <c r="D9165" t="s">
        <v>18256</v>
      </c>
    </row>
    <row r="9166" spans="1:4" x14ac:dyDescent="0.45">
      <c r="A9166" s="11" t="s">
        <v>18257</v>
      </c>
      <c r="B9166">
        <v>4.0116257551738102E-2</v>
      </c>
      <c r="C9166">
        <v>-1.5714757130000001</v>
      </c>
      <c r="D9166" t="s">
        <v>18258</v>
      </c>
    </row>
    <row r="9167" spans="1:4" x14ac:dyDescent="0.45">
      <c r="A9167" s="11" t="s">
        <v>18259</v>
      </c>
      <c r="B9167">
        <v>4.0117456178228497E-2</v>
      </c>
      <c r="C9167">
        <v>-0.71708459599999996</v>
      </c>
      <c r="D9167" t="s">
        <v>18260</v>
      </c>
    </row>
    <row r="9168" spans="1:4" x14ac:dyDescent="0.45">
      <c r="A9168" s="11" t="s">
        <v>18261</v>
      </c>
      <c r="B9168">
        <v>4.0284073292115703E-2</v>
      </c>
      <c r="C9168">
        <v>-0.66132072099999994</v>
      </c>
      <c r="D9168" t="s">
        <v>18262</v>
      </c>
    </row>
    <row r="9169" spans="1:4" x14ac:dyDescent="0.45">
      <c r="A9169" s="11" t="s">
        <v>18263</v>
      </c>
      <c r="B9169">
        <v>4.0284073292115703E-2</v>
      </c>
      <c r="C9169">
        <v>0</v>
      </c>
    </row>
    <row r="9170" spans="1:4" x14ac:dyDescent="0.45">
      <c r="A9170" s="11" t="s">
        <v>18264</v>
      </c>
      <c r="B9170">
        <v>4.0376622159127101E-2</v>
      </c>
      <c r="C9170">
        <v>-0.21069529000000001</v>
      </c>
      <c r="D9170" t="s">
        <v>18265</v>
      </c>
    </row>
    <row r="9171" spans="1:4" x14ac:dyDescent="0.45">
      <c r="A9171" s="11" t="s">
        <v>18266</v>
      </c>
      <c r="B9171">
        <v>4.0398181360590701E-2</v>
      </c>
      <c r="C9171">
        <v>0</v>
      </c>
      <c r="D9171" t="s">
        <v>18267</v>
      </c>
    </row>
    <row r="9172" spans="1:4" x14ac:dyDescent="0.45">
      <c r="A9172" s="11" t="s">
        <v>18268</v>
      </c>
      <c r="B9172">
        <v>4.0505031738865001E-2</v>
      </c>
      <c r="C9172">
        <v>1.08425175</v>
      </c>
      <c r="D9172" t="s">
        <v>18269</v>
      </c>
    </row>
    <row r="9173" spans="1:4" x14ac:dyDescent="0.45">
      <c r="A9173" s="11" t="s">
        <v>18270</v>
      </c>
      <c r="B9173">
        <v>4.05279800065632E-2</v>
      </c>
      <c r="C9173">
        <v>-1.38066406</v>
      </c>
      <c r="D9173" t="s">
        <v>18271</v>
      </c>
    </row>
    <row r="9174" spans="1:4" x14ac:dyDescent="0.45">
      <c r="A9174" s="11" t="s">
        <v>18272</v>
      </c>
      <c r="B9174">
        <v>4.05279800065632E-2</v>
      </c>
      <c r="C9174">
        <v>0</v>
      </c>
      <c r="D9174" t="s">
        <v>18273</v>
      </c>
    </row>
    <row r="9175" spans="1:4" x14ac:dyDescent="0.45">
      <c r="A9175" s="11" t="s">
        <v>18274</v>
      </c>
      <c r="B9175">
        <v>4.0548704715714499E-2</v>
      </c>
      <c r="C9175">
        <v>-0.72001194400000001</v>
      </c>
      <c r="D9175" t="s">
        <v>18275</v>
      </c>
    </row>
    <row r="9176" spans="1:4" x14ac:dyDescent="0.45">
      <c r="A9176" s="11" t="s">
        <v>18276</v>
      </c>
      <c r="B9176">
        <v>4.0578830286406402E-2</v>
      </c>
      <c r="C9176">
        <v>-4.838735078</v>
      </c>
      <c r="D9176" t="s">
        <v>18277</v>
      </c>
    </row>
    <row r="9177" spans="1:4" x14ac:dyDescent="0.45">
      <c r="A9177" s="11" t="s">
        <v>18278</v>
      </c>
      <c r="B9177">
        <v>4.0581308482860699E-2</v>
      </c>
      <c r="C9177">
        <v>-0.52445940499999999</v>
      </c>
      <c r="D9177" t="s">
        <v>18279</v>
      </c>
    </row>
    <row r="9178" spans="1:4" x14ac:dyDescent="0.45">
      <c r="A9178" s="11" t="s">
        <v>18280</v>
      </c>
      <c r="B9178">
        <v>4.0586642777075001E-2</v>
      </c>
      <c r="C9178">
        <v>-1.6578885080000001</v>
      </c>
      <c r="D9178" t="s">
        <v>18281</v>
      </c>
    </row>
    <row r="9179" spans="1:4" x14ac:dyDescent="0.45">
      <c r="A9179" s="11" t="s">
        <v>18282</v>
      </c>
      <c r="B9179">
        <v>4.0600568631892799E-2</v>
      </c>
      <c r="C9179">
        <v>-1.077699553</v>
      </c>
      <c r="D9179" t="s">
        <v>18283</v>
      </c>
    </row>
    <row r="9180" spans="1:4" x14ac:dyDescent="0.45">
      <c r="A9180" s="11" t="s">
        <v>18284</v>
      </c>
      <c r="B9180">
        <v>4.0619859230873002E-2</v>
      </c>
      <c r="C9180">
        <v>-0.35548937600000002</v>
      </c>
      <c r="D9180" t="s">
        <v>18285</v>
      </c>
    </row>
    <row r="9181" spans="1:4" x14ac:dyDescent="0.45">
      <c r="A9181" s="11" t="s">
        <v>18286</v>
      </c>
      <c r="B9181">
        <v>4.06322151612327E-2</v>
      </c>
      <c r="C9181">
        <v>-0.75690738099999999</v>
      </c>
      <c r="D9181" t="s">
        <v>18287</v>
      </c>
    </row>
    <row r="9182" spans="1:4" x14ac:dyDescent="0.45">
      <c r="A9182" s="11" t="s">
        <v>18288</v>
      </c>
      <c r="B9182">
        <v>4.0801582479587102E-2</v>
      </c>
      <c r="C9182">
        <v>0.60671383700000003</v>
      </c>
      <c r="D9182" t="s">
        <v>18289</v>
      </c>
    </row>
    <row r="9183" spans="1:4" x14ac:dyDescent="0.45">
      <c r="A9183" s="11" t="s">
        <v>18290</v>
      </c>
      <c r="B9183">
        <v>4.08298538897321E-2</v>
      </c>
      <c r="C9183">
        <v>-0.54785361399999999</v>
      </c>
      <c r="D9183" t="s">
        <v>18291</v>
      </c>
    </row>
    <row r="9184" spans="1:4" x14ac:dyDescent="0.45">
      <c r="A9184" s="11" t="s">
        <v>18292</v>
      </c>
      <c r="B9184">
        <v>4.08636703613054E-2</v>
      </c>
      <c r="C9184">
        <v>0.97175699199999999</v>
      </c>
      <c r="D9184" t="s">
        <v>18293</v>
      </c>
    </row>
    <row r="9185" spans="1:4" x14ac:dyDescent="0.45">
      <c r="A9185" s="11" t="s">
        <v>18294</v>
      </c>
      <c r="B9185">
        <v>4.0875037702406102E-2</v>
      </c>
      <c r="C9185">
        <v>2.9817130000000001E-2</v>
      </c>
      <c r="D9185" t="s">
        <v>18295</v>
      </c>
    </row>
    <row r="9186" spans="1:4" x14ac:dyDescent="0.45">
      <c r="A9186" s="11" t="s">
        <v>18296</v>
      </c>
      <c r="B9186">
        <v>4.08828662836795E-2</v>
      </c>
      <c r="C9186">
        <v>0</v>
      </c>
      <c r="D9186" t="s">
        <v>18297</v>
      </c>
    </row>
    <row r="9187" spans="1:4" x14ac:dyDescent="0.45">
      <c r="A9187" s="11" t="s">
        <v>18298</v>
      </c>
      <c r="B9187">
        <v>4.09261725979412E-2</v>
      </c>
      <c r="C9187">
        <v>-2.9190881919999998</v>
      </c>
      <c r="D9187" t="s">
        <v>18299</v>
      </c>
    </row>
    <row r="9188" spans="1:4" x14ac:dyDescent="0.45">
      <c r="A9188" s="11" t="s">
        <v>18300</v>
      </c>
      <c r="B9188">
        <v>4.1015639000047399E-2</v>
      </c>
      <c r="C9188">
        <v>0.120356958</v>
      </c>
      <c r="D9188" t="s">
        <v>18301</v>
      </c>
    </row>
    <row r="9189" spans="1:4" x14ac:dyDescent="0.45">
      <c r="A9189" s="11" t="s">
        <v>18302</v>
      </c>
      <c r="B9189">
        <v>4.1017374171288E-2</v>
      </c>
      <c r="C9189">
        <v>-0.124202035</v>
      </c>
      <c r="D9189" t="s">
        <v>18303</v>
      </c>
    </row>
    <row r="9190" spans="1:4" x14ac:dyDescent="0.45">
      <c r="A9190" s="11" t="s">
        <v>18304</v>
      </c>
      <c r="B9190">
        <v>4.1125507517014298E-2</v>
      </c>
      <c r="C9190">
        <v>-0.65654769199999996</v>
      </c>
      <c r="D9190" t="s">
        <v>18305</v>
      </c>
    </row>
    <row r="9191" spans="1:4" x14ac:dyDescent="0.45">
      <c r="A9191" s="11" t="s">
        <v>18306</v>
      </c>
      <c r="B9191">
        <v>4.1147569468040303E-2</v>
      </c>
      <c r="C9191">
        <v>-0.465253413</v>
      </c>
      <c r="D9191" t="s">
        <v>18307</v>
      </c>
    </row>
    <row r="9192" spans="1:4" x14ac:dyDescent="0.45">
      <c r="A9192" s="11" t="s">
        <v>18308</v>
      </c>
      <c r="B9192">
        <v>4.1156775265111599E-2</v>
      </c>
      <c r="C9192">
        <v>0.427673953</v>
      </c>
      <c r="D9192" t="s">
        <v>18309</v>
      </c>
    </row>
    <row r="9193" spans="1:4" x14ac:dyDescent="0.45">
      <c r="A9193" s="11" t="s">
        <v>18310</v>
      </c>
      <c r="B9193">
        <v>4.12048602355536E-2</v>
      </c>
      <c r="C9193">
        <v>0.47304801499999999</v>
      </c>
      <c r="D9193" t="s">
        <v>18311</v>
      </c>
    </row>
    <row r="9194" spans="1:4" x14ac:dyDescent="0.45">
      <c r="A9194" s="11" t="s">
        <v>18312</v>
      </c>
      <c r="B9194">
        <v>4.1207398308531901E-2</v>
      </c>
      <c r="C9194">
        <v>0.677899786</v>
      </c>
      <c r="D9194" t="s">
        <v>18313</v>
      </c>
    </row>
    <row r="9195" spans="1:4" x14ac:dyDescent="0.45">
      <c r="A9195" s="11" t="s">
        <v>18314</v>
      </c>
      <c r="B9195">
        <v>4.1322673160145797E-2</v>
      </c>
      <c r="C9195">
        <v>0</v>
      </c>
      <c r="D9195" t="s">
        <v>18315</v>
      </c>
    </row>
    <row r="9196" spans="1:4" x14ac:dyDescent="0.45">
      <c r="A9196" s="11" t="s">
        <v>18316</v>
      </c>
      <c r="B9196">
        <v>4.14034351636808E-2</v>
      </c>
      <c r="C9196">
        <v>0</v>
      </c>
      <c r="D9196" t="s">
        <v>18317</v>
      </c>
    </row>
    <row r="9197" spans="1:4" x14ac:dyDescent="0.45">
      <c r="A9197" s="11" t="s">
        <v>18318</v>
      </c>
      <c r="B9197">
        <v>4.14460720069076E-2</v>
      </c>
      <c r="C9197">
        <v>-0.305695891</v>
      </c>
      <c r="D9197" t="s">
        <v>18319</v>
      </c>
    </row>
    <row r="9198" spans="1:4" x14ac:dyDescent="0.45">
      <c r="A9198" s="11" t="s">
        <v>18320</v>
      </c>
      <c r="B9198">
        <v>4.1473835646710998E-2</v>
      </c>
      <c r="C9198">
        <v>-0.90549182800000005</v>
      </c>
      <c r="D9198" t="s">
        <v>18321</v>
      </c>
    </row>
    <row r="9199" spans="1:4" x14ac:dyDescent="0.45">
      <c r="A9199" s="11" t="s">
        <v>18322</v>
      </c>
      <c r="B9199">
        <v>4.15475368441941E-2</v>
      </c>
      <c r="C9199">
        <v>2.9916239010000001</v>
      </c>
      <c r="D9199" t="s">
        <v>18323</v>
      </c>
    </row>
    <row r="9200" spans="1:4" x14ac:dyDescent="0.45">
      <c r="A9200" s="11" t="s">
        <v>18324</v>
      </c>
      <c r="B9200">
        <v>4.1600723845824701E-2</v>
      </c>
      <c r="C9200">
        <v>-0.33490105100000001</v>
      </c>
      <c r="D9200" t="s">
        <v>18325</v>
      </c>
    </row>
    <row r="9201" spans="1:4" x14ac:dyDescent="0.45">
      <c r="A9201" s="11" t="s">
        <v>18326</v>
      </c>
      <c r="B9201">
        <v>4.1659227683030001E-2</v>
      </c>
      <c r="C9201">
        <v>0</v>
      </c>
    </row>
    <row r="9202" spans="1:4" x14ac:dyDescent="0.45">
      <c r="A9202" s="11" t="s">
        <v>18327</v>
      </c>
      <c r="B9202">
        <v>4.1805890716696097E-2</v>
      </c>
      <c r="C9202">
        <v>-0.29416513999999999</v>
      </c>
      <c r="D9202" t="s">
        <v>18328</v>
      </c>
    </row>
    <row r="9203" spans="1:4" x14ac:dyDescent="0.45">
      <c r="A9203" s="11" t="s">
        <v>18329</v>
      </c>
      <c r="B9203">
        <v>4.18287344756062E-2</v>
      </c>
      <c r="C9203">
        <v>-1.072549934</v>
      </c>
      <c r="D9203" t="s">
        <v>18330</v>
      </c>
    </row>
    <row r="9204" spans="1:4" x14ac:dyDescent="0.45">
      <c r="A9204" s="11" t="s">
        <v>18331</v>
      </c>
      <c r="B9204">
        <v>4.18287344756062E-2</v>
      </c>
      <c r="C9204">
        <v>0</v>
      </c>
      <c r="D9204" t="s">
        <v>18332</v>
      </c>
    </row>
    <row r="9205" spans="1:4" x14ac:dyDescent="0.45">
      <c r="A9205" s="11" t="s">
        <v>18333</v>
      </c>
      <c r="B9205">
        <v>4.1834953259700797E-2</v>
      </c>
      <c r="C9205">
        <v>0.82644623900000003</v>
      </c>
      <c r="D9205" t="s">
        <v>18334</v>
      </c>
    </row>
    <row r="9206" spans="1:4" x14ac:dyDescent="0.45">
      <c r="A9206" s="11" t="s">
        <v>18335</v>
      </c>
      <c r="B9206">
        <v>4.1850195728312597E-2</v>
      </c>
      <c r="C9206">
        <v>-1.577919324</v>
      </c>
      <c r="D9206" t="s">
        <v>18336</v>
      </c>
    </row>
    <row r="9207" spans="1:4" x14ac:dyDescent="0.45">
      <c r="A9207" s="11" t="s">
        <v>18337</v>
      </c>
      <c r="B9207">
        <v>4.1861577331724298E-2</v>
      </c>
      <c r="C9207">
        <v>0.12594438399999999</v>
      </c>
      <c r="D9207" t="s">
        <v>18338</v>
      </c>
    </row>
    <row r="9208" spans="1:4" x14ac:dyDescent="0.45">
      <c r="A9208" s="11" t="s">
        <v>18339</v>
      </c>
      <c r="B9208">
        <v>4.18862293432598E-2</v>
      </c>
      <c r="C9208">
        <v>-0.23837423299999999</v>
      </c>
      <c r="D9208" t="s">
        <v>18340</v>
      </c>
    </row>
    <row r="9209" spans="1:4" x14ac:dyDescent="0.45">
      <c r="A9209" s="11" t="s">
        <v>18341</v>
      </c>
      <c r="B9209">
        <v>4.1915399826609502E-2</v>
      </c>
      <c r="C9209">
        <v>0.68798543499999998</v>
      </c>
      <c r="D9209" t="s">
        <v>18342</v>
      </c>
    </row>
    <row r="9210" spans="1:4" x14ac:dyDescent="0.45">
      <c r="A9210" s="11" t="s">
        <v>18343</v>
      </c>
      <c r="B9210">
        <v>4.1915399826609502E-2</v>
      </c>
      <c r="C9210">
        <v>-1.07633763</v>
      </c>
      <c r="D9210" t="s">
        <v>18344</v>
      </c>
    </row>
    <row r="9211" spans="1:4" x14ac:dyDescent="0.45">
      <c r="A9211" s="11" t="s">
        <v>18345</v>
      </c>
      <c r="B9211">
        <v>4.1947124162945E-2</v>
      </c>
      <c r="C9211">
        <v>0</v>
      </c>
      <c r="D9211" t="s">
        <v>18346</v>
      </c>
    </row>
    <row r="9212" spans="1:4" x14ac:dyDescent="0.45">
      <c r="A9212" s="11" t="s">
        <v>18347</v>
      </c>
      <c r="B9212">
        <v>4.1947871135721598E-2</v>
      </c>
      <c r="C9212">
        <v>-0.30259087699999998</v>
      </c>
      <c r="D9212" t="s">
        <v>18348</v>
      </c>
    </row>
    <row r="9213" spans="1:4" x14ac:dyDescent="0.45">
      <c r="A9213" s="11" t="s">
        <v>18349</v>
      </c>
      <c r="B9213">
        <v>4.1991906649516401E-2</v>
      </c>
      <c r="C9213">
        <v>-5.2188367250000001</v>
      </c>
      <c r="D9213" t="s">
        <v>18350</v>
      </c>
    </row>
    <row r="9214" spans="1:4" x14ac:dyDescent="0.45">
      <c r="A9214" s="11" t="s">
        <v>18351</v>
      </c>
      <c r="B9214">
        <v>4.1996328519963898E-2</v>
      </c>
      <c r="C9214">
        <v>-3.2081603749999998</v>
      </c>
      <c r="D9214" t="s">
        <v>18352</v>
      </c>
    </row>
    <row r="9215" spans="1:4" x14ac:dyDescent="0.45">
      <c r="A9215" s="11" t="s">
        <v>18353</v>
      </c>
      <c r="B9215">
        <v>4.2032139194879199E-2</v>
      </c>
      <c r="C9215">
        <v>-0.58390103299999996</v>
      </c>
      <c r="D9215" t="s">
        <v>18354</v>
      </c>
    </row>
    <row r="9216" spans="1:4" x14ac:dyDescent="0.45">
      <c r="A9216" s="11" t="s">
        <v>18355</v>
      </c>
      <c r="B9216">
        <v>4.2046291794691798E-2</v>
      </c>
      <c r="C9216">
        <v>-1.7691310259999999</v>
      </c>
      <c r="D9216" t="s">
        <v>18356</v>
      </c>
    </row>
    <row r="9217" spans="1:4" x14ac:dyDescent="0.45">
      <c r="A9217" s="11" t="s">
        <v>18357</v>
      </c>
      <c r="B9217">
        <v>4.2059576033147299E-2</v>
      </c>
      <c r="C9217">
        <v>-0.49814625899999998</v>
      </c>
      <c r="D9217" t="s">
        <v>18358</v>
      </c>
    </row>
    <row r="9218" spans="1:4" x14ac:dyDescent="0.45">
      <c r="A9218" s="11" t="s">
        <v>18359</v>
      </c>
      <c r="B9218">
        <v>4.2132268459417803E-2</v>
      </c>
      <c r="C9218">
        <v>1.785809682</v>
      </c>
      <c r="D9218" t="s">
        <v>18360</v>
      </c>
    </row>
    <row r="9219" spans="1:4" x14ac:dyDescent="0.45">
      <c r="A9219" s="11" t="s">
        <v>18361</v>
      </c>
      <c r="B9219">
        <v>4.2226387288806601E-2</v>
      </c>
      <c r="C9219">
        <v>0.109108307</v>
      </c>
      <c r="D9219" t="s">
        <v>18362</v>
      </c>
    </row>
    <row r="9220" spans="1:4" x14ac:dyDescent="0.45">
      <c r="A9220" s="11" t="s">
        <v>18363</v>
      </c>
      <c r="B9220">
        <v>4.22308441738233E-2</v>
      </c>
      <c r="C9220">
        <v>-0.37353556700000001</v>
      </c>
      <c r="D9220" t="s">
        <v>18364</v>
      </c>
    </row>
    <row r="9221" spans="1:4" x14ac:dyDescent="0.45">
      <c r="A9221" s="11" t="s">
        <v>18365</v>
      </c>
      <c r="B9221">
        <v>4.2323526199921399E-2</v>
      </c>
      <c r="C9221">
        <v>-0.29538865600000003</v>
      </c>
      <c r="D9221" t="s">
        <v>18366</v>
      </c>
    </row>
    <row r="9222" spans="1:4" x14ac:dyDescent="0.45">
      <c r="A9222" s="11" t="s">
        <v>18367</v>
      </c>
      <c r="B9222">
        <v>4.2323526199921399E-2</v>
      </c>
      <c r="C9222">
        <v>0</v>
      </c>
      <c r="D9222" t="s">
        <v>18368</v>
      </c>
    </row>
    <row r="9223" spans="1:4" x14ac:dyDescent="0.45">
      <c r="A9223" s="11" t="s">
        <v>18369</v>
      </c>
      <c r="B9223">
        <v>4.2339061914987E-2</v>
      </c>
      <c r="C9223">
        <v>-1.3308137310000001</v>
      </c>
      <c r="D9223" t="s">
        <v>18370</v>
      </c>
    </row>
    <row r="9224" spans="1:4" x14ac:dyDescent="0.45">
      <c r="A9224" s="11" t="s">
        <v>18371</v>
      </c>
      <c r="B9224">
        <v>4.2345457064689999E-2</v>
      </c>
      <c r="C9224">
        <v>-0.63202620300000001</v>
      </c>
      <c r="D9224" t="s">
        <v>18372</v>
      </c>
    </row>
    <row r="9225" spans="1:4" x14ac:dyDescent="0.45">
      <c r="A9225" s="11" t="s">
        <v>18373</v>
      </c>
      <c r="B9225">
        <v>4.2379741058575802E-2</v>
      </c>
      <c r="C9225">
        <v>-0.65312937100000001</v>
      </c>
      <c r="D9225" t="s">
        <v>18374</v>
      </c>
    </row>
    <row r="9226" spans="1:4" x14ac:dyDescent="0.45">
      <c r="A9226" s="11" t="s">
        <v>18375</v>
      </c>
      <c r="B9226">
        <v>4.2462198920868603E-2</v>
      </c>
      <c r="C9226">
        <v>-3.0367964679999999</v>
      </c>
      <c r="D9226" t="s">
        <v>18376</v>
      </c>
    </row>
    <row r="9227" spans="1:4" x14ac:dyDescent="0.45">
      <c r="A9227" s="11" t="s">
        <v>18377</v>
      </c>
      <c r="B9227">
        <v>4.2571425735647199E-2</v>
      </c>
      <c r="C9227">
        <v>-0.110953659</v>
      </c>
      <c r="D9227" t="s">
        <v>18378</v>
      </c>
    </row>
    <row r="9228" spans="1:4" x14ac:dyDescent="0.45">
      <c r="A9228" s="11" t="s">
        <v>18379</v>
      </c>
      <c r="B9228">
        <v>4.2581052179489598E-2</v>
      </c>
      <c r="C9228">
        <v>0</v>
      </c>
      <c r="D9228" t="s">
        <v>18380</v>
      </c>
    </row>
    <row r="9229" spans="1:4" x14ac:dyDescent="0.45">
      <c r="A9229" s="11" t="s">
        <v>18381</v>
      </c>
      <c r="B9229">
        <v>4.2681651962541201E-2</v>
      </c>
      <c r="C9229">
        <v>0</v>
      </c>
      <c r="D9229" t="s">
        <v>18382</v>
      </c>
    </row>
    <row r="9230" spans="1:4" x14ac:dyDescent="0.45">
      <c r="A9230" s="11" t="s">
        <v>18383</v>
      </c>
      <c r="B9230">
        <v>4.2720998172917898E-2</v>
      </c>
      <c r="C9230">
        <v>-1.0863423590000001</v>
      </c>
      <c r="D9230" t="s">
        <v>18384</v>
      </c>
    </row>
    <row r="9231" spans="1:4" x14ac:dyDescent="0.45">
      <c r="A9231" s="11" t="s">
        <v>18385</v>
      </c>
      <c r="B9231">
        <v>4.2727064055052298E-2</v>
      </c>
      <c r="C9231">
        <v>0</v>
      </c>
      <c r="D9231" t="s">
        <v>18386</v>
      </c>
    </row>
    <row r="9232" spans="1:4" x14ac:dyDescent="0.45">
      <c r="A9232" s="11" t="s">
        <v>18387</v>
      </c>
      <c r="B9232">
        <v>4.2760152244984001E-2</v>
      </c>
      <c r="C9232">
        <v>-0.50006628900000005</v>
      </c>
      <c r="D9232" t="s">
        <v>18388</v>
      </c>
    </row>
    <row r="9233" spans="1:4" x14ac:dyDescent="0.45">
      <c r="A9233" s="11" t="s">
        <v>18389</v>
      </c>
      <c r="B9233">
        <v>4.2978372383442799E-2</v>
      </c>
      <c r="C9233">
        <v>0.88123545400000003</v>
      </c>
      <c r="D9233" t="s">
        <v>18390</v>
      </c>
    </row>
    <row r="9234" spans="1:4" x14ac:dyDescent="0.45">
      <c r="A9234" s="11" t="s">
        <v>18391</v>
      </c>
      <c r="B9234">
        <v>4.3165714330427901E-2</v>
      </c>
      <c r="C9234">
        <v>1.353185605</v>
      </c>
      <c r="D9234" t="s">
        <v>18392</v>
      </c>
    </row>
    <row r="9235" spans="1:4" x14ac:dyDescent="0.45">
      <c r="A9235" s="11" t="s">
        <v>18393</v>
      </c>
      <c r="B9235">
        <v>4.3176191712942499E-2</v>
      </c>
      <c r="C9235">
        <v>4.8726854999999999E-2</v>
      </c>
      <c r="D9235" t="s">
        <v>18394</v>
      </c>
    </row>
    <row r="9236" spans="1:4" x14ac:dyDescent="0.45">
      <c r="A9236" s="11" t="s">
        <v>18395</v>
      </c>
      <c r="B9236">
        <v>4.32434732813353E-2</v>
      </c>
      <c r="C9236">
        <v>-0.194953512</v>
      </c>
      <c r="D9236" t="s">
        <v>18396</v>
      </c>
    </row>
    <row r="9237" spans="1:4" x14ac:dyDescent="0.45">
      <c r="A9237" s="11" t="s">
        <v>18397</v>
      </c>
      <c r="B9237">
        <v>4.3278332253141497E-2</v>
      </c>
      <c r="C9237">
        <v>0.43633435500000001</v>
      </c>
      <c r="D9237" t="s">
        <v>18398</v>
      </c>
    </row>
    <row r="9238" spans="1:4" x14ac:dyDescent="0.45">
      <c r="A9238" s="11" t="s">
        <v>18399</v>
      </c>
      <c r="B9238">
        <v>4.3278332253141497E-2</v>
      </c>
      <c r="C9238">
        <v>0.166623251</v>
      </c>
      <c r="D9238" t="s">
        <v>18400</v>
      </c>
    </row>
    <row r="9239" spans="1:4" x14ac:dyDescent="0.45">
      <c r="A9239" s="11" t="s">
        <v>18401</v>
      </c>
      <c r="B9239">
        <v>4.3278332253141497E-2</v>
      </c>
      <c r="C9239">
        <v>0.13992242099999999</v>
      </c>
      <c r="D9239" t="s">
        <v>18402</v>
      </c>
    </row>
    <row r="9240" spans="1:4" x14ac:dyDescent="0.45">
      <c r="A9240" s="11" t="s">
        <v>18403</v>
      </c>
      <c r="B9240">
        <v>4.3278332253141497E-2</v>
      </c>
      <c r="C9240">
        <v>0</v>
      </c>
      <c r="D9240" t="s">
        <v>18404</v>
      </c>
    </row>
    <row r="9241" spans="1:4" x14ac:dyDescent="0.45">
      <c r="A9241" s="11" t="s">
        <v>18405</v>
      </c>
      <c r="B9241">
        <v>4.3285444407131397E-2</v>
      </c>
      <c r="C9241">
        <v>-0.15131471199999999</v>
      </c>
      <c r="D9241" t="s">
        <v>18406</v>
      </c>
    </row>
    <row r="9242" spans="1:4" x14ac:dyDescent="0.45">
      <c r="A9242" s="11" t="s">
        <v>18407</v>
      </c>
      <c r="B9242">
        <v>4.3318517727194097E-2</v>
      </c>
      <c r="C9242">
        <v>0</v>
      </c>
      <c r="D9242" t="s">
        <v>18408</v>
      </c>
    </row>
    <row r="9243" spans="1:4" x14ac:dyDescent="0.45">
      <c r="A9243" s="11" t="s">
        <v>18409</v>
      </c>
      <c r="B9243">
        <v>4.3319356536887899E-2</v>
      </c>
      <c r="C9243">
        <v>0</v>
      </c>
    </row>
    <row r="9244" spans="1:4" x14ac:dyDescent="0.45">
      <c r="A9244" s="11" t="s">
        <v>18410</v>
      </c>
      <c r="B9244">
        <v>4.3401261818093603E-2</v>
      </c>
      <c r="C9244">
        <v>0</v>
      </c>
      <c r="D9244" t="s">
        <v>18411</v>
      </c>
    </row>
    <row r="9245" spans="1:4" x14ac:dyDescent="0.45">
      <c r="A9245" s="11" t="s">
        <v>18412</v>
      </c>
      <c r="B9245">
        <v>4.3401261818093603E-2</v>
      </c>
      <c r="C9245">
        <v>0.38832490800000002</v>
      </c>
      <c r="D9245" t="s">
        <v>18413</v>
      </c>
    </row>
    <row r="9246" spans="1:4" x14ac:dyDescent="0.45">
      <c r="A9246" s="11" t="s">
        <v>18414</v>
      </c>
      <c r="B9246">
        <v>4.3419551622879499E-2</v>
      </c>
      <c r="C9246">
        <v>-1.0313193469999999</v>
      </c>
      <c r="D9246" t="s">
        <v>18415</v>
      </c>
    </row>
    <row r="9247" spans="1:4" x14ac:dyDescent="0.45">
      <c r="A9247" s="11" t="s">
        <v>18416</v>
      </c>
      <c r="B9247">
        <v>4.3499999326691699E-2</v>
      </c>
      <c r="C9247">
        <v>0.278741884</v>
      </c>
      <c r="D9247" t="s">
        <v>18417</v>
      </c>
    </row>
    <row r="9248" spans="1:4" x14ac:dyDescent="0.45">
      <c r="A9248" s="11" t="s">
        <v>18418</v>
      </c>
      <c r="B9248">
        <v>4.3560142186960298E-2</v>
      </c>
      <c r="C9248">
        <v>5.399264E-3</v>
      </c>
      <c r="D9248" t="s">
        <v>18419</v>
      </c>
    </row>
    <row r="9249" spans="1:4" x14ac:dyDescent="0.45">
      <c r="A9249" s="11" t="s">
        <v>18420</v>
      </c>
      <c r="B9249">
        <v>4.3572300183373602E-2</v>
      </c>
      <c r="C9249">
        <v>8.9458151999999999E-2</v>
      </c>
      <c r="D9249" t="s">
        <v>18421</v>
      </c>
    </row>
    <row r="9250" spans="1:4" x14ac:dyDescent="0.45">
      <c r="A9250" s="11" t="s">
        <v>18422</v>
      </c>
      <c r="B9250">
        <v>4.35939473996537E-2</v>
      </c>
      <c r="C9250">
        <v>0.29460558100000001</v>
      </c>
      <c r="D9250" t="s">
        <v>18423</v>
      </c>
    </row>
    <row r="9251" spans="1:4" x14ac:dyDescent="0.45">
      <c r="A9251" s="11" t="s">
        <v>18424</v>
      </c>
      <c r="B9251">
        <v>4.35995240136684E-2</v>
      </c>
      <c r="C9251">
        <v>0.666996178</v>
      </c>
      <c r="D9251" t="s">
        <v>18425</v>
      </c>
    </row>
    <row r="9252" spans="1:4" x14ac:dyDescent="0.45">
      <c r="A9252" s="11" t="s">
        <v>18426</v>
      </c>
      <c r="B9252">
        <v>4.3655102189914703E-2</v>
      </c>
      <c r="C9252">
        <v>-0.767744066</v>
      </c>
      <c r="D9252" t="s">
        <v>18427</v>
      </c>
    </row>
    <row r="9253" spans="1:4" x14ac:dyDescent="0.45">
      <c r="A9253" s="11" t="s">
        <v>18428</v>
      </c>
      <c r="B9253">
        <v>4.3925276497642697E-2</v>
      </c>
      <c r="C9253">
        <v>0</v>
      </c>
      <c r="D9253" t="s">
        <v>18429</v>
      </c>
    </row>
    <row r="9254" spans="1:4" x14ac:dyDescent="0.45">
      <c r="A9254" s="11" t="s">
        <v>18430</v>
      </c>
      <c r="B9254">
        <v>4.39855003931943E-2</v>
      </c>
      <c r="C9254">
        <v>0.78571580900000004</v>
      </c>
      <c r="D9254" t="s">
        <v>18431</v>
      </c>
    </row>
    <row r="9255" spans="1:4" x14ac:dyDescent="0.45">
      <c r="A9255" s="11" t="s">
        <v>18432</v>
      </c>
      <c r="B9255">
        <v>4.3998396049447101E-2</v>
      </c>
      <c r="C9255">
        <v>-0.69028911100000001</v>
      </c>
      <c r="D9255" t="s">
        <v>18433</v>
      </c>
    </row>
    <row r="9256" spans="1:4" x14ac:dyDescent="0.45">
      <c r="A9256" s="11" t="s">
        <v>18434</v>
      </c>
      <c r="B9256">
        <v>4.4056785073221402E-2</v>
      </c>
      <c r="C9256">
        <v>0.85746329099999996</v>
      </c>
      <c r="D9256" t="s">
        <v>18435</v>
      </c>
    </row>
    <row r="9257" spans="1:4" x14ac:dyDescent="0.45">
      <c r="A9257" s="11" t="s">
        <v>18436</v>
      </c>
      <c r="B9257">
        <v>4.4129839457432402E-2</v>
      </c>
      <c r="C9257">
        <v>-0.175547657</v>
      </c>
      <c r="D9257" t="s">
        <v>18437</v>
      </c>
    </row>
    <row r="9258" spans="1:4" x14ac:dyDescent="0.45">
      <c r="A9258" s="11" t="s">
        <v>18438</v>
      </c>
      <c r="B9258">
        <v>4.4202033923865298E-2</v>
      </c>
      <c r="C9258">
        <v>-1.156197562</v>
      </c>
      <c r="D9258" t="s">
        <v>18439</v>
      </c>
    </row>
    <row r="9259" spans="1:4" x14ac:dyDescent="0.45">
      <c r="A9259" s="11" t="s">
        <v>18440</v>
      </c>
      <c r="B9259">
        <v>4.4311205879147199E-2</v>
      </c>
      <c r="C9259">
        <v>-6.4273830000000001E-3</v>
      </c>
      <c r="D9259" t="s">
        <v>18441</v>
      </c>
    </row>
    <row r="9260" spans="1:4" x14ac:dyDescent="0.45">
      <c r="A9260" s="11" t="s">
        <v>18442</v>
      </c>
      <c r="B9260">
        <v>4.43584449824692E-2</v>
      </c>
      <c r="C9260">
        <v>-0.55306495700000002</v>
      </c>
      <c r="D9260" t="s">
        <v>18443</v>
      </c>
    </row>
    <row r="9261" spans="1:4" x14ac:dyDescent="0.45">
      <c r="A9261" s="11" t="s">
        <v>18444</v>
      </c>
      <c r="B9261">
        <v>4.4391386704570802E-2</v>
      </c>
      <c r="C9261">
        <v>-0.45072997599999998</v>
      </c>
      <c r="D9261" t="s">
        <v>18445</v>
      </c>
    </row>
    <row r="9262" spans="1:4" x14ac:dyDescent="0.45">
      <c r="A9262" s="11" t="s">
        <v>18446</v>
      </c>
      <c r="B9262">
        <v>4.4421231945230601E-2</v>
      </c>
      <c r="C9262">
        <v>-2.292858259</v>
      </c>
      <c r="D9262" t="s">
        <v>18447</v>
      </c>
    </row>
    <row r="9263" spans="1:4" x14ac:dyDescent="0.45">
      <c r="A9263" s="11" t="s">
        <v>18448</v>
      </c>
      <c r="B9263">
        <v>4.4451333035961098E-2</v>
      </c>
      <c r="C9263">
        <v>0.71480848100000005</v>
      </c>
      <c r="D9263" t="s">
        <v>18449</v>
      </c>
    </row>
    <row r="9264" spans="1:4" x14ac:dyDescent="0.45">
      <c r="A9264" s="11" t="s">
        <v>18450</v>
      </c>
      <c r="B9264">
        <v>4.44528428933086E-2</v>
      </c>
      <c r="C9264">
        <v>9.6040578000000001E-2</v>
      </c>
      <c r="D9264" t="s">
        <v>18451</v>
      </c>
    </row>
    <row r="9265" spans="1:4" x14ac:dyDescent="0.45">
      <c r="A9265" s="11" t="s">
        <v>18452</v>
      </c>
      <c r="B9265">
        <v>4.4479244249520003E-2</v>
      </c>
      <c r="C9265">
        <v>-0.16892838600000001</v>
      </c>
      <c r="D9265" t="s">
        <v>18453</v>
      </c>
    </row>
    <row r="9266" spans="1:4" x14ac:dyDescent="0.45">
      <c r="A9266" s="11" t="s">
        <v>18454</v>
      </c>
      <c r="B9266">
        <v>4.4492110117896499E-2</v>
      </c>
      <c r="C9266">
        <v>6.0178321999999999E-2</v>
      </c>
      <c r="D9266" t="s">
        <v>18455</v>
      </c>
    </row>
    <row r="9267" spans="1:4" x14ac:dyDescent="0.45">
      <c r="A9267" s="11" t="s">
        <v>18456</v>
      </c>
      <c r="B9267">
        <v>4.4538257844347097E-2</v>
      </c>
      <c r="C9267">
        <v>-1.1019130909999999</v>
      </c>
      <c r="D9267" t="s">
        <v>18457</v>
      </c>
    </row>
    <row r="9268" spans="1:4" x14ac:dyDescent="0.45">
      <c r="A9268" s="11" t="s">
        <v>18458</v>
      </c>
      <c r="B9268">
        <v>4.45470848028134E-2</v>
      </c>
      <c r="C9268">
        <v>-0.20720276500000001</v>
      </c>
      <c r="D9268" t="s">
        <v>18459</v>
      </c>
    </row>
    <row r="9269" spans="1:4" x14ac:dyDescent="0.45">
      <c r="A9269" s="11" t="s">
        <v>18460</v>
      </c>
      <c r="B9269">
        <v>4.4575761594477299E-2</v>
      </c>
      <c r="C9269">
        <v>0</v>
      </c>
      <c r="D9269" t="s">
        <v>18461</v>
      </c>
    </row>
    <row r="9270" spans="1:4" x14ac:dyDescent="0.45">
      <c r="A9270" s="11" t="s">
        <v>18462</v>
      </c>
      <c r="B9270">
        <v>4.4618254722044802E-2</v>
      </c>
      <c r="C9270">
        <v>7.0049370999999999E-2</v>
      </c>
      <c r="D9270" t="s">
        <v>18463</v>
      </c>
    </row>
    <row r="9271" spans="1:4" x14ac:dyDescent="0.45">
      <c r="A9271" s="11" t="s">
        <v>18464</v>
      </c>
      <c r="B9271">
        <v>4.46240830802873E-2</v>
      </c>
      <c r="C9271">
        <v>-0.112635976</v>
      </c>
      <c r="D9271" t="s">
        <v>18465</v>
      </c>
    </row>
    <row r="9272" spans="1:4" x14ac:dyDescent="0.45">
      <c r="A9272" s="11" t="s">
        <v>18466</v>
      </c>
      <c r="B9272">
        <v>4.4665119193835201E-2</v>
      </c>
      <c r="C9272">
        <v>-0.44344034500000001</v>
      </c>
      <c r="D9272" t="s">
        <v>18467</v>
      </c>
    </row>
    <row r="9273" spans="1:4" x14ac:dyDescent="0.45">
      <c r="A9273" s="11" t="s">
        <v>18468</v>
      </c>
      <c r="B9273">
        <v>4.4702589248753401E-2</v>
      </c>
      <c r="C9273">
        <v>0</v>
      </c>
      <c r="D9273" t="s">
        <v>18469</v>
      </c>
    </row>
    <row r="9274" spans="1:4" x14ac:dyDescent="0.45">
      <c r="A9274" s="11" t="s">
        <v>18470</v>
      </c>
      <c r="B9274">
        <v>4.4716552517790303E-2</v>
      </c>
      <c r="C9274">
        <v>0.18407081</v>
      </c>
      <c r="D9274" t="s">
        <v>18471</v>
      </c>
    </row>
    <row r="9275" spans="1:4" x14ac:dyDescent="0.45">
      <c r="A9275" s="11" t="s">
        <v>18472</v>
      </c>
      <c r="B9275">
        <v>4.4718957925246397E-2</v>
      </c>
      <c r="C9275">
        <v>0.32947630100000003</v>
      </c>
      <c r="D9275" t="s">
        <v>18473</v>
      </c>
    </row>
    <row r="9276" spans="1:4" x14ac:dyDescent="0.45">
      <c r="A9276" s="11" t="s">
        <v>18474</v>
      </c>
      <c r="B9276">
        <v>4.4771595694565E-2</v>
      </c>
      <c r="C9276">
        <v>0.107664514</v>
      </c>
      <c r="D9276" t="s">
        <v>18475</v>
      </c>
    </row>
    <row r="9277" spans="1:4" x14ac:dyDescent="0.45">
      <c r="A9277" s="11" t="s">
        <v>18476</v>
      </c>
      <c r="B9277">
        <v>4.4819673740375598E-2</v>
      </c>
      <c r="C9277">
        <v>1.2701245999999999E-2</v>
      </c>
      <c r="D9277" t="s">
        <v>18477</v>
      </c>
    </row>
    <row r="9278" spans="1:4" x14ac:dyDescent="0.45">
      <c r="A9278" s="11" t="s">
        <v>18478</v>
      </c>
      <c r="B9278">
        <v>4.4838277827960703E-2</v>
      </c>
      <c r="C9278">
        <v>0.11334446099999999</v>
      </c>
      <c r="D9278" t="s">
        <v>18479</v>
      </c>
    </row>
    <row r="9279" spans="1:4" x14ac:dyDescent="0.45">
      <c r="A9279" s="11" t="s">
        <v>18480</v>
      </c>
      <c r="B9279">
        <v>4.4851217556094398E-2</v>
      </c>
      <c r="C9279">
        <v>3.4445577999999998E-2</v>
      </c>
      <c r="D9279" t="s">
        <v>18481</v>
      </c>
    </row>
    <row r="9280" spans="1:4" x14ac:dyDescent="0.45">
      <c r="A9280" s="11" t="s">
        <v>18482</v>
      </c>
      <c r="B9280">
        <v>4.4860256532353399E-2</v>
      </c>
      <c r="C9280">
        <v>-0.29256470699999998</v>
      </c>
      <c r="D9280" t="s">
        <v>18483</v>
      </c>
    </row>
    <row r="9281" spans="1:4" x14ac:dyDescent="0.45">
      <c r="A9281" s="11" t="s">
        <v>18484</v>
      </c>
      <c r="B9281">
        <v>4.4879390418233897E-2</v>
      </c>
      <c r="C9281">
        <v>1.285550566</v>
      </c>
      <c r="D9281" t="s">
        <v>18485</v>
      </c>
    </row>
    <row r="9282" spans="1:4" x14ac:dyDescent="0.45">
      <c r="A9282" s="11" t="s">
        <v>18486</v>
      </c>
      <c r="B9282">
        <v>4.4904560665154303E-2</v>
      </c>
      <c r="C9282">
        <v>0</v>
      </c>
      <c r="D9282" t="s">
        <v>18487</v>
      </c>
    </row>
    <row r="9283" spans="1:4" x14ac:dyDescent="0.45">
      <c r="A9283" s="11" t="s">
        <v>18488</v>
      </c>
      <c r="B9283">
        <v>4.4939692676468197E-2</v>
      </c>
      <c r="C9283">
        <v>0.35073080899999998</v>
      </c>
      <c r="D9283" t="s">
        <v>18489</v>
      </c>
    </row>
    <row r="9284" spans="1:4" x14ac:dyDescent="0.45">
      <c r="A9284" s="11" t="s">
        <v>18490</v>
      </c>
      <c r="B9284">
        <v>4.4946021626254502E-2</v>
      </c>
      <c r="C9284">
        <v>-1.859490367</v>
      </c>
      <c r="D9284" t="s">
        <v>18491</v>
      </c>
    </row>
    <row r="9285" spans="1:4" x14ac:dyDescent="0.45">
      <c r="A9285" s="11" t="s">
        <v>18492</v>
      </c>
      <c r="B9285">
        <v>4.4980941524551503E-2</v>
      </c>
      <c r="C9285">
        <v>-1.402808391</v>
      </c>
      <c r="D9285" t="s">
        <v>18493</v>
      </c>
    </row>
    <row r="9286" spans="1:4" x14ac:dyDescent="0.45">
      <c r="A9286" s="11" t="s">
        <v>18494</v>
      </c>
      <c r="B9286">
        <v>4.5032564360277499E-2</v>
      </c>
      <c r="C9286">
        <v>-0.42678419499999998</v>
      </c>
      <c r="D9286" t="s">
        <v>18495</v>
      </c>
    </row>
    <row r="9287" spans="1:4" x14ac:dyDescent="0.45">
      <c r="A9287" s="11" t="s">
        <v>18496</v>
      </c>
      <c r="B9287">
        <v>4.5059302785232402E-2</v>
      </c>
      <c r="C9287">
        <v>-0.90076295399999995</v>
      </c>
      <c r="D9287" t="s">
        <v>18497</v>
      </c>
    </row>
    <row r="9288" spans="1:4" x14ac:dyDescent="0.45">
      <c r="A9288" s="11" t="s">
        <v>18498</v>
      </c>
      <c r="B9288">
        <v>4.5101885548988599E-2</v>
      </c>
      <c r="C9288">
        <v>8.373456E-2</v>
      </c>
      <c r="D9288" t="s">
        <v>18499</v>
      </c>
    </row>
    <row r="9289" spans="1:4" x14ac:dyDescent="0.45">
      <c r="A9289" s="11" t="s">
        <v>18500</v>
      </c>
      <c r="B9289">
        <v>4.5137983090169503E-2</v>
      </c>
      <c r="C9289">
        <v>-0.74132376899999997</v>
      </c>
      <c r="D9289" t="s">
        <v>18501</v>
      </c>
    </row>
    <row r="9290" spans="1:4" x14ac:dyDescent="0.45">
      <c r="A9290" s="11" t="s">
        <v>18502</v>
      </c>
      <c r="B9290">
        <v>4.51559482987864E-2</v>
      </c>
      <c r="C9290">
        <v>-0.41262012100000001</v>
      </c>
      <c r="D9290" t="s">
        <v>18503</v>
      </c>
    </row>
    <row r="9291" spans="1:4" x14ac:dyDescent="0.45">
      <c r="A9291" s="11" t="s">
        <v>18504</v>
      </c>
      <c r="B9291">
        <v>4.5219816781794701E-2</v>
      </c>
      <c r="C9291">
        <v>-0.38026370100000001</v>
      </c>
      <c r="D9291" t="s">
        <v>18505</v>
      </c>
    </row>
    <row r="9292" spans="1:4" x14ac:dyDescent="0.45">
      <c r="A9292" s="11" t="s">
        <v>18506</v>
      </c>
      <c r="B9292">
        <v>4.5219816781794701E-2</v>
      </c>
      <c r="C9292">
        <v>-0.62637683200000005</v>
      </c>
      <c r="D9292" t="s">
        <v>18507</v>
      </c>
    </row>
    <row r="9293" spans="1:4" x14ac:dyDescent="0.45">
      <c r="A9293" s="11" t="s">
        <v>18508</v>
      </c>
      <c r="B9293">
        <v>4.5237517642083599E-2</v>
      </c>
      <c r="C9293">
        <v>-3.0961060659999999</v>
      </c>
      <c r="D9293" t="s">
        <v>18509</v>
      </c>
    </row>
    <row r="9294" spans="1:4" x14ac:dyDescent="0.45">
      <c r="A9294" s="11" t="s">
        <v>18510</v>
      </c>
      <c r="B9294">
        <v>4.52674153662182E-2</v>
      </c>
      <c r="C9294">
        <v>-0.82560546400000001</v>
      </c>
      <c r="D9294" t="s">
        <v>18511</v>
      </c>
    </row>
    <row r="9295" spans="1:4" x14ac:dyDescent="0.45">
      <c r="A9295" s="11" t="s">
        <v>18512</v>
      </c>
      <c r="B9295">
        <v>4.5280867866027898E-2</v>
      </c>
      <c r="C9295">
        <v>-0.85753764399999999</v>
      </c>
      <c r="D9295" t="s">
        <v>18513</v>
      </c>
    </row>
    <row r="9296" spans="1:4" x14ac:dyDescent="0.45">
      <c r="A9296" s="11" t="s">
        <v>18514</v>
      </c>
      <c r="B9296">
        <v>4.5303354050215898E-2</v>
      </c>
      <c r="C9296">
        <v>-2.8593550369999998</v>
      </c>
      <c r="D9296" t="s">
        <v>18515</v>
      </c>
    </row>
    <row r="9297" spans="1:4" x14ac:dyDescent="0.45">
      <c r="A9297" s="11" t="s">
        <v>18516</v>
      </c>
      <c r="B9297">
        <v>4.53179263143575E-2</v>
      </c>
      <c r="C9297">
        <v>0</v>
      </c>
      <c r="D9297" t="s">
        <v>18517</v>
      </c>
    </row>
    <row r="9298" spans="1:4" x14ac:dyDescent="0.45">
      <c r="A9298" s="11" t="s">
        <v>18518</v>
      </c>
      <c r="B9298">
        <v>4.5320953794173197E-2</v>
      </c>
      <c r="C9298">
        <v>0.89346158099999995</v>
      </c>
      <c r="D9298" t="s">
        <v>18519</v>
      </c>
    </row>
    <row r="9299" spans="1:4" x14ac:dyDescent="0.45">
      <c r="A9299" s="11" t="s">
        <v>18520</v>
      </c>
      <c r="B9299">
        <v>4.5346877047273797E-2</v>
      </c>
      <c r="C9299">
        <v>0.67820644799999996</v>
      </c>
      <c r="D9299" t="s">
        <v>18521</v>
      </c>
    </row>
    <row r="9300" spans="1:4" x14ac:dyDescent="0.45">
      <c r="A9300" s="11" t="s">
        <v>18522</v>
      </c>
      <c r="B9300">
        <v>4.5395119249333801E-2</v>
      </c>
      <c r="C9300">
        <v>-1.480187522</v>
      </c>
      <c r="D9300" t="s">
        <v>18523</v>
      </c>
    </row>
    <row r="9301" spans="1:4" x14ac:dyDescent="0.45">
      <c r="A9301" s="11" t="s">
        <v>18524</v>
      </c>
      <c r="B9301">
        <v>4.5398543651296801E-2</v>
      </c>
      <c r="C9301">
        <v>-1.211187998</v>
      </c>
      <c r="D9301" t="s">
        <v>18525</v>
      </c>
    </row>
    <row r="9302" spans="1:4" x14ac:dyDescent="0.45">
      <c r="A9302" s="11" t="s">
        <v>18526</v>
      </c>
      <c r="B9302">
        <v>4.5398887447106101E-2</v>
      </c>
      <c r="C9302">
        <v>-1.1042323759999999</v>
      </c>
      <c r="D9302" t="s">
        <v>18527</v>
      </c>
    </row>
    <row r="9303" spans="1:4" x14ac:dyDescent="0.45">
      <c r="A9303" s="11" t="s">
        <v>18528</v>
      </c>
      <c r="B9303">
        <v>4.5415588006685902E-2</v>
      </c>
      <c r="C9303">
        <v>-0.344441045</v>
      </c>
      <c r="D9303" t="s">
        <v>18529</v>
      </c>
    </row>
    <row r="9304" spans="1:4" x14ac:dyDescent="0.45">
      <c r="A9304" s="11" t="s">
        <v>18530</v>
      </c>
      <c r="B9304">
        <v>4.5450545193142899E-2</v>
      </c>
      <c r="C9304">
        <v>-2.4751084410000002</v>
      </c>
      <c r="D9304" t="s">
        <v>18531</v>
      </c>
    </row>
    <row r="9305" spans="1:4" x14ac:dyDescent="0.45">
      <c r="A9305" s="11" t="s">
        <v>18532</v>
      </c>
      <c r="B9305">
        <v>4.5463488132167801E-2</v>
      </c>
      <c r="C9305">
        <v>-0.95683580800000001</v>
      </c>
      <c r="D9305" t="s">
        <v>18533</v>
      </c>
    </row>
    <row r="9306" spans="1:4" x14ac:dyDescent="0.45">
      <c r="A9306" s="11" t="s">
        <v>18534</v>
      </c>
      <c r="B9306">
        <v>4.5492562461215497E-2</v>
      </c>
      <c r="C9306">
        <v>-8.0017220999999999E-2</v>
      </c>
      <c r="D9306" t="s">
        <v>18535</v>
      </c>
    </row>
    <row r="9307" spans="1:4" x14ac:dyDescent="0.45">
      <c r="A9307" s="11" t="s">
        <v>18536</v>
      </c>
      <c r="B9307">
        <v>4.55355017787605E-2</v>
      </c>
      <c r="C9307">
        <v>0.86045149700000001</v>
      </c>
      <c r="D9307" t="s">
        <v>18537</v>
      </c>
    </row>
    <row r="9308" spans="1:4" x14ac:dyDescent="0.45">
      <c r="A9308" s="11" t="s">
        <v>18538</v>
      </c>
      <c r="B9308">
        <v>4.5553891674945897E-2</v>
      </c>
      <c r="C9308">
        <v>-0.43634576000000003</v>
      </c>
      <c r="D9308" t="s">
        <v>18539</v>
      </c>
    </row>
    <row r="9309" spans="1:4" x14ac:dyDescent="0.45">
      <c r="A9309" s="11" t="s">
        <v>18540</v>
      </c>
      <c r="B9309">
        <v>4.5555806095153903E-2</v>
      </c>
      <c r="C9309">
        <v>1.5968755800000001</v>
      </c>
      <c r="D9309" t="s">
        <v>18541</v>
      </c>
    </row>
    <row r="9310" spans="1:4" x14ac:dyDescent="0.45">
      <c r="A9310" s="11" t="s">
        <v>18542</v>
      </c>
      <c r="B9310">
        <v>4.5646920621306701E-2</v>
      </c>
      <c r="C9310">
        <v>-0.88781642800000005</v>
      </c>
      <c r="D9310" t="s">
        <v>18543</v>
      </c>
    </row>
    <row r="9311" spans="1:4" x14ac:dyDescent="0.45">
      <c r="A9311" s="11" t="s">
        <v>18544</v>
      </c>
      <c r="B9311">
        <v>4.5814536801330102E-2</v>
      </c>
      <c r="C9311">
        <v>0.127024584</v>
      </c>
      <c r="D9311" t="s">
        <v>18545</v>
      </c>
    </row>
    <row r="9312" spans="1:4" x14ac:dyDescent="0.45">
      <c r="A9312" s="11" t="s">
        <v>18546</v>
      </c>
      <c r="B9312">
        <v>4.5844015955694803E-2</v>
      </c>
      <c r="C9312">
        <v>-0.350562663</v>
      </c>
      <c r="D9312" t="s">
        <v>18547</v>
      </c>
    </row>
    <row r="9313" spans="1:4" x14ac:dyDescent="0.45">
      <c r="A9313" s="11" t="s">
        <v>18548</v>
      </c>
      <c r="B9313">
        <v>4.5844015955694803E-2</v>
      </c>
      <c r="C9313">
        <v>0.739706317</v>
      </c>
      <c r="D9313" t="s">
        <v>18549</v>
      </c>
    </row>
    <row r="9314" spans="1:4" x14ac:dyDescent="0.45">
      <c r="A9314" s="11" t="s">
        <v>18550</v>
      </c>
      <c r="B9314">
        <v>4.5873801133418102E-2</v>
      </c>
      <c r="C9314">
        <v>0.99793056199999997</v>
      </c>
      <c r="D9314" t="s">
        <v>18551</v>
      </c>
    </row>
    <row r="9315" spans="1:4" x14ac:dyDescent="0.45">
      <c r="A9315" s="11" t="s">
        <v>18552</v>
      </c>
      <c r="B9315">
        <v>4.5873801133418102E-2</v>
      </c>
      <c r="C9315">
        <v>0.51821955799999997</v>
      </c>
      <c r="D9315" t="s">
        <v>18553</v>
      </c>
    </row>
    <row r="9316" spans="1:4" x14ac:dyDescent="0.45">
      <c r="A9316" s="11" t="s">
        <v>18554</v>
      </c>
      <c r="B9316">
        <v>4.5902717235306097E-2</v>
      </c>
      <c r="C9316">
        <v>-0.99439360799999998</v>
      </c>
      <c r="D9316" t="s">
        <v>18555</v>
      </c>
    </row>
    <row r="9317" spans="1:4" x14ac:dyDescent="0.45">
      <c r="A9317" s="11" t="s">
        <v>18556</v>
      </c>
      <c r="B9317">
        <v>4.5975373824344502E-2</v>
      </c>
      <c r="C9317">
        <v>1.4339523970000001</v>
      </c>
      <c r="D9317" t="s">
        <v>18557</v>
      </c>
    </row>
    <row r="9318" spans="1:4" x14ac:dyDescent="0.45">
      <c r="A9318" s="11" t="s">
        <v>18558</v>
      </c>
      <c r="B9318">
        <v>4.5980582210116798E-2</v>
      </c>
      <c r="C9318">
        <v>0.27987428399999997</v>
      </c>
      <c r="D9318" t="s">
        <v>18559</v>
      </c>
    </row>
    <row r="9319" spans="1:4" x14ac:dyDescent="0.45">
      <c r="A9319" s="11" t="s">
        <v>18560</v>
      </c>
      <c r="B9319">
        <v>4.5983618013951101E-2</v>
      </c>
      <c r="C9319">
        <v>-0.62671011700000001</v>
      </c>
      <c r="D9319" t="s">
        <v>18561</v>
      </c>
    </row>
    <row r="9320" spans="1:4" x14ac:dyDescent="0.45">
      <c r="A9320" s="11" t="s">
        <v>18562</v>
      </c>
      <c r="B9320">
        <v>4.6001431397732197E-2</v>
      </c>
      <c r="C9320">
        <v>0.27088763500000002</v>
      </c>
      <c r="D9320" t="s">
        <v>18563</v>
      </c>
    </row>
    <row r="9321" spans="1:4" x14ac:dyDescent="0.45">
      <c r="A9321" s="11" t="s">
        <v>18564</v>
      </c>
      <c r="B9321">
        <v>4.6104553810337102E-2</v>
      </c>
      <c r="C9321">
        <v>-0.93883425200000004</v>
      </c>
      <c r="D9321" t="s">
        <v>18565</v>
      </c>
    </row>
    <row r="9322" spans="1:4" x14ac:dyDescent="0.45">
      <c r="A9322" s="11" t="s">
        <v>18566</v>
      </c>
      <c r="B9322">
        <v>4.6122680549930802E-2</v>
      </c>
      <c r="C9322">
        <v>-2.396138305</v>
      </c>
      <c r="D9322" t="s">
        <v>18567</v>
      </c>
    </row>
    <row r="9323" spans="1:4" x14ac:dyDescent="0.45">
      <c r="A9323" s="11" t="s">
        <v>18568</v>
      </c>
      <c r="B9323">
        <v>4.6195030173614399E-2</v>
      </c>
      <c r="C9323">
        <v>0.488179902</v>
      </c>
      <c r="D9323" t="s">
        <v>18569</v>
      </c>
    </row>
    <row r="9324" spans="1:4" x14ac:dyDescent="0.45">
      <c r="A9324" s="11" t="s">
        <v>18570</v>
      </c>
      <c r="B9324">
        <v>4.64087367499849E-2</v>
      </c>
      <c r="C9324">
        <v>-0.20014770900000001</v>
      </c>
      <c r="D9324" t="s">
        <v>18571</v>
      </c>
    </row>
    <row r="9325" spans="1:4" x14ac:dyDescent="0.45">
      <c r="A9325" s="11" t="s">
        <v>18572</v>
      </c>
      <c r="B9325">
        <v>4.6447885747929303E-2</v>
      </c>
      <c r="C9325">
        <v>0.777376862</v>
      </c>
      <c r="D9325" t="s">
        <v>18573</v>
      </c>
    </row>
    <row r="9326" spans="1:4" x14ac:dyDescent="0.45">
      <c r="A9326" s="11" t="s">
        <v>18574</v>
      </c>
      <c r="B9326">
        <v>4.6481499662331803E-2</v>
      </c>
      <c r="C9326">
        <v>1.2341123300000001</v>
      </c>
      <c r="D9326" t="s">
        <v>18575</v>
      </c>
    </row>
    <row r="9327" spans="1:4" x14ac:dyDescent="0.45">
      <c r="A9327" s="11" t="s">
        <v>18576</v>
      </c>
      <c r="B9327">
        <v>4.6489871922798597E-2</v>
      </c>
      <c r="C9327">
        <v>0.93777240799999995</v>
      </c>
      <c r="D9327" t="s">
        <v>18577</v>
      </c>
    </row>
    <row r="9328" spans="1:4" x14ac:dyDescent="0.45">
      <c r="A9328" s="11" t="s">
        <v>18578</v>
      </c>
      <c r="B9328">
        <v>4.6489871922798597E-2</v>
      </c>
      <c r="C9328">
        <v>0</v>
      </c>
      <c r="D9328" t="s">
        <v>18579</v>
      </c>
    </row>
    <row r="9329" spans="1:4" x14ac:dyDescent="0.45">
      <c r="A9329" s="11" t="s">
        <v>18580</v>
      </c>
      <c r="B9329">
        <v>4.6489871922798597E-2</v>
      </c>
      <c r="C9329">
        <v>-0.64060441599999995</v>
      </c>
      <c r="D9329" t="s">
        <v>18581</v>
      </c>
    </row>
    <row r="9330" spans="1:4" x14ac:dyDescent="0.45">
      <c r="A9330" s="11" t="s">
        <v>18582</v>
      </c>
      <c r="B9330">
        <v>4.6573473224223297E-2</v>
      </c>
      <c r="C9330">
        <v>-0.216592864</v>
      </c>
      <c r="D9330" t="s">
        <v>18583</v>
      </c>
    </row>
    <row r="9331" spans="1:4" x14ac:dyDescent="0.45">
      <c r="A9331" s="11" t="s">
        <v>18584</v>
      </c>
      <c r="B9331">
        <v>4.6639118404453402E-2</v>
      </c>
      <c r="C9331">
        <v>-0.49390373999999998</v>
      </c>
      <c r="D9331" t="s">
        <v>18585</v>
      </c>
    </row>
    <row r="9332" spans="1:4" x14ac:dyDescent="0.45">
      <c r="A9332" s="11" t="s">
        <v>18586</v>
      </c>
      <c r="B9332">
        <v>4.6651457088319803E-2</v>
      </c>
      <c r="C9332">
        <v>-0.43183497700000001</v>
      </c>
      <c r="D9332" t="s">
        <v>18587</v>
      </c>
    </row>
    <row r="9333" spans="1:4" x14ac:dyDescent="0.45">
      <c r="A9333" s="11" t="s">
        <v>18588</v>
      </c>
      <c r="B9333">
        <v>4.66839401517481E-2</v>
      </c>
      <c r="C9333">
        <v>-0.48471439199999999</v>
      </c>
      <c r="D9333" t="s">
        <v>18589</v>
      </c>
    </row>
    <row r="9334" spans="1:4" x14ac:dyDescent="0.45">
      <c r="A9334" s="11" t="s">
        <v>18590</v>
      </c>
      <c r="B9334">
        <v>4.66839401517481E-2</v>
      </c>
      <c r="C9334">
        <v>-2.0392202610000001</v>
      </c>
      <c r="D9334" t="s">
        <v>18591</v>
      </c>
    </row>
    <row r="9335" spans="1:4" x14ac:dyDescent="0.45">
      <c r="A9335" s="11" t="s">
        <v>18592</v>
      </c>
      <c r="B9335">
        <v>4.6684383735935302E-2</v>
      </c>
      <c r="C9335">
        <v>-1.1424299550000001</v>
      </c>
      <c r="D9335" t="s">
        <v>18593</v>
      </c>
    </row>
    <row r="9336" spans="1:4" x14ac:dyDescent="0.45">
      <c r="A9336" s="11" t="s">
        <v>18594</v>
      </c>
      <c r="B9336">
        <v>4.6684383735935302E-2</v>
      </c>
      <c r="C9336">
        <v>-1.848088956</v>
      </c>
      <c r="D9336" t="s">
        <v>18595</v>
      </c>
    </row>
    <row r="9337" spans="1:4" x14ac:dyDescent="0.45">
      <c r="A9337" s="11" t="s">
        <v>18596</v>
      </c>
      <c r="B9337">
        <v>4.67061862373273E-2</v>
      </c>
      <c r="C9337">
        <v>-1.4218559099999999</v>
      </c>
      <c r="D9337" t="s">
        <v>18597</v>
      </c>
    </row>
    <row r="9338" spans="1:4" x14ac:dyDescent="0.45">
      <c r="A9338" s="11" t="s">
        <v>18598</v>
      </c>
      <c r="B9338">
        <v>4.6757020351555101E-2</v>
      </c>
      <c r="C9338">
        <v>0.108221473</v>
      </c>
      <c r="D9338" t="s">
        <v>18599</v>
      </c>
    </row>
    <row r="9339" spans="1:4" x14ac:dyDescent="0.45">
      <c r="A9339" s="11" t="s">
        <v>18600</v>
      </c>
      <c r="B9339">
        <v>4.6760268196056803E-2</v>
      </c>
      <c r="C9339">
        <v>1.417522513</v>
      </c>
      <c r="D9339" t="s">
        <v>18601</v>
      </c>
    </row>
    <row r="9340" spans="1:4" x14ac:dyDescent="0.45">
      <c r="A9340" s="11" t="s">
        <v>18602</v>
      </c>
      <c r="B9340">
        <v>4.6813116970323997E-2</v>
      </c>
      <c r="C9340">
        <v>0.32588393100000002</v>
      </c>
      <c r="D9340" t="s">
        <v>18603</v>
      </c>
    </row>
    <row r="9341" spans="1:4" x14ac:dyDescent="0.45">
      <c r="A9341" s="11" t="s">
        <v>18604</v>
      </c>
      <c r="B9341">
        <v>4.6831153367638302E-2</v>
      </c>
      <c r="C9341">
        <v>0.68837372100000005</v>
      </c>
      <c r="D9341" t="s">
        <v>18605</v>
      </c>
    </row>
    <row r="9342" spans="1:4" x14ac:dyDescent="0.45">
      <c r="A9342" s="11" t="s">
        <v>18606</v>
      </c>
      <c r="B9342">
        <v>4.6855459058876801E-2</v>
      </c>
      <c r="C9342">
        <v>0</v>
      </c>
      <c r="D9342" t="s">
        <v>18607</v>
      </c>
    </row>
    <row r="9343" spans="1:4" x14ac:dyDescent="0.45">
      <c r="A9343" s="11" t="s">
        <v>18608</v>
      </c>
      <c r="B9343">
        <v>4.6855459058876801E-2</v>
      </c>
      <c r="C9343">
        <v>-0.334496707</v>
      </c>
      <c r="D9343" t="s">
        <v>18609</v>
      </c>
    </row>
    <row r="9344" spans="1:4" x14ac:dyDescent="0.45">
      <c r="A9344" s="11" t="s">
        <v>18610</v>
      </c>
      <c r="B9344">
        <v>4.6855889871127702E-2</v>
      </c>
      <c r="C9344">
        <v>1.9454679560000001</v>
      </c>
      <c r="D9344" t="s">
        <v>18611</v>
      </c>
    </row>
    <row r="9345" spans="1:4" x14ac:dyDescent="0.45">
      <c r="A9345" s="11" t="s">
        <v>18612</v>
      </c>
      <c r="B9345">
        <v>4.7012637320618597E-2</v>
      </c>
      <c r="C9345">
        <v>0</v>
      </c>
      <c r="D9345" t="s">
        <v>18613</v>
      </c>
    </row>
    <row r="9346" spans="1:4" x14ac:dyDescent="0.45">
      <c r="A9346" s="11" t="s">
        <v>18614</v>
      </c>
      <c r="B9346">
        <v>4.7042311332083801E-2</v>
      </c>
      <c r="C9346">
        <v>-0.36989157</v>
      </c>
      <c r="D9346" t="s">
        <v>18615</v>
      </c>
    </row>
    <row r="9347" spans="1:4" x14ac:dyDescent="0.45">
      <c r="A9347" s="11" t="s">
        <v>18616</v>
      </c>
      <c r="B9347">
        <v>4.7091291690168902E-2</v>
      </c>
      <c r="C9347">
        <v>0.574571638</v>
      </c>
      <c r="D9347" t="s">
        <v>18617</v>
      </c>
    </row>
    <row r="9348" spans="1:4" x14ac:dyDescent="0.45">
      <c r="A9348" s="11" t="s">
        <v>18618</v>
      </c>
      <c r="B9348">
        <v>4.7122835371615601E-2</v>
      </c>
      <c r="C9348">
        <v>-0.73844417600000001</v>
      </c>
      <c r="D9348" t="s">
        <v>18619</v>
      </c>
    </row>
    <row r="9349" spans="1:4" x14ac:dyDescent="0.45">
      <c r="A9349" s="11" t="s">
        <v>18620</v>
      </c>
      <c r="B9349">
        <v>4.7185220720551001E-2</v>
      </c>
      <c r="C9349">
        <v>0</v>
      </c>
      <c r="D9349" t="s">
        <v>18621</v>
      </c>
    </row>
    <row r="9350" spans="1:4" x14ac:dyDescent="0.45">
      <c r="A9350" s="11" t="s">
        <v>18622</v>
      </c>
      <c r="B9350">
        <v>4.7221623239087303E-2</v>
      </c>
      <c r="C9350">
        <v>0.46094289199999999</v>
      </c>
      <c r="D9350" t="s">
        <v>18623</v>
      </c>
    </row>
    <row r="9351" spans="1:4" x14ac:dyDescent="0.45">
      <c r="A9351" s="11" t="s">
        <v>18624</v>
      </c>
      <c r="B9351">
        <v>4.7262441734255402E-2</v>
      </c>
      <c r="C9351">
        <v>-9.3982729000000001E-2</v>
      </c>
      <c r="D9351" t="s">
        <v>18625</v>
      </c>
    </row>
    <row r="9352" spans="1:4" x14ac:dyDescent="0.45">
      <c r="A9352" s="11" t="s">
        <v>18626</v>
      </c>
      <c r="B9352">
        <v>4.7262484881061301E-2</v>
      </c>
      <c r="C9352">
        <v>4.6904355000000002E-2</v>
      </c>
      <c r="D9352" t="s">
        <v>18627</v>
      </c>
    </row>
    <row r="9353" spans="1:4" x14ac:dyDescent="0.45">
      <c r="A9353" s="11" t="s">
        <v>18628</v>
      </c>
      <c r="B9353">
        <v>4.7275480759276997E-2</v>
      </c>
      <c r="C9353">
        <v>-1.0827058940000001</v>
      </c>
      <c r="D9353" t="s">
        <v>18629</v>
      </c>
    </row>
    <row r="9354" spans="1:4" x14ac:dyDescent="0.45">
      <c r="A9354" s="11" t="s">
        <v>18630</v>
      </c>
      <c r="B9354">
        <v>4.7302678791627098E-2</v>
      </c>
      <c r="C9354">
        <v>0.119019101</v>
      </c>
      <c r="D9354" t="s">
        <v>18631</v>
      </c>
    </row>
    <row r="9355" spans="1:4" x14ac:dyDescent="0.45">
      <c r="A9355" s="11" t="s">
        <v>18632</v>
      </c>
      <c r="B9355">
        <v>4.7348729454138497E-2</v>
      </c>
      <c r="C9355">
        <v>0</v>
      </c>
      <c r="D9355" t="s">
        <v>18633</v>
      </c>
    </row>
    <row r="9356" spans="1:4" x14ac:dyDescent="0.45">
      <c r="A9356" s="11" t="s">
        <v>18634</v>
      </c>
      <c r="B9356">
        <v>4.73516011051862E-2</v>
      </c>
      <c r="C9356">
        <v>-0.80158620599999997</v>
      </c>
      <c r="D9356" t="s">
        <v>18635</v>
      </c>
    </row>
    <row r="9357" spans="1:4" x14ac:dyDescent="0.45">
      <c r="A9357" s="11" t="s">
        <v>18636</v>
      </c>
      <c r="B9357">
        <v>4.7354613581500102E-2</v>
      </c>
      <c r="C9357">
        <v>-9.6189229999999997E-3</v>
      </c>
      <c r="D9357" t="s">
        <v>18637</v>
      </c>
    </row>
    <row r="9358" spans="1:4" x14ac:dyDescent="0.45">
      <c r="A9358" s="11" t="s">
        <v>18638</v>
      </c>
      <c r="B9358">
        <v>4.7409224661424901E-2</v>
      </c>
      <c r="C9358">
        <v>3.0423740000000001E-2</v>
      </c>
      <c r="D9358" t="s">
        <v>18639</v>
      </c>
    </row>
    <row r="9359" spans="1:4" x14ac:dyDescent="0.45">
      <c r="A9359" s="11" t="s">
        <v>18640</v>
      </c>
      <c r="B9359">
        <v>4.7409343200017801E-2</v>
      </c>
      <c r="C9359">
        <v>0</v>
      </c>
      <c r="D9359" t="s">
        <v>18641</v>
      </c>
    </row>
    <row r="9360" spans="1:4" x14ac:dyDescent="0.45">
      <c r="A9360" s="11" t="s">
        <v>18642</v>
      </c>
      <c r="B9360">
        <v>4.7441779994986E-2</v>
      </c>
      <c r="C9360">
        <v>1.327608261</v>
      </c>
      <c r="D9360" t="s">
        <v>18643</v>
      </c>
    </row>
    <row r="9361" spans="1:4" x14ac:dyDescent="0.45">
      <c r="A9361" s="11" t="s">
        <v>18644</v>
      </c>
      <c r="B9361">
        <v>4.7441779994986E-2</v>
      </c>
      <c r="C9361">
        <v>0</v>
      </c>
      <c r="D9361" t="s">
        <v>18645</v>
      </c>
    </row>
    <row r="9362" spans="1:4" x14ac:dyDescent="0.45">
      <c r="A9362" s="11" t="s">
        <v>18646</v>
      </c>
      <c r="B9362">
        <v>4.7469801622488601E-2</v>
      </c>
      <c r="C9362">
        <v>-0.38457513599999998</v>
      </c>
      <c r="D9362" t="s">
        <v>18647</v>
      </c>
    </row>
    <row r="9363" spans="1:4" x14ac:dyDescent="0.45">
      <c r="A9363" s="11" t="s">
        <v>18648</v>
      </c>
      <c r="B9363">
        <v>4.76384436558712E-2</v>
      </c>
      <c r="C9363">
        <v>0.70620786300000005</v>
      </c>
      <c r="D9363" t="s">
        <v>18649</v>
      </c>
    </row>
    <row r="9364" spans="1:4" x14ac:dyDescent="0.45">
      <c r="A9364" s="11" t="s">
        <v>18650</v>
      </c>
      <c r="B9364">
        <v>4.7678920065810697E-2</v>
      </c>
      <c r="C9364">
        <v>-0.61397039099999995</v>
      </c>
      <c r="D9364" t="s">
        <v>18651</v>
      </c>
    </row>
    <row r="9365" spans="1:4" x14ac:dyDescent="0.45">
      <c r="A9365" s="11" t="s">
        <v>18652</v>
      </c>
      <c r="B9365">
        <v>4.7778792804487401E-2</v>
      </c>
      <c r="C9365">
        <v>-0.69418293399999997</v>
      </c>
      <c r="D9365" t="s">
        <v>18653</v>
      </c>
    </row>
    <row r="9366" spans="1:4" x14ac:dyDescent="0.45">
      <c r="A9366" s="11" t="s">
        <v>18654</v>
      </c>
      <c r="B9366">
        <v>4.7778792804487401E-2</v>
      </c>
      <c r="C9366">
        <v>7.2176426000000002E-2</v>
      </c>
      <c r="D9366" t="s">
        <v>18655</v>
      </c>
    </row>
    <row r="9367" spans="1:4" x14ac:dyDescent="0.45">
      <c r="A9367" s="11" t="s">
        <v>18656</v>
      </c>
      <c r="B9367">
        <v>4.7798535758476597E-2</v>
      </c>
      <c r="C9367">
        <v>0.70620158200000005</v>
      </c>
      <c r="D9367" t="s">
        <v>18657</v>
      </c>
    </row>
    <row r="9368" spans="1:4" x14ac:dyDescent="0.45">
      <c r="A9368" s="11" t="s">
        <v>18658</v>
      </c>
      <c r="B9368">
        <v>4.7812392322222501E-2</v>
      </c>
      <c r="C9368">
        <v>6.6240663000000005E-2</v>
      </c>
      <c r="D9368" t="s">
        <v>18659</v>
      </c>
    </row>
    <row r="9369" spans="1:4" x14ac:dyDescent="0.45">
      <c r="A9369" s="11" t="s">
        <v>18660</v>
      </c>
      <c r="B9369">
        <v>4.78576543605626E-2</v>
      </c>
      <c r="C9369">
        <v>1.097773176</v>
      </c>
      <c r="D9369" t="s">
        <v>18661</v>
      </c>
    </row>
    <row r="9370" spans="1:4" x14ac:dyDescent="0.45">
      <c r="A9370" s="11" t="s">
        <v>18662</v>
      </c>
      <c r="B9370">
        <v>4.7897831235896901E-2</v>
      </c>
      <c r="C9370">
        <v>-0.74870602200000003</v>
      </c>
      <c r="D9370" t="s">
        <v>18663</v>
      </c>
    </row>
    <row r="9371" spans="1:4" x14ac:dyDescent="0.45">
      <c r="A9371" s="11" t="s">
        <v>18664</v>
      </c>
      <c r="B9371">
        <v>4.7925320432055003E-2</v>
      </c>
      <c r="C9371">
        <v>-4.9174188000000001E-2</v>
      </c>
      <c r="D9371" t="s">
        <v>18665</v>
      </c>
    </row>
    <row r="9372" spans="1:4" x14ac:dyDescent="0.45">
      <c r="A9372" s="11" t="s">
        <v>18666</v>
      </c>
      <c r="B9372">
        <v>4.7962613533062998E-2</v>
      </c>
      <c r="C9372">
        <v>0.78166863900000005</v>
      </c>
      <c r="D9372" t="s">
        <v>18667</v>
      </c>
    </row>
    <row r="9373" spans="1:4" x14ac:dyDescent="0.45">
      <c r="A9373" s="11" t="s">
        <v>18668</v>
      </c>
      <c r="B9373">
        <v>4.7995590414112499E-2</v>
      </c>
      <c r="C9373">
        <v>-1.2482503700000001</v>
      </c>
      <c r="D9373" t="s">
        <v>18669</v>
      </c>
    </row>
    <row r="9374" spans="1:4" x14ac:dyDescent="0.45">
      <c r="A9374" s="11" t="s">
        <v>18670</v>
      </c>
      <c r="B9374">
        <v>4.8027741461219901E-2</v>
      </c>
      <c r="C9374">
        <v>0</v>
      </c>
      <c r="D9374" t="s">
        <v>18671</v>
      </c>
    </row>
    <row r="9375" spans="1:4" x14ac:dyDescent="0.45">
      <c r="A9375" s="11" t="s">
        <v>18672</v>
      </c>
      <c r="B9375">
        <v>4.8028794888639897E-2</v>
      </c>
      <c r="C9375">
        <v>-1.0244087669999999</v>
      </c>
      <c r="D9375" t="s">
        <v>18673</v>
      </c>
    </row>
    <row r="9376" spans="1:4" x14ac:dyDescent="0.45">
      <c r="A9376" s="11" t="s">
        <v>18674</v>
      </c>
      <c r="B9376">
        <v>4.80301898785431E-2</v>
      </c>
      <c r="C9376">
        <v>-0.123903311</v>
      </c>
      <c r="D9376" t="s">
        <v>18675</v>
      </c>
    </row>
    <row r="9377" spans="1:4" x14ac:dyDescent="0.45">
      <c r="A9377" s="11" t="s">
        <v>18676</v>
      </c>
      <c r="B9377">
        <v>4.8069748122545199E-2</v>
      </c>
      <c r="C9377">
        <v>-0.11920434000000001</v>
      </c>
      <c r="D9377" t="s">
        <v>18677</v>
      </c>
    </row>
    <row r="9378" spans="1:4" x14ac:dyDescent="0.45">
      <c r="A9378" s="11" t="s">
        <v>18678</v>
      </c>
      <c r="B9378">
        <v>4.8081061428723898E-2</v>
      </c>
      <c r="C9378">
        <v>-0.40474636000000003</v>
      </c>
      <c r="D9378" t="s">
        <v>18679</v>
      </c>
    </row>
    <row r="9379" spans="1:4" x14ac:dyDescent="0.45">
      <c r="A9379" s="11" t="s">
        <v>18680</v>
      </c>
      <c r="B9379">
        <v>4.8102133233191097E-2</v>
      </c>
      <c r="C9379">
        <v>2.4896594200000002</v>
      </c>
      <c r="D9379" t="s">
        <v>18681</v>
      </c>
    </row>
    <row r="9380" spans="1:4" x14ac:dyDescent="0.45">
      <c r="A9380" s="11" t="s">
        <v>18682</v>
      </c>
      <c r="B9380">
        <v>4.8102133233191097E-2</v>
      </c>
      <c r="C9380">
        <v>-0.27136485999999999</v>
      </c>
      <c r="D9380" t="s">
        <v>18683</v>
      </c>
    </row>
    <row r="9381" spans="1:4" x14ac:dyDescent="0.45">
      <c r="A9381" s="11" t="s">
        <v>18684</v>
      </c>
      <c r="B9381">
        <v>4.8106046341697101E-2</v>
      </c>
      <c r="C9381">
        <v>-2.174818862</v>
      </c>
      <c r="D9381" t="s">
        <v>18685</v>
      </c>
    </row>
    <row r="9382" spans="1:4" x14ac:dyDescent="0.45">
      <c r="A9382" s="11" t="s">
        <v>18686</v>
      </c>
      <c r="B9382">
        <v>4.8120184942430602E-2</v>
      </c>
      <c r="C9382">
        <v>0</v>
      </c>
      <c r="D9382" t="s">
        <v>18687</v>
      </c>
    </row>
    <row r="9383" spans="1:4" x14ac:dyDescent="0.45">
      <c r="A9383" s="11" t="s">
        <v>18688</v>
      </c>
      <c r="B9383">
        <v>4.8154109135397402E-2</v>
      </c>
      <c r="C9383">
        <v>-3.7907513270000002</v>
      </c>
      <c r="D9383" t="s">
        <v>18689</v>
      </c>
    </row>
    <row r="9384" spans="1:4" x14ac:dyDescent="0.45">
      <c r="A9384" s="11" t="s">
        <v>18690</v>
      </c>
      <c r="B9384">
        <v>4.8159235359910797E-2</v>
      </c>
      <c r="C9384">
        <v>0.40173250121197102</v>
      </c>
      <c r="D9384" t="s">
        <v>18691</v>
      </c>
    </row>
    <row r="9385" spans="1:4" x14ac:dyDescent="0.45">
      <c r="A9385" s="11" t="s">
        <v>18690</v>
      </c>
      <c r="B9385">
        <v>4.8159235359910797E-2</v>
      </c>
      <c r="C9385">
        <v>0.40173250100000002</v>
      </c>
    </row>
    <row r="9386" spans="1:4" x14ac:dyDescent="0.45">
      <c r="A9386" s="11" t="s">
        <v>18692</v>
      </c>
      <c r="B9386">
        <v>4.8169889812752803E-2</v>
      </c>
      <c r="C9386">
        <v>2.0849914049999998</v>
      </c>
      <c r="D9386" t="s">
        <v>18693</v>
      </c>
    </row>
    <row r="9387" spans="1:4" x14ac:dyDescent="0.45">
      <c r="A9387" s="11" t="s">
        <v>18694</v>
      </c>
      <c r="B9387">
        <v>4.8197991265446001E-2</v>
      </c>
      <c r="C9387">
        <v>-0.556317014</v>
      </c>
      <c r="D9387" t="s">
        <v>18695</v>
      </c>
    </row>
    <row r="9388" spans="1:4" x14ac:dyDescent="0.45">
      <c r="A9388" s="11" t="s">
        <v>18696</v>
      </c>
      <c r="B9388">
        <v>4.8207741710016398E-2</v>
      </c>
      <c r="C9388">
        <v>3.915937606</v>
      </c>
      <c r="D9388" t="s">
        <v>18697</v>
      </c>
    </row>
    <row r="9389" spans="1:4" x14ac:dyDescent="0.45">
      <c r="A9389" s="11" t="s">
        <v>18698</v>
      </c>
      <c r="B9389">
        <v>4.82117223096796E-2</v>
      </c>
      <c r="C9389">
        <v>-0.67321973099999999</v>
      </c>
      <c r="D9389" t="s">
        <v>18699</v>
      </c>
    </row>
    <row r="9390" spans="1:4" x14ac:dyDescent="0.45">
      <c r="A9390" s="11" t="s">
        <v>18700</v>
      </c>
      <c r="B9390">
        <v>4.8259085541060301E-2</v>
      </c>
      <c r="C9390">
        <v>-0.41786802299999998</v>
      </c>
      <c r="D9390" t="s">
        <v>18701</v>
      </c>
    </row>
    <row r="9391" spans="1:4" x14ac:dyDescent="0.45">
      <c r="A9391" s="11" t="s">
        <v>18702</v>
      </c>
      <c r="B9391">
        <v>4.8294039095655897E-2</v>
      </c>
      <c r="C9391">
        <v>0</v>
      </c>
      <c r="D9391" t="s">
        <v>18703</v>
      </c>
    </row>
    <row r="9392" spans="1:4" x14ac:dyDescent="0.45">
      <c r="A9392" s="11" t="s">
        <v>18704</v>
      </c>
      <c r="B9392">
        <v>4.8356209555949103E-2</v>
      </c>
      <c r="C9392">
        <v>0.27036433999999998</v>
      </c>
      <c r="D9392" t="s">
        <v>18705</v>
      </c>
    </row>
    <row r="9393" spans="1:4" x14ac:dyDescent="0.45">
      <c r="A9393" s="11" t="s">
        <v>18706</v>
      </c>
      <c r="B9393">
        <v>4.8383821069713E-2</v>
      </c>
      <c r="C9393">
        <v>0.47485343600000002</v>
      </c>
      <c r="D9393" t="s">
        <v>18707</v>
      </c>
    </row>
    <row r="9394" spans="1:4" x14ac:dyDescent="0.45">
      <c r="A9394" s="11" t="s">
        <v>18708</v>
      </c>
      <c r="B9394">
        <v>4.8427160458799398E-2</v>
      </c>
      <c r="C9394">
        <v>-1.1302038299999999</v>
      </c>
      <c r="D9394" t="s">
        <v>18709</v>
      </c>
    </row>
    <row r="9395" spans="1:4" x14ac:dyDescent="0.45">
      <c r="A9395" s="11" t="s">
        <v>18710</v>
      </c>
      <c r="B9395">
        <v>4.8580589739598001E-2</v>
      </c>
      <c r="C9395">
        <v>0</v>
      </c>
      <c r="D9395" t="s">
        <v>18711</v>
      </c>
    </row>
    <row r="9396" spans="1:4" x14ac:dyDescent="0.45">
      <c r="A9396" s="11" t="s">
        <v>18712</v>
      </c>
      <c r="B9396">
        <v>4.8659411256688198E-2</v>
      </c>
      <c r="C9396">
        <v>-0.21053824500000001</v>
      </c>
      <c r="D9396" t="s">
        <v>18713</v>
      </c>
    </row>
    <row r="9397" spans="1:4" x14ac:dyDescent="0.45">
      <c r="A9397" s="11" t="s">
        <v>18714</v>
      </c>
      <c r="B9397">
        <v>4.8711115062333797E-2</v>
      </c>
      <c r="C9397">
        <v>0.50357441599999997</v>
      </c>
      <c r="D9397" t="s">
        <v>18715</v>
      </c>
    </row>
    <row r="9398" spans="1:4" x14ac:dyDescent="0.45">
      <c r="A9398" s="11" t="s">
        <v>18716</v>
      </c>
      <c r="B9398">
        <v>4.87171276234925E-2</v>
      </c>
      <c r="C9398">
        <v>-2.580187778</v>
      </c>
      <c r="D9398" t="s">
        <v>18717</v>
      </c>
    </row>
    <row r="9399" spans="1:4" x14ac:dyDescent="0.45">
      <c r="A9399" s="11" t="s">
        <v>18718</v>
      </c>
      <c r="B9399">
        <v>4.8734708012076702E-2</v>
      </c>
      <c r="C9399">
        <v>0</v>
      </c>
      <c r="D9399" t="s">
        <v>18719</v>
      </c>
    </row>
    <row r="9400" spans="1:4" x14ac:dyDescent="0.45">
      <c r="A9400" s="11" t="s">
        <v>18720</v>
      </c>
      <c r="B9400">
        <v>4.8743055839072499E-2</v>
      </c>
      <c r="C9400">
        <v>0.96938460100000001</v>
      </c>
      <c r="D9400" t="s">
        <v>18721</v>
      </c>
    </row>
    <row r="9401" spans="1:4" x14ac:dyDescent="0.45">
      <c r="A9401" s="11" t="s">
        <v>18722</v>
      </c>
      <c r="B9401">
        <v>4.8777866115458701E-2</v>
      </c>
      <c r="C9401">
        <v>-0.40035144</v>
      </c>
      <c r="D9401" t="s">
        <v>18723</v>
      </c>
    </row>
    <row r="9402" spans="1:4" x14ac:dyDescent="0.45">
      <c r="A9402" s="11" t="s">
        <v>18724</v>
      </c>
      <c r="B9402">
        <v>4.8786929195634203E-2</v>
      </c>
      <c r="C9402">
        <v>-0.299685427</v>
      </c>
      <c r="D9402" t="s">
        <v>18725</v>
      </c>
    </row>
    <row r="9403" spans="1:4" x14ac:dyDescent="0.45">
      <c r="A9403" s="11" t="s">
        <v>18726</v>
      </c>
      <c r="B9403">
        <v>4.8786929195634203E-2</v>
      </c>
      <c r="C9403">
        <v>-0.63871238399999997</v>
      </c>
      <c r="D9403" t="s">
        <v>18727</v>
      </c>
    </row>
    <row r="9404" spans="1:4" x14ac:dyDescent="0.45">
      <c r="A9404" s="11" t="s">
        <v>18728</v>
      </c>
      <c r="B9404">
        <v>4.8813435623043903E-2</v>
      </c>
      <c r="C9404">
        <v>0.402532522</v>
      </c>
      <c r="D9404" t="s">
        <v>18729</v>
      </c>
    </row>
    <row r="9405" spans="1:4" x14ac:dyDescent="0.45">
      <c r="A9405" s="11" t="s">
        <v>18730</v>
      </c>
      <c r="B9405">
        <v>4.8830856731101498E-2</v>
      </c>
      <c r="C9405">
        <v>-1.9462572000000001E-2</v>
      </c>
      <c r="D9405" t="s">
        <v>18731</v>
      </c>
    </row>
    <row r="9406" spans="1:4" x14ac:dyDescent="0.45">
      <c r="A9406" s="11" t="s">
        <v>18732</v>
      </c>
      <c r="B9406">
        <v>4.8832191927453097E-2</v>
      </c>
      <c r="C9406">
        <v>-6.2195953999999998E-2</v>
      </c>
      <c r="D9406" t="s">
        <v>18733</v>
      </c>
    </row>
    <row r="9407" spans="1:4" x14ac:dyDescent="0.45">
      <c r="A9407" s="11" t="s">
        <v>18734</v>
      </c>
      <c r="B9407">
        <v>4.8859279700344399E-2</v>
      </c>
      <c r="C9407">
        <v>-0.21915327700000001</v>
      </c>
      <c r="D9407" t="s">
        <v>18735</v>
      </c>
    </row>
    <row r="9408" spans="1:4" x14ac:dyDescent="0.45">
      <c r="A9408" s="11" t="s">
        <v>18736</v>
      </c>
      <c r="B9408">
        <v>4.8861728645190498E-2</v>
      </c>
      <c r="C9408">
        <v>-0.119879784</v>
      </c>
      <c r="D9408" t="s">
        <v>18737</v>
      </c>
    </row>
    <row r="9409" spans="1:4" x14ac:dyDescent="0.45">
      <c r="A9409" s="11" t="s">
        <v>18738</v>
      </c>
      <c r="B9409">
        <v>4.8876371061353403E-2</v>
      </c>
      <c r="C9409">
        <v>-0.79234408999999995</v>
      </c>
      <c r="D9409" t="s">
        <v>18739</v>
      </c>
    </row>
    <row r="9410" spans="1:4" x14ac:dyDescent="0.45">
      <c r="A9410" s="11" t="s">
        <v>18740</v>
      </c>
      <c r="B9410">
        <v>4.8876371061353403E-2</v>
      </c>
      <c r="C9410">
        <v>-1.854406599</v>
      </c>
      <c r="D9410" t="s">
        <v>18741</v>
      </c>
    </row>
    <row r="9411" spans="1:4" x14ac:dyDescent="0.45">
      <c r="A9411" s="11" t="s">
        <v>18742</v>
      </c>
      <c r="B9411">
        <v>4.8884282380416998E-2</v>
      </c>
      <c r="C9411">
        <v>-0.79286427999999998</v>
      </c>
      <c r="D9411" t="s">
        <v>18743</v>
      </c>
    </row>
    <row r="9412" spans="1:4" x14ac:dyDescent="0.45">
      <c r="A9412" s="11" t="s">
        <v>18744</v>
      </c>
      <c r="B9412">
        <v>4.8887926248153697E-2</v>
      </c>
      <c r="C9412">
        <v>-0.312656608</v>
      </c>
      <c r="D9412" t="s">
        <v>18745</v>
      </c>
    </row>
    <row r="9413" spans="1:4" x14ac:dyDescent="0.45">
      <c r="A9413" s="11" t="s">
        <v>18746</v>
      </c>
      <c r="B9413">
        <v>4.8922153592515699E-2</v>
      </c>
      <c r="C9413">
        <v>0</v>
      </c>
    </row>
    <row r="9414" spans="1:4" x14ac:dyDescent="0.45">
      <c r="A9414" s="11" t="s">
        <v>18747</v>
      </c>
      <c r="B9414">
        <v>4.8963116468983797E-2</v>
      </c>
      <c r="C9414">
        <v>-2.8792980109999999</v>
      </c>
      <c r="D9414" t="s">
        <v>18748</v>
      </c>
    </row>
    <row r="9415" spans="1:4" x14ac:dyDescent="0.45">
      <c r="A9415" s="11" t="s">
        <v>18749</v>
      </c>
      <c r="B9415">
        <v>4.8968354643724302E-2</v>
      </c>
      <c r="C9415">
        <v>0</v>
      </c>
      <c r="D9415" t="s">
        <v>18750</v>
      </c>
    </row>
    <row r="9416" spans="1:4" x14ac:dyDescent="0.45">
      <c r="A9416" s="11" t="s">
        <v>18751</v>
      </c>
      <c r="B9416">
        <v>4.9015905392210499E-2</v>
      </c>
      <c r="C9416">
        <v>-1.0504084950000001</v>
      </c>
      <c r="D9416" t="s">
        <v>18752</v>
      </c>
    </row>
    <row r="9417" spans="1:4" x14ac:dyDescent="0.45">
      <c r="A9417" s="11" t="s">
        <v>18753</v>
      </c>
      <c r="B9417">
        <v>4.9028333834792201E-2</v>
      </c>
      <c r="C9417">
        <v>-0.29071506499999999</v>
      </c>
      <c r="D9417" t="s">
        <v>18754</v>
      </c>
    </row>
    <row r="9418" spans="1:4" x14ac:dyDescent="0.45">
      <c r="A9418" s="11" t="s">
        <v>18755</v>
      </c>
      <c r="B9418">
        <v>4.9049160771592999E-2</v>
      </c>
      <c r="C9418">
        <v>0.13396223700000001</v>
      </c>
      <c r="D9418" t="s">
        <v>18756</v>
      </c>
    </row>
    <row r="9419" spans="1:4" x14ac:dyDescent="0.45">
      <c r="A9419" s="11" t="s">
        <v>18757</v>
      </c>
      <c r="B9419">
        <v>4.9111375168446797E-2</v>
      </c>
      <c r="C9419">
        <v>0.59803109499999996</v>
      </c>
      <c r="D9419" t="s">
        <v>18758</v>
      </c>
    </row>
    <row r="9420" spans="1:4" x14ac:dyDescent="0.45">
      <c r="A9420" s="11" t="s">
        <v>18759</v>
      </c>
      <c r="B9420">
        <v>4.9135924623324202E-2</v>
      </c>
      <c r="C9420">
        <v>-1.816564764</v>
      </c>
      <c r="D9420" t="s">
        <v>18760</v>
      </c>
    </row>
    <row r="9421" spans="1:4" x14ac:dyDescent="0.45">
      <c r="A9421" s="11" t="s">
        <v>18761</v>
      </c>
      <c r="B9421">
        <v>4.9143012357730401E-2</v>
      </c>
      <c r="C9421">
        <v>-0.78794379199999998</v>
      </c>
      <c r="D9421" t="s">
        <v>18762</v>
      </c>
    </row>
    <row r="9422" spans="1:4" x14ac:dyDescent="0.45">
      <c r="A9422" s="11" t="s">
        <v>18763</v>
      </c>
      <c r="B9422">
        <v>4.9223576716301898E-2</v>
      </c>
      <c r="C9422">
        <v>0</v>
      </c>
      <c r="D9422" t="s">
        <v>18764</v>
      </c>
    </row>
    <row r="9423" spans="1:4" x14ac:dyDescent="0.45">
      <c r="A9423" s="11" t="s">
        <v>18765</v>
      </c>
      <c r="B9423">
        <v>4.9223576716301898E-2</v>
      </c>
      <c r="C9423">
        <v>0.84989076200000002</v>
      </c>
      <c r="D9423" t="s">
        <v>18766</v>
      </c>
    </row>
    <row r="9424" spans="1:4" x14ac:dyDescent="0.45">
      <c r="A9424" s="11" t="s">
        <v>18767</v>
      </c>
      <c r="B9424">
        <v>4.9227203842287799E-2</v>
      </c>
      <c r="C9424">
        <v>0.97508847399999998</v>
      </c>
      <c r="D9424" t="s">
        <v>18768</v>
      </c>
    </row>
    <row r="9425" spans="1:4" x14ac:dyDescent="0.45">
      <c r="A9425" s="11" t="s">
        <v>18769</v>
      </c>
      <c r="B9425">
        <v>4.92325250608198E-2</v>
      </c>
      <c r="C9425">
        <v>0.38481003899999999</v>
      </c>
      <c r="D9425" t="s">
        <v>18770</v>
      </c>
    </row>
    <row r="9426" spans="1:4" x14ac:dyDescent="0.45">
      <c r="A9426" s="11" t="s">
        <v>18771</v>
      </c>
      <c r="B9426">
        <v>4.9249637130399697E-2</v>
      </c>
      <c r="C9426">
        <v>1.3117451389999999</v>
      </c>
      <c r="D9426" t="s">
        <v>18772</v>
      </c>
    </row>
    <row r="9427" spans="1:4" x14ac:dyDescent="0.45">
      <c r="A9427" s="11" t="s">
        <v>18773</v>
      </c>
      <c r="B9427">
        <v>4.9256367075080403E-2</v>
      </c>
      <c r="C9427">
        <v>-0.371261697</v>
      </c>
      <c r="D9427" t="s">
        <v>18774</v>
      </c>
    </row>
    <row r="9428" spans="1:4" x14ac:dyDescent="0.45">
      <c r="A9428" s="11" t="s">
        <v>18775</v>
      </c>
      <c r="B9428">
        <v>4.9272854923473497E-2</v>
      </c>
      <c r="C9428">
        <v>-3.2721766639999998</v>
      </c>
      <c r="D9428" t="s">
        <v>18776</v>
      </c>
    </row>
    <row r="9429" spans="1:4" x14ac:dyDescent="0.45">
      <c r="A9429" s="11" t="s">
        <v>18777</v>
      </c>
      <c r="B9429">
        <v>4.9338163886073899E-2</v>
      </c>
      <c r="C9429">
        <v>-1.3649417109999999</v>
      </c>
      <c r="D9429" t="s">
        <v>18778</v>
      </c>
    </row>
    <row r="9430" spans="1:4" x14ac:dyDescent="0.45">
      <c r="A9430" s="11" t="s">
        <v>18779</v>
      </c>
      <c r="B9430">
        <v>4.9391815363990697E-2</v>
      </c>
      <c r="C9430">
        <v>-0.271251617</v>
      </c>
      <c r="D9430" t="s">
        <v>18780</v>
      </c>
    </row>
    <row r="9431" spans="1:4" x14ac:dyDescent="0.45">
      <c r="A9431" s="11" t="s">
        <v>18781</v>
      </c>
      <c r="B9431">
        <v>4.9669146524025598E-2</v>
      </c>
      <c r="C9431">
        <v>-0.48454287000000001</v>
      </c>
      <c r="D9431" t="s">
        <v>18782</v>
      </c>
    </row>
    <row r="9432" spans="1:4" x14ac:dyDescent="0.45">
      <c r="A9432" s="11" t="s">
        <v>18783</v>
      </c>
      <c r="B9432">
        <v>4.97406697741479E-2</v>
      </c>
      <c r="C9432">
        <v>0.88559263499999996</v>
      </c>
      <c r="D9432" t="s">
        <v>18784</v>
      </c>
    </row>
    <row r="9433" spans="1:4" x14ac:dyDescent="0.45">
      <c r="A9433" s="11" t="s">
        <v>18785</v>
      </c>
      <c r="B9433">
        <v>4.97406697741479E-2</v>
      </c>
      <c r="C9433">
        <v>-0.83207463699999995</v>
      </c>
      <c r="D9433" t="s">
        <v>18786</v>
      </c>
    </row>
    <row r="9434" spans="1:4" x14ac:dyDescent="0.45">
      <c r="A9434" s="11" t="s">
        <v>18787</v>
      </c>
      <c r="B9434">
        <v>4.9769762206072099E-2</v>
      </c>
      <c r="C9434">
        <v>-2.310893622</v>
      </c>
      <c r="D9434" t="s">
        <v>18788</v>
      </c>
    </row>
    <row r="9435" spans="1:4" x14ac:dyDescent="0.45">
      <c r="A9435" s="11" t="s">
        <v>18789</v>
      </c>
      <c r="B9435">
        <v>4.9805836397668897E-2</v>
      </c>
      <c r="C9435">
        <v>-0.89286590799999999</v>
      </c>
      <c r="D9435" t="s">
        <v>18790</v>
      </c>
    </row>
    <row r="9436" spans="1:4" x14ac:dyDescent="0.45">
      <c r="A9436" s="11" t="s">
        <v>18791</v>
      </c>
      <c r="B9436">
        <v>4.98470351290295E-2</v>
      </c>
      <c r="C9436">
        <v>-1.0115207159999999</v>
      </c>
      <c r="D9436" t="s">
        <v>18792</v>
      </c>
    </row>
    <row r="9437" spans="1:4" x14ac:dyDescent="0.45">
      <c r="A9437" s="11" t="s">
        <v>18793</v>
      </c>
      <c r="B9437">
        <v>4.98470351290295E-2</v>
      </c>
      <c r="C9437">
        <v>-0.14401518399999999</v>
      </c>
      <c r="D9437" t="s">
        <v>18794</v>
      </c>
    </row>
    <row r="9438" spans="1:4" x14ac:dyDescent="0.45">
      <c r="A9438" s="11" t="s">
        <v>18795</v>
      </c>
      <c r="B9438">
        <v>4.98904919612249E-2</v>
      </c>
      <c r="C9438">
        <v>-0.50306218000000003</v>
      </c>
      <c r="D9438" t="s">
        <v>18796</v>
      </c>
    </row>
    <row r="9439" spans="1:4" x14ac:dyDescent="0.45">
      <c r="A9439" s="11" t="s">
        <v>18797</v>
      </c>
      <c r="B9439">
        <v>4.9931031841516801E-2</v>
      </c>
      <c r="C9439">
        <v>-1.1839074E-2</v>
      </c>
      <c r="D9439" t="s">
        <v>18798</v>
      </c>
    </row>
    <row r="9440" spans="1:4" x14ac:dyDescent="0.45">
      <c r="A9440" s="11" t="s">
        <v>18799</v>
      </c>
      <c r="B9440">
        <v>4.9999057912933402E-2</v>
      </c>
      <c r="C9440">
        <v>0.50052406199999999</v>
      </c>
      <c r="D9440" t="s">
        <v>18800</v>
      </c>
    </row>
    <row r="9441" spans="1:4" x14ac:dyDescent="0.45">
      <c r="A9441" s="11" t="s">
        <v>18801</v>
      </c>
      <c r="B9441">
        <v>5.0009438482581797E-2</v>
      </c>
      <c r="C9441">
        <v>-0.81287858400000002</v>
      </c>
      <c r="D9441" t="s">
        <v>18802</v>
      </c>
    </row>
    <row r="9442" spans="1:4" x14ac:dyDescent="0.45">
      <c r="A9442" s="11" t="s">
        <v>18803</v>
      </c>
      <c r="B9442">
        <v>5.0028510762593598E-2</v>
      </c>
      <c r="C9442">
        <v>-0.43333859899999999</v>
      </c>
      <c r="D9442" t="s">
        <v>18804</v>
      </c>
    </row>
    <row r="9443" spans="1:4" x14ac:dyDescent="0.45">
      <c r="A9443" s="11" t="s">
        <v>18805</v>
      </c>
      <c r="B9443">
        <v>5.0057669449216899E-2</v>
      </c>
      <c r="C9443">
        <v>0.35951737099999997</v>
      </c>
      <c r="D9443" t="s">
        <v>18806</v>
      </c>
    </row>
    <row r="9444" spans="1:4" x14ac:dyDescent="0.45">
      <c r="A9444" s="11" t="s">
        <v>18807</v>
      </c>
      <c r="B9444">
        <v>5.0124471553194098E-2</v>
      </c>
      <c r="C9444">
        <v>-0.50336376599999999</v>
      </c>
      <c r="D9444" t="s">
        <v>18808</v>
      </c>
    </row>
    <row r="9445" spans="1:4" x14ac:dyDescent="0.45">
      <c r="A9445" s="11" t="s">
        <v>18809</v>
      </c>
      <c r="B9445">
        <v>5.0134458114407497E-2</v>
      </c>
      <c r="C9445">
        <v>3.2219044000000002E-2</v>
      </c>
      <c r="D9445" t="s">
        <v>18810</v>
      </c>
    </row>
    <row r="9446" spans="1:4" x14ac:dyDescent="0.45">
      <c r="A9446" s="11" t="s">
        <v>18811</v>
      </c>
      <c r="B9446">
        <v>5.0167209651829997E-2</v>
      </c>
      <c r="C9446">
        <v>0</v>
      </c>
      <c r="D9446" t="s">
        <v>18812</v>
      </c>
    </row>
    <row r="9447" spans="1:4" x14ac:dyDescent="0.45">
      <c r="A9447" s="11" t="s">
        <v>18813</v>
      </c>
      <c r="B9447">
        <v>5.0171807346707502E-2</v>
      </c>
      <c r="C9447">
        <v>-0.14383494999999999</v>
      </c>
      <c r="D9447" t="s">
        <v>18814</v>
      </c>
    </row>
    <row r="9448" spans="1:4" x14ac:dyDescent="0.45">
      <c r="A9448" s="11" t="s">
        <v>18815</v>
      </c>
      <c r="B9448">
        <v>5.0255304740750399E-2</v>
      </c>
      <c r="C9448">
        <v>0.76165444299999996</v>
      </c>
      <c r="D9448" t="s">
        <v>18816</v>
      </c>
    </row>
    <row r="9449" spans="1:4" x14ac:dyDescent="0.45">
      <c r="A9449" s="11" t="s">
        <v>18817</v>
      </c>
      <c r="B9449">
        <v>5.0318398807459003E-2</v>
      </c>
      <c r="C9449">
        <v>-0.90234185600000005</v>
      </c>
      <c r="D9449" t="s">
        <v>18818</v>
      </c>
    </row>
    <row r="9450" spans="1:4" x14ac:dyDescent="0.45">
      <c r="A9450" s="11" t="s">
        <v>18819</v>
      </c>
      <c r="B9450">
        <v>5.0373473618536099E-2</v>
      </c>
      <c r="C9450">
        <v>-1.0719901140000001</v>
      </c>
      <c r="D9450" t="s">
        <v>18820</v>
      </c>
    </row>
    <row r="9451" spans="1:4" x14ac:dyDescent="0.45">
      <c r="A9451" s="11" t="s">
        <v>18821</v>
      </c>
      <c r="B9451">
        <v>5.0436569696672498E-2</v>
      </c>
      <c r="C9451">
        <v>0</v>
      </c>
      <c r="D9451" t="s">
        <v>18822</v>
      </c>
    </row>
    <row r="9452" spans="1:4" x14ac:dyDescent="0.45">
      <c r="A9452" s="11" t="s">
        <v>18823</v>
      </c>
      <c r="B9452">
        <v>5.0606445813605197E-2</v>
      </c>
      <c r="C9452">
        <v>-0.19732213300000001</v>
      </c>
      <c r="D9452" t="s">
        <v>18824</v>
      </c>
    </row>
    <row r="9453" spans="1:4" x14ac:dyDescent="0.45">
      <c r="A9453" s="11" t="s">
        <v>18825</v>
      </c>
      <c r="B9453">
        <v>5.0623981011398402E-2</v>
      </c>
      <c r="C9453">
        <v>1.6207467470000001</v>
      </c>
      <c r="D9453" t="s">
        <v>18826</v>
      </c>
    </row>
    <row r="9454" spans="1:4" x14ac:dyDescent="0.45">
      <c r="A9454" s="11" t="s">
        <v>18827</v>
      </c>
      <c r="B9454">
        <v>5.0724851902061101E-2</v>
      </c>
      <c r="C9454">
        <v>-1.093399448</v>
      </c>
      <c r="D9454" t="s">
        <v>18828</v>
      </c>
    </row>
    <row r="9455" spans="1:4" x14ac:dyDescent="0.45">
      <c r="A9455" s="11" t="s">
        <v>18829</v>
      </c>
      <c r="B9455">
        <v>5.0724851902061101E-2</v>
      </c>
      <c r="C9455">
        <v>-0.15796300699999999</v>
      </c>
      <c r="D9455" t="s">
        <v>18830</v>
      </c>
    </row>
    <row r="9456" spans="1:4" x14ac:dyDescent="0.45">
      <c r="A9456" s="11" t="s">
        <v>18831</v>
      </c>
      <c r="B9456">
        <v>5.0726709420783701E-2</v>
      </c>
      <c r="C9456">
        <v>0.45141227099999998</v>
      </c>
      <c r="D9456" t="s">
        <v>18832</v>
      </c>
    </row>
    <row r="9457" spans="1:4" x14ac:dyDescent="0.45">
      <c r="A9457" s="11" t="s">
        <v>18833</v>
      </c>
      <c r="B9457">
        <v>5.0857873774303099E-2</v>
      </c>
      <c r="C9457">
        <v>-0.43185619800000002</v>
      </c>
      <c r="D9457" t="s">
        <v>18834</v>
      </c>
    </row>
    <row r="9458" spans="1:4" x14ac:dyDescent="0.45">
      <c r="A9458" s="11" t="s">
        <v>18835</v>
      </c>
      <c r="B9458">
        <v>5.0867526640927099E-2</v>
      </c>
      <c r="C9458">
        <v>-0.58178181900000003</v>
      </c>
      <c r="D9458" t="s">
        <v>18836</v>
      </c>
    </row>
    <row r="9459" spans="1:4" x14ac:dyDescent="0.45">
      <c r="A9459" s="11" t="s">
        <v>18837</v>
      </c>
      <c r="B9459">
        <v>5.09268734957493E-2</v>
      </c>
      <c r="C9459">
        <v>-1.1259750829999999</v>
      </c>
      <c r="D9459" t="s">
        <v>18838</v>
      </c>
    </row>
    <row r="9460" spans="1:4" x14ac:dyDescent="0.45">
      <c r="A9460" s="11" t="s">
        <v>18839</v>
      </c>
      <c r="B9460">
        <v>5.0984599212345098E-2</v>
      </c>
      <c r="C9460">
        <v>-1.35721651</v>
      </c>
      <c r="D9460" t="s">
        <v>18840</v>
      </c>
    </row>
    <row r="9461" spans="1:4" x14ac:dyDescent="0.45">
      <c r="A9461" s="11" t="s">
        <v>18841</v>
      </c>
      <c r="B9461">
        <v>5.0997725533429301E-2</v>
      </c>
      <c r="C9461">
        <v>0</v>
      </c>
      <c r="D9461" t="s">
        <v>18842</v>
      </c>
    </row>
    <row r="9462" spans="1:4" x14ac:dyDescent="0.45">
      <c r="A9462" s="11" t="s">
        <v>18843</v>
      </c>
      <c r="B9462">
        <v>5.1032536516568999E-2</v>
      </c>
      <c r="C9462">
        <v>-0.11093438999999999</v>
      </c>
      <c r="D9462" t="s">
        <v>18844</v>
      </c>
    </row>
    <row r="9463" spans="1:4" x14ac:dyDescent="0.45">
      <c r="A9463" s="11" t="s">
        <v>18845</v>
      </c>
      <c r="B9463">
        <v>5.1117834800782899E-2</v>
      </c>
      <c r="C9463">
        <v>-4.1071019999999996E-3</v>
      </c>
      <c r="D9463" t="s">
        <v>18846</v>
      </c>
    </row>
    <row r="9464" spans="1:4" x14ac:dyDescent="0.45">
      <c r="A9464" s="11" t="s">
        <v>18847</v>
      </c>
      <c r="B9464">
        <v>5.1153013585658699E-2</v>
      </c>
      <c r="C9464">
        <v>-0.56836759299999995</v>
      </c>
      <c r="D9464" t="s">
        <v>18848</v>
      </c>
    </row>
    <row r="9465" spans="1:4" x14ac:dyDescent="0.45">
      <c r="A9465" s="11" t="s">
        <v>18849</v>
      </c>
      <c r="B9465">
        <v>5.1156522721114803E-2</v>
      </c>
      <c r="C9465">
        <v>-1.0475855199999999</v>
      </c>
      <c r="D9465" t="s">
        <v>18850</v>
      </c>
    </row>
    <row r="9466" spans="1:4" x14ac:dyDescent="0.45">
      <c r="A9466" s="11" t="s">
        <v>18851</v>
      </c>
      <c r="B9466">
        <v>5.1243134251053597E-2</v>
      </c>
      <c r="C9466">
        <v>-0.56510174700000004</v>
      </c>
      <c r="D9466" t="s">
        <v>18852</v>
      </c>
    </row>
    <row r="9467" spans="1:4" x14ac:dyDescent="0.45">
      <c r="A9467" s="11" t="s">
        <v>18853</v>
      </c>
      <c r="B9467">
        <v>5.1305692341383602E-2</v>
      </c>
      <c r="C9467">
        <v>0.63063930099999999</v>
      </c>
      <c r="D9467" t="s">
        <v>18854</v>
      </c>
    </row>
    <row r="9468" spans="1:4" x14ac:dyDescent="0.45">
      <c r="A9468" s="11" t="s">
        <v>18855</v>
      </c>
      <c r="B9468">
        <v>5.1321685645334202E-2</v>
      </c>
      <c r="C9468">
        <v>-0.84759371800000005</v>
      </c>
      <c r="D9468" t="s">
        <v>18856</v>
      </c>
    </row>
    <row r="9469" spans="1:4" x14ac:dyDescent="0.45">
      <c r="A9469" s="11" t="s">
        <v>18857</v>
      </c>
      <c r="B9469">
        <v>5.13352512887486E-2</v>
      </c>
      <c r="C9469">
        <v>0</v>
      </c>
      <c r="D9469" t="s">
        <v>18858</v>
      </c>
    </row>
    <row r="9470" spans="1:4" x14ac:dyDescent="0.45">
      <c r="A9470" s="11" t="s">
        <v>18859</v>
      </c>
      <c r="B9470">
        <v>5.1350300369872599E-2</v>
      </c>
      <c r="C9470">
        <v>-0.38379914599999998</v>
      </c>
      <c r="D9470" t="s">
        <v>18860</v>
      </c>
    </row>
    <row r="9471" spans="1:4" x14ac:dyDescent="0.45">
      <c r="A9471" s="11" t="s">
        <v>18861</v>
      </c>
      <c r="B9471">
        <v>5.1352093086196697E-2</v>
      </c>
      <c r="C9471">
        <v>3.7167176340000001</v>
      </c>
      <c r="D9471" t="s">
        <v>18862</v>
      </c>
    </row>
    <row r="9472" spans="1:4" x14ac:dyDescent="0.45">
      <c r="A9472" s="11" t="s">
        <v>18863</v>
      </c>
      <c r="B9472">
        <v>5.1352093086196697E-2</v>
      </c>
      <c r="C9472">
        <v>0.30116191799999997</v>
      </c>
      <c r="D9472" t="s">
        <v>18864</v>
      </c>
    </row>
    <row r="9473" spans="1:4" x14ac:dyDescent="0.45">
      <c r="A9473" s="11" t="s">
        <v>18865</v>
      </c>
      <c r="B9473">
        <v>5.1576408063132503E-2</v>
      </c>
      <c r="C9473">
        <v>-0.24377880399999999</v>
      </c>
      <c r="D9473" t="s">
        <v>18866</v>
      </c>
    </row>
    <row r="9474" spans="1:4" x14ac:dyDescent="0.45">
      <c r="A9474" s="11" t="s">
        <v>18867</v>
      </c>
      <c r="B9474">
        <v>5.1600226486643003E-2</v>
      </c>
      <c r="C9474">
        <v>-0.15315707200000001</v>
      </c>
      <c r="D9474" t="s">
        <v>18868</v>
      </c>
    </row>
    <row r="9475" spans="1:4" x14ac:dyDescent="0.45">
      <c r="A9475" s="11" t="s">
        <v>18869</v>
      </c>
      <c r="B9475">
        <v>5.1664961867532097E-2</v>
      </c>
      <c r="C9475">
        <v>0.40009018000000002</v>
      </c>
      <c r="D9475" t="s">
        <v>18870</v>
      </c>
    </row>
    <row r="9476" spans="1:4" x14ac:dyDescent="0.45">
      <c r="A9476" s="11" t="s">
        <v>18871</v>
      </c>
      <c r="B9476">
        <v>5.1774905001207801E-2</v>
      </c>
      <c r="C9476">
        <v>0</v>
      </c>
      <c r="D9476" t="s">
        <v>18872</v>
      </c>
    </row>
    <row r="9477" spans="1:4" x14ac:dyDescent="0.45">
      <c r="A9477" s="11" t="s">
        <v>18873</v>
      </c>
      <c r="B9477">
        <v>5.17890963381821E-2</v>
      </c>
      <c r="C9477">
        <v>-0.26916709900000002</v>
      </c>
      <c r="D9477" t="s">
        <v>18874</v>
      </c>
    </row>
    <row r="9478" spans="1:4" x14ac:dyDescent="0.45">
      <c r="A9478" s="11" t="s">
        <v>18875</v>
      </c>
      <c r="B9478">
        <v>5.1805089141152699E-2</v>
      </c>
      <c r="C9478">
        <v>-2.0047000000000001E-4</v>
      </c>
      <c r="D9478" t="s">
        <v>18876</v>
      </c>
    </row>
    <row r="9479" spans="1:4" x14ac:dyDescent="0.45">
      <c r="A9479" s="11" t="s">
        <v>18877</v>
      </c>
      <c r="B9479">
        <v>5.1963708895804497E-2</v>
      </c>
      <c r="C9479">
        <v>-0.35419966400000003</v>
      </c>
      <c r="D9479" t="s">
        <v>18878</v>
      </c>
    </row>
    <row r="9480" spans="1:4" x14ac:dyDescent="0.45">
      <c r="A9480" s="11" t="s">
        <v>18879</v>
      </c>
      <c r="B9480">
        <v>5.2020119822450098E-2</v>
      </c>
      <c r="C9480">
        <v>1.259662311</v>
      </c>
      <c r="D9480" t="s">
        <v>18880</v>
      </c>
    </row>
    <row r="9481" spans="1:4" x14ac:dyDescent="0.45">
      <c r="A9481" s="11" t="s">
        <v>18881</v>
      </c>
      <c r="B9481">
        <v>5.2034263326487099E-2</v>
      </c>
      <c r="C9481">
        <v>0.65224354900000003</v>
      </c>
      <c r="D9481" t="s">
        <v>18882</v>
      </c>
    </row>
    <row r="9482" spans="1:4" x14ac:dyDescent="0.45">
      <c r="A9482" s="11" t="s">
        <v>18883</v>
      </c>
      <c r="B9482">
        <v>5.2146650714048101E-2</v>
      </c>
      <c r="C9482">
        <v>0</v>
      </c>
      <c r="D9482" t="s">
        <v>18884</v>
      </c>
    </row>
    <row r="9483" spans="1:4" x14ac:dyDescent="0.45">
      <c r="A9483" s="11" t="s">
        <v>18885</v>
      </c>
      <c r="B9483">
        <v>5.2330047273820401E-2</v>
      </c>
      <c r="C9483">
        <v>0.14322249400000001</v>
      </c>
      <c r="D9483" t="s">
        <v>18886</v>
      </c>
    </row>
    <row r="9484" spans="1:4" x14ac:dyDescent="0.45">
      <c r="A9484" s="11" t="s">
        <v>18887</v>
      </c>
      <c r="B9484">
        <v>5.2330047273820401E-2</v>
      </c>
      <c r="C9484">
        <v>-0.27213180799999998</v>
      </c>
      <c r="D9484" t="s">
        <v>18888</v>
      </c>
    </row>
    <row r="9485" spans="1:4" x14ac:dyDescent="0.45">
      <c r="A9485" s="11" t="s">
        <v>18889</v>
      </c>
      <c r="B9485">
        <v>5.23505801310142E-2</v>
      </c>
      <c r="C9485">
        <v>-0.18621041799999999</v>
      </c>
      <c r="D9485" t="s">
        <v>18890</v>
      </c>
    </row>
    <row r="9486" spans="1:4" x14ac:dyDescent="0.45">
      <c r="A9486" s="11" t="s">
        <v>18891</v>
      </c>
      <c r="B9486">
        <v>5.2387767409607301E-2</v>
      </c>
      <c r="C9486">
        <v>0</v>
      </c>
      <c r="D9486" t="s">
        <v>18892</v>
      </c>
    </row>
    <row r="9487" spans="1:4" x14ac:dyDescent="0.45">
      <c r="A9487" s="11" t="s">
        <v>18893</v>
      </c>
      <c r="B9487">
        <v>5.2484207644268602E-2</v>
      </c>
      <c r="C9487">
        <v>1.921428041</v>
      </c>
      <c r="D9487" t="s">
        <v>18894</v>
      </c>
    </row>
    <row r="9488" spans="1:4" x14ac:dyDescent="0.45">
      <c r="A9488" s="11" t="s">
        <v>18895</v>
      </c>
      <c r="B9488">
        <v>5.2546740241109502E-2</v>
      </c>
      <c r="C9488">
        <v>0</v>
      </c>
      <c r="D9488" t="s">
        <v>18896</v>
      </c>
    </row>
    <row r="9489" spans="1:4" x14ac:dyDescent="0.45">
      <c r="A9489" s="11" t="s">
        <v>18897</v>
      </c>
      <c r="B9489">
        <v>5.2580264855417003E-2</v>
      </c>
      <c r="C9489">
        <v>-0.36046942599999998</v>
      </c>
      <c r="D9489" t="s">
        <v>18898</v>
      </c>
    </row>
    <row r="9490" spans="1:4" x14ac:dyDescent="0.45">
      <c r="A9490" s="11" t="s">
        <v>18899</v>
      </c>
      <c r="B9490">
        <v>5.2591144855351803E-2</v>
      </c>
      <c r="C9490">
        <v>0.44145568499999999</v>
      </c>
      <c r="D9490" t="s">
        <v>18900</v>
      </c>
    </row>
    <row r="9491" spans="1:4" x14ac:dyDescent="0.45">
      <c r="A9491" s="11" t="s">
        <v>18901</v>
      </c>
      <c r="B9491">
        <v>5.2661513888165902E-2</v>
      </c>
      <c r="C9491">
        <v>-0.26045191499999998</v>
      </c>
      <c r="D9491" t="s">
        <v>18902</v>
      </c>
    </row>
    <row r="9492" spans="1:4" x14ac:dyDescent="0.45">
      <c r="A9492" s="11" t="s">
        <v>18903</v>
      </c>
      <c r="B9492">
        <v>5.2669546692156198E-2</v>
      </c>
      <c r="C9492">
        <v>0.61136872900000006</v>
      </c>
      <c r="D9492" t="s">
        <v>18904</v>
      </c>
    </row>
    <row r="9493" spans="1:4" x14ac:dyDescent="0.45">
      <c r="A9493" s="11" t="s">
        <v>18905</v>
      </c>
      <c r="B9493">
        <v>5.2673546145036998E-2</v>
      </c>
      <c r="C9493">
        <v>-0.76770016600000002</v>
      </c>
      <c r="D9493" t="s">
        <v>18906</v>
      </c>
    </row>
    <row r="9494" spans="1:4" x14ac:dyDescent="0.45">
      <c r="A9494" s="11" t="s">
        <v>18907</v>
      </c>
      <c r="B9494">
        <v>5.2756453231235199E-2</v>
      </c>
      <c r="C9494">
        <v>-0.18528422</v>
      </c>
      <c r="D9494" t="s">
        <v>18908</v>
      </c>
    </row>
    <row r="9495" spans="1:4" x14ac:dyDescent="0.45">
      <c r="A9495" s="11" t="s">
        <v>18909</v>
      </c>
      <c r="B9495">
        <v>5.2774281994900599E-2</v>
      </c>
      <c r="C9495">
        <v>-9.7438399999999994E-2</v>
      </c>
      <c r="D9495" t="s">
        <v>18910</v>
      </c>
    </row>
    <row r="9496" spans="1:4" x14ac:dyDescent="0.45">
      <c r="A9496" s="11" t="s">
        <v>18911</v>
      </c>
      <c r="B9496">
        <v>5.2868360507940602E-2</v>
      </c>
      <c r="C9496">
        <v>-0.27068585499999998</v>
      </c>
      <c r="D9496" t="s">
        <v>18912</v>
      </c>
    </row>
    <row r="9497" spans="1:4" x14ac:dyDescent="0.45">
      <c r="A9497" s="11" t="s">
        <v>18913</v>
      </c>
      <c r="B9497">
        <v>5.3023035859715399E-2</v>
      </c>
      <c r="C9497">
        <v>-0.92446357000000001</v>
      </c>
      <c r="D9497" t="s">
        <v>18914</v>
      </c>
    </row>
    <row r="9498" spans="1:4" x14ac:dyDescent="0.45">
      <c r="A9498" s="11" t="s">
        <v>18915</v>
      </c>
      <c r="B9498">
        <v>5.30392729346017E-2</v>
      </c>
      <c r="C9498">
        <v>-2.3938612610000001</v>
      </c>
      <c r="D9498" t="s">
        <v>18916</v>
      </c>
    </row>
    <row r="9499" spans="1:4" x14ac:dyDescent="0.45">
      <c r="A9499" s="11" t="s">
        <v>18917</v>
      </c>
      <c r="B9499">
        <v>5.3199934761656201E-2</v>
      </c>
      <c r="C9499">
        <v>-1.144580948</v>
      </c>
      <c r="D9499" t="s">
        <v>18918</v>
      </c>
    </row>
    <row r="9500" spans="1:4" x14ac:dyDescent="0.45">
      <c r="A9500" s="11" t="s">
        <v>18919</v>
      </c>
      <c r="B9500">
        <v>5.3299995969721202E-2</v>
      </c>
      <c r="C9500">
        <v>0.65362382399999996</v>
      </c>
      <c r="D9500" t="s">
        <v>18920</v>
      </c>
    </row>
    <row r="9501" spans="1:4" x14ac:dyDescent="0.45">
      <c r="A9501" s="11" t="s">
        <v>18921</v>
      </c>
      <c r="B9501">
        <v>5.3335452277083598E-2</v>
      </c>
      <c r="C9501">
        <v>0</v>
      </c>
      <c r="D9501" t="s">
        <v>18922</v>
      </c>
    </row>
    <row r="9502" spans="1:4" x14ac:dyDescent="0.45">
      <c r="A9502" s="11" t="s">
        <v>18923</v>
      </c>
      <c r="B9502">
        <v>5.3375914428431898E-2</v>
      </c>
      <c r="C9502">
        <v>0.644768436</v>
      </c>
      <c r="D9502" t="s">
        <v>18924</v>
      </c>
    </row>
    <row r="9503" spans="1:4" x14ac:dyDescent="0.45">
      <c r="A9503" s="11" t="s">
        <v>18925</v>
      </c>
      <c r="B9503">
        <v>5.3407847122891101E-2</v>
      </c>
      <c r="C9503">
        <v>-0.56203448099999997</v>
      </c>
      <c r="D9503" t="s">
        <v>18926</v>
      </c>
    </row>
    <row r="9504" spans="1:4" x14ac:dyDescent="0.45">
      <c r="A9504" s="11" t="s">
        <v>18927</v>
      </c>
      <c r="B9504">
        <v>5.3441508610354703E-2</v>
      </c>
      <c r="C9504">
        <v>-0.97403740400000005</v>
      </c>
      <c r="D9504" t="s">
        <v>18928</v>
      </c>
    </row>
    <row r="9505" spans="1:4" x14ac:dyDescent="0.45">
      <c r="A9505" s="11" t="s">
        <v>18929</v>
      </c>
      <c r="B9505">
        <v>5.3449121057471398E-2</v>
      </c>
      <c r="C9505">
        <v>-1.3640232779999999</v>
      </c>
      <c r="D9505" t="s">
        <v>18930</v>
      </c>
    </row>
    <row r="9506" spans="1:4" x14ac:dyDescent="0.45">
      <c r="A9506" s="11" t="s">
        <v>18931</v>
      </c>
      <c r="B9506">
        <v>5.3469994191646199E-2</v>
      </c>
      <c r="C9506">
        <v>1.127938914</v>
      </c>
      <c r="D9506" t="s">
        <v>18932</v>
      </c>
    </row>
    <row r="9507" spans="1:4" x14ac:dyDescent="0.45">
      <c r="A9507" s="11" t="s">
        <v>18933</v>
      </c>
      <c r="B9507">
        <v>5.3507337261588198E-2</v>
      </c>
      <c r="C9507">
        <v>0</v>
      </c>
    </row>
    <row r="9508" spans="1:4" x14ac:dyDescent="0.45">
      <c r="A9508" s="11" t="s">
        <v>18934</v>
      </c>
      <c r="B9508">
        <v>5.3557325821663102E-2</v>
      </c>
      <c r="C9508">
        <v>0.48584658200000003</v>
      </c>
      <c r="D9508" t="s">
        <v>18935</v>
      </c>
    </row>
    <row r="9509" spans="1:4" x14ac:dyDescent="0.45">
      <c r="A9509" s="11" t="s">
        <v>18936</v>
      </c>
      <c r="B9509">
        <v>5.3573413089007899E-2</v>
      </c>
      <c r="C9509">
        <v>0.75802248800000005</v>
      </c>
      <c r="D9509" t="s">
        <v>18937</v>
      </c>
    </row>
    <row r="9510" spans="1:4" x14ac:dyDescent="0.45">
      <c r="A9510" s="11" t="s">
        <v>18938</v>
      </c>
      <c r="B9510">
        <v>5.3592956187220202E-2</v>
      </c>
      <c r="C9510">
        <v>0</v>
      </c>
    </row>
    <row r="9511" spans="1:4" x14ac:dyDescent="0.45">
      <c r="A9511" s="11" t="s">
        <v>18939</v>
      </c>
      <c r="B9511">
        <v>5.3631337241935001E-2</v>
      </c>
      <c r="C9511">
        <v>-0.54603417200000004</v>
      </c>
      <c r="D9511" t="s">
        <v>18940</v>
      </c>
    </row>
    <row r="9512" spans="1:4" x14ac:dyDescent="0.45">
      <c r="A9512" s="11" t="s">
        <v>18941</v>
      </c>
      <c r="B9512">
        <v>5.3657116670637502E-2</v>
      </c>
      <c r="C9512">
        <v>-1.177729649</v>
      </c>
      <c r="D9512" t="s">
        <v>18942</v>
      </c>
    </row>
    <row r="9513" spans="1:4" x14ac:dyDescent="0.45">
      <c r="A9513" s="11" t="s">
        <v>18943</v>
      </c>
      <c r="B9513">
        <v>5.36626112980957E-2</v>
      </c>
      <c r="C9513">
        <v>-0.25156423500000002</v>
      </c>
      <c r="D9513" t="s">
        <v>18944</v>
      </c>
    </row>
    <row r="9514" spans="1:4" x14ac:dyDescent="0.45">
      <c r="A9514" s="11" t="s">
        <v>18945</v>
      </c>
      <c r="B9514">
        <v>5.3682884091936202E-2</v>
      </c>
      <c r="C9514">
        <v>-2.1825749910000001</v>
      </c>
      <c r="D9514" t="s">
        <v>18946</v>
      </c>
    </row>
    <row r="9515" spans="1:4" x14ac:dyDescent="0.45">
      <c r="A9515" s="11" t="s">
        <v>18947</v>
      </c>
      <c r="B9515">
        <v>5.3682884091936202E-2</v>
      </c>
      <c r="C9515">
        <v>-0.99318374600000003</v>
      </c>
      <c r="D9515" t="s">
        <v>18948</v>
      </c>
    </row>
    <row r="9516" spans="1:4" x14ac:dyDescent="0.45">
      <c r="A9516" s="11" t="s">
        <v>18949</v>
      </c>
      <c r="B9516">
        <v>5.3682884091936202E-2</v>
      </c>
      <c r="C9516">
        <v>-0.37024184199999999</v>
      </c>
      <c r="D9516" t="s">
        <v>18950</v>
      </c>
    </row>
    <row r="9517" spans="1:4" x14ac:dyDescent="0.45">
      <c r="A9517" s="11" t="s">
        <v>18951</v>
      </c>
      <c r="B9517">
        <v>5.3807395763260803E-2</v>
      </c>
      <c r="C9517">
        <v>-0.46830662699999998</v>
      </c>
      <c r="D9517" t="s">
        <v>18952</v>
      </c>
    </row>
    <row r="9518" spans="1:4" x14ac:dyDescent="0.45">
      <c r="A9518" s="11" t="s">
        <v>18953</v>
      </c>
      <c r="B9518">
        <v>5.3886996016174901E-2</v>
      </c>
      <c r="C9518">
        <v>-0.68581663900000001</v>
      </c>
      <c r="D9518" t="s">
        <v>18954</v>
      </c>
    </row>
    <row r="9519" spans="1:4" x14ac:dyDescent="0.45">
      <c r="A9519" s="11" t="s">
        <v>18955</v>
      </c>
      <c r="B9519">
        <v>5.3915923834743397E-2</v>
      </c>
      <c r="C9519">
        <v>-0.85396236599999997</v>
      </c>
      <c r="D9519" t="s">
        <v>18956</v>
      </c>
    </row>
    <row r="9520" spans="1:4" x14ac:dyDescent="0.45">
      <c r="A9520" s="11" t="s">
        <v>18957</v>
      </c>
      <c r="B9520">
        <v>5.3940668522362102E-2</v>
      </c>
      <c r="C9520">
        <v>0.63969157399999999</v>
      </c>
      <c r="D9520" t="s">
        <v>18958</v>
      </c>
    </row>
    <row r="9521" spans="1:4" x14ac:dyDescent="0.45">
      <c r="A9521" s="11" t="s">
        <v>18959</v>
      </c>
      <c r="B9521">
        <v>5.3984616794495503E-2</v>
      </c>
      <c r="C9521">
        <v>0.14997032199999999</v>
      </c>
      <c r="D9521" t="s">
        <v>18960</v>
      </c>
    </row>
    <row r="9522" spans="1:4" x14ac:dyDescent="0.45">
      <c r="A9522" s="11" t="s">
        <v>18961</v>
      </c>
      <c r="B9522">
        <v>5.4042320970167597E-2</v>
      </c>
      <c r="C9522">
        <v>9.3735599000000003E-2</v>
      </c>
      <c r="D9522" t="s">
        <v>18962</v>
      </c>
    </row>
    <row r="9523" spans="1:4" x14ac:dyDescent="0.45">
      <c r="A9523" s="11" t="s">
        <v>18963</v>
      </c>
      <c r="B9523">
        <v>5.4042320970167597E-2</v>
      </c>
      <c r="C9523">
        <v>-0.29112165800000001</v>
      </c>
      <c r="D9523" t="s">
        <v>18964</v>
      </c>
    </row>
    <row r="9524" spans="1:4" x14ac:dyDescent="0.45">
      <c r="A9524" s="11" t="s">
        <v>18965</v>
      </c>
      <c r="B9524">
        <v>5.4042320970167597E-2</v>
      </c>
      <c r="C9524">
        <v>0</v>
      </c>
      <c r="D9524" t="s">
        <v>18966</v>
      </c>
    </row>
    <row r="9525" spans="1:4" x14ac:dyDescent="0.45">
      <c r="A9525" s="11" t="s">
        <v>18967</v>
      </c>
      <c r="B9525">
        <v>5.4079634480116802E-2</v>
      </c>
      <c r="C9525">
        <v>8.6003771000000007E-2</v>
      </c>
      <c r="D9525" t="s">
        <v>18968</v>
      </c>
    </row>
    <row r="9526" spans="1:4" x14ac:dyDescent="0.45">
      <c r="A9526" s="11" t="s">
        <v>18969</v>
      </c>
      <c r="B9526">
        <v>5.4095999031787398E-2</v>
      </c>
      <c r="C9526">
        <v>0.79055796499999997</v>
      </c>
      <c r="D9526" t="s">
        <v>18970</v>
      </c>
    </row>
    <row r="9527" spans="1:4" x14ac:dyDescent="0.45">
      <c r="A9527" s="11" t="s">
        <v>18971</v>
      </c>
      <c r="B9527">
        <v>5.4095999031787398E-2</v>
      </c>
      <c r="C9527">
        <v>-0.94660778000000001</v>
      </c>
      <c r="D9527" t="s">
        <v>18972</v>
      </c>
    </row>
    <row r="9528" spans="1:4" x14ac:dyDescent="0.45">
      <c r="A9528" s="11" t="s">
        <v>18973</v>
      </c>
      <c r="B9528">
        <v>5.4117135180108501E-2</v>
      </c>
      <c r="C9528">
        <v>-0.39575388900000003</v>
      </c>
      <c r="D9528" t="s">
        <v>18974</v>
      </c>
    </row>
    <row r="9529" spans="1:4" x14ac:dyDescent="0.45">
      <c r="A9529" s="11" t="s">
        <v>18975</v>
      </c>
      <c r="B9529">
        <v>5.4164908874119302E-2</v>
      </c>
      <c r="C9529">
        <v>0.49057418000000003</v>
      </c>
      <c r="D9529" t="s">
        <v>18976</v>
      </c>
    </row>
    <row r="9530" spans="1:4" x14ac:dyDescent="0.45">
      <c r="A9530" s="11" t="s">
        <v>18977</v>
      </c>
      <c r="B9530">
        <v>5.42191259598001E-2</v>
      </c>
      <c r="C9530">
        <v>-3.701741175</v>
      </c>
      <c r="D9530" t="s">
        <v>18978</v>
      </c>
    </row>
    <row r="9531" spans="1:4" x14ac:dyDescent="0.45">
      <c r="A9531" s="11" t="s">
        <v>18979</v>
      </c>
      <c r="B9531">
        <v>5.43017966983158E-2</v>
      </c>
      <c r="C9531">
        <v>-0.56859766</v>
      </c>
      <c r="D9531" t="s">
        <v>18980</v>
      </c>
    </row>
    <row r="9532" spans="1:4" x14ac:dyDescent="0.45">
      <c r="A9532" s="11" t="s">
        <v>18981</v>
      </c>
      <c r="B9532">
        <v>5.43017966983158E-2</v>
      </c>
      <c r="C9532">
        <v>-0.72433488899999998</v>
      </c>
      <c r="D9532" t="s">
        <v>18982</v>
      </c>
    </row>
    <row r="9533" spans="1:4" x14ac:dyDescent="0.45">
      <c r="A9533" s="11" t="s">
        <v>18983</v>
      </c>
      <c r="B9533">
        <v>5.4312990782685998E-2</v>
      </c>
      <c r="C9533">
        <v>-0.55471054799999997</v>
      </c>
      <c r="D9533" t="s">
        <v>18984</v>
      </c>
    </row>
    <row r="9534" spans="1:4" x14ac:dyDescent="0.45">
      <c r="A9534" s="11" t="s">
        <v>18985</v>
      </c>
      <c r="B9534">
        <v>5.4345079636800499E-2</v>
      </c>
      <c r="C9534">
        <v>0</v>
      </c>
      <c r="D9534" t="s">
        <v>18986</v>
      </c>
    </row>
    <row r="9535" spans="1:4" x14ac:dyDescent="0.45">
      <c r="A9535" s="11" t="s">
        <v>18987</v>
      </c>
      <c r="B9535">
        <v>5.4345079636800499E-2</v>
      </c>
      <c r="C9535">
        <v>-0.13239980200000001</v>
      </c>
      <c r="D9535" t="s">
        <v>18988</v>
      </c>
    </row>
    <row r="9536" spans="1:4" x14ac:dyDescent="0.45">
      <c r="A9536" s="11" t="s">
        <v>18989</v>
      </c>
      <c r="B9536">
        <v>5.4358740006619603E-2</v>
      </c>
      <c r="C9536">
        <v>0.18598482399999999</v>
      </c>
      <c r="D9536" t="s">
        <v>18990</v>
      </c>
    </row>
    <row r="9537" spans="1:4" x14ac:dyDescent="0.45">
      <c r="A9537" s="11" t="s">
        <v>18991</v>
      </c>
      <c r="B9537">
        <v>5.4358740006619603E-2</v>
      </c>
      <c r="C9537">
        <v>-0.32395927899999999</v>
      </c>
      <c r="D9537" t="s">
        <v>18992</v>
      </c>
    </row>
    <row r="9538" spans="1:4" x14ac:dyDescent="0.45">
      <c r="A9538" s="11" t="s">
        <v>18993</v>
      </c>
      <c r="B9538">
        <v>5.4426945955622197E-2</v>
      </c>
      <c r="C9538">
        <v>-1.4494760000000001E-3</v>
      </c>
      <c r="D9538" t="s">
        <v>18994</v>
      </c>
    </row>
    <row r="9539" spans="1:4" x14ac:dyDescent="0.45">
      <c r="A9539" s="11" t="s">
        <v>18995</v>
      </c>
      <c r="B9539">
        <v>5.4466117324926802E-2</v>
      </c>
      <c r="C9539">
        <v>-5.9932090000000002E-3</v>
      </c>
      <c r="D9539" t="s">
        <v>18996</v>
      </c>
    </row>
    <row r="9540" spans="1:4" x14ac:dyDescent="0.45">
      <c r="A9540" s="11" t="s">
        <v>18997</v>
      </c>
      <c r="B9540">
        <v>5.4534431832847903E-2</v>
      </c>
      <c r="C9540">
        <v>-1.0701153489999999</v>
      </c>
      <c r="D9540" t="s">
        <v>18998</v>
      </c>
    </row>
    <row r="9541" spans="1:4" x14ac:dyDescent="0.45">
      <c r="A9541" s="11" t="s">
        <v>18999</v>
      </c>
      <c r="B9541">
        <v>5.4535191984711302E-2</v>
      </c>
      <c r="C9541">
        <v>-0.34801796099999999</v>
      </c>
      <c r="D9541" t="s">
        <v>19000</v>
      </c>
    </row>
    <row r="9542" spans="1:4" x14ac:dyDescent="0.45">
      <c r="A9542" s="11" t="s">
        <v>19001</v>
      </c>
      <c r="B9542">
        <v>5.4716915088548798E-2</v>
      </c>
      <c r="C9542">
        <v>0</v>
      </c>
      <c r="D9542" t="s">
        <v>19002</v>
      </c>
    </row>
    <row r="9543" spans="1:4" x14ac:dyDescent="0.45">
      <c r="A9543" s="11" t="s">
        <v>19003</v>
      </c>
      <c r="B9543">
        <v>5.4716915088548798E-2</v>
      </c>
      <c r="C9543">
        <v>-0.19412144200000001</v>
      </c>
      <c r="D9543" t="s">
        <v>19004</v>
      </c>
    </row>
    <row r="9544" spans="1:4" x14ac:dyDescent="0.45">
      <c r="A9544" s="11" t="s">
        <v>19005</v>
      </c>
      <c r="B9544">
        <v>5.4733514385449898E-2</v>
      </c>
      <c r="C9544">
        <v>0.52958961999999998</v>
      </c>
      <c r="D9544" t="s">
        <v>19006</v>
      </c>
    </row>
    <row r="9545" spans="1:4" x14ac:dyDescent="0.45">
      <c r="A9545" s="11" t="s">
        <v>19007</v>
      </c>
      <c r="B9545">
        <v>5.4762037972619602E-2</v>
      </c>
      <c r="C9545">
        <v>-6.7633739999999999E-3</v>
      </c>
      <c r="D9545" t="s">
        <v>19008</v>
      </c>
    </row>
    <row r="9546" spans="1:4" x14ac:dyDescent="0.45">
      <c r="A9546" s="11" t="s">
        <v>19009</v>
      </c>
      <c r="B9546">
        <v>5.4785411641411298E-2</v>
      </c>
      <c r="C9546">
        <v>-1.362371529</v>
      </c>
      <c r="D9546" t="s">
        <v>19010</v>
      </c>
    </row>
    <row r="9547" spans="1:4" x14ac:dyDescent="0.45">
      <c r="A9547" s="11" t="s">
        <v>19011</v>
      </c>
      <c r="B9547">
        <v>5.4797281248422001E-2</v>
      </c>
      <c r="C9547">
        <v>0.191795363</v>
      </c>
      <c r="D9547" t="s">
        <v>19012</v>
      </c>
    </row>
    <row r="9548" spans="1:4" x14ac:dyDescent="0.45">
      <c r="A9548" s="11" t="s">
        <v>19013</v>
      </c>
      <c r="B9548">
        <v>5.50742998522743E-2</v>
      </c>
      <c r="C9548">
        <v>-3.0966779E-2</v>
      </c>
      <c r="D9548" t="s">
        <v>19014</v>
      </c>
    </row>
    <row r="9549" spans="1:4" x14ac:dyDescent="0.45">
      <c r="A9549" s="11" t="s">
        <v>19015</v>
      </c>
      <c r="B9549">
        <v>5.5237763812855299E-2</v>
      </c>
      <c r="C9549">
        <v>-0.407876346</v>
      </c>
      <c r="D9549" t="s">
        <v>19016</v>
      </c>
    </row>
    <row r="9550" spans="1:4" x14ac:dyDescent="0.45">
      <c r="A9550" s="11" t="s">
        <v>19017</v>
      </c>
      <c r="B9550">
        <v>5.5244763187178497E-2</v>
      </c>
      <c r="C9550">
        <v>-0.48226355399999998</v>
      </c>
      <c r="D9550" t="s">
        <v>19018</v>
      </c>
    </row>
    <row r="9551" spans="1:4" x14ac:dyDescent="0.45">
      <c r="A9551" s="11" t="s">
        <v>19019</v>
      </c>
      <c r="B9551">
        <v>5.5244763187178497E-2</v>
      </c>
      <c r="C9551">
        <v>-1.2735994580000001</v>
      </c>
      <c r="D9551" t="s">
        <v>19020</v>
      </c>
    </row>
    <row r="9552" spans="1:4" x14ac:dyDescent="0.45">
      <c r="A9552" s="11" t="s">
        <v>19021</v>
      </c>
      <c r="B9552">
        <v>5.5248764490994202E-2</v>
      </c>
      <c r="C9552">
        <v>0.37812971000000001</v>
      </c>
      <c r="D9552" t="s">
        <v>19022</v>
      </c>
    </row>
    <row r="9553" spans="1:4" x14ac:dyDescent="0.45">
      <c r="A9553" s="11" t="s">
        <v>19023</v>
      </c>
      <c r="B9553">
        <v>5.5266027005257401E-2</v>
      </c>
      <c r="C9553">
        <v>-0.46457321899999998</v>
      </c>
      <c r="D9553" t="s">
        <v>19024</v>
      </c>
    </row>
    <row r="9554" spans="1:4" x14ac:dyDescent="0.45">
      <c r="A9554" s="11" t="s">
        <v>19025</v>
      </c>
      <c r="B9554">
        <v>5.53677281686802E-2</v>
      </c>
      <c r="C9554">
        <v>-1.8892235980000001</v>
      </c>
      <c r="D9554" t="s">
        <v>19026</v>
      </c>
    </row>
    <row r="9555" spans="1:4" x14ac:dyDescent="0.45">
      <c r="A9555" s="11" t="s">
        <v>19027</v>
      </c>
      <c r="B9555">
        <v>5.53677281686802E-2</v>
      </c>
      <c r="C9555">
        <v>-0.187929291</v>
      </c>
      <c r="D9555" t="s">
        <v>19028</v>
      </c>
    </row>
    <row r="9556" spans="1:4" x14ac:dyDescent="0.45">
      <c r="A9556" s="11" t="s">
        <v>19029</v>
      </c>
      <c r="B9556">
        <v>5.5513188121114998E-2</v>
      </c>
      <c r="C9556">
        <v>0.24558512499999999</v>
      </c>
      <c r="D9556" t="s">
        <v>19030</v>
      </c>
    </row>
    <row r="9557" spans="1:4" x14ac:dyDescent="0.45">
      <c r="A9557" s="11" t="s">
        <v>19031</v>
      </c>
      <c r="B9557">
        <v>5.5562773305811802E-2</v>
      </c>
      <c r="C9557">
        <v>0.54161587899999997</v>
      </c>
      <c r="D9557" t="s">
        <v>19032</v>
      </c>
    </row>
    <row r="9558" spans="1:4" x14ac:dyDescent="0.45">
      <c r="A9558" s="11" t="s">
        <v>19033</v>
      </c>
      <c r="B9558">
        <v>5.5573680896359098E-2</v>
      </c>
      <c r="C9558">
        <v>0</v>
      </c>
      <c r="D9558" t="s">
        <v>19034</v>
      </c>
    </row>
    <row r="9559" spans="1:4" x14ac:dyDescent="0.45">
      <c r="A9559" s="11" t="s">
        <v>19035</v>
      </c>
      <c r="B9559">
        <v>5.5582239344784602E-2</v>
      </c>
      <c r="C9559">
        <v>-0.43361594399999998</v>
      </c>
      <c r="D9559" t="s">
        <v>19036</v>
      </c>
    </row>
    <row r="9560" spans="1:4" x14ac:dyDescent="0.45">
      <c r="A9560" s="11" t="s">
        <v>19037</v>
      </c>
      <c r="B9560">
        <v>5.56238832884954E-2</v>
      </c>
      <c r="C9560">
        <v>1.5473390849999999</v>
      </c>
      <c r="D9560" t="s">
        <v>19038</v>
      </c>
    </row>
    <row r="9561" spans="1:4" x14ac:dyDescent="0.45">
      <c r="A9561" s="11" t="s">
        <v>19039</v>
      </c>
      <c r="B9561">
        <v>5.5672535524502097E-2</v>
      </c>
      <c r="C9561">
        <v>-0.3258046</v>
      </c>
      <c r="D9561" t="s">
        <v>19040</v>
      </c>
    </row>
    <row r="9562" spans="1:4" x14ac:dyDescent="0.45">
      <c r="A9562" s="11" t="s">
        <v>19041</v>
      </c>
      <c r="B9562">
        <v>5.5884033143321299E-2</v>
      </c>
      <c r="C9562">
        <v>0</v>
      </c>
      <c r="D9562" t="s">
        <v>19042</v>
      </c>
    </row>
    <row r="9563" spans="1:4" x14ac:dyDescent="0.45">
      <c r="A9563" s="11" t="s">
        <v>19043</v>
      </c>
      <c r="B9563">
        <v>5.5908297685606498E-2</v>
      </c>
      <c r="C9563">
        <v>0.53770964700000001</v>
      </c>
      <c r="D9563" t="s">
        <v>19044</v>
      </c>
    </row>
    <row r="9564" spans="1:4" x14ac:dyDescent="0.45">
      <c r="A9564" s="11" t="s">
        <v>19045</v>
      </c>
      <c r="B9564">
        <v>5.5951229164305803E-2</v>
      </c>
      <c r="C9564">
        <v>-0.61832980299999996</v>
      </c>
      <c r="D9564" t="s">
        <v>19046</v>
      </c>
    </row>
    <row r="9565" spans="1:4" x14ac:dyDescent="0.45">
      <c r="A9565" s="11" t="s">
        <v>19047</v>
      </c>
      <c r="B9565">
        <v>5.5951229164305803E-2</v>
      </c>
      <c r="C9565">
        <v>0.19416824499999999</v>
      </c>
      <c r="D9565" t="s">
        <v>19048</v>
      </c>
    </row>
    <row r="9566" spans="1:4" x14ac:dyDescent="0.45">
      <c r="A9566" s="11" t="s">
        <v>19049</v>
      </c>
      <c r="B9566">
        <v>5.6019237444775702E-2</v>
      </c>
      <c r="C9566">
        <v>0.16089089200000001</v>
      </c>
      <c r="D9566" t="s">
        <v>19050</v>
      </c>
    </row>
    <row r="9567" spans="1:4" x14ac:dyDescent="0.45">
      <c r="A9567" s="11" t="s">
        <v>19051</v>
      </c>
      <c r="B9567">
        <v>5.6088791718083501E-2</v>
      </c>
      <c r="C9567">
        <v>-2.192343487</v>
      </c>
      <c r="D9567" t="s">
        <v>19052</v>
      </c>
    </row>
    <row r="9568" spans="1:4" x14ac:dyDescent="0.45">
      <c r="A9568" s="11" t="s">
        <v>19053</v>
      </c>
      <c r="B9568">
        <v>5.6088791718083501E-2</v>
      </c>
      <c r="C9568">
        <v>-0.77751568599999998</v>
      </c>
      <c r="D9568" t="s">
        <v>19054</v>
      </c>
    </row>
    <row r="9569" spans="1:4" x14ac:dyDescent="0.45">
      <c r="A9569" s="11" t="s">
        <v>19055</v>
      </c>
      <c r="B9569">
        <v>5.6134920129641198E-2</v>
      </c>
      <c r="C9569">
        <v>-0.163309236</v>
      </c>
      <c r="D9569" t="s">
        <v>19056</v>
      </c>
    </row>
    <row r="9570" spans="1:4" x14ac:dyDescent="0.45">
      <c r="A9570" s="11" t="s">
        <v>19057</v>
      </c>
      <c r="B9570">
        <v>5.6164766834768703E-2</v>
      </c>
      <c r="C9570">
        <v>-1.9010358249999999</v>
      </c>
      <c r="D9570" t="s">
        <v>19058</v>
      </c>
    </row>
    <row r="9571" spans="1:4" x14ac:dyDescent="0.45">
      <c r="A9571" s="11" t="s">
        <v>19059</v>
      </c>
      <c r="B9571">
        <v>5.6207812407955103E-2</v>
      </c>
      <c r="C9571">
        <v>-0.55227662499999997</v>
      </c>
      <c r="D9571" t="s">
        <v>19060</v>
      </c>
    </row>
    <row r="9572" spans="1:4" x14ac:dyDescent="0.45">
      <c r="A9572" s="11" t="s">
        <v>19061</v>
      </c>
      <c r="B9572">
        <v>5.6209098254183701E-2</v>
      </c>
      <c r="C9572">
        <v>-0.43662235300000002</v>
      </c>
      <c r="D9572" t="s">
        <v>19062</v>
      </c>
    </row>
    <row r="9573" spans="1:4" x14ac:dyDescent="0.45">
      <c r="A9573" s="11" t="s">
        <v>19063</v>
      </c>
      <c r="B9573">
        <v>5.63418686661235E-2</v>
      </c>
      <c r="C9573">
        <v>-0.12825821600000001</v>
      </c>
      <c r="D9573" t="s">
        <v>19064</v>
      </c>
    </row>
    <row r="9574" spans="1:4" x14ac:dyDescent="0.45">
      <c r="A9574" s="11" t="s">
        <v>19065</v>
      </c>
      <c r="B9574">
        <v>5.6459895555748901E-2</v>
      </c>
      <c r="C9574">
        <v>0.40998062200000002</v>
      </c>
      <c r="D9574" t="s">
        <v>19066</v>
      </c>
    </row>
    <row r="9575" spans="1:4" x14ac:dyDescent="0.45">
      <c r="A9575" s="11" t="s">
        <v>19067</v>
      </c>
      <c r="B9575">
        <v>5.6479725004411702E-2</v>
      </c>
      <c r="C9575">
        <v>0</v>
      </c>
    </row>
    <row r="9576" spans="1:4" x14ac:dyDescent="0.45">
      <c r="A9576" s="11" t="s">
        <v>19068</v>
      </c>
      <c r="B9576">
        <v>5.66465775772695E-2</v>
      </c>
      <c r="C9576">
        <v>-0.142279299</v>
      </c>
      <c r="D9576" t="s">
        <v>19069</v>
      </c>
    </row>
    <row r="9577" spans="1:4" x14ac:dyDescent="0.45">
      <c r="A9577" s="11" t="s">
        <v>19070</v>
      </c>
      <c r="B9577">
        <v>5.6673216918043001E-2</v>
      </c>
      <c r="C9577">
        <v>-0.56294630000000001</v>
      </c>
      <c r="D9577" t="s">
        <v>19071</v>
      </c>
    </row>
    <row r="9578" spans="1:4" x14ac:dyDescent="0.45">
      <c r="A9578" s="11" t="s">
        <v>19072</v>
      </c>
      <c r="B9578">
        <v>5.6763505822799001E-2</v>
      </c>
      <c r="C9578">
        <v>-0.46943669399999999</v>
      </c>
      <c r="D9578" t="s">
        <v>19073</v>
      </c>
    </row>
    <row r="9579" spans="1:4" x14ac:dyDescent="0.45">
      <c r="A9579" s="11" t="s">
        <v>19074</v>
      </c>
      <c r="B9579">
        <v>5.6808982382208301E-2</v>
      </c>
      <c r="C9579">
        <v>-0.28317927300000001</v>
      </c>
      <c r="D9579" t="s">
        <v>19075</v>
      </c>
    </row>
    <row r="9580" spans="1:4" x14ac:dyDescent="0.45">
      <c r="A9580" s="11" t="s">
        <v>19076</v>
      </c>
      <c r="B9580">
        <v>5.6808982382208301E-2</v>
      </c>
      <c r="C9580">
        <v>0.856276759</v>
      </c>
      <c r="D9580" t="s">
        <v>19077</v>
      </c>
    </row>
    <row r="9581" spans="1:4" x14ac:dyDescent="0.45">
      <c r="A9581" s="11" t="s">
        <v>19078</v>
      </c>
      <c r="B9581">
        <v>5.6810045652659999E-2</v>
      </c>
      <c r="C9581">
        <v>4.0936578000000001E-2</v>
      </c>
      <c r="D9581" t="s">
        <v>19079</v>
      </c>
    </row>
    <row r="9582" spans="1:4" x14ac:dyDescent="0.45">
      <c r="A9582" s="11" t="s">
        <v>19080</v>
      </c>
      <c r="B9582">
        <v>5.6846369374681197E-2</v>
      </c>
      <c r="C9582">
        <v>-0.33262729099999999</v>
      </c>
      <c r="D9582" t="s">
        <v>19081</v>
      </c>
    </row>
    <row r="9583" spans="1:4" x14ac:dyDescent="0.45">
      <c r="A9583" s="11" t="s">
        <v>19082</v>
      </c>
      <c r="B9583">
        <v>5.6961902623728897E-2</v>
      </c>
      <c r="C9583">
        <v>-0.68392993099999999</v>
      </c>
      <c r="D9583" t="s">
        <v>19083</v>
      </c>
    </row>
    <row r="9584" spans="1:4" x14ac:dyDescent="0.45">
      <c r="A9584" s="11" t="s">
        <v>19084</v>
      </c>
      <c r="B9584">
        <v>5.7015868836416697E-2</v>
      </c>
      <c r="C9584">
        <v>0.32274814600000001</v>
      </c>
      <c r="D9584" t="s">
        <v>19085</v>
      </c>
    </row>
    <row r="9585" spans="1:4" x14ac:dyDescent="0.45">
      <c r="A9585" s="11" t="s">
        <v>19086</v>
      </c>
      <c r="B9585">
        <v>5.7089876573021198E-2</v>
      </c>
      <c r="C9585">
        <v>-8.2478262999999996E-2</v>
      </c>
      <c r="D9585" t="s">
        <v>19087</v>
      </c>
    </row>
    <row r="9586" spans="1:4" x14ac:dyDescent="0.45">
      <c r="A9586" s="11" t="s">
        <v>19088</v>
      </c>
      <c r="B9586">
        <v>5.7114275284014297E-2</v>
      </c>
      <c r="C9586">
        <v>-0.75009769500000001</v>
      </c>
      <c r="D9586" t="s">
        <v>19089</v>
      </c>
    </row>
    <row r="9587" spans="1:4" x14ac:dyDescent="0.45">
      <c r="A9587" s="11" t="s">
        <v>19090</v>
      </c>
      <c r="B9587">
        <v>5.7122052553215098E-2</v>
      </c>
      <c r="C9587">
        <v>1.0039857459999999</v>
      </c>
      <c r="D9587" t="s">
        <v>19091</v>
      </c>
    </row>
    <row r="9588" spans="1:4" x14ac:dyDescent="0.45">
      <c r="A9588" s="11" t="s">
        <v>19092</v>
      </c>
      <c r="B9588">
        <v>5.7187580493886003E-2</v>
      </c>
      <c r="C9588">
        <v>-0.74151499899999995</v>
      </c>
      <c r="D9588" t="s">
        <v>19093</v>
      </c>
    </row>
    <row r="9589" spans="1:4" x14ac:dyDescent="0.45">
      <c r="A9589" s="11" t="s">
        <v>19094</v>
      </c>
      <c r="B9589">
        <v>5.7187580493886003E-2</v>
      </c>
      <c r="C9589">
        <v>0.63236479800000001</v>
      </c>
      <c r="D9589" t="s">
        <v>19095</v>
      </c>
    </row>
    <row r="9590" spans="1:4" x14ac:dyDescent="0.45">
      <c r="A9590" s="11" t="s">
        <v>19096</v>
      </c>
      <c r="B9590">
        <v>5.7188100188837E-2</v>
      </c>
      <c r="C9590">
        <v>-1.9255974140000001</v>
      </c>
      <c r="D9590" t="s">
        <v>19097</v>
      </c>
    </row>
    <row r="9591" spans="1:4" x14ac:dyDescent="0.45">
      <c r="A9591" s="11" t="s">
        <v>19098</v>
      </c>
      <c r="B9591">
        <v>5.7188100188837E-2</v>
      </c>
      <c r="C9591">
        <v>0.27177631200000002</v>
      </c>
      <c r="D9591" t="s">
        <v>19099</v>
      </c>
    </row>
    <row r="9592" spans="1:4" x14ac:dyDescent="0.45">
      <c r="A9592" s="11" t="s">
        <v>19100</v>
      </c>
      <c r="B9592">
        <v>5.7249741723020199E-2</v>
      </c>
      <c r="C9592">
        <v>0.33129957399999999</v>
      </c>
      <c r="D9592" t="s">
        <v>19101</v>
      </c>
    </row>
    <row r="9593" spans="1:4" x14ac:dyDescent="0.45">
      <c r="A9593" s="11" t="s">
        <v>19102</v>
      </c>
      <c r="B9593">
        <v>5.73066780040761E-2</v>
      </c>
      <c r="C9593">
        <v>-1.7874299950000001</v>
      </c>
      <c r="D9593" t="s">
        <v>19103</v>
      </c>
    </row>
    <row r="9594" spans="1:4" x14ac:dyDescent="0.45">
      <c r="A9594" s="11" t="s">
        <v>19104</v>
      </c>
      <c r="B9594">
        <v>5.74118513774379E-2</v>
      </c>
      <c r="C9594">
        <v>0.29460089900000003</v>
      </c>
      <c r="D9594" t="s">
        <v>19105</v>
      </c>
    </row>
    <row r="9595" spans="1:4" x14ac:dyDescent="0.45">
      <c r="A9595" s="11" t="s">
        <v>19106</v>
      </c>
      <c r="B9595">
        <v>5.7483280978845697E-2</v>
      </c>
      <c r="C9595">
        <v>0</v>
      </c>
      <c r="D9595" t="s">
        <v>19107</v>
      </c>
    </row>
    <row r="9596" spans="1:4" x14ac:dyDescent="0.45">
      <c r="A9596" s="11" t="s">
        <v>19108</v>
      </c>
      <c r="B9596">
        <v>5.7565914191024803E-2</v>
      </c>
      <c r="C9596">
        <v>-3.0155396419999998</v>
      </c>
      <c r="D9596" t="s">
        <v>19109</v>
      </c>
    </row>
    <row r="9597" spans="1:4" x14ac:dyDescent="0.45">
      <c r="A9597" s="11" t="s">
        <v>19110</v>
      </c>
      <c r="B9597">
        <v>5.7565914191024803E-2</v>
      </c>
      <c r="C9597">
        <v>0</v>
      </c>
      <c r="D9597" t="s">
        <v>19111</v>
      </c>
    </row>
    <row r="9598" spans="1:4" x14ac:dyDescent="0.45">
      <c r="A9598" s="11" t="s">
        <v>19112</v>
      </c>
      <c r="B9598">
        <v>5.7613282525529101E-2</v>
      </c>
      <c r="C9598">
        <v>-1.7806669049999999</v>
      </c>
      <c r="D9598" t="s">
        <v>19113</v>
      </c>
    </row>
    <row r="9599" spans="1:4" x14ac:dyDescent="0.45">
      <c r="A9599" s="11" t="s">
        <v>19114</v>
      </c>
      <c r="B9599">
        <v>5.7643006181991398E-2</v>
      </c>
      <c r="C9599">
        <v>-1.9140316209999999</v>
      </c>
      <c r="D9599" t="s">
        <v>19115</v>
      </c>
    </row>
    <row r="9600" spans="1:4" x14ac:dyDescent="0.45">
      <c r="A9600" s="11" t="s">
        <v>19116</v>
      </c>
      <c r="B9600">
        <v>5.7681172297287198E-2</v>
      </c>
      <c r="C9600">
        <v>-1.6996608230000001</v>
      </c>
      <c r="D9600" t="s">
        <v>19117</v>
      </c>
    </row>
    <row r="9601" spans="1:4" x14ac:dyDescent="0.45">
      <c r="A9601" s="11" t="s">
        <v>19118</v>
      </c>
      <c r="B9601">
        <v>5.7702357453257698E-2</v>
      </c>
      <c r="C9601">
        <v>-4.5693980000000002E-2</v>
      </c>
      <c r="D9601" t="s">
        <v>19119</v>
      </c>
    </row>
    <row r="9602" spans="1:4" x14ac:dyDescent="0.45">
      <c r="A9602" s="11" t="s">
        <v>19120</v>
      </c>
      <c r="B9602">
        <v>5.77545236148218E-2</v>
      </c>
      <c r="C9602">
        <v>-0.19104605799999999</v>
      </c>
      <c r="D9602" t="s">
        <v>19121</v>
      </c>
    </row>
    <row r="9603" spans="1:4" x14ac:dyDescent="0.45">
      <c r="A9603" s="11" t="s">
        <v>19122</v>
      </c>
      <c r="B9603">
        <v>5.7824448012143197E-2</v>
      </c>
      <c r="C9603">
        <v>-0.82500102600000003</v>
      </c>
      <c r="D9603" t="s">
        <v>19123</v>
      </c>
    </row>
    <row r="9604" spans="1:4" x14ac:dyDescent="0.45">
      <c r="A9604" s="11" t="s">
        <v>19124</v>
      </c>
      <c r="B9604">
        <v>5.7843369187713302E-2</v>
      </c>
      <c r="C9604">
        <v>-0.62423464699999998</v>
      </c>
      <c r="D9604" t="s">
        <v>19125</v>
      </c>
    </row>
    <row r="9605" spans="1:4" x14ac:dyDescent="0.45">
      <c r="A9605" s="11" t="s">
        <v>19126</v>
      </c>
      <c r="B9605">
        <v>5.7849387550265002E-2</v>
      </c>
      <c r="C9605">
        <v>-0.48333261900000002</v>
      </c>
      <c r="D9605" t="s">
        <v>19127</v>
      </c>
    </row>
    <row r="9606" spans="1:4" x14ac:dyDescent="0.45">
      <c r="A9606" s="11" t="s">
        <v>19128</v>
      </c>
      <c r="B9606">
        <v>5.7863173236761697E-2</v>
      </c>
      <c r="C9606">
        <v>-0.468265714</v>
      </c>
      <c r="D9606" t="s">
        <v>19129</v>
      </c>
    </row>
    <row r="9607" spans="1:4" x14ac:dyDescent="0.45">
      <c r="A9607" s="11" t="s">
        <v>19130</v>
      </c>
      <c r="B9607">
        <v>5.8061818661653303E-2</v>
      </c>
      <c r="C9607">
        <v>0.74899688499999995</v>
      </c>
      <c r="D9607" t="s">
        <v>19131</v>
      </c>
    </row>
    <row r="9608" spans="1:4" x14ac:dyDescent="0.45">
      <c r="A9608" s="11" t="s">
        <v>19132</v>
      </c>
      <c r="B9608">
        <v>5.8126605670699397E-2</v>
      </c>
      <c r="C9608">
        <v>-2.5753934190000001</v>
      </c>
      <c r="D9608" t="s">
        <v>19133</v>
      </c>
    </row>
    <row r="9609" spans="1:4" x14ac:dyDescent="0.45">
      <c r="A9609" s="11" t="s">
        <v>19134</v>
      </c>
      <c r="B9609">
        <v>5.81525792223316E-2</v>
      </c>
      <c r="C9609">
        <v>-1.805164137</v>
      </c>
      <c r="D9609" t="s">
        <v>19135</v>
      </c>
    </row>
    <row r="9610" spans="1:4" x14ac:dyDescent="0.45">
      <c r="A9610" s="11" t="s">
        <v>19136</v>
      </c>
      <c r="B9610">
        <v>5.8237152081582103E-2</v>
      </c>
      <c r="C9610">
        <v>-0.39513897799999997</v>
      </c>
      <c r="D9610" t="s">
        <v>19137</v>
      </c>
    </row>
    <row r="9611" spans="1:4" x14ac:dyDescent="0.45">
      <c r="A9611" s="11" t="s">
        <v>19138</v>
      </c>
      <c r="B9611">
        <v>5.8251832411355002E-2</v>
      </c>
      <c r="C9611">
        <v>-1.136765265</v>
      </c>
      <c r="D9611" t="s">
        <v>19139</v>
      </c>
    </row>
    <row r="9612" spans="1:4" x14ac:dyDescent="0.45">
      <c r="A9612" s="11" t="s">
        <v>19140</v>
      </c>
      <c r="B9612">
        <v>5.8274524915561697E-2</v>
      </c>
      <c r="C9612">
        <v>-4.6100716999999999E-2</v>
      </c>
      <c r="D9612" t="s">
        <v>19141</v>
      </c>
    </row>
    <row r="9613" spans="1:4" x14ac:dyDescent="0.45">
      <c r="A9613" s="11" t="s">
        <v>19142</v>
      </c>
      <c r="B9613">
        <v>5.85395833510668E-2</v>
      </c>
      <c r="C9613">
        <v>-0.26271003799999998</v>
      </c>
      <c r="D9613" t="s">
        <v>19143</v>
      </c>
    </row>
    <row r="9614" spans="1:4" x14ac:dyDescent="0.45">
      <c r="A9614" s="11" t="s">
        <v>19144</v>
      </c>
      <c r="B9614">
        <v>5.85584922073508E-2</v>
      </c>
      <c r="C9614">
        <v>0.14931061400000001</v>
      </c>
      <c r="D9614" t="s">
        <v>19145</v>
      </c>
    </row>
    <row r="9615" spans="1:4" x14ac:dyDescent="0.45">
      <c r="A9615" s="11" t="s">
        <v>19146</v>
      </c>
      <c r="B9615">
        <v>5.85721054287009E-2</v>
      </c>
      <c r="C9615">
        <v>0</v>
      </c>
      <c r="D9615" t="s">
        <v>19147</v>
      </c>
    </row>
    <row r="9616" spans="1:4" x14ac:dyDescent="0.45">
      <c r="A9616" s="11" t="s">
        <v>19148</v>
      </c>
      <c r="B9616">
        <v>5.8605951124224898E-2</v>
      </c>
      <c r="C9616">
        <v>-0.65407705100000002</v>
      </c>
      <c r="D9616" t="s">
        <v>19149</v>
      </c>
    </row>
    <row r="9617" spans="1:4" x14ac:dyDescent="0.45">
      <c r="A9617" s="11" t="s">
        <v>19150</v>
      </c>
      <c r="B9617">
        <v>5.8667091388630903E-2</v>
      </c>
      <c r="C9617">
        <v>-0.476552525</v>
      </c>
      <c r="D9617" t="s">
        <v>19151</v>
      </c>
    </row>
    <row r="9618" spans="1:4" x14ac:dyDescent="0.45">
      <c r="A9618" s="11" t="s">
        <v>19152</v>
      </c>
      <c r="B9618">
        <v>5.86852599511518E-2</v>
      </c>
      <c r="C9618">
        <v>-3.7921271339999998</v>
      </c>
      <c r="D9618" t="s">
        <v>19153</v>
      </c>
    </row>
    <row r="9619" spans="1:4" x14ac:dyDescent="0.45">
      <c r="A9619" s="11" t="s">
        <v>19154</v>
      </c>
      <c r="B9619">
        <v>5.8715427029642997E-2</v>
      </c>
      <c r="C9619">
        <v>0.56845107500000003</v>
      </c>
      <c r="D9619" t="s">
        <v>19155</v>
      </c>
    </row>
    <row r="9620" spans="1:4" x14ac:dyDescent="0.45">
      <c r="A9620" s="11" t="s">
        <v>19156</v>
      </c>
      <c r="B9620">
        <v>5.8716717408729899E-2</v>
      </c>
      <c r="C9620">
        <v>-1.1935696490000001</v>
      </c>
      <c r="D9620" t="s">
        <v>19157</v>
      </c>
    </row>
    <row r="9621" spans="1:4" x14ac:dyDescent="0.45">
      <c r="A9621" s="11" t="s">
        <v>19158</v>
      </c>
      <c r="B9621">
        <v>5.8716717408729899E-2</v>
      </c>
      <c r="C9621">
        <v>0.53999432800000002</v>
      </c>
      <c r="D9621" t="s">
        <v>19159</v>
      </c>
    </row>
    <row r="9622" spans="1:4" x14ac:dyDescent="0.45">
      <c r="A9622" s="11" t="s">
        <v>19160</v>
      </c>
      <c r="B9622">
        <v>5.8733831849648699E-2</v>
      </c>
      <c r="C9622">
        <v>-0.14391359300000001</v>
      </c>
      <c r="D9622" t="s">
        <v>19161</v>
      </c>
    </row>
    <row r="9623" spans="1:4" x14ac:dyDescent="0.45">
      <c r="A9623" s="11" t="s">
        <v>19162</v>
      </c>
      <c r="B9623">
        <v>5.8843813805652498E-2</v>
      </c>
      <c r="C9623">
        <v>0.28313558500000002</v>
      </c>
      <c r="D9623" t="s">
        <v>19163</v>
      </c>
    </row>
    <row r="9624" spans="1:4" x14ac:dyDescent="0.45">
      <c r="A9624" s="11" t="s">
        <v>19164</v>
      </c>
      <c r="B9624">
        <v>5.9050642929133999E-2</v>
      </c>
      <c r="C9624">
        <v>-0.278694897</v>
      </c>
      <c r="D9624" t="s">
        <v>19165</v>
      </c>
    </row>
    <row r="9625" spans="1:4" x14ac:dyDescent="0.45">
      <c r="A9625" s="11" t="s">
        <v>19166</v>
      </c>
      <c r="B9625">
        <v>5.9137872983203402E-2</v>
      </c>
      <c r="C9625">
        <v>1.4644557899999999</v>
      </c>
      <c r="D9625" t="s">
        <v>19167</v>
      </c>
    </row>
    <row r="9626" spans="1:4" x14ac:dyDescent="0.45">
      <c r="A9626" s="11" t="s">
        <v>19168</v>
      </c>
      <c r="B9626">
        <v>5.9138152576860899E-2</v>
      </c>
      <c r="C9626">
        <v>-0.59237604700000002</v>
      </c>
      <c r="D9626" t="s">
        <v>19169</v>
      </c>
    </row>
    <row r="9627" spans="1:4" x14ac:dyDescent="0.45">
      <c r="A9627" s="11" t="s">
        <v>19170</v>
      </c>
      <c r="B9627">
        <v>5.9141184271164299E-2</v>
      </c>
      <c r="C9627">
        <v>9.8076142000000005E-2</v>
      </c>
      <c r="D9627" t="s">
        <v>19171</v>
      </c>
    </row>
    <row r="9628" spans="1:4" x14ac:dyDescent="0.45">
      <c r="A9628" s="11" t="s">
        <v>19172</v>
      </c>
      <c r="B9628">
        <v>5.91894492771134E-2</v>
      </c>
      <c r="C9628">
        <v>0.32700376599999997</v>
      </c>
      <c r="D9628" t="s">
        <v>19173</v>
      </c>
    </row>
    <row r="9629" spans="1:4" x14ac:dyDescent="0.45">
      <c r="A9629" s="11" t="s">
        <v>19174</v>
      </c>
      <c r="B9629">
        <v>5.9209287757391399E-2</v>
      </c>
      <c r="C9629">
        <v>-0.32624486400000002</v>
      </c>
      <c r="D9629" t="s">
        <v>19175</v>
      </c>
    </row>
    <row r="9630" spans="1:4" x14ac:dyDescent="0.45">
      <c r="A9630" s="11" t="s">
        <v>19176</v>
      </c>
      <c r="B9630">
        <v>5.9245995766841697E-2</v>
      </c>
      <c r="C9630">
        <v>0.23605234</v>
      </c>
      <c r="D9630" t="s">
        <v>19177</v>
      </c>
    </row>
    <row r="9631" spans="1:4" x14ac:dyDescent="0.45">
      <c r="A9631" s="11" t="s">
        <v>19178</v>
      </c>
      <c r="B9631">
        <v>5.9269965850176097E-2</v>
      </c>
      <c r="C9631">
        <v>-1.759251098</v>
      </c>
      <c r="D9631" t="s">
        <v>19179</v>
      </c>
    </row>
    <row r="9632" spans="1:4" x14ac:dyDescent="0.45">
      <c r="A9632" s="11" t="s">
        <v>19180</v>
      </c>
      <c r="B9632">
        <v>5.9275725397276401E-2</v>
      </c>
      <c r="C9632">
        <v>-1.1416526069999999</v>
      </c>
      <c r="D9632" t="s">
        <v>19181</v>
      </c>
    </row>
    <row r="9633" spans="1:4" x14ac:dyDescent="0.45">
      <c r="A9633" s="11" t="s">
        <v>19182</v>
      </c>
      <c r="B9633">
        <v>5.9279939101090098E-2</v>
      </c>
      <c r="C9633">
        <v>0.19368036399999999</v>
      </c>
      <c r="D9633" t="s">
        <v>19183</v>
      </c>
    </row>
    <row r="9634" spans="1:4" x14ac:dyDescent="0.45">
      <c r="A9634" s="11" t="s">
        <v>19184</v>
      </c>
      <c r="B9634">
        <v>5.9478480790755198E-2</v>
      </c>
      <c r="C9634">
        <v>0.71268850100000003</v>
      </c>
      <c r="D9634" t="s">
        <v>19185</v>
      </c>
    </row>
    <row r="9635" spans="1:4" x14ac:dyDescent="0.45">
      <c r="A9635" s="11" t="s">
        <v>19186</v>
      </c>
      <c r="B9635">
        <v>5.9490623143075599E-2</v>
      </c>
      <c r="C9635">
        <v>-0.98807890300000001</v>
      </c>
      <c r="D9635" t="s">
        <v>19187</v>
      </c>
    </row>
    <row r="9636" spans="1:4" x14ac:dyDescent="0.45">
      <c r="A9636" s="11" t="s">
        <v>19188</v>
      </c>
      <c r="B9636">
        <v>5.9527382516109797E-2</v>
      </c>
      <c r="C9636">
        <v>-9.4714515999999999E-2</v>
      </c>
      <c r="D9636" t="s">
        <v>19189</v>
      </c>
    </row>
    <row r="9637" spans="1:4" x14ac:dyDescent="0.45">
      <c r="A9637" s="11" t="s">
        <v>19190</v>
      </c>
      <c r="B9637">
        <v>5.9527382516109797E-2</v>
      </c>
      <c r="C9637">
        <v>0.42338394400000001</v>
      </c>
      <c r="D9637" t="s">
        <v>19191</v>
      </c>
    </row>
    <row r="9638" spans="1:4" x14ac:dyDescent="0.45">
      <c r="A9638" s="11" t="s">
        <v>19192</v>
      </c>
      <c r="B9638">
        <v>5.9575931608505703E-2</v>
      </c>
      <c r="C9638">
        <v>0</v>
      </c>
      <c r="D9638" t="s">
        <v>19193</v>
      </c>
    </row>
    <row r="9639" spans="1:4" x14ac:dyDescent="0.45">
      <c r="A9639" s="11" t="s">
        <v>19194</v>
      </c>
      <c r="B9639">
        <v>5.96304105648226E-2</v>
      </c>
      <c r="C9639">
        <v>-6.6757646690000003</v>
      </c>
      <c r="D9639" t="s">
        <v>19195</v>
      </c>
    </row>
    <row r="9640" spans="1:4" x14ac:dyDescent="0.45">
      <c r="A9640" s="11" t="s">
        <v>19196</v>
      </c>
      <c r="B9640">
        <v>5.9631858302698099E-2</v>
      </c>
      <c r="C9640">
        <v>0.41380783100000001</v>
      </c>
      <c r="D9640" t="s">
        <v>19197</v>
      </c>
    </row>
    <row r="9641" spans="1:4" x14ac:dyDescent="0.45">
      <c r="A9641" s="11" t="s">
        <v>19198</v>
      </c>
      <c r="B9641">
        <v>5.9631858302698099E-2</v>
      </c>
      <c r="C9641">
        <v>1.0826291560000001</v>
      </c>
      <c r="D9641" t="s">
        <v>19199</v>
      </c>
    </row>
    <row r="9642" spans="1:4" x14ac:dyDescent="0.45">
      <c r="A9642" s="11" t="s">
        <v>19200</v>
      </c>
      <c r="B9642">
        <v>5.9641050443142302E-2</v>
      </c>
      <c r="C9642">
        <v>0</v>
      </c>
      <c r="D9642" t="s">
        <v>19201</v>
      </c>
    </row>
    <row r="9643" spans="1:4" x14ac:dyDescent="0.45">
      <c r="A9643" s="11" t="s">
        <v>19202</v>
      </c>
      <c r="B9643">
        <v>5.9666251349765602E-2</v>
      </c>
      <c r="C9643">
        <v>0.20846969500000001</v>
      </c>
      <c r="D9643" t="s">
        <v>19203</v>
      </c>
    </row>
    <row r="9644" spans="1:4" x14ac:dyDescent="0.45">
      <c r="A9644" s="11" t="s">
        <v>19204</v>
      </c>
      <c r="B9644">
        <v>5.9697325796381102E-2</v>
      </c>
      <c r="C9644">
        <v>-1.430979164</v>
      </c>
      <c r="D9644" t="s">
        <v>19205</v>
      </c>
    </row>
    <row r="9645" spans="1:4" x14ac:dyDescent="0.45">
      <c r="A9645" s="11" t="s">
        <v>19206</v>
      </c>
      <c r="B9645">
        <v>5.9795005926315301E-2</v>
      </c>
      <c r="C9645">
        <v>0</v>
      </c>
      <c r="D9645" t="s">
        <v>19207</v>
      </c>
    </row>
    <row r="9646" spans="1:4" x14ac:dyDescent="0.45">
      <c r="A9646" s="11" t="s">
        <v>19208</v>
      </c>
      <c r="B9646">
        <v>5.9908238301851199E-2</v>
      </c>
      <c r="C9646">
        <v>-0.99713434000000001</v>
      </c>
      <c r="D9646" t="s">
        <v>19209</v>
      </c>
    </row>
    <row r="9647" spans="1:4" x14ac:dyDescent="0.45">
      <c r="A9647" s="11" t="s">
        <v>19210</v>
      </c>
      <c r="B9647">
        <v>5.9915001716012398E-2</v>
      </c>
      <c r="C9647">
        <v>0.214179377</v>
      </c>
      <c r="D9647" t="s">
        <v>19211</v>
      </c>
    </row>
    <row r="9648" spans="1:4" x14ac:dyDescent="0.45">
      <c r="A9648" s="11" t="s">
        <v>19212</v>
      </c>
      <c r="B9648">
        <v>5.9936559036938203E-2</v>
      </c>
      <c r="C9648">
        <v>-0.37194482099999998</v>
      </c>
      <c r="D9648" t="s">
        <v>19213</v>
      </c>
    </row>
    <row r="9649" spans="1:4" x14ac:dyDescent="0.45">
      <c r="A9649" s="11" t="s">
        <v>19214</v>
      </c>
      <c r="B9649">
        <v>5.9962605190185203E-2</v>
      </c>
      <c r="C9649">
        <v>0.48290380599999999</v>
      </c>
      <c r="D9649" t="s">
        <v>19215</v>
      </c>
    </row>
    <row r="9650" spans="1:4" x14ac:dyDescent="0.45">
      <c r="A9650" s="11" t="s">
        <v>19216</v>
      </c>
      <c r="B9650">
        <v>5.9969865473553201E-2</v>
      </c>
      <c r="C9650">
        <v>7.5876667999999994E-2</v>
      </c>
      <c r="D9650" t="s">
        <v>19217</v>
      </c>
    </row>
    <row r="9651" spans="1:4" x14ac:dyDescent="0.45">
      <c r="A9651" s="11" t="s">
        <v>19218</v>
      </c>
      <c r="B9651">
        <v>6.0027794864853601E-2</v>
      </c>
      <c r="C9651">
        <v>-0.66340407999999995</v>
      </c>
      <c r="D9651" t="s">
        <v>19219</v>
      </c>
    </row>
    <row r="9652" spans="1:4" x14ac:dyDescent="0.45">
      <c r="A9652" s="11" t="s">
        <v>19220</v>
      </c>
      <c r="B9652">
        <v>6.0039594212025399E-2</v>
      </c>
      <c r="C9652">
        <v>1.8980211920000001</v>
      </c>
      <c r="D9652" t="s">
        <v>19221</v>
      </c>
    </row>
    <row r="9653" spans="1:4" x14ac:dyDescent="0.45">
      <c r="A9653" s="11" t="s">
        <v>19222</v>
      </c>
      <c r="B9653">
        <v>6.0086713681312E-2</v>
      </c>
      <c r="C9653">
        <v>0.64189035999999999</v>
      </c>
      <c r="D9653" t="s">
        <v>19223</v>
      </c>
    </row>
    <row r="9654" spans="1:4" x14ac:dyDescent="0.45">
      <c r="A9654" s="11" t="s">
        <v>19224</v>
      </c>
      <c r="B9654">
        <v>6.01271321296524E-2</v>
      </c>
      <c r="C9654">
        <v>0.385646243</v>
      </c>
      <c r="D9654" t="s">
        <v>19225</v>
      </c>
    </row>
    <row r="9655" spans="1:4" x14ac:dyDescent="0.45">
      <c r="A9655" s="11" t="s">
        <v>19226</v>
      </c>
      <c r="B9655">
        <v>6.0141505967470602E-2</v>
      </c>
      <c r="C9655">
        <v>0</v>
      </c>
      <c r="D9655" t="s">
        <v>19227</v>
      </c>
    </row>
    <row r="9656" spans="1:4" x14ac:dyDescent="0.45">
      <c r="A9656" s="11" t="s">
        <v>19228</v>
      </c>
      <c r="B9656">
        <v>6.0163986366318402E-2</v>
      </c>
      <c r="C9656">
        <v>-0.28865703799999998</v>
      </c>
      <c r="D9656" t="s">
        <v>19229</v>
      </c>
    </row>
    <row r="9657" spans="1:4" x14ac:dyDescent="0.45">
      <c r="A9657" s="11" t="s">
        <v>19230</v>
      </c>
      <c r="B9657">
        <v>6.01869914219492E-2</v>
      </c>
      <c r="C9657">
        <v>-0.32876836700000001</v>
      </c>
      <c r="D9657" t="s">
        <v>19231</v>
      </c>
    </row>
    <row r="9658" spans="1:4" x14ac:dyDescent="0.45">
      <c r="A9658" s="11" t="s">
        <v>19232</v>
      </c>
      <c r="B9658">
        <v>6.0187967027934899E-2</v>
      </c>
      <c r="C9658">
        <v>-0.28349326400000002</v>
      </c>
      <c r="D9658" t="s">
        <v>19233</v>
      </c>
    </row>
    <row r="9659" spans="1:4" x14ac:dyDescent="0.45">
      <c r="A9659" s="11" t="s">
        <v>19234</v>
      </c>
      <c r="B9659">
        <v>6.0193404770981403E-2</v>
      </c>
      <c r="C9659">
        <v>-0.85375865900000003</v>
      </c>
      <c r="D9659" t="s">
        <v>19235</v>
      </c>
    </row>
    <row r="9660" spans="1:4" x14ac:dyDescent="0.45">
      <c r="A9660" s="11" t="s">
        <v>19236</v>
      </c>
      <c r="B9660">
        <v>6.0238717475361601E-2</v>
      </c>
      <c r="C9660">
        <v>-0.54110980399999997</v>
      </c>
      <c r="D9660" t="s">
        <v>19237</v>
      </c>
    </row>
    <row r="9661" spans="1:4" x14ac:dyDescent="0.45">
      <c r="A9661" s="11" t="s">
        <v>19238</v>
      </c>
      <c r="B9661">
        <v>6.0263457562392E-2</v>
      </c>
      <c r="C9661">
        <v>1.6317199999999999E-3</v>
      </c>
      <c r="D9661" t="s">
        <v>19239</v>
      </c>
    </row>
    <row r="9662" spans="1:4" x14ac:dyDescent="0.45">
      <c r="A9662" s="11" t="s">
        <v>19240</v>
      </c>
      <c r="B9662">
        <v>6.0281649469344598E-2</v>
      </c>
      <c r="C9662">
        <v>-0.56856310099999996</v>
      </c>
      <c r="D9662" t="s">
        <v>19241</v>
      </c>
    </row>
    <row r="9663" spans="1:4" x14ac:dyDescent="0.45">
      <c r="A9663" s="11" t="s">
        <v>19242</v>
      </c>
      <c r="B9663">
        <v>6.03002900531825E-2</v>
      </c>
      <c r="C9663">
        <v>2.2076892099999998</v>
      </c>
      <c r="D9663" t="s">
        <v>19243</v>
      </c>
    </row>
    <row r="9664" spans="1:4" x14ac:dyDescent="0.45">
      <c r="A9664" s="11" t="s">
        <v>19244</v>
      </c>
      <c r="B9664">
        <v>6.0305368584789097E-2</v>
      </c>
      <c r="C9664">
        <v>5.31812E-3</v>
      </c>
      <c r="D9664" t="s">
        <v>19245</v>
      </c>
    </row>
    <row r="9665" spans="1:4" x14ac:dyDescent="0.45">
      <c r="A9665" s="11" t="s">
        <v>19246</v>
      </c>
      <c r="B9665">
        <v>6.0338874552282498E-2</v>
      </c>
      <c r="C9665">
        <v>0</v>
      </c>
      <c r="D9665" t="s">
        <v>19247</v>
      </c>
    </row>
    <row r="9666" spans="1:4" x14ac:dyDescent="0.45">
      <c r="A9666" s="11" t="s">
        <v>19248</v>
      </c>
      <c r="B9666">
        <v>6.0533488789061597E-2</v>
      </c>
      <c r="C9666">
        <v>-0.136601044</v>
      </c>
      <c r="D9666" t="s">
        <v>19249</v>
      </c>
    </row>
    <row r="9667" spans="1:4" x14ac:dyDescent="0.45">
      <c r="A9667" s="11" t="s">
        <v>19250</v>
      </c>
      <c r="B9667">
        <v>6.0534697783387999E-2</v>
      </c>
      <c r="C9667">
        <v>-5.5107070000000001E-3</v>
      </c>
      <c r="D9667" t="s">
        <v>19251</v>
      </c>
    </row>
    <row r="9668" spans="1:4" x14ac:dyDescent="0.45">
      <c r="A9668" s="11" t="s">
        <v>19252</v>
      </c>
      <c r="B9668">
        <v>6.0596385017695098E-2</v>
      </c>
      <c r="C9668">
        <v>0</v>
      </c>
      <c r="D9668" t="s">
        <v>19253</v>
      </c>
    </row>
    <row r="9669" spans="1:4" x14ac:dyDescent="0.45">
      <c r="A9669" s="11" t="s">
        <v>19254</v>
      </c>
      <c r="B9669">
        <v>6.0627590831745702E-2</v>
      </c>
      <c r="C9669">
        <v>-1.275404617</v>
      </c>
      <c r="D9669" t="s">
        <v>19255</v>
      </c>
    </row>
    <row r="9670" spans="1:4" x14ac:dyDescent="0.45">
      <c r="A9670" s="11" t="s">
        <v>19256</v>
      </c>
      <c r="B9670">
        <v>6.0627590831745702E-2</v>
      </c>
      <c r="C9670">
        <v>-0.74209294100000001</v>
      </c>
      <c r="D9670" t="s">
        <v>19257</v>
      </c>
    </row>
    <row r="9671" spans="1:4" x14ac:dyDescent="0.45">
      <c r="A9671" s="11" t="s">
        <v>19258</v>
      </c>
      <c r="B9671">
        <v>6.0646271243567897E-2</v>
      </c>
      <c r="C9671">
        <v>0.559556261</v>
      </c>
      <c r="D9671" t="s">
        <v>19259</v>
      </c>
    </row>
    <row r="9672" spans="1:4" x14ac:dyDescent="0.45">
      <c r="A9672" s="11" t="s">
        <v>19260</v>
      </c>
      <c r="B9672">
        <v>6.0695379945658802E-2</v>
      </c>
      <c r="C9672">
        <v>-0.35602651000000002</v>
      </c>
      <c r="D9672" t="s">
        <v>19261</v>
      </c>
    </row>
    <row r="9673" spans="1:4" x14ac:dyDescent="0.45">
      <c r="A9673" s="11" t="s">
        <v>19262</v>
      </c>
      <c r="B9673">
        <v>6.0703089620579798E-2</v>
      </c>
      <c r="C9673">
        <v>0</v>
      </c>
      <c r="D9673" t="s">
        <v>19263</v>
      </c>
    </row>
    <row r="9674" spans="1:4" x14ac:dyDescent="0.45">
      <c r="A9674" s="11" t="s">
        <v>19264</v>
      </c>
      <c r="B9674">
        <v>6.07090936589261E-2</v>
      </c>
      <c r="C9674">
        <v>-0.25310026600000002</v>
      </c>
      <c r="D9674" t="s">
        <v>19265</v>
      </c>
    </row>
    <row r="9675" spans="1:4" x14ac:dyDescent="0.45">
      <c r="A9675" s="11" t="s">
        <v>19266</v>
      </c>
      <c r="B9675">
        <v>6.0728708329578197E-2</v>
      </c>
      <c r="C9675">
        <v>6.9700350000000003E-3</v>
      </c>
      <c r="D9675" t="s">
        <v>19267</v>
      </c>
    </row>
    <row r="9676" spans="1:4" x14ac:dyDescent="0.45">
      <c r="A9676" s="11" t="s">
        <v>19268</v>
      </c>
      <c r="B9676">
        <v>6.07629753984682E-2</v>
      </c>
      <c r="C9676">
        <v>0.34501880699999998</v>
      </c>
      <c r="D9676" t="s">
        <v>19269</v>
      </c>
    </row>
    <row r="9677" spans="1:4" x14ac:dyDescent="0.45">
      <c r="A9677" s="11" t="s">
        <v>19270</v>
      </c>
      <c r="B9677">
        <v>6.09469971933536E-2</v>
      </c>
      <c r="C9677">
        <v>-6.1467987000000002E-2</v>
      </c>
      <c r="D9677" t="s">
        <v>19271</v>
      </c>
    </row>
    <row r="9678" spans="1:4" x14ac:dyDescent="0.45">
      <c r="A9678" s="11" t="s">
        <v>19272</v>
      </c>
      <c r="B9678">
        <v>6.09469971933536E-2</v>
      </c>
      <c r="C9678">
        <v>-1.1638114310000001</v>
      </c>
      <c r="D9678" t="s">
        <v>19273</v>
      </c>
    </row>
    <row r="9679" spans="1:4" x14ac:dyDescent="0.45">
      <c r="A9679" s="11" t="s">
        <v>19274</v>
      </c>
      <c r="B9679">
        <v>6.0985453146387203E-2</v>
      </c>
      <c r="C9679">
        <v>-0.23280066699999999</v>
      </c>
      <c r="D9679" t="s">
        <v>19275</v>
      </c>
    </row>
    <row r="9680" spans="1:4" x14ac:dyDescent="0.45">
      <c r="A9680" s="11" t="s">
        <v>19276</v>
      </c>
      <c r="B9680">
        <v>6.0985453146387203E-2</v>
      </c>
      <c r="C9680">
        <v>-1.0191586210000001</v>
      </c>
      <c r="D9680" t="s">
        <v>19277</v>
      </c>
    </row>
    <row r="9681" spans="1:4" x14ac:dyDescent="0.45">
      <c r="A9681" s="11" t="s">
        <v>19278</v>
      </c>
      <c r="B9681">
        <v>6.10656240928594E-2</v>
      </c>
      <c r="C9681">
        <v>-0.65481170700000002</v>
      </c>
      <c r="D9681" t="s">
        <v>19279</v>
      </c>
    </row>
    <row r="9682" spans="1:4" x14ac:dyDescent="0.45">
      <c r="A9682" s="11" t="s">
        <v>19280</v>
      </c>
      <c r="B9682">
        <v>6.1144593507088098E-2</v>
      </c>
      <c r="C9682">
        <v>-0.30757888999999999</v>
      </c>
      <c r="D9682" t="s">
        <v>19281</v>
      </c>
    </row>
    <row r="9683" spans="1:4" x14ac:dyDescent="0.45">
      <c r="A9683" s="11" t="s">
        <v>19282</v>
      </c>
      <c r="B9683">
        <v>6.1155338039815398E-2</v>
      </c>
      <c r="C9683">
        <v>-6.0368175000000003E-2</v>
      </c>
      <c r="D9683" t="s">
        <v>19283</v>
      </c>
    </row>
    <row r="9684" spans="1:4" x14ac:dyDescent="0.45">
      <c r="A9684" s="11" t="s">
        <v>19284</v>
      </c>
      <c r="B9684">
        <v>6.1209355392098201E-2</v>
      </c>
      <c r="C9684">
        <v>-1.2049346110000001</v>
      </c>
      <c r="D9684" t="s">
        <v>19285</v>
      </c>
    </row>
    <row r="9685" spans="1:4" x14ac:dyDescent="0.45">
      <c r="A9685" s="11" t="s">
        <v>19286</v>
      </c>
      <c r="B9685">
        <v>6.1225955989955103E-2</v>
      </c>
      <c r="C9685">
        <v>-1.12801884</v>
      </c>
      <c r="D9685" t="s">
        <v>19287</v>
      </c>
    </row>
    <row r="9686" spans="1:4" x14ac:dyDescent="0.45">
      <c r="A9686" s="11" t="s">
        <v>19288</v>
      </c>
      <c r="B9686">
        <v>6.1235564698127E-2</v>
      </c>
      <c r="C9686">
        <v>0</v>
      </c>
      <c r="D9686" t="s">
        <v>19289</v>
      </c>
    </row>
    <row r="9687" spans="1:4" x14ac:dyDescent="0.45">
      <c r="A9687" s="11" t="s">
        <v>19290</v>
      </c>
      <c r="B9687">
        <v>6.1302212291265701E-2</v>
      </c>
      <c r="C9687">
        <v>0.26472646100000002</v>
      </c>
      <c r="D9687" t="s">
        <v>19291</v>
      </c>
    </row>
    <row r="9688" spans="1:4" x14ac:dyDescent="0.45">
      <c r="A9688" s="11" t="s">
        <v>19292</v>
      </c>
      <c r="B9688">
        <v>6.13112786732233E-2</v>
      </c>
      <c r="C9688">
        <v>0.65527797499999996</v>
      </c>
      <c r="D9688" t="s">
        <v>19293</v>
      </c>
    </row>
    <row r="9689" spans="1:4" x14ac:dyDescent="0.45">
      <c r="A9689" s="11" t="s">
        <v>19294</v>
      </c>
      <c r="B9689">
        <v>6.13112786732233E-2</v>
      </c>
      <c r="C9689">
        <v>0.58698309400000004</v>
      </c>
      <c r="D9689" t="s">
        <v>19295</v>
      </c>
    </row>
    <row r="9690" spans="1:4" x14ac:dyDescent="0.45">
      <c r="A9690" s="11" t="s">
        <v>19296</v>
      </c>
      <c r="B9690">
        <v>6.1321377121665001E-2</v>
      </c>
      <c r="C9690">
        <v>1.5404869E-2</v>
      </c>
      <c r="D9690" t="s">
        <v>19297</v>
      </c>
    </row>
    <row r="9691" spans="1:4" x14ac:dyDescent="0.45">
      <c r="A9691" s="11" t="s">
        <v>19298</v>
      </c>
      <c r="B9691">
        <v>6.1322125074622799E-2</v>
      </c>
      <c r="C9691">
        <v>0</v>
      </c>
      <c r="D9691" t="s">
        <v>19299</v>
      </c>
    </row>
    <row r="9692" spans="1:4" x14ac:dyDescent="0.45">
      <c r="A9692" s="11" t="s">
        <v>19300</v>
      </c>
      <c r="B9692">
        <v>6.1411277035563601E-2</v>
      </c>
      <c r="C9692">
        <v>-0.32939363399999999</v>
      </c>
      <c r="D9692" t="s">
        <v>19301</v>
      </c>
    </row>
    <row r="9693" spans="1:4" x14ac:dyDescent="0.45">
      <c r="A9693" s="11" t="s">
        <v>19302</v>
      </c>
      <c r="B9693">
        <v>6.1411277035563601E-2</v>
      </c>
      <c r="C9693">
        <v>-1.1922463080000001</v>
      </c>
      <c r="D9693" t="s">
        <v>19303</v>
      </c>
    </row>
    <row r="9694" spans="1:4" x14ac:dyDescent="0.45">
      <c r="A9694" s="11" t="s">
        <v>19304</v>
      </c>
      <c r="B9694">
        <v>6.1473675851759703E-2</v>
      </c>
      <c r="C9694">
        <v>-1.599037552</v>
      </c>
      <c r="D9694" t="s">
        <v>19305</v>
      </c>
    </row>
    <row r="9695" spans="1:4" x14ac:dyDescent="0.45">
      <c r="A9695" s="11" t="s">
        <v>19306</v>
      </c>
      <c r="B9695">
        <v>6.1473675851759703E-2</v>
      </c>
      <c r="C9695">
        <v>-0.73416800500000001</v>
      </c>
      <c r="D9695" t="s">
        <v>19307</v>
      </c>
    </row>
    <row r="9696" spans="1:4" x14ac:dyDescent="0.45">
      <c r="A9696" s="11" t="s">
        <v>19308</v>
      </c>
      <c r="B9696">
        <v>6.1533950502161802E-2</v>
      </c>
      <c r="C9696">
        <v>1.039620223</v>
      </c>
      <c r="D9696" t="s">
        <v>19309</v>
      </c>
    </row>
    <row r="9697" spans="1:4" x14ac:dyDescent="0.45">
      <c r="A9697" s="11" t="s">
        <v>19310</v>
      </c>
      <c r="B9697">
        <v>6.1533950502161802E-2</v>
      </c>
      <c r="C9697">
        <v>-0.26902822799999998</v>
      </c>
      <c r="D9697" t="s">
        <v>19311</v>
      </c>
    </row>
    <row r="9698" spans="1:4" x14ac:dyDescent="0.45">
      <c r="A9698" s="11" t="s">
        <v>19312</v>
      </c>
      <c r="B9698">
        <v>6.1654117168463002E-2</v>
      </c>
      <c r="C9698">
        <v>-0.29402673000000001</v>
      </c>
      <c r="D9698" t="s">
        <v>19313</v>
      </c>
    </row>
    <row r="9699" spans="1:4" x14ac:dyDescent="0.45">
      <c r="A9699" s="11" t="s">
        <v>19314</v>
      </c>
      <c r="B9699">
        <v>6.1723004518516901E-2</v>
      </c>
      <c r="C9699">
        <v>8.4540266000000003E-2</v>
      </c>
      <c r="D9699" t="s">
        <v>19315</v>
      </c>
    </row>
    <row r="9700" spans="1:4" x14ac:dyDescent="0.45">
      <c r="A9700" s="11" t="s">
        <v>19316</v>
      </c>
      <c r="B9700">
        <v>6.1761698172768199E-2</v>
      </c>
      <c r="C9700">
        <v>-0.91067556100000002</v>
      </c>
      <c r="D9700" t="s">
        <v>19317</v>
      </c>
    </row>
    <row r="9701" spans="1:4" x14ac:dyDescent="0.45">
      <c r="A9701" s="11" t="s">
        <v>19318</v>
      </c>
      <c r="B9701">
        <v>6.1805409363297301E-2</v>
      </c>
      <c r="C9701">
        <v>-0.88196291199999999</v>
      </c>
      <c r="D9701" t="s">
        <v>19319</v>
      </c>
    </row>
    <row r="9702" spans="1:4" x14ac:dyDescent="0.45">
      <c r="A9702" s="11" t="s">
        <v>19320</v>
      </c>
      <c r="B9702">
        <v>6.1905111472678E-2</v>
      </c>
      <c r="C9702">
        <v>-2.4829286439999998</v>
      </c>
      <c r="D9702" t="s">
        <v>19321</v>
      </c>
    </row>
    <row r="9703" spans="1:4" x14ac:dyDescent="0.45">
      <c r="A9703" s="11" t="s">
        <v>19322</v>
      </c>
      <c r="B9703">
        <v>6.1929857553179299E-2</v>
      </c>
      <c r="C9703">
        <v>-1.3400883260000001</v>
      </c>
      <c r="D9703" t="s">
        <v>19323</v>
      </c>
    </row>
    <row r="9704" spans="1:4" x14ac:dyDescent="0.45">
      <c r="A9704" s="11" t="s">
        <v>19324</v>
      </c>
      <c r="B9704">
        <v>6.19965956913726E-2</v>
      </c>
      <c r="C9704">
        <v>0.41101322600000001</v>
      </c>
      <c r="D9704" t="s">
        <v>19325</v>
      </c>
    </row>
    <row r="9705" spans="1:4" x14ac:dyDescent="0.45">
      <c r="A9705" s="11" t="s">
        <v>19326</v>
      </c>
      <c r="B9705">
        <v>6.2028591023014702E-2</v>
      </c>
      <c r="C9705">
        <v>0.42728198499999998</v>
      </c>
      <c r="D9705" t="s">
        <v>19327</v>
      </c>
    </row>
    <row r="9706" spans="1:4" x14ac:dyDescent="0.45">
      <c r="A9706" s="11" t="s">
        <v>19328</v>
      </c>
      <c r="B9706">
        <v>6.20927671467374E-2</v>
      </c>
      <c r="C9706">
        <v>0.170624833</v>
      </c>
      <c r="D9706" t="s">
        <v>19329</v>
      </c>
    </row>
    <row r="9707" spans="1:4" x14ac:dyDescent="0.45">
      <c r="A9707" s="11" t="s">
        <v>19330</v>
      </c>
      <c r="B9707">
        <v>6.2115599110389302E-2</v>
      </c>
      <c r="C9707">
        <v>-0.55569093000000003</v>
      </c>
      <c r="D9707" t="s">
        <v>19331</v>
      </c>
    </row>
    <row r="9708" spans="1:4" x14ac:dyDescent="0.45">
      <c r="A9708" s="11" t="s">
        <v>19332</v>
      </c>
      <c r="B9708">
        <v>6.2132641683798201E-2</v>
      </c>
      <c r="C9708">
        <v>0.12845891500000001</v>
      </c>
      <c r="D9708" t="s">
        <v>19333</v>
      </c>
    </row>
    <row r="9709" spans="1:4" x14ac:dyDescent="0.45">
      <c r="A9709" s="11" t="s">
        <v>19334</v>
      </c>
      <c r="B9709">
        <v>6.2422972803336002E-2</v>
      </c>
      <c r="C9709">
        <v>-0.37360259499999998</v>
      </c>
      <c r="D9709" t="s">
        <v>19335</v>
      </c>
    </row>
    <row r="9710" spans="1:4" x14ac:dyDescent="0.45">
      <c r="A9710" s="11" t="s">
        <v>19336</v>
      </c>
      <c r="B9710">
        <v>6.2456646436989401E-2</v>
      </c>
      <c r="C9710">
        <v>-1.574519381</v>
      </c>
      <c r="D9710" t="s">
        <v>19337</v>
      </c>
    </row>
    <row r="9711" spans="1:4" x14ac:dyDescent="0.45">
      <c r="A9711" s="11" t="s">
        <v>19338</v>
      </c>
      <c r="B9711">
        <v>6.2458267499754597E-2</v>
      </c>
      <c r="C9711">
        <v>-0.58074786599999995</v>
      </c>
      <c r="D9711" t="s">
        <v>19339</v>
      </c>
    </row>
    <row r="9712" spans="1:4" x14ac:dyDescent="0.45">
      <c r="A9712" s="11" t="s">
        <v>19340</v>
      </c>
      <c r="B9712">
        <v>6.2674915247127705E-2</v>
      </c>
      <c r="C9712">
        <v>5.7743154999999997E-2</v>
      </c>
      <c r="D9712" t="s">
        <v>19341</v>
      </c>
    </row>
    <row r="9713" spans="1:4" x14ac:dyDescent="0.45">
      <c r="A9713" s="11" t="s">
        <v>19342</v>
      </c>
      <c r="B9713">
        <v>6.2852771814711605E-2</v>
      </c>
      <c r="C9713">
        <v>0</v>
      </c>
      <c r="D9713" t="s">
        <v>19343</v>
      </c>
    </row>
    <row r="9714" spans="1:4" x14ac:dyDescent="0.45">
      <c r="A9714" s="11" t="s">
        <v>19344</v>
      </c>
      <c r="B9714">
        <v>6.2949614192846504E-2</v>
      </c>
      <c r="C9714">
        <v>-0.32006007199999997</v>
      </c>
      <c r="D9714" t="s">
        <v>19345</v>
      </c>
    </row>
    <row r="9715" spans="1:4" x14ac:dyDescent="0.45">
      <c r="A9715" s="11" t="s">
        <v>19346</v>
      </c>
      <c r="B9715">
        <v>6.3073904786236104E-2</v>
      </c>
      <c r="C9715">
        <v>-1.0528141559999999</v>
      </c>
      <c r="D9715" t="s">
        <v>19347</v>
      </c>
    </row>
    <row r="9716" spans="1:4" x14ac:dyDescent="0.45">
      <c r="A9716" s="11" t="s">
        <v>19348</v>
      </c>
      <c r="B9716">
        <v>6.3135226249726298E-2</v>
      </c>
      <c r="C9716">
        <v>0.399505216</v>
      </c>
      <c r="D9716" t="s">
        <v>19349</v>
      </c>
    </row>
    <row r="9717" spans="1:4" x14ac:dyDescent="0.45">
      <c r="A9717" s="11" t="s">
        <v>19350</v>
      </c>
      <c r="B9717">
        <v>6.3140265882535004E-2</v>
      </c>
      <c r="C9717">
        <v>-0.18150190899999999</v>
      </c>
      <c r="D9717" t="s">
        <v>19351</v>
      </c>
    </row>
    <row r="9718" spans="1:4" x14ac:dyDescent="0.45">
      <c r="A9718" s="11" t="s">
        <v>19352</v>
      </c>
      <c r="B9718">
        <v>6.3149222776629099E-2</v>
      </c>
      <c r="C9718">
        <v>-0.29822122299999998</v>
      </c>
      <c r="D9718" t="s">
        <v>19353</v>
      </c>
    </row>
    <row r="9719" spans="1:4" x14ac:dyDescent="0.45">
      <c r="A9719" s="11" t="s">
        <v>19354</v>
      </c>
      <c r="B9719">
        <v>6.3156338248056804E-2</v>
      </c>
      <c r="C9719">
        <v>-0.61306992400000004</v>
      </c>
      <c r="D9719" t="s">
        <v>19355</v>
      </c>
    </row>
    <row r="9720" spans="1:4" x14ac:dyDescent="0.45">
      <c r="A9720" s="11" t="s">
        <v>19356</v>
      </c>
      <c r="B9720">
        <v>6.3171480627712107E-2</v>
      </c>
      <c r="C9720">
        <v>0</v>
      </c>
      <c r="D9720" t="s">
        <v>19357</v>
      </c>
    </row>
    <row r="9721" spans="1:4" x14ac:dyDescent="0.45">
      <c r="A9721" s="11" t="s">
        <v>19358</v>
      </c>
      <c r="B9721">
        <v>6.3272620896008297E-2</v>
      </c>
      <c r="C9721">
        <v>-0.610587412</v>
      </c>
      <c r="D9721" t="s">
        <v>19359</v>
      </c>
    </row>
    <row r="9722" spans="1:4" x14ac:dyDescent="0.45">
      <c r="A9722" s="11" t="s">
        <v>19360</v>
      </c>
      <c r="B9722">
        <v>6.3307381154263598E-2</v>
      </c>
      <c r="C9722">
        <v>-0.951574052</v>
      </c>
      <c r="D9722" t="s">
        <v>19361</v>
      </c>
    </row>
    <row r="9723" spans="1:4" x14ac:dyDescent="0.45">
      <c r="A9723" s="11" t="s">
        <v>19362</v>
      </c>
      <c r="B9723">
        <v>6.3342733087770206E-2</v>
      </c>
      <c r="C9723">
        <v>0.14904034699999999</v>
      </c>
      <c r="D9723" t="s">
        <v>19363</v>
      </c>
    </row>
    <row r="9724" spans="1:4" x14ac:dyDescent="0.45">
      <c r="A9724" s="11" t="s">
        <v>19364</v>
      </c>
      <c r="B9724">
        <v>6.3424828653419404E-2</v>
      </c>
      <c r="C9724">
        <v>-0.16400420800000001</v>
      </c>
      <c r="D9724" t="s">
        <v>19365</v>
      </c>
    </row>
    <row r="9725" spans="1:4" x14ac:dyDescent="0.45">
      <c r="A9725" s="11" t="s">
        <v>19366</v>
      </c>
      <c r="B9725">
        <v>6.3424828653419404E-2</v>
      </c>
      <c r="C9725">
        <v>-2.8295285589999999</v>
      </c>
      <c r="D9725" t="s">
        <v>19367</v>
      </c>
    </row>
    <row r="9726" spans="1:4" x14ac:dyDescent="0.45">
      <c r="A9726" s="11" t="s">
        <v>19368</v>
      </c>
      <c r="B9726">
        <v>6.3468126931216506E-2</v>
      </c>
      <c r="C9726">
        <v>0.207112504</v>
      </c>
      <c r="D9726" t="s">
        <v>19369</v>
      </c>
    </row>
    <row r="9727" spans="1:4" x14ac:dyDescent="0.45">
      <c r="A9727" s="11" t="s">
        <v>19370</v>
      </c>
      <c r="B9727">
        <v>6.3584935673224693E-2</v>
      </c>
      <c r="C9727">
        <v>-1.5221756879999999</v>
      </c>
      <c r="D9727" t="s">
        <v>19371</v>
      </c>
    </row>
    <row r="9728" spans="1:4" x14ac:dyDescent="0.45">
      <c r="A9728" s="11" t="s">
        <v>19372</v>
      </c>
      <c r="B9728">
        <v>6.3592161867178698E-2</v>
      </c>
      <c r="C9728">
        <v>-3.0612961000000001E-2</v>
      </c>
      <c r="D9728" t="s">
        <v>19373</v>
      </c>
    </row>
    <row r="9729" spans="1:4" x14ac:dyDescent="0.45">
      <c r="A9729" s="11" t="s">
        <v>19374</v>
      </c>
      <c r="B9729">
        <v>6.3627432781649701E-2</v>
      </c>
      <c r="C9729">
        <v>0</v>
      </c>
      <c r="D9729" t="s">
        <v>19375</v>
      </c>
    </row>
    <row r="9730" spans="1:4" x14ac:dyDescent="0.45">
      <c r="A9730" s="11" t="s">
        <v>19376</v>
      </c>
      <c r="B9730">
        <v>6.3644581562205801E-2</v>
      </c>
      <c r="C9730">
        <v>-0.35875420899999999</v>
      </c>
      <c r="D9730" t="s">
        <v>19377</v>
      </c>
    </row>
    <row r="9731" spans="1:4" x14ac:dyDescent="0.45">
      <c r="A9731" s="11" t="s">
        <v>19378</v>
      </c>
      <c r="B9731">
        <v>6.3731305316650694E-2</v>
      </c>
      <c r="C9731">
        <v>-1.7665764960000001</v>
      </c>
      <c r="D9731" t="s">
        <v>19379</v>
      </c>
    </row>
    <row r="9732" spans="1:4" x14ac:dyDescent="0.45">
      <c r="A9732" s="11" t="s">
        <v>19380</v>
      </c>
      <c r="B9732">
        <v>6.3787270273295907E-2</v>
      </c>
      <c r="C9732">
        <v>0.47505792699999999</v>
      </c>
      <c r="D9732" t="s">
        <v>19381</v>
      </c>
    </row>
    <row r="9733" spans="1:4" x14ac:dyDescent="0.45">
      <c r="A9733" s="11" t="s">
        <v>19382</v>
      </c>
      <c r="B9733">
        <v>6.3934044264114198E-2</v>
      </c>
      <c r="C9733">
        <v>0</v>
      </c>
      <c r="D9733" t="s">
        <v>19383</v>
      </c>
    </row>
    <row r="9734" spans="1:4" x14ac:dyDescent="0.45">
      <c r="A9734" s="11" t="s">
        <v>19384</v>
      </c>
      <c r="B9734">
        <v>6.3944662152501205E-2</v>
      </c>
      <c r="C9734">
        <v>-0.76080980899999995</v>
      </c>
      <c r="D9734" t="s">
        <v>19385</v>
      </c>
    </row>
    <row r="9735" spans="1:4" x14ac:dyDescent="0.45">
      <c r="A9735" s="11" t="s">
        <v>19386</v>
      </c>
      <c r="B9735">
        <v>6.3961321564910203E-2</v>
      </c>
      <c r="C9735">
        <v>-0.83992151999999998</v>
      </c>
      <c r="D9735" t="s">
        <v>19387</v>
      </c>
    </row>
    <row r="9736" spans="1:4" x14ac:dyDescent="0.45">
      <c r="A9736" s="11" t="s">
        <v>19388</v>
      </c>
      <c r="B9736">
        <v>6.4037185579459893E-2</v>
      </c>
      <c r="C9736">
        <v>0.190736613</v>
      </c>
      <c r="D9736" t="s">
        <v>19389</v>
      </c>
    </row>
    <row r="9737" spans="1:4" x14ac:dyDescent="0.45">
      <c r="A9737" s="11" t="s">
        <v>19390</v>
      </c>
      <c r="B9737">
        <v>6.4067120624106896E-2</v>
      </c>
      <c r="C9737">
        <v>0.81497034300000004</v>
      </c>
      <c r="D9737" t="s">
        <v>19391</v>
      </c>
    </row>
    <row r="9738" spans="1:4" x14ac:dyDescent="0.45">
      <c r="A9738" s="11" t="s">
        <v>19392</v>
      </c>
      <c r="B9738">
        <v>6.4078076710621795E-2</v>
      </c>
      <c r="C9738">
        <v>0.120442807</v>
      </c>
      <c r="D9738" t="s">
        <v>19393</v>
      </c>
    </row>
    <row r="9739" spans="1:4" x14ac:dyDescent="0.45">
      <c r="A9739" s="11" t="s">
        <v>19394</v>
      </c>
      <c r="B9739">
        <v>6.4151075194948198E-2</v>
      </c>
      <c r="C9739">
        <v>0</v>
      </c>
      <c r="D9739" t="s">
        <v>19395</v>
      </c>
    </row>
    <row r="9740" spans="1:4" x14ac:dyDescent="0.45">
      <c r="A9740" s="11" t="s">
        <v>19396</v>
      </c>
      <c r="B9740">
        <v>6.4187576852272707E-2</v>
      </c>
      <c r="C9740">
        <v>0.30668874400000001</v>
      </c>
      <c r="D9740" t="s">
        <v>19397</v>
      </c>
    </row>
    <row r="9741" spans="1:4" x14ac:dyDescent="0.45">
      <c r="A9741" s="11" t="s">
        <v>19398</v>
      </c>
      <c r="B9741">
        <v>6.4276712670938096E-2</v>
      </c>
      <c r="C9741">
        <v>-1.051903515</v>
      </c>
      <c r="D9741" t="s">
        <v>19399</v>
      </c>
    </row>
    <row r="9742" spans="1:4" x14ac:dyDescent="0.45">
      <c r="A9742" s="11" t="s">
        <v>19400</v>
      </c>
      <c r="B9742">
        <v>6.4291454515019206E-2</v>
      </c>
      <c r="C9742">
        <v>-0.46018556300000002</v>
      </c>
      <c r="D9742" t="s">
        <v>19401</v>
      </c>
    </row>
    <row r="9743" spans="1:4" x14ac:dyDescent="0.45">
      <c r="A9743" s="11" t="s">
        <v>19402</v>
      </c>
      <c r="B9743">
        <v>6.43011646674857E-2</v>
      </c>
      <c r="C9743">
        <v>0</v>
      </c>
      <c r="D9743" t="s">
        <v>19403</v>
      </c>
    </row>
    <row r="9744" spans="1:4" x14ac:dyDescent="0.45">
      <c r="A9744" s="11" t="s">
        <v>19404</v>
      </c>
      <c r="B9744">
        <v>6.4330295882247104E-2</v>
      </c>
      <c r="C9744">
        <v>-2.0993673259999999</v>
      </c>
      <c r="D9744" t="s">
        <v>19405</v>
      </c>
    </row>
    <row r="9745" spans="1:4" x14ac:dyDescent="0.45">
      <c r="A9745" s="11" t="s">
        <v>19406</v>
      </c>
      <c r="B9745">
        <v>6.4330295882247104E-2</v>
      </c>
      <c r="C9745">
        <v>-0.86155592800000003</v>
      </c>
      <c r="D9745" t="s">
        <v>19407</v>
      </c>
    </row>
    <row r="9746" spans="1:4" x14ac:dyDescent="0.45">
      <c r="A9746" s="11" t="s">
        <v>19408</v>
      </c>
      <c r="B9746">
        <v>6.4347227190960699E-2</v>
      </c>
      <c r="C9746">
        <v>0</v>
      </c>
      <c r="D9746" t="s">
        <v>19409</v>
      </c>
    </row>
    <row r="9747" spans="1:4" x14ac:dyDescent="0.45">
      <c r="A9747" s="11" t="s">
        <v>19410</v>
      </c>
      <c r="B9747">
        <v>6.4515201608267306E-2</v>
      </c>
      <c r="C9747">
        <v>-3.6360765000000003E-2</v>
      </c>
      <c r="D9747" t="s">
        <v>19411</v>
      </c>
    </row>
    <row r="9748" spans="1:4" x14ac:dyDescent="0.45">
      <c r="A9748" s="11" t="s">
        <v>19412</v>
      </c>
      <c r="B9748">
        <v>6.4523049507765301E-2</v>
      </c>
      <c r="C9748">
        <v>-0.17118441200000001</v>
      </c>
      <c r="D9748" t="s">
        <v>19413</v>
      </c>
    </row>
    <row r="9749" spans="1:4" x14ac:dyDescent="0.45">
      <c r="A9749" s="11" t="s">
        <v>19414</v>
      </c>
      <c r="B9749">
        <v>6.4607108439033903E-2</v>
      </c>
      <c r="C9749">
        <v>-0.49146426700000001</v>
      </c>
      <c r="D9749" t="s">
        <v>19415</v>
      </c>
    </row>
    <row r="9750" spans="1:4" x14ac:dyDescent="0.45">
      <c r="A9750" s="11" t="s">
        <v>19416</v>
      </c>
      <c r="B9750">
        <v>6.46227156590123E-2</v>
      </c>
      <c r="C9750">
        <v>-0.16043595199999999</v>
      </c>
      <c r="D9750" t="s">
        <v>19417</v>
      </c>
    </row>
    <row r="9751" spans="1:4" x14ac:dyDescent="0.45">
      <c r="A9751" s="11" t="s">
        <v>19418</v>
      </c>
      <c r="B9751">
        <v>6.4655114212764195E-2</v>
      </c>
      <c r="C9751">
        <v>1.7661488400000001</v>
      </c>
      <c r="D9751" t="s">
        <v>19419</v>
      </c>
    </row>
    <row r="9752" spans="1:4" x14ac:dyDescent="0.45">
      <c r="A9752" s="11" t="s">
        <v>19420</v>
      </c>
      <c r="B9752">
        <v>6.4662612322159099E-2</v>
      </c>
      <c r="C9752">
        <v>4.1052759999999997E-3</v>
      </c>
      <c r="D9752" t="s">
        <v>19421</v>
      </c>
    </row>
    <row r="9753" spans="1:4" x14ac:dyDescent="0.45">
      <c r="A9753" s="11" t="s">
        <v>19422</v>
      </c>
      <c r="B9753">
        <v>6.4662612322159099E-2</v>
      </c>
      <c r="C9753">
        <v>0.243492187</v>
      </c>
      <c r="D9753" t="s">
        <v>19423</v>
      </c>
    </row>
    <row r="9754" spans="1:4" x14ac:dyDescent="0.45">
      <c r="A9754" s="11" t="s">
        <v>19424</v>
      </c>
      <c r="B9754">
        <v>6.4673814403221605E-2</v>
      </c>
      <c r="C9754">
        <v>0.21608100599999999</v>
      </c>
      <c r="D9754" t="s">
        <v>19425</v>
      </c>
    </row>
    <row r="9755" spans="1:4" x14ac:dyDescent="0.45">
      <c r="A9755" s="11" t="s">
        <v>19426</v>
      </c>
      <c r="B9755">
        <v>6.4679679695300002E-2</v>
      </c>
      <c r="C9755">
        <v>0.462402806</v>
      </c>
      <c r="D9755" t="s">
        <v>19427</v>
      </c>
    </row>
    <row r="9756" spans="1:4" x14ac:dyDescent="0.45">
      <c r="A9756" s="11" t="s">
        <v>19428</v>
      </c>
      <c r="B9756">
        <v>6.4691300680338501E-2</v>
      </c>
      <c r="C9756">
        <v>-0.122671207</v>
      </c>
      <c r="D9756" t="s">
        <v>19429</v>
      </c>
    </row>
    <row r="9757" spans="1:4" x14ac:dyDescent="0.45">
      <c r="A9757" s="11" t="s">
        <v>19430</v>
      </c>
      <c r="B9757">
        <v>6.4827386998710795E-2</v>
      </c>
      <c r="C9757">
        <v>0.16078620099999999</v>
      </c>
      <c r="D9757" t="s">
        <v>19431</v>
      </c>
    </row>
    <row r="9758" spans="1:4" x14ac:dyDescent="0.45">
      <c r="A9758" s="11" t="s">
        <v>19432</v>
      </c>
      <c r="B9758">
        <v>6.4873739161334001E-2</v>
      </c>
      <c r="C9758">
        <v>0</v>
      </c>
      <c r="D9758" t="s">
        <v>19433</v>
      </c>
    </row>
    <row r="9759" spans="1:4" x14ac:dyDescent="0.45">
      <c r="A9759" s="11" t="s">
        <v>19434</v>
      </c>
      <c r="B9759">
        <v>6.4891922424065801E-2</v>
      </c>
      <c r="C9759">
        <v>-2.7159856999999999E-2</v>
      </c>
      <c r="D9759" t="s">
        <v>19435</v>
      </c>
    </row>
    <row r="9760" spans="1:4" x14ac:dyDescent="0.45">
      <c r="A9760" s="11" t="s">
        <v>19436</v>
      </c>
      <c r="B9760">
        <v>6.4900020728856006E-2</v>
      </c>
      <c r="C9760">
        <v>-1.6233936120000001</v>
      </c>
      <c r="D9760" t="s">
        <v>19437</v>
      </c>
    </row>
    <row r="9761" spans="1:4" x14ac:dyDescent="0.45">
      <c r="A9761" s="11" t="s">
        <v>19438</v>
      </c>
      <c r="B9761">
        <v>6.4904939216329893E-2</v>
      </c>
      <c r="C9761">
        <v>-0.47872103999999999</v>
      </c>
      <c r="D9761" t="s">
        <v>19439</v>
      </c>
    </row>
    <row r="9762" spans="1:4" x14ac:dyDescent="0.45">
      <c r="A9762" s="11" t="s">
        <v>19440</v>
      </c>
      <c r="B9762">
        <v>6.4947063744053304E-2</v>
      </c>
      <c r="C9762">
        <v>1.2238304950000001</v>
      </c>
      <c r="D9762" t="s">
        <v>19441</v>
      </c>
    </row>
    <row r="9763" spans="1:4" x14ac:dyDescent="0.45">
      <c r="A9763" s="11" t="s">
        <v>19442</v>
      </c>
      <c r="B9763">
        <v>6.4960628279786395E-2</v>
      </c>
      <c r="C9763">
        <v>0.157317386</v>
      </c>
      <c r="D9763" t="s">
        <v>19443</v>
      </c>
    </row>
    <row r="9764" spans="1:4" x14ac:dyDescent="0.45">
      <c r="A9764" s="11" t="s">
        <v>19444</v>
      </c>
      <c r="B9764">
        <v>6.4992741888609498E-2</v>
      </c>
      <c r="C9764">
        <v>0</v>
      </c>
      <c r="D9764" t="s">
        <v>19445</v>
      </c>
    </row>
    <row r="9765" spans="1:4" x14ac:dyDescent="0.45">
      <c r="A9765" s="11" t="s">
        <v>19446</v>
      </c>
      <c r="B9765">
        <v>6.51271855226047E-2</v>
      </c>
      <c r="C9765">
        <v>-1.5240854269999999</v>
      </c>
      <c r="D9765" t="s">
        <v>19447</v>
      </c>
    </row>
    <row r="9766" spans="1:4" x14ac:dyDescent="0.45">
      <c r="A9766" s="11" t="s">
        <v>19448</v>
      </c>
      <c r="B9766">
        <v>6.5264327157787405E-2</v>
      </c>
      <c r="C9766">
        <v>-0.40370850600000002</v>
      </c>
      <c r="D9766" t="s">
        <v>19449</v>
      </c>
    </row>
    <row r="9767" spans="1:4" x14ac:dyDescent="0.45">
      <c r="A9767" s="11" t="s">
        <v>19450</v>
      </c>
      <c r="B9767">
        <v>6.5311949956610202E-2</v>
      </c>
      <c r="C9767">
        <v>0.663280957</v>
      </c>
      <c r="D9767" t="s">
        <v>19451</v>
      </c>
    </row>
    <row r="9768" spans="1:4" x14ac:dyDescent="0.45">
      <c r="A9768" s="11" t="s">
        <v>19452</v>
      </c>
      <c r="B9768">
        <v>6.5474239825874303E-2</v>
      </c>
      <c r="C9768">
        <v>0.218241564</v>
      </c>
      <c r="D9768" t="s">
        <v>19453</v>
      </c>
    </row>
    <row r="9769" spans="1:4" x14ac:dyDescent="0.45">
      <c r="A9769" s="11" t="s">
        <v>19454</v>
      </c>
      <c r="B9769">
        <v>6.5556684067200693E-2</v>
      </c>
      <c r="C9769">
        <v>0.24303538299999999</v>
      </c>
      <c r="D9769" t="s">
        <v>19455</v>
      </c>
    </row>
    <row r="9770" spans="1:4" x14ac:dyDescent="0.45">
      <c r="A9770" s="11" t="s">
        <v>19456</v>
      </c>
      <c r="B9770">
        <v>6.5668524406270995E-2</v>
      </c>
      <c r="C9770">
        <v>-5.3194967000000003E-2</v>
      </c>
      <c r="D9770" t="s">
        <v>19457</v>
      </c>
    </row>
    <row r="9771" spans="1:4" x14ac:dyDescent="0.45">
      <c r="A9771" s="11" t="s">
        <v>19458</v>
      </c>
      <c r="B9771">
        <v>6.5668524406270995E-2</v>
      </c>
      <c r="C9771">
        <v>-0.80336691599999999</v>
      </c>
      <c r="D9771" t="s">
        <v>19459</v>
      </c>
    </row>
    <row r="9772" spans="1:4" x14ac:dyDescent="0.45">
      <c r="A9772" s="11" t="s">
        <v>19460</v>
      </c>
      <c r="B9772">
        <v>6.5795207461137095E-2</v>
      </c>
      <c r="C9772">
        <v>-0.122755012</v>
      </c>
      <c r="D9772" t="s">
        <v>19461</v>
      </c>
    </row>
    <row r="9773" spans="1:4" x14ac:dyDescent="0.45">
      <c r="A9773" s="11" t="s">
        <v>19462</v>
      </c>
      <c r="B9773">
        <v>6.5908510877582399E-2</v>
      </c>
      <c r="C9773">
        <v>0.37212925400000002</v>
      </c>
      <c r="D9773" t="s">
        <v>19463</v>
      </c>
    </row>
    <row r="9774" spans="1:4" x14ac:dyDescent="0.45">
      <c r="A9774" s="11" t="s">
        <v>19464</v>
      </c>
      <c r="B9774">
        <v>6.6032756627284597E-2</v>
      </c>
      <c r="C9774">
        <v>0.17846831499999999</v>
      </c>
      <c r="D9774" t="s">
        <v>19465</v>
      </c>
    </row>
    <row r="9775" spans="1:4" x14ac:dyDescent="0.45">
      <c r="A9775" s="11" t="s">
        <v>19466</v>
      </c>
      <c r="B9775">
        <v>6.6075784706223301E-2</v>
      </c>
      <c r="C9775">
        <v>0</v>
      </c>
      <c r="D9775" t="s">
        <v>19467</v>
      </c>
    </row>
    <row r="9776" spans="1:4" x14ac:dyDescent="0.45">
      <c r="A9776" s="11" t="s">
        <v>19468</v>
      </c>
      <c r="B9776">
        <v>6.6086994825940507E-2</v>
      </c>
      <c r="C9776">
        <v>6.3112825999999997E-2</v>
      </c>
      <c r="D9776" t="s">
        <v>19469</v>
      </c>
    </row>
    <row r="9777" spans="1:4" x14ac:dyDescent="0.45">
      <c r="A9777" s="11" t="s">
        <v>19470</v>
      </c>
      <c r="B9777">
        <v>6.6182653527736002E-2</v>
      </c>
      <c r="C9777">
        <v>0.73835459199999998</v>
      </c>
      <c r="D9777" t="s">
        <v>19471</v>
      </c>
    </row>
    <row r="9778" spans="1:4" x14ac:dyDescent="0.45">
      <c r="A9778" s="11" t="s">
        <v>19472</v>
      </c>
      <c r="B9778">
        <v>6.6280767504756699E-2</v>
      </c>
      <c r="C9778">
        <v>-2.4762350940000002</v>
      </c>
      <c r="D9778" t="s">
        <v>19473</v>
      </c>
    </row>
    <row r="9779" spans="1:4" x14ac:dyDescent="0.45">
      <c r="A9779" s="11" t="s">
        <v>19474</v>
      </c>
      <c r="B9779">
        <v>6.6296820310869406E-2</v>
      </c>
      <c r="C9779">
        <v>-0.70526615100000001</v>
      </c>
      <c r="D9779" t="s">
        <v>19475</v>
      </c>
    </row>
    <row r="9780" spans="1:4" x14ac:dyDescent="0.45">
      <c r="A9780" s="11" t="s">
        <v>19476</v>
      </c>
      <c r="B9780">
        <v>6.6327881571610195E-2</v>
      </c>
      <c r="C9780">
        <v>-5.0324564919999997</v>
      </c>
      <c r="D9780" t="s">
        <v>19477</v>
      </c>
    </row>
    <row r="9781" spans="1:4" x14ac:dyDescent="0.45">
      <c r="A9781" s="11" t="s">
        <v>19478</v>
      </c>
      <c r="B9781">
        <v>6.6378188523103801E-2</v>
      </c>
      <c r="C9781">
        <v>0.37813246</v>
      </c>
      <c r="D9781" t="s">
        <v>19479</v>
      </c>
    </row>
    <row r="9782" spans="1:4" x14ac:dyDescent="0.45">
      <c r="A9782" s="11" t="s">
        <v>19480</v>
      </c>
      <c r="B9782">
        <v>6.6382786977317004E-2</v>
      </c>
      <c r="C9782">
        <v>0.53062203100000005</v>
      </c>
      <c r="D9782" t="s">
        <v>19481</v>
      </c>
    </row>
    <row r="9783" spans="1:4" x14ac:dyDescent="0.45">
      <c r="A9783" s="11" t="s">
        <v>19482</v>
      </c>
      <c r="B9783">
        <v>6.6420037648102004E-2</v>
      </c>
      <c r="C9783">
        <v>-0.62239648800000003</v>
      </c>
      <c r="D9783" t="s">
        <v>19483</v>
      </c>
    </row>
    <row r="9784" spans="1:4" x14ac:dyDescent="0.45">
      <c r="A9784" s="11" t="s">
        <v>19484</v>
      </c>
      <c r="B9784">
        <v>6.6506368458918094E-2</v>
      </c>
      <c r="C9784">
        <v>-0.44917268199999999</v>
      </c>
      <c r="D9784" t="s">
        <v>19485</v>
      </c>
    </row>
    <row r="9785" spans="1:4" x14ac:dyDescent="0.45">
      <c r="A9785" s="11" t="s">
        <v>19486</v>
      </c>
      <c r="B9785">
        <v>6.6551033365480503E-2</v>
      </c>
      <c r="C9785">
        <v>-0.63978357699999999</v>
      </c>
      <c r="D9785" t="s">
        <v>19487</v>
      </c>
    </row>
    <row r="9786" spans="1:4" x14ac:dyDescent="0.45">
      <c r="A9786" s="11" t="s">
        <v>19488</v>
      </c>
      <c r="B9786">
        <v>6.6563400132439707E-2</v>
      </c>
      <c r="C9786">
        <v>-0.80004136299999995</v>
      </c>
      <c r="D9786" t="s">
        <v>19489</v>
      </c>
    </row>
    <row r="9787" spans="1:4" x14ac:dyDescent="0.45">
      <c r="A9787" s="11" t="s">
        <v>19490</v>
      </c>
      <c r="B9787">
        <v>6.6579082471015794E-2</v>
      </c>
      <c r="C9787">
        <v>0.12550360699999999</v>
      </c>
      <c r="D9787" t="s">
        <v>19491</v>
      </c>
    </row>
    <row r="9788" spans="1:4" x14ac:dyDescent="0.45">
      <c r="A9788" s="11" t="s">
        <v>19492</v>
      </c>
      <c r="B9788">
        <v>6.6581847114197096E-2</v>
      </c>
      <c r="C9788">
        <v>0.19025872799999999</v>
      </c>
      <c r="D9788" t="s">
        <v>19493</v>
      </c>
    </row>
    <row r="9789" spans="1:4" x14ac:dyDescent="0.45">
      <c r="A9789" s="11" t="s">
        <v>19494</v>
      </c>
      <c r="B9789">
        <v>6.6581847114197096E-2</v>
      </c>
      <c r="C9789">
        <v>-6.1154360999999997E-2</v>
      </c>
      <c r="D9789" t="s">
        <v>19495</v>
      </c>
    </row>
    <row r="9790" spans="1:4" x14ac:dyDescent="0.45">
      <c r="A9790" s="11" t="s">
        <v>19496</v>
      </c>
      <c r="B9790">
        <v>6.66767565006601E-2</v>
      </c>
      <c r="C9790">
        <v>0</v>
      </c>
      <c r="D9790" t="s">
        <v>19497</v>
      </c>
    </row>
    <row r="9791" spans="1:4" x14ac:dyDescent="0.45">
      <c r="A9791" s="11" t="s">
        <v>19498</v>
      </c>
      <c r="B9791">
        <v>6.6705156471491597E-2</v>
      </c>
      <c r="C9791">
        <v>0.96037986799999997</v>
      </c>
      <c r="D9791" t="s">
        <v>19499</v>
      </c>
    </row>
    <row r="9792" spans="1:4" x14ac:dyDescent="0.45">
      <c r="A9792" s="11" t="s">
        <v>19500</v>
      </c>
      <c r="B9792">
        <v>6.68344485820523E-2</v>
      </c>
      <c r="C9792">
        <v>1.0651098859999999</v>
      </c>
      <c r="D9792" t="s">
        <v>19501</v>
      </c>
    </row>
    <row r="9793" spans="1:4" x14ac:dyDescent="0.45">
      <c r="A9793" s="11" t="s">
        <v>19502</v>
      </c>
      <c r="B9793">
        <v>6.6853041667312998E-2</v>
      </c>
      <c r="C9793">
        <v>0.135425822</v>
      </c>
      <c r="D9793" t="s">
        <v>19503</v>
      </c>
    </row>
    <row r="9794" spans="1:4" x14ac:dyDescent="0.45">
      <c r="A9794" s="11" t="s">
        <v>19504</v>
      </c>
      <c r="B9794">
        <v>6.6867654661352305E-2</v>
      </c>
      <c r="C9794">
        <v>5.8298211000000003E-2</v>
      </c>
      <c r="D9794" t="s">
        <v>19505</v>
      </c>
    </row>
    <row r="9795" spans="1:4" x14ac:dyDescent="0.45">
      <c r="A9795" s="11" t="s">
        <v>19506</v>
      </c>
      <c r="B9795">
        <v>6.7068448825830906E-2</v>
      </c>
      <c r="C9795">
        <v>-2.7688948189999998</v>
      </c>
      <c r="D9795" t="s">
        <v>19507</v>
      </c>
    </row>
    <row r="9796" spans="1:4" x14ac:dyDescent="0.45">
      <c r="A9796" s="11" t="s">
        <v>19508</v>
      </c>
      <c r="B9796">
        <v>6.7115745724463396E-2</v>
      </c>
      <c r="C9796">
        <v>0.24591616299999999</v>
      </c>
      <c r="D9796" t="s">
        <v>19509</v>
      </c>
    </row>
    <row r="9797" spans="1:4" x14ac:dyDescent="0.45">
      <c r="A9797" s="11" t="s">
        <v>19510</v>
      </c>
      <c r="B9797">
        <v>6.7117837922889695E-2</v>
      </c>
      <c r="C9797">
        <v>0.538548366</v>
      </c>
      <c r="D9797" t="s">
        <v>19511</v>
      </c>
    </row>
    <row r="9798" spans="1:4" x14ac:dyDescent="0.45">
      <c r="A9798" s="11" t="s">
        <v>19512</v>
      </c>
      <c r="B9798">
        <v>6.71310049081629E-2</v>
      </c>
      <c r="C9798">
        <v>0.77286495700000002</v>
      </c>
      <c r="D9798" t="s">
        <v>19513</v>
      </c>
    </row>
    <row r="9799" spans="1:4" x14ac:dyDescent="0.45">
      <c r="A9799" s="11" t="s">
        <v>19514</v>
      </c>
      <c r="B9799">
        <v>6.7139495733849794E-2</v>
      </c>
      <c r="C9799">
        <v>-1.856580916</v>
      </c>
      <c r="D9799" t="s">
        <v>19515</v>
      </c>
    </row>
    <row r="9800" spans="1:4" x14ac:dyDescent="0.45">
      <c r="A9800" s="11" t="s">
        <v>19516</v>
      </c>
      <c r="B9800">
        <v>6.7139495733849794E-2</v>
      </c>
      <c r="C9800">
        <v>-0.61833791000000005</v>
      </c>
      <c r="D9800" t="s">
        <v>19517</v>
      </c>
    </row>
    <row r="9801" spans="1:4" x14ac:dyDescent="0.45">
      <c r="A9801" s="11" t="s">
        <v>19518</v>
      </c>
      <c r="B9801">
        <v>6.7169040491684207E-2</v>
      </c>
      <c r="C9801">
        <v>-0.87668609799999997</v>
      </c>
      <c r="D9801" t="s">
        <v>19519</v>
      </c>
    </row>
    <row r="9802" spans="1:4" x14ac:dyDescent="0.45">
      <c r="A9802" s="11" t="s">
        <v>19520</v>
      </c>
      <c r="B9802">
        <v>6.7215265663203905E-2</v>
      </c>
      <c r="C9802">
        <v>0</v>
      </c>
      <c r="D9802" t="s">
        <v>19521</v>
      </c>
    </row>
    <row r="9803" spans="1:4" x14ac:dyDescent="0.45">
      <c r="A9803" s="11" t="s">
        <v>19522</v>
      </c>
      <c r="B9803">
        <v>6.7311499042975106E-2</v>
      </c>
      <c r="C9803">
        <v>0</v>
      </c>
      <c r="D9803" t="s">
        <v>19523</v>
      </c>
    </row>
    <row r="9804" spans="1:4" x14ac:dyDescent="0.45">
      <c r="A9804" s="11" t="s">
        <v>19524</v>
      </c>
      <c r="B9804">
        <v>6.7379113950625097E-2</v>
      </c>
      <c r="C9804">
        <v>0.30765545999999999</v>
      </c>
      <c r="D9804" t="s">
        <v>19525</v>
      </c>
    </row>
    <row r="9805" spans="1:4" x14ac:dyDescent="0.45">
      <c r="A9805" s="11" t="s">
        <v>19526</v>
      </c>
      <c r="B9805">
        <v>6.7439598412177504E-2</v>
      </c>
      <c r="C9805">
        <v>0.36167156900000003</v>
      </c>
      <c r="D9805" t="s">
        <v>19527</v>
      </c>
    </row>
    <row r="9806" spans="1:4" x14ac:dyDescent="0.45">
      <c r="A9806" s="11" t="s">
        <v>19528</v>
      </c>
      <c r="B9806">
        <v>6.7456656195663905E-2</v>
      </c>
      <c r="C9806">
        <v>0</v>
      </c>
      <c r="D9806" t="s">
        <v>19529</v>
      </c>
    </row>
    <row r="9807" spans="1:4" x14ac:dyDescent="0.45">
      <c r="A9807" s="11" t="s">
        <v>19530</v>
      </c>
      <c r="B9807">
        <v>6.7534603420216499E-2</v>
      </c>
      <c r="C9807">
        <v>3.4724568999999997E-2</v>
      </c>
      <c r="D9807" t="s">
        <v>19531</v>
      </c>
    </row>
    <row r="9808" spans="1:4" x14ac:dyDescent="0.45">
      <c r="A9808" s="11" t="s">
        <v>19532</v>
      </c>
      <c r="B9808">
        <v>6.7544501668873796E-2</v>
      </c>
      <c r="C9808">
        <v>-2.3765023E-2</v>
      </c>
      <c r="D9808" t="s">
        <v>19533</v>
      </c>
    </row>
    <row r="9809" spans="1:4" x14ac:dyDescent="0.45">
      <c r="A9809" s="11" t="s">
        <v>19534</v>
      </c>
      <c r="B9809">
        <v>6.7570062083496002E-2</v>
      </c>
      <c r="C9809">
        <v>0.45342794400000003</v>
      </c>
      <c r="D9809" t="s">
        <v>19535</v>
      </c>
    </row>
    <row r="9810" spans="1:4" x14ac:dyDescent="0.45">
      <c r="A9810" s="11" t="s">
        <v>19536</v>
      </c>
      <c r="B9810">
        <v>6.7748230443844801E-2</v>
      </c>
      <c r="C9810">
        <v>0</v>
      </c>
      <c r="D9810" t="s">
        <v>19537</v>
      </c>
    </row>
    <row r="9811" spans="1:4" x14ac:dyDescent="0.45">
      <c r="A9811" s="11" t="s">
        <v>19538</v>
      </c>
      <c r="B9811">
        <v>6.7754200182689503E-2</v>
      </c>
      <c r="C9811">
        <v>3.7166830339999999</v>
      </c>
      <c r="D9811" t="s">
        <v>19539</v>
      </c>
    </row>
    <row r="9812" spans="1:4" x14ac:dyDescent="0.45">
      <c r="A9812" s="11" t="s">
        <v>19540</v>
      </c>
      <c r="B9812">
        <v>6.7781962471495996E-2</v>
      </c>
      <c r="C9812">
        <v>4.6280890000000002E-3</v>
      </c>
      <c r="D9812" t="s">
        <v>19541</v>
      </c>
    </row>
    <row r="9813" spans="1:4" x14ac:dyDescent="0.45">
      <c r="A9813" s="11" t="s">
        <v>19542</v>
      </c>
      <c r="B9813">
        <v>6.7830812153808304E-2</v>
      </c>
      <c r="C9813">
        <v>0</v>
      </c>
      <c r="D9813" t="s">
        <v>19543</v>
      </c>
    </row>
    <row r="9814" spans="1:4" x14ac:dyDescent="0.45">
      <c r="A9814" s="11" t="s">
        <v>19544</v>
      </c>
      <c r="B9814">
        <v>6.7935813835962797E-2</v>
      </c>
      <c r="C9814">
        <v>0.80022127899999995</v>
      </c>
      <c r="D9814" t="s">
        <v>19545</v>
      </c>
    </row>
    <row r="9815" spans="1:4" x14ac:dyDescent="0.45">
      <c r="A9815" s="11" t="s">
        <v>19546</v>
      </c>
      <c r="B9815">
        <v>6.8048693420462103E-2</v>
      </c>
      <c r="C9815">
        <v>0.49947672700000001</v>
      </c>
      <c r="D9815" t="s">
        <v>19547</v>
      </c>
    </row>
    <row r="9816" spans="1:4" x14ac:dyDescent="0.45">
      <c r="A9816" s="11" t="s">
        <v>19548</v>
      </c>
      <c r="B9816">
        <v>6.8173329332187796E-2</v>
      </c>
      <c r="C9816">
        <v>0.217871547</v>
      </c>
      <c r="D9816" t="s">
        <v>19549</v>
      </c>
    </row>
    <row r="9817" spans="1:4" x14ac:dyDescent="0.45">
      <c r="A9817" s="11" t="s">
        <v>19550</v>
      </c>
      <c r="B9817">
        <v>6.8179222685976801E-2</v>
      </c>
      <c r="C9817">
        <v>0.26971488199999999</v>
      </c>
      <c r="D9817" t="s">
        <v>19551</v>
      </c>
    </row>
    <row r="9818" spans="1:4" x14ac:dyDescent="0.45">
      <c r="A9818" s="11" t="s">
        <v>19552</v>
      </c>
      <c r="B9818">
        <v>6.8255218451563293E-2</v>
      </c>
      <c r="C9818">
        <v>1.06128818</v>
      </c>
      <c r="D9818" t="s">
        <v>19553</v>
      </c>
    </row>
    <row r="9819" spans="1:4" x14ac:dyDescent="0.45">
      <c r="A9819" s="11" t="s">
        <v>19554</v>
      </c>
      <c r="B9819">
        <v>6.8309852713954497E-2</v>
      </c>
      <c r="C9819">
        <v>-1.0430193830000001</v>
      </c>
      <c r="D9819" t="s">
        <v>19555</v>
      </c>
    </row>
    <row r="9820" spans="1:4" x14ac:dyDescent="0.45">
      <c r="A9820" s="11" t="s">
        <v>19556</v>
      </c>
      <c r="B9820">
        <v>6.8320511194368494E-2</v>
      </c>
      <c r="C9820">
        <v>0.12241458</v>
      </c>
      <c r="D9820" t="s">
        <v>19557</v>
      </c>
    </row>
    <row r="9821" spans="1:4" x14ac:dyDescent="0.45">
      <c r="A9821" s="11" t="s">
        <v>19558</v>
      </c>
      <c r="B9821">
        <v>6.8361409385558902E-2</v>
      </c>
      <c r="C9821">
        <v>-0.92224801499999998</v>
      </c>
      <c r="D9821" t="s">
        <v>19559</v>
      </c>
    </row>
    <row r="9822" spans="1:4" x14ac:dyDescent="0.45">
      <c r="A9822" s="11" t="s">
        <v>19560</v>
      </c>
      <c r="B9822">
        <v>6.8501049106991493E-2</v>
      </c>
      <c r="C9822">
        <v>-0.48240271299999998</v>
      </c>
      <c r="D9822" t="s">
        <v>19561</v>
      </c>
    </row>
    <row r="9823" spans="1:4" x14ac:dyDescent="0.45">
      <c r="A9823" s="11" t="s">
        <v>19562</v>
      </c>
      <c r="B9823">
        <v>6.8508861167628901E-2</v>
      </c>
      <c r="C9823">
        <v>-0.53151135999999999</v>
      </c>
      <c r="D9823" t="s">
        <v>19563</v>
      </c>
    </row>
    <row r="9824" spans="1:4" x14ac:dyDescent="0.45">
      <c r="A9824" s="11" t="s">
        <v>19564</v>
      </c>
      <c r="B9824">
        <v>6.8530427560875407E-2</v>
      </c>
      <c r="C9824">
        <v>-2.186229746</v>
      </c>
      <c r="D9824" t="s">
        <v>19565</v>
      </c>
    </row>
    <row r="9825" spans="1:4" x14ac:dyDescent="0.45">
      <c r="A9825" s="11" t="s">
        <v>19566</v>
      </c>
      <c r="B9825">
        <v>6.8573388250867104E-2</v>
      </c>
      <c r="C9825">
        <v>-0.697044157</v>
      </c>
      <c r="D9825" t="s">
        <v>19567</v>
      </c>
    </row>
    <row r="9826" spans="1:4" x14ac:dyDescent="0.45">
      <c r="A9826" s="11" t="s">
        <v>19568</v>
      </c>
      <c r="B9826">
        <v>6.8660003566360803E-2</v>
      </c>
      <c r="C9826">
        <v>1.8423487460000001</v>
      </c>
      <c r="D9826" t="s">
        <v>19569</v>
      </c>
    </row>
    <row r="9827" spans="1:4" x14ac:dyDescent="0.45">
      <c r="A9827" s="11" t="s">
        <v>19570</v>
      </c>
      <c r="B9827">
        <v>6.8824032980883104E-2</v>
      </c>
      <c r="C9827">
        <v>0.69829819599999998</v>
      </c>
      <c r="D9827" t="s">
        <v>19571</v>
      </c>
    </row>
    <row r="9828" spans="1:4" x14ac:dyDescent="0.45">
      <c r="A9828" s="11" t="s">
        <v>19572</v>
      </c>
      <c r="B9828">
        <v>6.8905229285180905E-2</v>
      </c>
      <c r="C9828">
        <v>0.408234229</v>
      </c>
      <c r="D9828" t="s">
        <v>19573</v>
      </c>
    </row>
    <row r="9829" spans="1:4" x14ac:dyDescent="0.45">
      <c r="A9829" s="11" t="s">
        <v>19574</v>
      </c>
      <c r="B9829">
        <v>6.8940135698114302E-2</v>
      </c>
      <c r="C9829">
        <v>0</v>
      </c>
      <c r="D9829" t="s">
        <v>19575</v>
      </c>
    </row>
    <row r="9830" spans="1:4" x14ac:dyDescent="0.45">
      <c r="A9830" s="11" t="s">
        <v>19576</v>
      </c>
      <c r="B9830">
        <v>6.8962685521807496E-2</v>
      </c>
      <c r="C9830">
        <v>-0.21959811200000001</v>
      </c>
      <c r="D9830" t="s">
        <v>19577</v>
      </c>
    </row>
    <row r="9831" spans="1:4" x14ac:dyDescent="0.45">
      <c r="A9831" s="11" t="s">
        <v>19578</v>
      </c>
      <c r="B9831">
        <v>6.8976464770012694E-2</v>
      </c>
      <c r="C9831">
        <v>-1.0593759490000001</v>
      </c>
      <c r="D9831" t="s">
        <v>19579</v>
      </c>
    </row>
    <row r="9832" spans="1:4" x14ac:dyDescent="0.45">
      <c r="A9832" s="11" t="s">
        <v>19580</v>
      </c>
      <c r="B9832">
        <v>6.8987031590124204E-2</v>
      </c>
      <c r="C9832">
        <v>0.23714175500000001</v>
      </c>
      <c r="D9832" t="s">
        <v>19581</v>
      </c>
    </row>
    <row r="9833" spans="1:4" x14ac:dyDescent="0.45">
      <c r="A9833" s="11" t="s">
        <v>19582</v>
      </c>
      <c r="B9833">
        <v>6.9009340057526306E-2</v>
      </c>
      <c r="C9833">
        <v>0.13343375699999999</v>
      </c>
      <c r="D9833" t="s">
        <v>19583</v>
      </c>
    </row>
    <row r="9834" spans="1:4" x14ac:dyDescent="0.45">
      <c r="A9834" s="11" t="s">
        <v>19584</v>
      </c>
      <c r="B9834">
        <v>6.9023263846407099E-2</v>
      </c>
      <c r="C9834">
        <v>-0.66954818599999999</v>
      </c>
      <c r="D9834" t="s">
        <v>19585</v>
      </c>
    </row>
    <row r="9835" spans="1:4" x14ac:dyDescent="0.45">
      <c r="A9835" s="11" t="s">
        <v>19586</v>
      </c>
      <c r="B9835">
        <v>6.9026406018177694E-2</v>
      </c>
      <c r="C9835">
        <v>0.36404554099999997</v>
      </c>
      <c r="D9835" t="s">
        <v>19587</v>
      </c>
    </row>
    <row r="9836" spans="1:4" x14ac:dyDescent="0.45">
      <c r="A9836" s="11" t="s">
        <v>19588</v>
      </c>
      <c r="B9836">
        <v>6.90397412257856E-2</v>
      </c>
      <c r="C9836">
        <v>1.1514507E-2</v>
      </c>
      <c r="D9836" t="s">
        <v>19589</v>
      </c>
    </row>
    <row r="9837" spans="1:4" x14ac:dyDescent="0.45">
      <c r="A9837" s="11" t="s">
        <v>19590</v>
      </c>
      <c r="B9837">
        <v>6.90397412257856E-2</v>
      </c>
      <c r="C9837">
        <v>0.381962619</v>
      </c>
      <c r="D9837" t="s">
        <v>19591</v>
      </c>
    </row>
    <row r="9838" spans="1:4" x14ac:dyDescent="0.45">
      <c r="A9838" s="11" t="s">
        <v>19592</v>
      </c>
      <c r="B9838">
        <v>6.9061731259154199E-2</v>
      </c>
      <c r="C9838">
        <v>0</v>
      </c>
    </row>
    <row r="9839" spans="1:4" x14ac:dyDescent="0.45">
      <c r="A9839" s="11" t="s">
        <v>19593</v>
      </c>
      <c r="B9839">
        <v>6.9132988800960998E-2</v>
      </c>
      <c r="C9839">
        <v>-0.35801791500000002</v>
      </c>
      <c r="D9839" t="s">
        <v>19594</v>
      </c>
    </row>
    <row r="9840" spans="1:4" x14ac:dyDescent="0.45">
      <c r="A9840" s="11" t="s">
        <v>19595</v>
      </c>
      <c r="B9840">
        <v>6.9259044205647893E-2</v>
      </c>
      <c r="C9840">
        <v>1.7965585209999999</v>
      </c>
      <c r="D9840" t="s">
        <v>19596</v>
      </c>
    </row>
    <row r="9841" spans="1:4" x14ac:dyDescent="0.45">
      <c r="A9841" s="11" t="s">
        <v>19597</v>
      </c>
      <c r="B9841">
        <v>6.9272169501540304E-2</v>
      </c>
      <c r="C9841">
        <v>-0.401878927</v>
      </c>
      <c r="D9841" t="s">
        <v>19598</v>
      </c>
    </row>
    <row r="9842" spans="1:4" x14ac:dyDescent="0.45">
      <c r="A9842" s="11" t="s">
        <v>19599</v>
      </c>
      <c r="B9842">
        <v>6.9451352096837699E-2</v>
      </c>
      <c r="C9842">
        <v>0</v>
      </c>
      <c r="D9842" t="s">
        <v>19600</v>
      </c>
    </row>
    <row r="9843" spans="1:4" x14ac:dyDescent="0.45">
      <c r="A9843" s="11" t="s">
        <v>19601</v>
      </c>
      <c r="B9843">
        <v>6.9499327923776097E-2</v>
      </c>
      <c r="C9843">
        <v>1.674936432</v>
      </c>
      <c r="D9843" t="s">
        <v>19602</v>
      </c>
    </row>
    <row r="9844" spans="1:4" x14ac:dyDescent="0.45">
      <c r="A9844" s="11" t="s">
        <v>19603</v>
      </c>
      <c r="B9844">
        <v>6.9536069686441895E-2</v>
      </c>
      <c r="C9844">
        <v>0</v>
      </c>
      <c r="D9844" t="s">
        <v>19604</v>
      </c>
    </row>
    <row r="9845" spans="1:4" x14ac:dyDescent="0.45">
      <c r="A9845" s="11" t="s">
        <v>19605</v>
      </c>
      <c r="B9845">
        <v>6.9628019706734004E-2</v>
      </c>
      <c r="C9845">
        <v>-1.0002603219999999</v>
      </c>
      <c r="D9845" t="s">
        <v>19606</v>
      </c>
    </row>
    <row r="9846" spans="1:4" x14ac:dyDescent="0.45">
      <c r="A9846" s="11" t="s">
        <v>19607</v>
      </c>
      <c r="B9846">
        <v>6.9640444432746196E-2</v>
      </c>
      <c r="C9846">
        <v>-9.1052867999999995E-2</v>
      </c>
      <c r="D9846" t="s">
        <v>19608</v>
      </c>
    </row>
    <row r="9847" spans="1:4" x14ac:dyDescent="0.45">
      <c r="A9847" s="11" t="s">
        <v>19609</v>
      </c>
      <c r="B9847">
        <v>6.9695289554057904E-2</v>
      </c>
      <c r="C9847">
        <v>-0.93912187899999999</v>
      </c>
      <c r="D9847" t="s">
        <v>19610</v>
      </c>
    </row>
    <row r="9848" spans="1:4" x14ac:dyDescent="0.45">
      <c r="A9848" s="11" t="s">
        <v>19611</v>
      </c>
      <c r="B9848">
        <v>6.9873767135118794E-2</v>
      </c>
      <c r="C9848">
        <v>-1.865830828</v>
      </c>
      <c r="D9848" t="s">
        <v>19612</v>
      </c>
    </row>
    <row r="9849" spans="1:4" x14ac:dyDescent="0.45">
      <c r="A9849" s="11" t="s">
        <v>19613</v>
      </c>
      <c r="B9849">
        <v>7.0038449478744505E-2</v>
      </c>
      <c r="C9849">
        <v>-0.30503730600000001</v>
      </c>
      <c r="D9849" t="s">
        <v>19614</v>
      </c>
    </row>
    <row r="9850" spans="1:4" x14ac:dyDescent="0.45">
      <c r="A9850" s="11" t="s">
        <v>19615</v>
      </c>
      <c r="B9850">
        <v>7.0086086238980203E-2</v>
      </c>
      <c r="C9850">
        <v>0.48907140199999999</v>
      </c>
      <c r="D9850" t="s">
        <v>19616</v>
      </c>
    </row>
    <row r="9851" spans="1:4" x14ac:dyDescent="0.45">
      <c r="A9851" s="11" t="s">
        <v>19617</v>
      </c>
      <c r="B9851">
        <v>7.0193456886882194E-2</v>
      </c>
      <c r="C9851">
        <v>1.743553055</v>
      </c>
      <c r="D9851" t="s">
        <v>19618</v>
      </c>
    </row>
    <row r="9852" spans="1:4" x14ac:dyDescent="0.45">
      <c r="A9852" s="11" t="s">
        <v>19619</v>
      </c>
      <c r="B9852">
        <v>7.0233280285426802E-2</v>
      </c>
      <c r="C9852">
        <v>-0.15573621600000001</v>
      </c>
      <c r="D9852" t="s">
        <v>19620</v>
      </c>
    </row>
    <row r="9853" spans="1:4" x14ac:dyDescent="0.45">
      <c r="A9853" s="11" t="s">
        <v>19621</v>
      </c>
      <c r="B9853">
        <v>7.0335198414990502E-2</v>
      </c>
      <c r="C9853">
        <v>-0.13943725100000001</v>
      </c>
      <c r="D9853" t="s">
        <v>19622</v>
      </c>
    </row>
    <row r="9854" spans="1:4" x14ac:dyDescent="0.45">
      <c r="A9854" s="11" t="s">
        <v>19623</v>
      </c>
      <c r="B9854">
        <v>7.0363314098744897E-2</v>
      </c>
      <c r="C9854">
        <v>-27.83737812</v>
      </c>
      <c r="D9854" t="s">
        <v>19624</v>
      </c>
    </row>
    <row r="9855" spans="1:4" x14ac:dyDescent="0.45">
      <c r="A9855" s="11" t="s">
        <v>19625</v>
      </c>
      <c r="B9855">
        <v>7.0363314098744897E-2</v>
      </c>
      <c r="C9855">
        <v>-0.60364661799999997</v>
      </c>
      <c r="D9855" t="s">
        <v>19626</v>
      </c>
    </row>
    <row r="9856" spans="1:4" x14ac:dyDescent="0.45">
      <c r="A9856" s="11" t="s">
        <v>19627</v>
      </c>
      <c r="B9856">
        <v>7.0475295670379703E-2</v>
      </c>
      <c r="C9856">
        <v>-0.49737134999999999</v>
      </c>
      <c r="D9856" t="s">
        <v>19628</v>
      </c>
    </row>
    <row r="9857" spans="1:4" x14ac:dyDescent="0.45">
      <c r="A9857" s="11" t="s">
        <v>19629</v>
      </c>
      <c r="B9857">
        <v>7.0475295670379703E-2</v>
      </c>
      <c r="C9857">
        <v>-1.196745502</v>
      </c>
      <c r="D9857" t="s">
        <v>19630</v>
      </c>
    </row>
    <row r="9858" spans="1:4" x14ac:dyDescent="0.45">
      <c r="A9858" s="11" t="s">
        <v>19631</v>
      </c>
      <c r="B9858">
        <v>7.0534083418251695E-2</v>
      </c>
      <c r="C9858">
        <v>0.21157533100000001</v>
      </c>
      <c r="D9858" t="s">
        <v>19632</v>
      </c>
    </row>
    <row r="9859" spans="1:4" x14ac:dyDescent="0.45">
      <c r="A9859" s="11" t="s">
        <v>19633</v>
      </c>
      <c r="B9859">
        <v>7.0546750343081999E-2</v>
      </c>
      <c r="C9859">
        <v>-0.62069647100000003</v>
      </c>
      <c r="D9859" t="s">
        <v>19634</v>
      </c>
    </row>
    <row r="9860" spans="1:4" x14ac:dyDescent="0.45">
      <c r="A9860" s="11" t="s">
        <v>19635</v>
      </c>
      <c r="B9860">
        <v>7.0631161460300296E-2</v>
      </c>
      <c r="C9860">
        <v>-6.8064103000000001E-2</v>
      </c>
      <c r="D9860" t="s">
        <v>19636</v>
      </c>
    </row>
    <row r="9861" spans="1:4" x14ac:dyDescent="0.45">
      <c r="A9861" s="11" t="s">
        <v>19637</v>
      </c>
      <c r="B9861">
        <v>7.0682206109798904E-2</v>
      </c>
      <c r="C9861">
        <v>-0.55168377199999996</v>
      </c>
      <c r="D9861" t="s">
        <v>19638</v>
      </c>
    </row>
    <row r="9862" spans="1:4" x14ac:dyDescent="0.45">
      <c r="A9862" s="11" t="s">
        <v>19639</v>
      </c>
      <c r="B9862">
        <v>7.0836808535774204E-2</v>
      </c>
      <c r="C9862">
        <v>0.39251276099999999</v>
      </c>
      <c r="D9862" t="s">
        <v>19640</v>
      </c>
    </row>
    <row r="9863" spans="1:4" x14ac:dyDescent="0.45">
      <c r="A9863" s="11" t="s">
        <v>19641</v>
      </c>
      <c r="B9863">
        <v>7.1184391538246794E-2</v>
      </c>
      <c r="C9863">
        <v>-0.33141167700000002</v>
      </c>
      <c r="D9863" t="s">
        <v>19642</v>
      </c>
    </row>
    <row r="9864" spans="1:4" x14ac:dyDescent="0.45">
      <c r="A9864" s="11" t="s">
        <v>19643</v>
      </c>
      <c r="B9864">
        <v>7.1251963288611206E-2</v>
      </c>
      <c r="C9864">
        <v>-0.61716164500000004</v>
      </c>
      <c r="D9864" t="s">
        <v>19644</v>
      </c>
    </row>
    <row r="9865" spans="1:4" x14ac:dyDescent="0.45">
      <c r="A9865" s="11" t="s">
        <v>19645</v>
      </c>
      <c r="B9865">
        <v>7.1275366057678299E-2</v>
      </c>
      <c r="C9865">
        <v>0.46282237199999998</v>
      </c>
      <c r="D9865" t="s">
        <v>19646</v>
      </c>
    </row>
    <row r="9866" spans="1:4" x14ac:dyDescent="0.45">
      <c r="A9866" s="11" t="s">
        <v>19647</v>
      </c>
      <c r="B9866">
        <v>7.1275366057678299E-2</v>
      </c>
      <c r="C9866">
        <v>0</v>
      </c>
      <c r="D9866" t="s">
        <v>19648</v>
      </c>
    </row>
    <row r="9867" spans="1:4" x14ac:dyDescent="0.45">
      <c r="A9867" s="11" t="s">
        <v>19649</v>
      </c>
      <c r="B9867">
        <v>7.1275366057678299E-2</v>
      </c>
      <c r="C9867">
        <v>-0.37663060100000001</v>
      </c>
      <c r="D9867" t="s">
        <v>19650</v>
      </c>
    </row>
    <row r="9868" spans="1:4" x14ac:dyDescent="0.45">
      <c r="A9868" s="11" t="s">
        <v>19651</v>
      </c>
      <c r="B9868">
        <v>7.13060076603243E-2</v>
      </c>
      <c r="C9868">
        <v>0.289206138</v>
      </c>
      <c r="D9868" t="s">
        <v>19652</v>
      </c>
    </row>
    <row r="9869" spans="1:4" x14ac:dyDescent="0.45">
      <c r="A9869" s="11" t="s">
        <v>19653</v>
      </c>
      <c r="B9869">
        <v>7.1319885459947996E-2</v>
      </c>
      <c r="C9869">
        <v>-0.84338647499999997</v>
      </c>
      <c r="D9869" t="s">
        <v>19654</v>
      </c>
    </row>
    <row r="9870" spans="1:4" x14ac:dyDescent="0.45">
      <c r="A9870" s="11" t="s">
        <v>19655</v>
      </c>
      <c r="B9870">
        <v>7.1319885459947996E-2</v>
      </c>
      <c r="C9870">
        <v>0</v>
      </c>
      <c r="D9870" t="s">
        <v>19656</v>
      </c>
    </row>
    <row r="9871" spans="1:4" x14ac:dyDescent="0.45">
      <c r="A9871" s="11" t="s">
        <v>19657</v>
      </c>
      <c r="B9871">
        <v>7.1349488606694003E-2</v>
      </c>
      <c r="C9871">
        <v>-4.4572802620000003</v>
      </c>
      <c r="D9871" t="s">
        <v>19658</v>
      </c>
    </row>
    <row r="9872" spans="1:4" x14ac:dyDescent="0.45">
      <c r="A9872" s="11" t="s">
        <v>19659</v>
      </c>
      <c r="B9872">
        <v>7.1481961389798204E-2</v>
      </c>
      <c r="C9872">
        <v>0.47411904100000002</v>
      </c>
      <c r="D9872" t="s">
        <v>19660</v>
      </c>
    </row>
    <row r="9873" spans="1:4" x14ac:dyDescent="0.45">
      <c r="A9873" s="11" t="s">
        <v>19661</v>
      </c>
      <c r="B9873">
        <v>7.1533339937317003E-2</v>
      </c>
      <c r="C9873">
        <v>0.73442228600000004</v>
      </c>
      <c r="D9873" t="s">
        <v>19662</v>
      </c>
    </row>
    <row r="9874" spans="1:4" x14ac:dyDescent="0.45">
      <c r="A9874" s="11" t="s">
        <v>19663</v>
      </c>
      <c r="B9874">
        <v>7.1653053082932697E-2</v>
      </c>
      <c r="C9874">
        <v>0</v>
      </c>
      <c r="D9874" t="s">
        <v>19664</v>
      </c>
    </row>
    <row r="9875" spans="1:4" x14ac:dyDescent="0.45">
      <c r="A9875" s="11" t="s">
        <v>19665</v>
      </c>
      <c r="B9875">
        <v>7.1879874178967407E-2</v>
      </c>
      <c r="C9875">
        <v>-0.48212491400000002</v>
      </c>
      <c r="D9875" t="s">
        <v>19666</v>
      </c>
    </row>
    <row r="9876" spans="1:4" x14ac:dyDescent="0.45">
      <c r="A9876" s="11" t="s">
        <v>19667</v>
      </c>
      <c r="B9876">
        <v>7.2073932681087999E-2</v>
      </c>
      <c r="C9876">
        <v>-0.633474855</v>
      </c>
      <c r="D9876" t="s">
        <v>19668</v>
      </c>
    </row>
    <row r="9877" spans="1:4" x14ac:dyDescent="0.45">
      <c r="A9877" s="11" t="s">
        <v>19669</v>
      </c>
      <c r="B9877">
        <v>7.2112389302604801E-2</v>
      </c>
      <c r="C9877">
        <v>1.8113721999999999E-2</v>
      </c>
      <c r="D9877" t="s">
        <v>19670</v>
      </c>
    </row>
    <row r="9878" spans="1:4" x14ac:dyDescent="0.45">
      <c r="A9878" s="11" t="s">
        <v>19671</v>
      </c>
      <c r="B9878">
        <v>7.2148982872810602E-2</v>
      </c>
      <c r="C9878">
        <v>-1.64553108</v>
      </c>
      <c r="D9878" t="s">
        <v>19672</v>
      </c>
    </row>
    <row r="9879" spans="1:4" x14ac:dyDescent="0.45">
      <c r="A9879" s="11" t="s">
        <v>19673</v>
      </c>
      <c r="B9879">
        <v>7.2169897381341205E-2</v>
      </c>
      <c r="C9879">
        <v>-0.48437657299999998</v>
      </c>
      <c r="D9879" t="s">
        <v>19674</v>
      </c>
    </row>
    <row r="9880" spans="1:4" x14ac:dyDescent="0.45">
      <c r="A9880" s="11" t="s">
        <v>19675</v>
      </c>
      <c r="B9880">
        <v>7.2179489408494293E-2</v>
      </c>
      <c r="C9880">
        <v>0.33124518400000003</v>
      </c>
      <c r="D9880" t="s">
        <v>19676</v>
      </c>
    </row>
    <row r="9881" spans="1:4" x14ac:dyDescent="0.45">
      <c r="A9881" s="11" t="s">
        <v>19677</v>
      </c>
      <c r="B9881">
        <v>7.2218193270427597E-2</v>
      </c>
      <c r="C9881">
        <v>-0.95538145100000005</v>
      </c>
      <c r="D9881" t="s">
        <v>19678</v>
      </c>
    </row>
    <row r="9882" spans="1:4" x14ac:dyDescent="0.45">
      <c r="A9882" s="11" t="s">
        <v>19679</v>
      </c>
      <c r="B9882">
        <v>7.2261538018996305E-2</v>
      </c>
      <c r="C9882">
        <v>0.15468161499999999</v>
      </c>
      <c r="D9882" t="s">
        <v>19680</v>
      </c>
    </row>
    <row r="9883" spans="1:4" x14ac:dyDescent="0.45">
      <c r="A9883" s="11" t="s">
        <v>19681</v>
      </c>
      <c r="B9883">
        <v>7.2269701569191699E-2</v>
      </c>
      <c r="C9883">
        <v>-2.0742429449999999</v>
      </c>
      <c r="D9883" t="s">
        <v>19682</v>
      </c>
    </row>
    <row r="9884" spans="1:4" x14ac:dyDescent="0.45">
      <c r="A9884" s="11" t="s">
        <v>19683</v>
      </c>
      <c r="B9884">
        <v>7.2285983904667894E-2</v>
      </c>
      <c r="C9884">
        <v>-0.75549003400000003</v>
      </c>
      <c r="D9884" t="s">
        <v>19684</v>
      </c>
    </row>
    <row r="9885" spans="1:4" x14ac:dyDescent="0.45">
      <c r="A9885" s="11" t="s">
        <v>19685</v>
      </c>
      <c r="B9885">
        <v>7.2365943952196199E-2</v>
      </c>
      <c r="C9885">
        <v>0.51806251699999994</v>
      </c>
      <c r="D9885" t="s">
        <v>19686</v>
      </c>
    </row>
    <row r="9886" spans="1:4" x14ac:dyDescent="0.45">
      <c r="A9886" s="11" t="s">
        <v>19687</v>
      </c>
      <c r="B9886">
        <v>7.2408720442912702E-2</v>
      </c>
      <c r="C9886">
        <v>-0.120957761</v>
      </c>
      <c r="D9886" t="s">
        <v>19688</v>
      </c>
    </row>
    <row r="9887" spans="1:4" x14ac:dyDescent="0.45">
      <c r="A9887" s="11" t="s">
        <v>19689</v>
      </c>
      <c r="B9887">
        <v>7.2408720442912702E-2</v>
      </c>
      <c r="C9887">
        <v>1.2514985510000001</v>
      </c>
      <c r="D9887" t="s">
        <v>19690</v>
      </c>
    </row>
    <row r="9888" spans="1:4" x14ac:dyDescent="0.45">
      <c r="A9888" s="11" t="s">
        <v>19691</v>
      </c>
      <c r="B9888">
        <v>7.24523129614527E-2</v>
      </c>
      <c r="C9888">
        <v>-0.225109219</v>
      </c>
      <c r="D9888" t="s">
        <v>19692</v>
      </c>
    </row>
    <row r="9889" spans="1:4" x14ac:dyDescent="0.45">
      <c r="A9889" s="11" t="s">
        <v>19693</v>
      </c>
      <c r="B9889">
        <v>7.2466047505153397E-2</v>
      </c>
      <c r="C9889">
        <v>0.55588284600000004</v>
      </c>
      <c r="D9889" t="s">
        <v>19694</v>
      </c>
    </row>
    <row r="9890" spans="1:4" x14ac:dyDescent="0.45">
      <c r="A9890" s="11" t="s">
        <v>19695</v>
      </c>
      <c r="B9890">
        <v>7.2590106875471599E-2</v>
      </c>
      <c r="C9890">
        <v>-1.352241888</v>
      </c>
      <c r="D9890" t="s">
        <v>19696</v>
      </c>
    </row>
    <row r="9891" spans="1:4" x14ac:dyDescent="0.45">
      <c r="A9891" s="11" t="s">
        <v>19697</v>
      </c>
      <c r="B9891">
        <v>7.2706733712269697E-2</v>
      </c>
      <c r="C9891">
        <v>-0.98972006400000001</v>
      </c>
      <c r="D9891" t="s">
        <v>19698</v>
      </c>
    </row>
    <row r="9892" spans="1:4" x14ac:dyDescent="0.45">
      <c r="A9892" s="11" t="s">
        <v>19699</v>
      </c>
      <c r="B9892">
        <v>7.2727489770759796E-2</v>
      </c>
      <c r="C9892">
        <v>0.82423123099999995</v>
      </c>
      <c r="D9892" t="s">
        <v>19700</v>
      </c>
    </row>
    <row r="9893" spans="1:4" x14ac:dyDescent="0.45">
      <c r="A9893" s="11" t="s">
        <v>19701</v>
      </c>
      <c r="B9893">
        <v>7.2875577521054696E-2</v>
      </c>
      <c r="C9893">
        <v>0.39157061599999998</v>
      </c>
      <c r="D9893" t="s">
        <v>19702</v>
      </c>
    </row>
    <row r="9894" spans="1:4" x14ac:dyDescent="0.45">
      <c r="A9894" s="11" t="s">
        <v>19703</v>
      </c>
      <c r="B9894">
        <v>7.2886089036101401E-2</v>
      </c>
      <c r="C9894">
        <v>0</v>
      </c>
      <c r="D9894" t="s">
        <v>19704</v>
      </c>
    </row>
    <row r="9895" spans="1:4" x14ac:dyDescent="0.45">
      <c r="A9895" s="11" t="s">
        <v>19705</v>
      </c>
      <c r="B9895">
        <v>7.2889391276824103E-2</v>
      </c>
      <c r="C9895">
        <v>0</v>
      </c>
    </row>
    <row r="9896" spans="1:4" x14ac:dyDescent="0.45">
      <c r="A9896" s="11" t="s">
        <v>19706</v>
      </c>
      <c r="B9896">
        <v>7.2945108818343901E-2</v>
      </c>
      <c r="C9896">
        <v>0</v>
      </c>
    </row>
    <row r="9897" spans="1:4" x14ac:dyDescent="0.45">
      <c r="A9897" s="11" t="s">
        <v>19707</v>
      </c>
      <c r="B9897">
        <v>7.2948111753080205E-2</v>
      </c>
      <c r="C9897">
        <v>-0.34836066199999999</v>
      </c>
      <c r="D9897" t="s">
        <v>19708</v>
      </c>
    </row>
    <row r="9898" spans="1:4" x14ac:dyDescent="0.45">
      <c r="A9898" s="11" t="s">
        <v>19709</v>
      </c>
      <c r="B9898">
        <v>7.3030823174114301E-2</v>
      </c>
      <c r="C9898">
        <v>-1.228763729</v>
      </c>
      <c r="D9898" t="s">
        <v>19710</v>
      </c>
    </row>
    <row r="9899" spans="1:4" x14ac:dyDescent="0.45">
      <c r="A9899" s="11" t="s">
        <v>19711</v>
      </c>
      <c r="B9899">
        <v>7.3137447607875494E-2</v>
      </c>
      <c r="C9899">
        <v>-0.20455963999999999</v>
      </c>
      <c r="D9899" t="s">
        <v>19712</v>
      </c>
    </row>
    <row r="9900" spans="1:4" x14ac:dyDescent="0.45">
      <c r="A9900" s="11" t="s">
        <v>19713</v>
      </c>
      <c r="B9900">
        <v>7.3202208312793796E-2</v>
      </c>
      <c r="C9900">
        <v>-0.24244653099999999</v>
      </c>
      <c r="D9900" t="s">
        <v>19714</v>
      </c>
    </row>
    <row r="9901" spans="1:4" x14ac:dyDescent="0.45">
      <c r="A9901" s="11" t="s">
        <v>19715</v>
      </c>
      <c r="B9901">
        <v>7.3227720572015501E-2</v>
      </c>
      <c r="C9901">
        <v>-0.22584691500000001</v>
      </c>
      <c r="D9901" t="s">
        <v>19716</v>
      </c>
    </row>
    <row r="9902" spans="1:4" x14ac:dyDescent="0.45">
      <c r="A9902" s="11" t="s">
        <v>19717</v>
      </c>
      <c r="B9902">
        <v>7.3354364420213106E-2</v>
      </c>
      <c r="C9902">
        <v>-0.151521779</v>
      </c>
      <c r="D9902" t="s">
        <v>19718</v>
      </c>
    </row>
    <row r="9903" spans="1:4" x14ac:dyDescent="0.45">
      <c r="A9903" s="11" t="s">
        <v>19719</v>
      </c>
      <c r="B9903">
        <v>7.3510664434504699E-2</v>
      </c>
      <c r="C9903">
        <v>-0.151040062</v>
      </c>
      <c r="D9903" t="s">
        <v>19720</v>
      </c>
    </row>
    <row r="9904" spans="1:4" x14ac:dyDescent="0.45">
      <c r="A9904" s="11" t="s">
        <v>19721</v>
      </c>
      <c r="B9904">
        <v>7.3591126935048795E-2</v>
      </c>
      <c r="C9904">
        <v>0.12982684</v>
      </c>
      <c r="D9904" t="s">
        <v>19722</v>
      </c>
    </row>
    <row r="9905" spans="1:4" x14ac:dyDescent="0.45">
      <c r="A9905" s="11" t="s">
        <v>19723</v>
      </c>
      <c r="B9905">
        <v>7.3733671593436495E-2</v>
      </c>
      <c r="C9905">
        <v>-1.501115873</v>
      </c>
      <c r="D9905" t="s">
        <v>19724</v>
      </c>
    </row>
    <row r="9906" spans="1:4" x14ac:dyDescent="0.45">
      <c r="A9906" s="11" t="s">
        <v>19725</v>
      </c>
      <c r="B9906">
        <v>7.3817938091820204E-2</v>
      </c>
      <c r="C9906">
        <v>0</v>
      </c>
    </row>
    <row r="9907" spans="1:4" x14ac:dyDescent="0.45">
      <c r="A9907" s="11" t="s">
        <v>19726</v>
      </c>
      <c r="B9907">
        <v>7.3863051624883103E-2</v>
      </c>
      <c r="C9907">
        <v>-0.52065514099999999</v>
      </c>
      <c r="D9907" t="s">
        <v>19727</v>
      </c>
    </row>
    <row r="9908" spans="1:4" x14ac:dyDescent="0.45">
      <c r="A9908" s="11" t="s">
        <v>19728</v>
      </c>
      <c r="B9908">
        <v>7.3865308415132003E-2</v>
      </c>
      <c r="C9908">
        <v>-0.23466868199999999</v>
      </c>
      <c r="D9908" t="s">
        <v>19729</v>
      </c>
    </row>
    <row r="9909" spans="1:4" x14ac:dyDescent="0.45">
      <c r="A9909" s="11" t="s">
        <v>19730</v>
      </c>
      <c r="B9909">
        <v>7.3885132067793194E-2</v>
      </c>
      <c r="C9909">
        <v>-1.0382535939999999</v>
      </c>
      <c r="D9909" t="s">
        <v>19731</v>
      </c>
    </row>
    <row r="9910" spans="1:4" x14ac:dyDescent="0.45">
      <c r="A9910" s="11" t="s">
        <v>19732</v>
      </c>
      <c r="B9910">
        <v>7.4107518484116494E-2</v>
      </c>
      <c r="C9910">
        <v>-3.4617046999999998E-2</v>
      </c>
      <c r="D9910" t="s">
        <v>19733</v>
      </c>
    </row>
    <row r="9911" spans="1:4" x14ac:dyDescent="0.45">
      <c r="A9911" s="11" t="s">
        <v>19734</v>
      </c>
      <c r="B9911">
        <v>7.4206400325539199E-2</v>
      </c>
      <c r="C9911">
        <v>-0.71972416500000003</v>
      </c>
      <c r="D9911" t="s">
        <v>19735</v>
      </c>
    </row>
    <row r="9912" spans="1:4" x14ac:dyDescent="0.45">
      <c r="A9912" s="11" t="s">
        <v>19736</v>
      </c>
      <c r="B9912">
        <v>7.4247244973001503E-2</v>
      </c>
      <c r="C9912">
        <v>-18.17725553</v>
      </c>
      <c r="D9912" t="s">
        <v>19737</v>
      </c>
    </row>
    <row r="9913" spans="1:4" x14ac:dyDescent="0.45">
      <c r="A9913" s="11" t="s">
        <v>19738</v>
      </c>
      <c r="B9913">
        <v>7.4364553093130406E-2</v>
      </c>
      <c r="C9913">
        <v>-0.83436468200000002</v>
      </c>
      <c r="D9913" t="s">
        <v>19739</v>
      </c>
    </row>
    <row r="9914" spans="1:4" x14ac:dyDescent="0.45">
      <c r="A9914" s="11" t="s">
        <v>19740</v>
      </c>
      <c r="B9914">
        <v>7.4428605740182299E-2</v>
      </c>
      <c r="C9914">
        <v>-0.152171528</v>
      </c>
      <c r="D9914" t="s">
        <v>19741</v>
      </c>
    </row>
    <row r="9915" spans="1:4" x14ac:dyDescent="0.45">
      <c r="A9915" s="11" t="s">
        <v>19742</v>
      </c>
      <c r="B9915">
        <v>7.4444330023656802E-2</v>
      </c>
      <c r="C9915">
        <v>-0.661160266</v>
      </c>
      <c r="D9915" t="s">
        <v>19743</v>
      </c>
    </row>
    <row r="9916" spans="1:4" x14ac:dyDescent="0.45">
      <c r="A9916" s="11" t="s">
        <v>19744</v>
      </c>
      <c r="B9916">
        <v>7.4444330023656802E-2</v>
      </c>
      <c r="C9916">
        <v>-0.60832405300000003</v>
      </c>
      <c r="D9916" t="s">
        <v>19745</v>
      </c>
    </row>
    <row r="9917" spans="1:4" x14ac:dyDescent="0.45">
      <c r="A9917" s="11" t="s">
        <v>19746</v>
      </c>
      <c r="B9917">
        <v>7.4445287796221907E-2</v>
      </c>
      <c r="C9917">
        <v>0.59313711400000002</v>
      </c>
      <c r="D9917" t="s">
        <v>19747</v>
      </c>
    </row>
    <row r="9918" spans="1:4" x14ac:dyDescent="0.45">
      <c r="A9918" s="11" t="s">
        <v>19748</v>
      </c>
      <c r="B9918">
        <v>7.4445287796221907E-2</v>
      </c>
      <c r="C9918">
        <v>-1.212289851</v>
      </c>
      <c r="D9918" t="s">
        <v>19749</v>
      </c>
    </row>
    <row r="9919" spans="1:4" x14ac:dyDescent="0.45">
      <c r="A9919" s="11" t="s">
        <v>19750</v>
      </c>
      <c r="B9919">
        <v>7.4609767330433202E-2</v>
      </c>
      <c r="C9919">
        <v>1.015659308</v>
      </c>
      <c r="D9919" t="s">
        <v>19751</v>
      </c>
    </row>
    <row r="9920" spans="1:4" x14ac:dyDescent="0.45">
      <c r="A9920" s="11" t="s">
        <v>19752</v>
      </c>
      <c r="B9920">
        <v>7.4615858564329202E-2</v>
      </c>
      <c r="C9920">
        <v>-0.87950581000000005</v>
      </c>
      <c r="D9920" t="s">
        <v>19753</v>
      </c>
    </row>
    <row r="9921" spans="1:4" x14ac:dyDescent="0.45">
      <c r="A9921" s="11" t="s">
        <v>19754</v>
      </c>
      <c r="B9921">
        <v>7.4690892119965005E-2</v>
      </c>
      <c r="C9921">
        <v>2.4207019999999999E-2</v>
      </c>
      <c r="D9921" t="s">
        <v>19755</v>
      </c>
    </row>
    <row r="9922" spans="1:4" x14ac:dyDescent="0.45">
      <c r="A9922" s="11" t="s">
        <v>19756</v>
      </c>
      <c r="B9922">
        <v>7.4690892119965005E-2</v>
      </c>
      <c r="C9922">
        <v>0</v>
      </c>
      <c r="D9922" t="s">
        <v>19757</v>
      </c>
    </row>
    <row r="9923" spans="1:4" x14ac:dyDescent="0.45">
      <c r="A9923" s="11" t="s">
        <v>19758</v>
      </c>
      <c r="B9923">
        <v>7.4757274976213706E-2</v>
      </c>
      <c r="C9923">
        <v>0.68600913100000005</v>
      </c>
      <c r="D9923" t="s">
        <v>19759</v>
      </c>
    </row>
    <row r="9924" spans="1:4" x14ac:dyDescent="0.45">
      <c r="A9924" s="11" t="s">
        <v>19760</v>
      </c>
      <c r="B9924">
        <v>7.4762069804385503E-2</v>
      </c>
      <c r="C9924">
        <v>-0.30570448500000003</v>
      </c>
      <c r="D9924" t="s">
        <v>19761</v>
      </c>
    </row>
    <row r="9925" spans="1:4" x14ac:dyDescent="0.45">
      <c r="A9925" s="11" t="s">
        <v>19762</v>
      </c>
      <c r="B9925">
        <v>7.4773480792143396E-2</v>
      </c>
      <c r="C9925">
        <v>0.76404556499999998</v>
      </c>
      <c r="D9925" t="s">
        <v>19763</v>
      </c>
    </row>
    <row r="9926" spans="1:4" x14ac:dyDescent="0.45">
      <c r="A9926" s="11" t="s">
        <v>19764</v>
      </c>
      <c r="B9926">
        <v>7.4808030876311701E-2</v>
      </c>
      <c r="C9926">
        <v>-2.2107001159999999</v>
      </c>
      <c r="D9926" t="s">
        <v>19765</v>
      </c>
    </row>
    <row r="9927" spans="1:4" x14ac:dyDescent="0.45">
      <c r="A9927" s="11" t="s">
        <v>19766</v>
      </c>
      <c r="B9927">
        <v>7.48509976752946E-2</v>
      </c>
      <c r="C9927">
        <v>2.7821193000000001E-2</v>
      </c>
      <c r="D9927" t="s">
        <v>19767</v>
      </c>
    </row>
    <row r="9928" spans="1:4" x14ac:dyDescent="0.45">
      <c r="A9928" s="11" t="s">
        <v>19768</v>
      </c>
      <c r="B9928">
        <v>7.48657411013431E-2</v>
      </c>
      <c r="C9928">
        <v>-4.9311497000000003E-2</v>
      </c>
      <c r="D9928" t="s">
        <v>19769</v>
      </c>
    </row>
    <row r="9929" spans="1:4" x14ac:dyDescent="0.45">
      <c r="A9929" s="11" t="s">
        <v>19770</v>
      </c>
      <c r="B9929">
        <v>7.5064313258943499E-2</v>
      </c>
      <c r="C9929">
        <v>0</v>
      </c>
      <c r="D9929" t="s">
        <v>19771</v>
      </c>
    </row>
    <row r="9930" spans="1:4" x14ac:dyDescent="0.45">
      <c r="A9930" s="11" t="s">
        <v>19772</v>
      </c>
      <c r="B9930">
        <v>7.5125939298964606E-2</v>
      </c>
      <c r="C9930">
        <v>-3.061765743</v>
      </c>
      <c r="D9930" t="s">
        <v>19773</v>
      </c>
    </row>
    <row r="9931" spans="1:4" x14ac:dyDescent="0.45">
      <c r="A9931" s="11" t="s">
        <v>19774</v>
      </c>
      <c r="B9931">
        <v>7.5148650652952495E-2</v>
      </c>
      <c r="C9931">
        <v>-2.17332839</v>
      </c>
      <c r="D9931" t="s">
        <v>19775</v>
      </c>
    </row>
    <row r="9932" spans="1:4" x14ac:dyDescent="0.45">
      <c r="A9932" s="11" t="s">
        <v>19776</v>
      </c>
      <c r="B9932">
        <v>7.5148650652952495E-2</v>
      </c>
      <c r="C9932">
        <v>-1.3494953000000001E-2</v>
      </c>
      <c r="D9932" t="s">
        <v>19777</v>
      </c>
    </row>
    <row r="9933" spans="1:4" x14ac:dyDescent="0.45">
      <c r="A9933" s="11" t="s">
        <v>19778</v>
      </c>
      <c r="B9933">
        <v>7.5346714451535804E-2</v>
      </c>
      <c r="C9933">
        <v>-2.1309410679999998</v>
      </c>
      <c r="D9933" t="s">
        <v>19779</v>
      </c>
    </row>
    <row r="9934" spans="1:4" x14ac:dyDescent="0.45">
      <c r="A9934" s="11" t="s">
        <v>19780</v>
      </c>
      <c r="B9934">
        <v>7.5354755110702096E-2</v>
      </c>
      <c r="C9934">
        <v>-0.58616489100000002</v>
      </c>
      <c r="D9934" t="s">
        <v>19781</v>
      </c>
    </row>
    <row r="9935" spans="1:4" x14ac:dyDescent="0.45">
      <c r="A9935" s="11" t="s">
        <v>19782</v>
      </c>
      <c r="B9935">
        <v>7.5388492473591695E-2</v>
      </c>
      <c r="C9935">
        <v>0.17558161</v>
      </c>
      <c r="D9935" t="s">
        <v>19783</v>
      </c>
    </row>
    <row r="9936" spans="1:4" x14ac:dyDescent="0.45">
      <c r="A9936" s="11" t="s">
        <v>19784</v>
      </c>
      <c r="B9936">
        <v>7.5659937940314198E-2</v>
      </c>
      <c r="C9936">
        <v>-2.017681268</v>
      </c>
      <c r="D9936" t="s">
        <v>19785</v>
      </c>
    </row>
    <row r="9937" spans="1:4" x14ac:dyDescent="0.45">
      <c r="A9937" s="11" t="s">
        <v>19786</v>
      </c>
      <c r="B9937">
        <v>7.5727636582314906E-2</v>
      </c>
      <c r="C9937">
        <v>-0.40210817799999998</v>
      </c>
      <c r="D9937" t="s">
        <v>19787</v>
      </c>
    </row>
    <row r="9938" spans="1:4" x14ac:dyDescent="0.45">
      <c r="A9938" s="11" t="s">
        <v>19788</v>
      </c>
      <c r="B9938">
        <v>7.5848428933736195E-2</v>
      </c>
      <c r="C9938">
        <v>-0.53147945200000002</v>
      </c>
      <c r="D9938" t="s">
        <v>19789</v>
      </c>
    </row>
    <row r="9939" spans="1:4" x14ac:dyDescent="0.45">
      <c r="A9939" s="11" t="s">
        <v>19790</v>
      </c>
      <c r="B9939">
        <v>7.5859423637549106E-2</v>
      </c>
      <c r="C9939">
        <v>2.5102667460000001</v>
      </c>
      <c r="D9939" t="s">
        <v>19791</v>
      </c>
    </row>
    <row r="9940" spans="1:4" x14ac:dyDescent="0.45">
      <c r="A9940" s="11" t="s">
        <v>19792</v>
      </c>
      <c r="B9940">
        <v>7.5896802197393698E-2</v>
      </c>
      <c r="C9940">
        <v>1.049223644</v>
      </c>
      <c r="D9940" t="s">
        <v>19793</v>
      </c>
    </row>
    <row r="9941" spans="1:4" x14ac:dyDescent="0.45">
      <c r="A9941" s="11" t="s">
        <v>19794</v>
      </c>
      <c r="B9941">
        <v>7.59061388398906E-2</v>
      </c>
      <c r="C9941">
        <v>0.32533865000000001</v>
      </c>
      <c r="D9941" t="s">
        <v>19795</v>
      </c>
    </row>
    <row r="9942" spans="1:4" x14ac:dyDescent="0.45">
      <c r="A9942" s="11" t="s">
        <v>19796</v>
      </c>
      <c r="B9942">
        <v>7.5985434439558797E-2</v>
      </c>
      <c r="C9942">
        <v>-0.31034460899999999</v>
      </c>
      <c r="D9942" t="s">
        <v>19797</v>
      </c>
    </row>
    <row r="9943" spans="1:4" x14ac:dyDescent="0.45">
      <c r="A9943" s="11" t="s">
        <v>19798</v>
      </c>
      <c r="B9943">
        <v>7.6056647513611894E-2</v>
      </c>
      <c r="C9943">
        <v>-1.218842523</v>
      </c>
      <c r="D9943" t="s">
        <v>19799</v>
      </c>
    </row>
    <row r="9944" spans="1:4" x14ac:dyDescent="0.45">
      <c r="A9944" s="11" t="s">
        <v>19800</v>
      </c>
      <c r="B9944">
        <v>7.6112733351448997E-2</v>
      </c>
      <c r="C9944">
        <v>0</v>
      </c>
      <c r="D9944" t="s">
        <v>19801</v>
      </c>
    </row>
    <row r="9945" spans="1:4" x14ac:dyDescent="0.45">
      <c r="A9945" s="11" t="s">
        <v>19802</v>
      </c>
      <c r="B9945">
        <v>7.6247520985948405E-2</v>
      </c>
      <c r="C9945">
        <v>0.47752050099999999</v>
      </c>
      <c r="D9945" t="s">
        <v>19803</v>
      </c>
    </row>
    <row r="9946" spans="1:4" x14ac:dyDescent="0.45">
      <c r="A9946" s="11" t="s">
        <v>19804</v>
      </c>
      <c r="B9946">
        <v>7.6248236300137495E-2</v>
      </c>
      <c r="C9946">
        <v>0.17043963600000001</v>
      </c>
      <c r="D9946" t="s">
        <v>19805</v>
      </c>
    </row>
    <row r="9947" spans="1:4" x14ac:dyDescent="0.45">
      <c r="A9947" s="11" t="s">
        <v>19806</v>
      </c>
      <c r="B9947">
        <v>7.6330910261805496E-2</v>
      </c>
      <c r="C9947">
        <v>0</v>
      </c>
      <c r="D9947" t="s">
        <v>19807</v>
      </c>
    </row>
    <row r="9948" spans="1:4" x14ac:dyDescent="0.45">
      <c r="A9948" s="11" t="s">
        <v>19808</v>
      </c>
      <c r="B9948">
        <v>7.6456882720148694E-2</v>
      </c>
      <c r="C9948">
        <v>-0.245821132</v>
      </c>
      <c r="D9948" t="s">
        <v>19809</v>
      </c>
    </row>
    <row r="9949" spans="1:4" x14ac:dyDescent="0.45">
      <c r="A9949" s="11" t="s">
        <v>19810</v>
      </c>
      <c r="B9949">
        <v>7.6530808134072204E-2</v>
      </c>
      <c r="C9949">
        <v>0.70091907099999995</v>
      </c>
      <c r="D9949" t="s">
        <v>19811</v>
      </c>
    </row>
    <row r="9950" spans="1:4" x14ac:dyDescent="0.45">
      <c r="A9950" s="11" t="s">
        <v>19812</v>
      </c>
      <c r="B9950">
        <v>7.6674959385158697E-2</v>
      </c>
      <c r="C9950">
        <v>1.139722847</v>
      </c>
      <c r="D9950" t="s">
        <v>19813</v>
      </c>
    </row>
    <row r="9951" spans="1:4" x14ac:dyDescent="0.45">
      <c r="A9951" s="11" t="s">
        <v>19814</v>
      </c>
      <c r="B9951">
        <v>7.6674959385158697E-2</v>
      </c>
      <c r="C9951">
        <v>0.27964672499999998</v>
      </c>
      <c r="D9951" t="s">
        <v>19815</v>
      </c>
    </row>
    <row r="9952" spans="1:4" x14ac:dyDescent="0.45">
      <c r="A9952" s="11" t="s">
        <v>19816</v>
      </c>
      <c r="B9952">
        <v>7.6739329559560504E-2</v>
      </c>
      <c r="C9952">
        <v>1.7707912999999999E-2</v>
      </c>
      <c r="D9952" t="s">
        <v>19817</v>
      </c>
    </row>
    <row r="9953" spans="1:4" x14ac:dyDescent="0.45">
      <c r="A9953" s="11" t="s">
        <v>19818</v>
      </c>
      <c r="B9953">
        <v>7.6950494922569002E-2</v>
      </c>
      <c r="C9953">
        <v>0</v>
      </c>
      <c r="D9953" t="s">
        <v>19819</v>
      </c>
    </row>
    <row r="9954" spans="1:4" x14ac:dyDescent="0.45">
      <c r="A9954" s="11" t="s">
        <v>19820</v>
      </c>
      <c r="B9954">
        <v>7.6950494922569002E-2</v>
      </c>
      <c r="C9954">
        <v>0.11331540499999999</v>
      </c>
      <c r="D9954" t="s">
        <v>19821</v>
      </c>
    </row>
    <row r="9955" spans="1:4" x14ac:dyDescent="0.45">
      <c r="A9955" s="11" t="s">
        <v>19822</v>
      </c>
      <c r="B9955">
        <v>7.7070762994687805E-2</v>
      </c>
      <c r="C9955">
        <v>-1.046776516</v>
      </c>
      <c r="D9955" t="s">
        <v>19823</v>
      </c>
    </row>
    <row r="9956" spans="1:4" x14ac:dyDescent="0.45">
      <c r="A9956" s="11" t="s">
        <v>19824</v>
      </c>
      <c r="B9956">
        <v>7.70872790522905E-2</v>
      </c>
      <c r="C9956">
        <v>0.46780128100000001</v>
      </c>
      <c r="D9956" t="s">
        <v>19825</v>
      </c>
    </row>
    <row r="9957" spans="1:4" x14ac:dyDescent="0.45">
      <c r="A9957" s="11" t="s">
        <v>19826</v>
      </c>
      <c r="B9957">
        <v>7.7138079357429001E-2</v>
      </c>
      <c r="C9957">
        <v>0.51885812600000003</v>
      </c>
      <c r="D9957" t="s">
        <v>19827</v>
      </c>
    </row>
    <row r="9958" spans="1:4" x14ac:dyDescent="0.45">
      <c r="A9958" s="11" t="s">
        <v>19828</v>
      </c>
      <c r="B9958">
        <v>7.7138079357429001E-2</v>
      </c>
      <c r="C9958">
        <v>0.718009703</v>
      </c>
      <c r="D9958" t="s">
        <v>19829</v>
      </c>
    </row>
    <row r="9959" spans="1:4" x14ac:dyDescent="0.45">
      <c r="A9959" s="11" t="s">
        <v>19830</v>
      </c>
      <c r="B9959">
        <v>7.7194603945739307E-2</v>
      </c>
      <c r="C9959">
        <v>-1.348485315</v>
      </c>
      <c r="D9959" t="s">
        <v>19831</v>
      </c>
    </row>
    <row r="9960" spans="1:4" x14ac:dyDescent="0.45">
      <c r="A9960" s="11" t="s">
        <v>19832</v>
      </c>
      <c r="B9960">
        <v>7.7237337309171594E-2</v>
      </c>
      <c r="C9960">
        <v>0.747300929</v>
      </c>
      <c r="D9960" t="s">
        <v>19833</v>
      </c>
    </row>
    <row r="9961" spans="1:4" x14ac:dyDescent="0.45">
      <c r="A9961" s="11" t="s">
        <v>19834</v>
      </c>
      <c r="B9961">
        <v>7.730717972659E-2</v>
      </c>
      <c r="C9961">
        <v>0.19631306000000001</v>
      </c>
      <c r="D9961" t="s">
        <v>19835</v>
      </c>
    </row>
    <row r="9962" spans="1:4" x14ac:dyDescent="0.45">
      <c r="A9962" s="11" t="s">
        <v>19836</v>
      </c>
      <c r="B9962">
        <v>7.7368299129031398E-2</v>
      </c>
      <c r="C9962">
        <v>0.53887602000000001</v>
      </c>
      <c r="D9962" t="s">
        <v>19837</v>
      </c>
    </row>
    <row r="9963" spans="1:4" x14ac:dyDescent="0.45">
      <c r="A9963" s="11" t="s">
        <v>19838</v>
      </c>
      <c r="B9963">
        <v>7.7412552813284699E-2</v>
      </c>
      <c r="C9963">
        <v>-0.46286357700000003</v>
      </c>
      <c r="D9963" t="s">
        <v>19839</v>
      </c>
    </row>
    <row r="9964" spans="1:4" x14ac:dyDescent="0.45">
      <c r="A9964" s="11" t="s">
        <v>19840</v>
      </c>
      <c r="B9964">
        <v>7.7524821997030702E-2</v>
      </c>
      <c r="C9964">
        <v>0</v>
      </c>
      <c r="D9964" t="s">
        <v>19841</v>
      </c>
    </row>
    <row r="9965" spans="1:4" x14ac:dyDescent="0.45">
      <c r="A9965" s="11" t="s">
        <v>19842</v>
      </c>
      <c r="B9965">
        <v>7.7549008647941106E-2</v>
      </c>
      <c r="C9965">
        <v>-1.5250462899999999</v>
      </c>
      <c r="D9965" t="s">
        <v>19843</v>
      </c>
    </row>
    <row r="9966" spans="1:4" x14ac:dyDescent="0.45">
      <c r="A9966" s="11" t="s">
        <v>19844</v>
      </c>
      <c r="B9966">
        <v>7.7595911071909995E-2</v>
      </c>
      <c r="C9966">
        <v>-3.0971639070000001</v>
      </c>
      <c r="D9966" t="s">
        <v>19845</v>
      </c>
    </row>
    <row r="9967" spans="1:4" x14ac:dyDescent="0.45">
      <c r="A9967" s="11" t="s">
        <v>19846</v>
      </c>
      <c r="B9967">
        <v>7.7595911071909995E-2</v>
      </c>
      <c r="C9967">
        <v>-1.0734156E-2</v>
      </c>
      <c r="D9967" t="s">
        <v>19847</v>
      </c>
    </row>
    <row r="9968" spans="1:4" x14ac:dyDescent="0.45">
      <c r="A9968" s="11" t="s">
        <v>19848</v>
      </c>
      <c r="B9968">
        <v>7.7595911071909995E-2</v>
      </c>
      <c r="C9968">
        <v>0.49356913600000002</v>
      </c>
      <c r="D9968" t="s">
        <v>19849</v>
      </c>
    </row>
    <row r="9969" spans="1:4" x14ac:dyDescent="0.45">
      <c r="A9969" s="11" t="s">
        <v>19850</v>
      </c>
      <c r="B9969">
        <v>7.7694607418953093E-2</v>
      </c>
      <c r="C9969">
        <v>-0.33558335700000003</v>
      </c>
      <c r="D9969" t="s">
        <v>19851</v>
      </c>
    </row>
    <row r="9970" spans="1:4" x14ac:dyDescent="0.45">
      <c r="A9970" s="11" t="s">
        <v>19852</v>
      </c>
      <c r="B9970">
        <v>7.7746188360690902E-2</v>
      </c>
      <c r="C9970">
        <v>0.17772905899999999</v>
      </c>
      <c r="D9970" t="s">
        <v>19853</v>
      </c>
    </row>
    <row r="9971" spans="1:4" x14ac:dyDescent="0.45">
      <c r="A9971" s="11" t="s">
        <v>19854</v>
      </c>
      <c r="B9971">
        <v>7.7834685862056205E-2</v>
      </c>
      <c r="C9971">
        <v>-0.29509902399999999</v>
      </c>
      <c r="D9971" t="s">
        <v>19855</v>
      </c>
    </row>
    <row r="9972" spans="1:4" x14ac:dyDescent="0.45">
      <c r="A9972" s="11" t="s">
        <v>19856</v>
      </c>
      <c r="B9972">
        <v>7.7989897068397998E-2</v>
      </c>
      <c r="C9972">
        <v>0.24494322800000001</v>
      </c>
      <c r="D9972" t="s">
        <v>19857</v>
      </c>
    </row>
    <row r="9973" spans="1:4" x14ac:dyDescent="0.45">
      <c r="A9973" s="11" t="s">
        <v>19858</v>
      </c>
      <c r="B9973">
        <v>7.8027444155616604E-2</v>
      </c>
      <c r="C9973">
        <v>-2.4268918820000001</v>
      </c>
      <c r="D9973" t="s">
        <v>19859</v>
      </c>
    </row>
    <row r="9974" spans="1:4" x14ac:dyDescent="0.45">
      <c r="A9974" s="11" t="s">
        <v>19860</v>
      </c>
      <c r="B9974">
        <v>7.8027444155616604E-2</v>
      </c>
      <c r="C9974">
        <v>-0.61489158399999999</v>
      </c>
      <c r="D9974" t="s">
        <v>19861</v>
      </c>
    </row>
    <row r="9975" spans="1:4" x14ac:dyDescent="0.45">
      <c r="A9975" s="11" t="s">
        <v>19862</v>
      </c>
      <c r="B9975">
        <v>7.8029434889011595E-2</v>
      </c>
      <c r="C9975">
        <v>0</v>
      </c>
      <c r="D9975" t="s">
        <v>19863</v>
      </c>
    </row>
    <row r="9976" spans="1:4" x14ac:dyDescent="0.45">
      <c r="A9976" s="11" t="s">
        <v>19864</v>
      </c>
      <c r="B9976">
        <v>7.8044876290381995E-2</v>
      </c>
      <c r="C9976">
        <v>-2.0873468759999998</v>
      </c>
      <c r="D9976" t="s">
        <v>19865</v>
      </c>
    </row>
    <row r="9977" spans="1:4" x14ac:dyDescent="0.45">
      <c r="A9977" s="11" t="s">
        <v>19866</v>
      </c>
      <c r="B9977">
        <v>7.80761003465716E-2</v>
      </c>
      <c r="C9977">
        <v>-3.0674870589999998</v>
      </c>
      <c r="D9977" t="s">
        <v>19867</v>
      </c>
    </row>
    <row r="9978" spans="1:4" x14ac:dyDescent="0.45">
      <c r="A9978" s="11" t="s">
        <v>19868</v>
      </c>
      <c r="B9978">
        <v>7.8204567015586299E-2</v>
      </c>
      <c r="C9978">
        <v>-0.30289944899999999</v>
      </c>
      <c r="D9978" t="s">
        <v>19869</v>
      </c>
    </row>
    <row r="9979" spans="1:4" x14ac:dyDescent="0.45">
      <c r="A9979" s="11" t="s">
        <v>19870</v>
      </c>
      <c r="B9979">
        <v>7.8205142936761896E-2</v>
      </c>
      <c r="C9979">
        <v>-0.56984416800000004</v>
      </c>
      <c r="D9979" t="s">
        <v>19871</v>
      </c>
    </row>
    <row r="9980" spans="1:4" x14ac:dyDescent="0.45">
      <c r="A9980" s="11" t="s">
        <v>19872</v>
      </c>
      <c r="B9980">
        <v>7.8216213345148902E-2</v>
      </c>
      <c r="C9980">
        <v>-0.35320775700000001</v>
      </c>
      <c r="D9980" t="s">
        <v>19873</v>
      </c>
    </row>
    <row r="9981" spans="1:4" x14ac:dyDescent="0.45">
      <c r="A9981" s="11" t="s">
        <v>19874</v>
      </c>
      <c r="B9981">
        <v>7.8307748203811506E-2</v>
      </c>
      <c r="C9981">
        <v>-0.13220436599999999</v>
      </c>
      <c r="D9981" t="s">
        <v>19875</v>
      </c>
    </row>
    <row r="9982" spans="1:4" x14ac:dyDescent="0.45">
      <c r="A9982" s="11" t="s">
        <v>19876</v>
      </c>
      <c r="B9982">
        <v>7.8327243067607993E-2</v>
      </c>
      <c r="C9982">
        <v>3.9284802010000002</v>
      </c>
      <c r="D9982" t="s">
        <v>19877</v>
      </c>
    </row>
    <row r="9983" spans="1:4" x14ac:dyDescent="0.45">
      <c r="A9983" s="11" t="s">
        <v>19878</v>
      </c>
      <c r="B9983">
        <v>7.8428068056707698E-2</v>
      </c>
      <c r="C9983">
        <v>0.90150891499999997</v>
      </c>
      <c r="D9983" t="s">
        <v>19879</v>
      </c>
    </row>
    <row r="9984" spans="1:4" x14ac:dyDescent="0.45">
      <c r="A9984" s="11" t="s">
        <v>19880</v>
      </c>
      <c r="B9984">
        <v>7.8432100350487394E-2</v>
      </c>
      <c r="C9984">
        <v>-1.2848070060000001</v>
      </c>
      <c r="D9984" t="s">
        <v>19881</v>
      </c>
    </row>
    <row r="9985" spans="1:4" x14ac:dyDescent="0.45">
      <c r="A9985" s="11" t="s">
        <v>19882</v>
      </c>
      <c r="B9985">
        <v>7.8539591146857907E-2</v>
      </c>
      <c r="C9985">
        <v>-0.76962065800000001</v>
      </c>
      <c r="D9985" t="s">
        <v>19883</v>
      </c>
    </row>
    <row r="9986" spans="1:4" x14ac:dyDescent="0.45">
      <c r="A9986" s="11" t="s">
        <v>19884</v>
      </c>
      <c r="B9986">
        <v>7.8584341668896607E-2</v>
      </c>
      <c r="C9986">
        <v>0</v>
      </c>
      <c r="D9986" t="s">
        <v>19885</v>
      </c>
    </row>
    <row r="9987" spans="1:4" x14ac:dyDescent="0.45">
      <c r="A9987" s="11" t="s">
        <v>19886</v>
      </c>
      <c r="B9987">
        <v>7.8592161532548194E-2</v>
      </c>
      <c r="C9987">
        <v>0</v>
      </c>
      <c r="D9987" t="s">
        <v>19887</v>
      </c>
    </row>
    <row r="9988" spans="1:4" x14ac:dyDescent="0.45">
      <c r="A9988" s="11" t="s">
        <v>19888</v>
      </c>
      <c r="B9988">
        <v>7.8719833069046605E-2</v>
      </c>
      <c r="C9988">
        <v>0.51856252400000002</v>
      </c>
      <c r="D9988" t="s">
        <v>19889</v>
      </c>
    </row>
    <row r="9989" spans="1:4" x14ac:dyDescent="0.45">
      <c r="A9989" s="11" t="s">
        <v>19890</v>
      </c>
      <c r="B9989">
        <v>7.8786945561618194E-2</v>
      </c>
      <c r="C9989">
        <v>1.7072870760000001</v>
      </c>
      <c r="D9989" t="s">
        <v>19891</v>
      </c>
    </row>
    <row r="9990" spans="1:4" x14ac:dyDescent="0.45">
      <c r="A9990" s="11" t="s">
        <v>19892</v>
      </c>
      <c r="B9990">
        <v>7.8796430023639397E-2</v>
      </c>
      <c r="C9990">
        <v>-1.3772207E-2</v>
      </c>
      <c r="D9990" t="s">
        <v>19893</v>
      </c>
    </row>
    <row r="9991" spans="1:4" x14ac:dyDescent="0.45">
      <c r="A9991" s="11" t="s">
        <v>19894</v>
      </c>
      <c r="B9991">
        <v>7.8837521588365905E-2</v>
      </c>
      <c r="C9991">
        <v>0.34749467699999997</v>
      </c>
      <c r="D9991" t="s">
        <v>19895</v>
      </c>
    </row>
    <row r="9992" spans="1:4" x14ac:dyDescent="0.45">
      <c r="A9992" s="11" t="s">
        <v>19896</v>
      </c>
      <c r="B9992">
        <v>7.8855396747702297E-2</v>
      </c>
      <c r="C9992">
        <v>4.2578365E-2</v>
      </c>
      <c r="D9992" t="s">
        <v>19897</v>
      </c>
    </row>
    <row r="9993" spans="1:4" x14ac:dyDescent="0.45">
      <c r="A9993" s="11" t="s">
        <v>19898</v>
      </c>
      <c r="B9993">
        <v>7.9062928165424998E-2</v>
      </c>
      <c r="C9993">
        <v>0.72406281100000003</v>
      </c>
      <c r="D9993" t="s">
        <v>19899</v>
      </c>
    </row>
    <row r="9994" spans="1:4" x14ac:dyDescent="0.45">
      <c r="A9994" s="11" t="s">
        <v>19900</v>
      </c>
      <c r="B9994">
        <v>7.9166224007612807E-2</v>
      </c>
      <c r="C9994">
        <v>0.29092477799999999</v>
      </c>
      <c r="D9994" t="s">
        <v>19901</v>
      </c>
    </row>
    <row r="9995" spans="1:4" x14ac:dyDescent="0.45">
      <c r="A9995" s="11" t="s">
        <v>19902</v>
      </c>
      <c r="B9995">
        <v>7.9191905054101799E-2</v>
      </c>
      <c r="C9995">
        <v>-6.2249016999999997E-2</v>
      </c>
      <c r="D9995" t="s">
        <v>19903</v>
      </c>
    </row>
    <row r="9996" spans="1:4" x14ac:dyDescent="0.45">
      <c r="A9996" s="11" t="s">
        <v>19904</v>
      </c>
      <c r="B9996">
        <v>7.9210436929638903E-2</v>
      </c>
      <c r="C9996">
        <v>2.2235613270000001</v>
      </c>
      <c r="D9996" t="s">
        <v>19905</v>
      </c>
    </row>
    <row r="9997" spans="1:4" x14ac:dyDescent="0.45">
      <c r="A9997" s="11" t="s">
        <v>19906</v>
      </c>
      <c r="B9997">
        <v>7.9499803684692297E-2</v>
      </c>
      <c r="C9997">
        <v>-0.47034031900000001</v>
      </c>
      <c r="D9997" t="s">
        <v>19907</v>
      </c>
    </row>
    <row r="9998" spans="1:4" x14ac:dyDescent="0.45">
      <c r="A9998" s="11" t="s">
        <v>19908</v>
      </c>
      <c r="B9998">
        <v>7.9515391240573302E-2</v>
      </c>
      <c r="C9998">
        <v>0.30418751199999999</v>
      </c>
      <c r="D9998" t="s">
        <v>19909</v>
      </c>
    </row>
    <row r="9999" spans="1:4" x14ac:dyDescent="0.45">
      <c r="A9999" s="11" t="s">
        <v>19910</v>
      </c>
      <c r="B9999">
        <v>7.9678679123238602E-2</v>
      </c>
      <c r="C9999">
        <v>0.56968874400000002</v>
      </c>
      <c r="D9999" t="s">
        <v>19911</v>
      </c>
    </row>
    <row r="10000" spans="1:4" x14ac:dyDescent="0.45">
      <c r="A10000" s="11" t="s">
        <v>19912</v>
      </c>
      <c r="B10000">
        <v>7.9678679123238602E-2</v>
      </c>
      <c r="C10000">
        <v>0.40753403799999999</v>
      </c>
      <c r="D10000" t="s">
        <v>19913</v>
      </c>
    </row>
    <row r="10001" spans="1:4" x14ac:dyDescent="0.45">
      <c r="A10001" s="11" t="s">
        <v>19914</v>
      </c>
      <c r="B10001">
        <v>7.9678679123238602E-2</v>
      </c>
      <c r="C10001">
        <v>-0.78359648500000001</v>
      </c>
      <c r="D10001" t="s">
        <v>19915</v>
      </c>
    </row>
    <row r="10002" spans="1:4" x14ac:dyDescent="0.45">
      <c r="A10002" s="11" t="s">
        <v>19916</v>
      </c>
      <c r="B10002">
        <v>7.9775756213015706E-2</v>
      </c>
      <c r="C10002">
        <v>-1.2040052889999999</v>
      </c>
      <c r="D10002" t="s">
        <v>19917</v>
      </c>
    </row>
    <row r="10003" spans="1:4" x14ac:dyDescent="0.45">
      <c r="A10003" s="11" t="s">
        <v>19918</v>
      </c>
      <c r="B10003">
        <v>7.9895552322144597E-2</v>
      </c>
      <c r="C10003">
        <v>-1.759582311</v>
      </c>
      <c r="D10003" t="s">
        <v>19919</v>
      </c>
    </row>
    <row r="10004" spans="1:4" x14ac:dyDescent="0.45">
      <c r="A10004" s="11" t="s">
        <v>19920</v>
      </c>
      <c r="B10004">
        <v>7.9970963194481895E-2</v>
      </c>
      <c r="C10004">
        <v>0.58737877599999999</v>
      </c>
      <c r="D10004" t="s">
        <v>19921</v>
      </c>
    </row>
    <row r="10005" spans="1:4" x14ac:dyDescent="0.45">
      <c r="A10005" s="11" t="s">
        <v>19922</v>
      </c>
      <c r="B10005">
        <v>7.9989705656059298E-2</v>
      </c>
      <c r="C10005">
        <v>0.44379189499999999</v>
      </c>
      <c r="D10005" t="s">
        <v>19923</v>
      </c>
    </row>
    <row r="10006" spans="1:4" x14ac:dyDescent="0.45">
      <c r="A10006" s="11" t="s">
        <v>19924</v>
      </c>
      <c r="B10006">
        <v>8.01484312466718E-2</v>
      </c>
      <c r="C10006">
        <v>0</v>
      </c>
      <c r="D10006" t="s">
        <v>19925</v>
      </c>
    </row>
    <row r="10007" spans="1:4" x14ac:dyDescent="0.45">
      <c r="A10007" s="11" t="s">
        <v>19926</v>
      </c>
      <c r="B10007">
        <v>8.0203349833108298E-2</v>
      </c>
      <c r="C10007">
        <v>-5.9365960000000002E-2</v>
      </c>
      <c r="D10007" t="s">
        <v>19927</v>
      </c>
    </row>
    <row r="10008" spans="1:4" x14ac:dyDescent="0.45">
      <c r="A10008" s="11" t="s">
        <v>19928</v>
      </c>
      <c r="B10008">
        <v>8.02740643868841E-2</v>
      </c>
      <c r="C10008">
        <v>0.73568338600000005</v>
      </c>
      <c r="D10008" t="s">
        <v>19929</v>
      </c>
    </row>
    <row r="10009" spans="1:4" x14ac:dyDescent="0.45">
      <c r="A10009" s="11" t="s">
        <v>19930</v>
      </c>
      <c r="B10009">
        <v>8.0418055980864003E-2</v>
      </c>
      <c r="C10009">
        <v>0.11371983099999999</v>
      </c>
      <c r="D10009" t="s">
        <v>19931</v>
      </c>
    </row>
    <row r="10010" spans="1:4" x14ac:dyDescent="0.45">
      <c r="A10010" s="11" t="s">
        <v>19932</v>
      </c>
      <c r="B10010">
        <v>8.0464610698942104E-2</v>
      </c>
      <c r="C10010">
        <v>0.14715161700000001</v>
      </c>
      <c r="D10010" t="s">
        <v>19933</v>
      </c>
    </row>
    <row r="10011" spans="1:4" x14ac:dyDescent="0.45">
      <c r="A10011" s="11" t="s">
        <v>19934</v>
      </c>
      <c r="B10011">
        <v>8.0469001513705202E-2</v>
      </c>
      <c r="C10011">
        <v>0</v>
      </c>
      <c r="D10011" t="s">
        <v>19935</v>
      </c>
    </row>
    <row r="10012" spans="1:4" x14ac:dyDescent="0.45">
      <c r="A10012" s="11" t="s">
        <v>19936</v>
      </c>
      <c r="B10012">
        <v>8.0506892310560199E-2</v>
      </c>
      <c r="C10012">
        <v>-0.52625068200000003</v>
      </c>
      <c r="D10012" t="s">
        <v>19937</v>
      </c>
    </row>
    <row r="10013" spans="1:4" x14ac:dyDescent="0.45">
      <c r="A10013" s="11" t="s">
        <v>19938</v>
      </c>
      <c r="B10013">
        <v>8.0761610132783296E-2</v>
      </c>
      <c r="C10013">
        <v>0.14743455799999999</v>
      </c>
      <c r="D10013" t="s">
        <v>19939</v>
      </c>
    </row>
    <row r="10014" spans="1:4" x14ac:dyDescent="0.45">
      <c r="A10014" s="11" t="s">
        <v>19940</v>
      </c>
      <c r="B10014">
        <v>8.0794290943019501E-2</v>
      </c>
      <c r="C10014">
        <v>0</v>
      </c>
      <c r="D10014" t="s">
        <v>19941</v>
      </c>
    </row>
    <row r="10015" spans="1:4" x14ac:dyDescent="0.45">
      <c r="A10015" s="11" t="s">
        <v>19942</v>
      </c>
      <c r="B10015">
        <v>8.0966676475685298E-2</v>
      </c>
      <c r="C10015">
        <v>0.21466110199999999</v>
      </c>
      <c r="D10015" t="s">
        <v>19943</v>
      </c>
    </row>
    <row r="10016" spans="1:4" x14ac:dyDescent="0.45">
      <c r="A10016" s="11" t="s">
        <v>19944</v>
      </c>
      <c r="B10016">
        <v>8.0974116390167605E-2</v>
      </c>
      <c r="C10016">
        <v>0.44069799100000001</v>
      </c>
      <c r="D10016" t="s">
        <v>19945</v>
      </c>
    </row>
    <row r="10017" spans="1:4" x14ac:dyDescent="0.45">
      <c r="A10017" s="11" t="s">
        <v>19946</v>
      </c>
      <c r="B10017">
        <v>8.1033348646941603E-2</v>
      </c>
      <c r="C10017">
        <v>-0.688177233</v>
      </c>
      <c r="D10017" t="s">
        <v>19947</v>
      </c>
    </row>
    <row r="10018" spans="1:4" x14ac:dyDescent="0.45">
      <c r="A10018" s="11" t="s">
        <v>19948</v>
      </c>
      <c r="B10018">
        <v>8.1068240853286594E-2</v>
      </c>
      <c r="C10018">
        <v>2.1458306700000001</v>
      </c>
      <c r="D10018" t="s">
        <v>19949</v>
      </c>
    </row>
    <row r="10019" spans="1:4" x14ac:dyDescent="0.45">
      <c r="A10019" s="11" t="s">
        <v>19950</v>
      </c>
      <c r="B10019">
        <v>8.1162404879722594E-2</v>
      </c>
      <c r="C10019">
        <v>0.32181710400000002</v>
      </c>
      <c r="D10019" t="s">
        <v>19951</v>
      </c>
    </row>
    <row r="10020" spans="1:4" x14ac:dyDescent="0.45">
      <c r="A10020" s="11" t="s">
        <v>19952</v>
      </c>
      <c r="B10020">
        <v>8.12020370217411E-2</v>
      </c>
      <c r="C10020">
        <v>0.38512126499999999</v>
      </c>
      <c r="D10020" t="s">
        <v>19953</v>
      </c>
    </row>
    <row r="10021" spans="1:4" x14ac:dyDescent="0.45">
      <c r="A10021" s="11" t="s">
        <v>19954</v>
      </c>
      <c r="B10021">
        <v>8.12020370217411E-2</v>
      </c>
      <c r="C10021">
        <v>2.553302E-2</v>
      </c>
      <c r="D10021" t="s">
        <v>19955</v>
      </c>
    </row>
    <row r="10022" spans="1:4" x14ac:dyDescent="0.45">
      <c r="A10022" s="11" t="s">
        <v>19956</v>
      </c>
      <c r="B10022">
        <v>8.1208243332353394E-2</v>
      </c>
      <c r="C10022">
        <v>0.54203397900000005</v>
      </c>
      <c r="D10022" t="s">
        <v>19957</v>
      </c>
    </row>
    <row r="10023" spans="1:4" x14ac:dyDescent="0.45">
      <c r="A10023" s="11" t="s">
        <v>19958</v>
      </c>
      <c r="B10023">
        <v>8.1332843972044294E-2</v>
      </c>
      <c r="C10023">
        <v>0</v>
      </c>
      <c r="D10023" t="s">
        <v>19959</v>
      </c>
    </row>
    <row r="10024" spans="1:4" x14ac:dyDescent="0.45">
      <c r="A10024" s="11" t="s">
        <v>19960</v>
      </c>
      <c r="B10024">
        <v>8.1380588866282605E-2</v>
      </c>
      <c r="C10024">
        <v>1.893942638</v>
      </c>
      <c r="D10024" t="s">
        <v>19961</v>
      </c>
    </row>
    <row r="10025" spans="1:4" x14ac:dyDescent="0.45">
      <c r="A10025" s="11" t="s">
        <v>19962</v>
      </c>
      <c r="B10025">
        <v>8.1403722153418095E-2</v>
      </c>
      <c r="C10025">
        <v>-0.80710909399999997</v>
      </c>
      <c r="D10025" t="s">
        <v>19963</v>
      </c>
    </row>
    <row r="10026" spans="1:4" x14ac:dyDescent="0.45">
      <c r="A10026" s="11" t="s">
        <v>19964</v>
      </c>
      <c r="B10026">
        <v>8.14719964998529E-2</v>
      </c>
      <c r="C10026">
        <v>0.70384879499999997</v>
      </c>
      <c r="D10026" t="s">
        <v>19965</v>
      </c>
    </row>
    <row r="10027" spans="1:4" x14ac:dyDescent="0.45">
      <c r="A10027" s="11" t="s">
        <v>19966</v>
      </c>
      <c r="B10027">
        <v>8.1485237086563397E-2</v>
      </c>
      <c r="C10027">
        <v>-1.088418525</v>
      </c>
      <c r="D10027" t="s">
        <v>19967</v>
      </c>
    </row>
    <row r="10028" spans="1:4" x14ac:dyDescent="0.45">
      <c r="A10028" s="11" t="s">
        <v>19968</v>
      </c>
      <c r="B10028">
        <v>8.14877601832735E-2</v>
      </c>
      <c r="C10028">
        <v>0.52136236300000005</v>
      </c>
      <c r="D10028" t="s">
        <v>19969</v>
      </c>
    </row>
    <row r="10029" spans="1:4" x14ac:dyDescent="0.45">
      <c r="A10029" s="11" t="s">
        <v>19970</v>
      </c>
      <c r="B10029">
        <v>8.1496302601012399E-2</v>
      </c>
      <c r="C10029">
        <v>-0.60771489099999998</v>
      </c>
      <c r="D10029" t="s">
        <v>19971</v>
      </c>
    </row>
    <row r="10030" spans="1:4" x14ac:dyDescent="0.45">
      <c r="A10030" s="11" t="s">
        <v>19972</v>
      </c>
      <c r="B10030">
        <v>8.1528332426765507E-2</v>
      </c>
      <c r="C10030">
        <v>0</v>
      </c>
      <c r="D10030" t="s">
        <v>19973</v>
      </c>
    </row>
    <row r="10031" spans="1:4" x14ac:dyDescent="0.45">
      <c r="A10031" s="11" t="s">
        <v>19974</v>
      </c>
      <c r="B10031">
        <v>8.1560826900835701E-2</v>
      </c>
      <c r="C10031">
        <v>0</v>
      </c>
      <c r="D10031" t="s">
        <v>19975</v>
      </c>
    </row>
    <row r="10032" spans="1:4" x14ac:dyDescent="0.45">
      <c r="A10032" s="11" t="s">
        <v>19976</v>
      </c>
      <c r="B10032">
        <v>8.1593112306104401E-2</v>
      </c>
      <c r="C10032">
        <v>6.9313933999999994E-2</v>
      </c>
      <c r="D10032" t="s">
        <v>19977</v>
      </c>
    </row>
    <row r="10033" spans="1:4" x14ac:dyDescent="0.45">
      <c r="A10033" s="11" t="s">
        <v>19978</v>
      </c>
      <c r="B10033">
        <v>8.1667237342705395E-2</v>
      </c>
      <c r="C10033">
        <v>-4.6467701889999997</v>
      </c>
      <c r="D10033" t="s">
        <v>19979</v>
      </c>
    </row>
    <row r="10034" spans="1:4" x14ac:dyDescent="0.45">
      <c r="A10034" s="11" t="s">
        <v>19980</v>
      </c>
      <c r="B10034">
        <v>8.1683159753129606E-2</v>
      </c>
      <c r="C10034">
        <v>0</v>
      </c>
      <c r="D10034" t="s">
        <v>19981</v>
      </c>
    </row>
    <row r="10035" spans="1:4" x14ac:dyDescent="0.45">
      <c r="A10035" s="11" t="s">
        <v>19982</v>
      </c>
      <c r="B10035">
        <v>8.1712675303262705E-2</v>
      </c>
      <c r="C10035">
        <v>0.26430017900000002</v>
      </c>
      <c r="D10035" t="s">
        <v>19983</v>
      </c>
    </row>
    <row r="10036" spans="1:4" x14ac:dyDescent="0.45">
      <c r="A10036" s="11" t="s">
        <v>19984</v>
      </c>
      <c r="B10036">
        <v>8.1758389780459198E-2</v>
      </c>
      <c r="C10036">
        <v>-2.8180775599999999</v>
      </c>
      <c r="D10036" t="s">
        <v>19985</v>
      </c>
    </row>
    <row r="10037" spans="1:4" x14ac:dyDescent="0.45">
      <c r="A10037" s="11" t="s">
        <v>19986</v>
      </c>
      <c r="B10037">
        <v>8.1758389780459198E-2</v>
      </c>
      <c r="C10037">
        <v>1.1399764029999999</v>
      </c>
      <c r="D10037" t="s">
        <v>19987</v>
      </c>
    </row>
    <row r="10038" spans="1:4" x14ac:dyDescent="0.45">
      <c r="A10038" s="11" t="s">
        <v>19988</v>
      </c>
      <c r="B10038">
        <v>8.1835285229586399E-2</v>
      </c>
      <c r="C10038">
        <v>1.097279968</v>
      </c>
      <c r="D10038" t="s">
        <v>19989</v>
      </c>
    </row>
    <row r="10039" spans="1:4" x14ac:dyDescent="0.45">
      <c r="A10039" s="11" t="s">
        <v>19990</v>
      </c>
      <c r="B10039">
        <v>8.1843156762960806E-2</v>
      </c>
      <c r="C10039">
        <v>-0.73822686000000004</v>
      </c>
      <c r="D10039" t="s">
        <v>19991</v>
      </c>
    </row>
    <row r="10040" spans="1:4" x14ac:dyDescent="0.45">
      <c r="A10040" s="11" t="s">
        <v>19992</v>
      </c>
      <c r="B10040">
        <v>8.1846906171162498E-2</v>
      </c>
      <c r="C10040">
        <v>-0.247690611</v>
      </c>
      <c r="D10040" t="s">
        <v>19993</v>
      </c>
    </row>
    <row r="10041" spans="1:4" x14ac:dyDescent="0.45">
      <c r="A10041" s="11" t="s">
        <v>19994</v>
      </c>
      <c r="B10041">
        <v>8.1884158132580306E-2</v>
      </c>
      <c r="C10041">
        <v>-2.5217277569999998</v>
      </c>
      <c r="D10041" t="s">
        <v>19995</v>
      </c>
    </row>
    <row r="10042" spans="1:4" x14ac:dyDescent="0.45">
      <c r="A10042" s="11" t="s">
        <v>19996</v>
      </c>
      <c r="B10042">
        <v>8.1979908569099993E-2</v>
      </c>
      <c r="C10042">
        <v>0</v>
      </c>
      <c r="D10042" t="s">
        <v>19997</v>
      </c>
    </row>
    <row r="10043" spans="1:4" x14ac:dyDescent="0.45">
      <c r="A10043" s="11" t="s">
        <v>19998</v>
      </c>
      <c r="B10043">
        <v>8.20675423109824E-2</v>
      </c>
      <c r="C10043">
        <v>-0.26839102100000001</v>
      </c>
      <c r="D10043" t="s">
        <v>19999</v>
      </c>
    </row>
    <row r="10044" spans="1:4" x14ac:dyDescent="0.45">
      <c r="A10044" s="11" t="s">
        <v>20000</v>
      </c>
      <c r="B10044">
        <v>8.2068546576078302E-2</v>
      </c>
      <c r="C10044">
        <v>-0.19927535299999999</v>
      </c>
      <c r="D10044" t="s">
        <v>20001</v>
      </c>
    </row>
    <row r="10045" spans="1:4" x14ac:dyDescent="0.45">
      <c r="A10045" s="11" t="s">
        <v>20002</v>
      </c>
      <c r="B10045">
        <v>8.2084284438042707E-2</v>
      </c>
      <c r="C10045">
        <v>-1.866950425</v>
      </c>
      <c r="D10045" t="s">
        <v>20003</v>
      </c>
    </row>
    <row r="10046" spans="1:4" x14ac:dyDescent="0.45">
      <c r="A10046" s="11" t="s">
        <v>20004</v>
      </c>
      <c r="B10046">
        <v>8.2422952767555999E-2</v>
      </c>
      <c r="C10046">
        <v>-0.85688489899999998</v>
      </c>
      <c r="D10046" t="s">
        <v>20005</v>
      </c>
    </row>
    <row r="10047" spans="1:4" x14ac:dyDescent="0.45">
      <c r="A10047" s="11" t="s">
        <v>20006</v>
      </c>
      <c r="B10047">
        <v>8.2559323033132195E-2</v>
      </c>
      <c r="C10047">
        <v>-0.94632764838384897</v>
      </c>
      <c r="D10047" t="s">
        <v>20007</v>
      </c>
    </row>
    <row r="10048" spans="1:4" x14ac:dyDescent="0.45">
      <c r="A10048" s="11" t="s">
        <v>20006</v>
      </c>
      <c r="B10048">
        <v>8.2559323033132195E-2</v>
      </c>
      <c r="C10048">
        <v>-0.94632764800000002</v>
      </c>
    </row>
    <row r="10049" spans="1:4" x14ac:dyDescent="0.45">
      <c r="A10049" s="11" t="s">
        <v>20008</v>
      </c>
      <c r="B10049">
        <v>8.2627223746405895E-2</v>
      </c>
      <c r="C10049">
        <v>-1.152614936</v>
      </c>
      <c r="D10049" t="s">
        <v>20009</v>
      </c>
    </row>
    <row r="10050" spans="1:4" x14ac:dyDescent="0.45">
      <c r="A10050" s="11" t="s">
        <v>20010</v>
      </c>
      <c r="B10050">
        <v>8.2634872451429794E-2</v>
      </c>
      <c r="C10050">
        <v>0.239496453</v>
      </c>
      <c r="D10050" t="s">
        <v>20011</v>
      </c>
    </row>
    <row r="10051" spans="1:4" x14ac:dyDescent="0.45">
      <c r="A10051" s="11" t="s">
        <v>20012</v>
      </c>
      <c r="B10051">
        <v>8.2692939764783202E-2</v>
      </c>
      <c r="C10051">
        <v>0.38108813899999999</v>
      </c>
      <c r="D10051" t="s">
        <v>20013</v>
      </c>
    </row>
    <row r="10052" spans="1:4" x14ac:dyDescent="0.45">
      <c r="A10052" s="11" t="s">
        <v>20014</v>
      </c>
      <c r="B10052">
        <v>8.2693858925863103E-2</v>
      </c>
      <c r="C10052">
        <v>0</v>
      </c>
      <c r="D10052" t="s">
        <v>20015</v>
      </c>
    </row>
    <row r="10053" spans="1:4" x14ac:dyDescent="0.45">
      <c r="A10053" s="11" t="s">
        <v>20016</v>
      </c>
      <c r="B10053">
        <v>8.2758966637657499E-2</v>
      </c>
      <c r="C10053">
        <v>-2.4353755509999999</v>
      </c>
      <c r="D10053" t="s">
        <v>20017</v>
      </c>
    </row>
    <row r="10054" spans="1:4" x14ac:dyDescent="0.45">
      <c r="A10054" s="11" t="s">
        <v>20018</v>
      </c>
      <c r="B10054">
        <v>8.2758966637657499E-2</v>
      </c>
      <c r="C10054">
        <v>-0.38973152300000002</v>
      </c>
      <c r="D10054" t="s">
        <v>20019</v>
      </c>
    </row>
    <row r="10055" spans="1:4" x14ac:dyDescent="0.45">
      <c r="A10055" s="11" t="s">
        <v>20020</v>
      </c>
      <c r="B10055">
        <v>8.2788603169003702E-2</v>
      </c>
      <c r="C10055">
        <v>0</v>
      </c>
      <c r="D10055" t="s">
        <v>20021</v>
      </c>
    </row>
    <row r="10056" spans="1:4" x14ac:dyDescent="0.45">
      <c r="A10056" s="11" t="s">
        <v>20022</v>
      </c>
      <c r="B10056">
        <v>8.2844505131500407E-2</v>
      </c>
      <c r="C10056">
        <v>0</v>
      </c>
      <c r="D10056" t="s">
        <v>20023</v>
      </c>
    </row>
    <row r="10057" spans="1:4" x14ac:dyDescent="0.45">
      <c r="A10057" s="11" t="s">
        <v>20024</v>
      </c>
      <c r="B10057">
        <v>8.2899158287860403E-2</v>
      </c>
      <c r="C10057">
        <v>0.50336820000000004</v>
      </c>
      <c r="D10057" t="s">
        <v>20025</v>
      </c>
    </row>
    <row r="10058" spans="1:4" x14ac:dyDescent="0.45">
      <c r="A10058" s="11" t="s">
        <v>20026</v>
      </c>
      <c r="B10058">
        <v>8.3054867477397903E-2</v>
      </c>
      <c r="C10058">
        <v>0.66720282600000003</v>
      </c>
      <c r="D10058" t="s">
        <v>20027</v>
      </c>
    </row>
    <row r="10059" spans="1:4" x14ac:dyDescent="0.45">
      <c r="A10059" s="11" t="s">
        <v>20028</v>
      </c>
      <c r="B10059">
        <v>8.3107333841526895E-2</v>
      </c>
      <c r="C10059">
        <v>-3.1647713479999999</v>
      </c>
      <c r="D10059" t="s">
        <v>20029</v>
      </c>
    </row>
    <row r="10060" spans="1:4" x14ac:dyDescent="0.45">
      <c r="A10060" s="11" t="s">
        <v>20030</v>
      </c>
      <c r="B10060">
        <v>8.3288303367869701E-2</v>
      </c>
      <c r="C10060">
        <v>-0.65939017799999999</v>
      </c>
      <c r="D10060" t="s">
        <v>20031</v>
      </c>
    </row>
    <row r="10061" spans="1:4" x14ac:dyDescent="0.45">
      <c r="A10061" s="11" t="s">
        <v>20032</v>
      </c>
      <c r="B10061">
        <v>8.3357833964031902E-2</v>
      </c>
      <c r="C10061">
        <v>-1.6192449000000001E-2</v>
      </c>
      <c r="D10061" t="s">
        <v>20033</v>
      </c>
    </row>
    <row r="10062" spans="1:4" x14ac:dyDescent="0.45">
      <c r="A10062" s="11" t="s">
        <v>20034</v>
      </c>
      <c r="B10062">
        <v>8.3470447142971096E-2</v>
      </c>
      <c r="C10062">
        <v>1.692205282</v>
      </c>
      <c r="D10062" t="s">
        <v>20035</v>
      </c>
    </row>
    <row r="10063" spans="1:4" x14ac:dyDescent="0.45">
      <c r="A10063" s="11" t="s">
        <v>20036</v>
      </c>
      <c r="B10063">
        <v>8.3556627243513898E-2</v>
      </c>
      <c r="C10063">
        <v>-1.2204633</v>
      </c>
      <c r="D10063" t="s">
        <v>20037</v>
      </c>
    </row>
    <row r="10064" spans="1:4" x14ac:dyDescent="0.45">
      <c r="A10064" s="11" t="s">
        <v>20038</v>
      </c>
      <c r="B10064">
        <v>8.3810647760275206E-2</v>
      </c>
      <c r="C10064">
        <v>-0.19275600400000001</v>
      </c>
      <c r="D10064" t="s">
        <v>20039</v>
      </c>
    </row>
    <row r="10065" spans="1:4" x14ac:dyDescent="0.45">
      <c r="A10065" s="11" t="s">
        <v>20040</v>
      </c>
      <c r="B10065">
        <v>8.3823552167717405E-2</v>
      </c>
      <c r="C10065">
        <v>0.53485594400000003</v>
      </c>
      <c r="D10065" t="s">
        <v>20041</v>
      </c>
    </row>
    <row r="10066" spans="1:4" x14ac:dyDescent="0.45">
      <c r="A10066" s="11" t="s">
        <v>20042</v>
      </c>
      <c r="B10066">
        <v>8.3854377886646306E-2</v>
      </c>
      <c r="C10066">
        <v>0.53165702100000001</v>
      </c>
      <c r="D10066" t="s">
        <v>20043</v>
      </c>
    </row>
    <row r="10067" spans="1:4" x14ac:dyDescent="0.45">
      <c r="A10067" s="11" t="s">
        <v>20044</v>
      </c>
      <c r="B10067">
        <v>8.3908834353323303E-2</v>
      </c>
      <c r="C10067">
        <v>-8.4948201000000001E-2</v>
      </c>
      <c r="D10067" t="s">
        <v>20045</v>
      </c>
    </row>
    <row r="10068" spans="1:4" x14ac:dyDescent="0.45">
      <c r="A10068" s="11" t="s">
        <v>20046</v>
      </c>
      <c r="B10068">
        <v>8.3956330644233607E-2</v>
      </c>
      <c r="C10068">
        <v>-0.10738334200000001</v>
      </c>
      <c r="D10068" t="s">
        <v>20047</v>
      </c>
    </row>
    <row r="10069" spans="1:4" x14ac:dyDescent="0.45">
      <c r="A10069" s="11" t="s">
        <v>20048</v>
      </c>
      <c r="B10069">
        <v>8.4060064391236505E-2</v>
      </c>
      <c r="C10069">
        <v>0.103792047</v>
      </c>
      <c r="D10069" t="s">
        <v>20049</v>
      </c>
    </row>
    <row r="10070" spans="1:4" x14ac:dyDescent="0.45">
      <c r="A10070" s="11" t="s">
        <v>20050</v>
      </c>
      <c r="B10070">
        <v>8.4098135350757205E-2</v>
      </c>
      <c r="C10070">
        <v>0</v>
      </c>
    </row>
    <row r="10071" spans="1:4" x14ac:dyDescent="0.45">
      <c r="A10071" s="11" t="s">
        <v>20051</v>
      </c>
      <c r="B10071">
        <v>8.4110300459538198E-2</v>
      </c>
      <c r="C10071">
        <v>0.452188329</v>
      </c>
      <c r="D10071" t="s">
        <v>20052</v>
      </c>
    </row>
    <row r="10072" spans="1:4" x14ac:dyDescent="0.45">
      <c r="A10072" s="11" t="s">
        <v>20053</v>
      </c>
      <c r="B10072">
        <v>8.41828551437281E-2</v>
      </c>
      <c r="C10072">
        <v>0.45248800099999997</v>
      </c>
      <c r="D10072" t="s">
        <v>20054</v>
      </c>
    </row>
    <row r="10073" spans="1:4" x14ac:dyDescent="0.45">
      <c r="A10073" s="11" t="s">
        <v>20055</v>
      </c>
      <c r="B10073">
        <v>8.43676549475431E-2</v>
      </c>
      <c r="C10073">
        <v>-0.40153398699999998</v>
      </c>
      <c r="D10073" t="s">
        <v>20056</v>
      </c>
    </row>
    <row r="10074" spans="1:4" x14ac:dyDescent="0.45">
      <c r="A10074" s="11" t="s">
        <v>20057</v>
      </c>
      <c r="B10074">
        <v>8.4428331160104897E-2</v>
      </c>
      <c r="C10074">
        <v>0.118935393</v>
      </c>
      <c r="D10074" t="s">
        <v>20058</v>
      </c>
    </row>
    <row r="10075" spans="1:4" x14ac:dyDescent="0.45">
      <c r="A10075" s="11" t="s">
        <v>20059</v>
      </c>
      <c r="B10075">
        <v>8.4447082177108099E-2</v>
      </c>
      <c r="C10075">
        <v>-1.0834750849999999</v>
      </c>
      <c r="D10075" t="s">
        <v>20060</v>
      </c>
    </row>
    <row r="10076" spans="1:4" x14ac:dyDescent="0.45">
      <c r="A10076" s="11" t="s">
        <v>20061</v>
      </c>
      <c r="B10076">
        <v>8.4448204362799595E-2</v>
      </c>
      <c r="C10076">
        <v>1.8685189550000001</v>
      </c>
      <c r="D10076" t="s">
        <v>20062</v>
      </c>
    </row>
    <row r="10077" spans="1:4" x14ac:dyDescent="0.45">
      <c r="A10077" s="11" t="s">
        <v>20063</v>
      </c>
      <c r="B10077">
        <v>8.4730653790992705E-2</v>
      </c>
      <c r="C10077">
        <v>0</v>
      </c>
      <c r="D10077" t="s">
        <v>20064</v>
      </c>
    </row>
    <row r="10078" spans="1:4" x14ac:dyDescent="0.45">
      <c r="A10078" s="11" t="s">
        <v>20065</v>
      </c>
      <c r="B10078">
        <v>8.4836697423374102E-2</v>
      </c>
      <c r="C10078">
        <v>-1.1214771800000001</v>
      </c>
      <c r="D10078" t="s">
        <v>20066</v>
      </c>
    </row>
    <row r="10079" spans="1:4" x14ac:dyDescent="0.45">
      <c r="A10079" s="11" t="s">
        <v>20067</v>
      </c>
      <c r="B10079">
        <v>8.4862844645799906E-2</v>
      </c>
      <c r="C10079">
        <v>-0.956728146</v>
      </c>
      <c r="D10079" t="s">
        <v>20068</v>
      </c>
    </row>
    <row r="10080" spans="1:4" x14ac:dyDescent="0.45">
      <c r="A10080" s="11" t="s">
        <v>20069</v>
      </c>
      <c r="B10080">
        <v>8.4872498213001302E-2</v>
      </c>
      <c r="C10080">
        <v>-1.9243988E-2</v>
      </c>
      <c r="D10080" t="s">
        <v>20070</v>
      </c>
    </row>
    <row r="10081" spans="1:4" x14ac:dyDescent="0.45">
      <c r="A10081" s="11" t="s">
        <v>20071</v>
      </c>
      <c r="B10081">
        <v>8.4953879194278006E-2</v>
      </c>
      <c r="C10081">
        <v>0.89474405499999998</v>
      </c>
      <c r="D10081" t="s">
        <v>20072</v>
      </c>
    </row>
    <row r="10082" spans="1:4" x14ac:dyDescent="0.45">
      <c r="A10082" s="11" t="s">
        <v>20073</v>
      </c>
      <c r="B10082">
        <v>8.5009907744963698E-2</v>
      </c>
      <c r="C10082">
        <v>-6.1221577007489703E-2</v>
      </c>
      <c r="D10082" t="s">
        <v>20074</v>
      </c>
    </row>
    <row r="10083" spans="1:4" x14ac:dyDescent="0.45">
      <c r="A10083" s="11" t="s">
        <v>20073</v>
      </c>
      <c r="B10083">
        <v>8.5009907744963698E-2</v>
      </c>
      <c r="C10083">
        <v>-6.1221576999999999E-2</v>
      </c>
    </row>
    <row r="10084" spans="1:4" x14ac:dyDescent="0.45">
      <c r="A10084" s="11" t="s">
        <v>20075</v>
      </c>
      <c r="B10084">
        <v>8.5133040920695693E-2</v>
      </c>
      <c r="C10084">
        <v>0</v>
      </c>
      <c r="D10084" t="s">
        <v>20076</v>
      </c>
    </row>
    <row r="10085" spans="1:4" x14ac:dyDescent="0.45">
      <c r="A10085" s="11" t="s">
        <v>20077</v>
      </c>
      <c r="B10085">
        <v>8.5133040920695693E-2</v>
      </c>
      <c r="C10085">
        <v>-3.1701119709999999</v>
      </c>
      <c r="D10085" t="s">
        <v>20078</v>
      </c>
    </row>
    <row r="10086" spans="1:4" x14ac:dyDescent="0.45">
      <c r="A10086" s="11" t="s">
        <v>20079</v>
      </c>
      <c r="B10086">
        <v>8.5220571832755401E-2</v>
      </c>
      <c r="C10086">
        <v>1.540527819</v>
      </c>
      <c r="D10086" t="s">
        <v>20080</v>
      </c>
    </row>
    <row r="10087" spans="1:4" x14ac:dyDescent="0.45">
      <c r="A10087" s="11" t="s">
        <v>20081</v>
      </c>
      <c r="B10087">
        <v>8.5291774070478402E-2</v>
      </c>
      <c r="C10087">
        <v>0.11587792199999999</v>
      </c>
      <c r="D10087" t="s">
        <v>20082</v>
      </c>
    </row>
    <row r="10088" spans="1:4" x14ac:dyDescent="0.45">
      <c r="A10088" s="11" t="s">
        <v>20083</v>
      </c>
      <c r="B10088">
        <v>8.5334324946842996E-2</v>
      </c>
      <c r="C10088">
        <v>0.29529235999999998</v>
      </c>
      <c r="D10088" t="s">
        <v>20084</v>
      </c>
    </row>
    <row r="10089" spans="1:4" x14ac:dyDescent="0.45">
      <c r="A10089" s="11" t="s">
        <v>20085</v>
      </c>
      <c r="B10089">
        <v>8.5500529527784599E-2</v>
      </c>
      <c r="C10089">
        <v>0.35873706500000002</v>
      </c>
      <c r="D10089" t="s">
        <v>20086</v>
      </c>
    </row>
    <row r="10090" spans="1:4" x14ac:dyDescent="0.45">
      <c r="A10090" s="11" t="s">
        <v>20087</v>
      </c>
      <c r="B10090">
        <v>8.5500529527784599E-2</v>
      </c>
      <c r="C10090">
        <v>-0.206265789</v>
      </c>
      <c r="D10090" t="s">
        <v>20088</v>
      </c>
    </row>
    <row r="10091" spans="1:4" x14ac:dyDescent="0.45">
      <c r="A10091" s="11" t="s">
        <v>20089</v>
      </c>
      <c r="B10091">
        <v>8.5675169405087695E-2</v>
      </c>
      <c r="C10091">
        <v>-0.55242535299999995</v>
      </c>
      <c r="D10091" t="s">
        <v>20090</v>
      </c>
    </row>
    <row r="10092" spans="1:4" x14ac:dyDescent="0.45">
      <c r="A10092" s="11" t="s">
        <v>20091</v>
      </c>
      <c r="B10092">
        <v>8.5687239066164295E-2</v>
      </c>
      <c r="C10092">
        <v>-0.503491884</v>
      </c>
      <c r="D10092" t="s">
        <v>20092</v>
      </c>
    </row>
    <row r="10093" spans="1:4" x14ac:dyDescent="0.45">
      <c r="A10093" s="11" t="s">
        <v>20093</v>
      </c>
      <c r="B10093">
        <v>8.5701672279628396E-2</v>
      </c>
      <c r="C10093">
        <v>2.9937781079999999</v>
      </c>
      <c r="D10093" t="s">
        <v>20094</v>
      </c>
    </row>
    <row r="10094" spans="1:4" x14ac:dyDescent="0.45">
      <c r="A10094" s="11" t="s">
        <v>20095</v>
      </c>
      <c r="B10094">
        <v>8.5716992448421195E-2</v>
      </c>
      <c r="C10094">
        <v>-1.6435228669999999</v>
      </c>
      <c r="D10094" t="s">
        <v>20096</v>
      </c>
    </row>
    <row r="10095" spans="1:4" x14ac:dyDescent="0.45">
      <c r="A10095" s="11" t="s">
        <v>20097</v>
      </c>
      <c r="B10095">
        <v>8.5763215322307504E-2</v>
      </c>
      <c r="C10095">
        <v>-0.620781468</v>
      </c>
      <c r="D10095" t="s">
        <v>20098</v>
      </c>
    </row>
    <row r="10096" spans="1:4" x14ac:dyDescent="0.45">
      <c r="A10096" s="11" t="s">
        <v>20099</v>
      </c>
      <c r="B10096">
        <v>8.5881398499895997E-2</v>
      </c>
      <c r="C10096">
        <v>-0.28968109800000003</v>
      </c>
      <c r="D10096" t="s">
        <v>20100</v>
      </c>
    </row>
    <row r="10097" spans="1:4" x14ac:dyDescent="0.45">
      <c r="A10097" s="11" t="s">
        <v>20101</v>
      </c>
      <c r="B10097">
        <v>8.5914090919316205E-2</v>
      </c>
      <c r="C10097">
        <v>0</v>
      </c>
      <c r="D10097" t="s">
        <v>20102</v>
      </c>
    </row>
    <row r="10098" spans="1:4" x14ac:dyDescent="0.45">
      <c r="A10098" s="11" t="s">
        <v>20103</v>
      </c>
      <c r="B10098">
        <v>8.6028535041119597E-2</v>
      </c>
      <c r="C10098">
        <v>0.178381659</v>
      </c>
      <c r="D10098" t="s">
        <v>20104</v>
      </c>
    </row>
    <row r="10099" spans="1:4" x14ac:dyDescent="0.45">
      <c r="A10099" s="11" t="s">
        <v>20105</v>
      </c>
      <c r="B10099">
        <v>8.6028535041119597E-2</v>
      </c>
      <c r="C10099">
        <v>-0.15705598000000001</v>
      </c>
      <c r="D10099" t="s">
        <v>20106</v>
      </c>
    </row>
    <row r="10100" spans="1:4" x14ac:dyDescent="0.45">
      <c r="A10100" s="11" t="s">
        <v>20107</v>
      </c>
      <c r="B10100">
        <v>8.6079803109727099E-2</v>
      </c>
      <c r="C10100">
        <v>0.101799078</v>
      </c>
      <c r="D10100" t="s">
        <v>20108</v>
      </c>
    </row>
    <row r="10101" spans="1:4" x14ac:dyDescent="0.45">
      <c r="A10101" s="11" t="s">
        <v>20109</v>
      </c>
      <c r="B10101">
        <v>8.6110730989332501E-2</v>
      </c>
      <c r="C10101">
        <v>-0.25161382799999998</v>
      </c>
      <c r="D10101" t="s">
        <v>20110</v>
      </c>
    </row>
    <row r="10102" spans="1:4" x14ac:dyDescent="0.45">
      <c r="A10102" s="11" t="s">
        <v>20111</v>
      </c>
      <c r="B10102">
        <v>8.6318604471620902E-2</v>
      </c>
      <c r="C10102">
        <v>0.89037894399999995</v>
      </c>
      <c r="D10102" t="s">
        <v>20112</v>
      </c>
    </row>
    <row r="10103" spans="1:4" x14ac:dyDescent="0.45">
      <c r="A10103" s="11" t="s">
        <v>20113</v>
      </c>
      <c r="B10103">
        <v>8.6326480036840805E-2</v>
      </c>
      <c r="C10103">
        <v>-1.0881499379999999</v>
      </c>
      <c r="D10103" t="s">
        <v>20114</v>
      </c>
    </row>
    <row r="10104" spans="1:4" x14ac:dyDescent="0.45">
      <c r="A10104" s="11" t="s">
        <v>20115</v>
      </c>
      <c r="B10104">
        <v>8.6373346502234299E-2</v>
      </c>
      <c r="C10104">
        <v>-0.405055053</v>
      </c>
      <c r="D10104" t="s">
        <v>20116</v>
      </c>
    </row>
    <row r="10105" spans="1:4" x14ac:dyDescent="0.45">
      <c r="A10105" s="11" t="s">
        <v>20117</v>
      </c>
      <c r="B10105">
        <v>8.6409644474753702E-2</v>
      </c>
      <c r="C10105">
        <v>0.358678212</v>
      </c>
      <c r="D10105" t="s">
        <v>20118</v>
      </c>
    </row>
    <row r="10106" spans="1:4" x14ac:dyDescent="0.45">
      <c r="A10106" s="11" t="s">
        <v>20119</v>
      </c>
      <c r="B10106">
        <v>8.6536158250070994E-2</v>
      </c>
      <c r="C10106">
        <v>1.0727017E-2</v>
      </c>
      <c r="D10106" t="s">
        <v>20120</v>
      </c>
    </row>
    <row r="10107" spans="1:4" x14ac:dyDescent="0.45">
      <c r="A10107" s="11" t="s">
        <v>20121</v>
      </c>
      <c r="B10107">
        <v>8.6543445635675106E-2</v>
      </c>
      <c r="C10107">
        <v>-0.23327220500000001</v>
      </c>
      <c r="D10107" t="s">
        <v>20122</v>
      </c>
    </row>
    <row r="10108" spans="1:4" x14ac:dyDescent="0.45">
      <c r="A10108" s="11" t="s">
        <v>20123</v>
      </c>
      <c r="B10108">
        <v>8.6543445635675106E-2</v>
      </c>
      <c r="C10108">
        <v>7.3303849000000004E-2</v>
      </c>
      <c r="D10108" t="s">
        <v>20124</v>
      </c>
    </row>
    <row r="10109" spans="1:4" x14ac:dyDescent="0.45">
      <c r="A10109" s="11" t="s">
        <v>20125</v>
      </c>
      <c r="B10109">
        <v>8.6584794311140301E-2</v>
      </c>
      <c r="C10109">
        <v>0.18344349800000001</v>
      </c>
      <c r="D10109" t="s">
        <v>20126</v>
      </c>
    </row>
    <row r="10110" spans="1:4" x14ac:dyDescent="0.45">
      <c r="A10110" s="11" t="s">
        <v>20127</v>
      </c>
      <c r="B10110">
        <v>8.6762176174829897E-2</v>
      </c>
      <c r="C10110">
        <v>0</v>
      </c>
      <c r="D10110" t="s">
        <v>20128</v>
      </c>
    </row>
    <row r="10111" spans="1:4" x14ac:dyDescent="0.45">
      <c r="A10111" s="11" t="s">
        <v>20129</v>
      </c>
      <c r="B10111">
        <v>8.6871753766183404E-2</v>
      </c>
      <c r="C10111">
        <v>0</v>
      </c>
      <c r="D10111" t="s">
        <v>20130</v>
      </c>
    </row>
    <row r="10112" spans="1:4" x14ac:dyDescent="0.45">
      <c r="A10112" s="11" t="s">
        <v>20131</v>
      </c>
      <c r="B10112">
        <v>8.6986550580398003E-2</v>
      </c>
      <c r="C10112">
        <v>-1.993837925</v>
      </c>
      <c r="D10112" t="s">
        <v>20132</v>
      </c>
    </row>
    <row r="10113" spans="1:4" x14ac:dyDescent="0.45">
      <c r="A10113" s="11" t="s">
        <v>20133</v>
      </c>
      <c r="B10113">
        <v>8.6986550580398003E-2</v>
      </c>
      <c r="C10113">
        <v>-4.7279083999999999E-2</v>
      </c>
      <c r="D10113" t="s">
        <v>20134</v>
      </c>
    </row>
    <row r="10114" spans="1:4" x14ac:dyDescent="0.45">
      <c r="A10114" s="11" t="s">
        <v>20135</v>
      </c>
      <c r="B10114">
        <v>8.7010433015897296E-2</v>
      </c>
      <c r="C10114">
        <v>-0.18364549699999999</v>
      </c>
      <c r="D10114" t="s">
        <v>20136</v>
      </c>
    </row>
    <row r="10115" spans="1:4" x14ac:dyDescent="0.45">
      <c r="A10115" s="11" t="s">
        <v>20137</v>
      </c>
      <c r="B10115">
        <v>8.70798871407754E-2</v>
      </c>
      <c r="C10115">
        <v>-4.2409560999999998E-2</v>
      </c>
      <c r="D10115" t="s">
        <v>20138</v>
      </c>
    </row>
    <row r="10116" spans="1:4" x14ac:dyDescent="0.45">
      <c r="A10116" s="11" t="s">
        <v>20139</v>
      </c>
      <c r="B10116">
        <v>8.70930684467804E-2</v>
      </c>
      <c r="C10116">
        <v>-1.23028122</v>
      </c>
      <c r="D10116" t="s">
        <v>20140</v>
      </c>
    </row>
    <row r="10117" spans="1:4" x14ac:dyDescent="0.45">
      <c r="A10117" s="11" t="s">
        <v>20141</v>
      </c>
      <c r="B10117">
        <v>8.7195723791278199E-2</v>
      </c>
      <c r="C10117">
        <v>-0.61020575499999996</v>
      </c>
      <c r="D10117" t="s">
        <v>20142</v>
      </c>
    </row>
    <row r="10118" spans="1:4" x14ac:dyDescent="0.45">
      <c r="A10118" s="11" t="s">
        <v>20143</v>
      </c>
      <c r="B10118">
        <v>8.7317686759669999E-2</v>
      </c>
      <c r="C10118">
        <v>-1.8660717360000001</v>
      </c>
      <c r="D10118" t="s">
        <v>20144</v>
      </c>
    </row>
    <row r="10119" spans="1:4" x14ac:dyDescent="0.45">
      <c r="A10119" s="11" t="s">
        <v>20145</v>
      </c>
      <c r="B10119">
        <v>8.7317686759669999E-2</v>
      </c>
      <c r="C10119">
        <v>0.21261181100000001</v>
      </c>
      <c r="D10119" t="s">
        <v>20146</v>
      </c>
    </row>
    <row r="10120" spans="1:4" x14ac:dyDescent="0.45">
      <c r="A10120" s="11" t="s">
        <v>20147</v>
      </c>
      <c r="B10120">
        <v>8.7317686759669999E-2</v>
      </c>
      <c r="C10120">
        <v>0</v>
      </c>
      <c r="D10120" t="s">
        <v>20148</v>
      </c>
    </row>
    <row r="10121" spans="1:4" x14ac:dyDescent="0.45">
      <c r="A10121" s="11" t="s">
        <v>20149</v>
      </c>
      <c r="B10121">
        <v>8.7355638952058501E-2</v>
      </c>
      <c r="C10121">
        <v>1.239692526</v>
      </c>
      <c r="D10121" t="s">
        <v>20150</v>
      </c>
    </row>
    <row r="10122" spans="1:4" x14ac:dyDescent="0.45">
      <c r="A10122" s="11" t="s">
        <v>20151</v>
      </c>
      <c r="B10122">
        <v>8.73864615262787E-2</v>
      </c>
      <c r="C10122">
        <v>-0.27710331599999999</v>
      </c>
      <c r="D10122" t="s">
        <v>20152</v>
      </c>
    </row>
    <row r="10123" spans="1:4" x14ac:dyDescent="0.45">
      <c r="A10123" s="11" t="s">
        <v>20153</v>
      </c>
      <c r="B10123">
        <v>8.7411146558691796E-2</v>
      </c>
      <c r="C10123">
        <v>0</v>
      </c>
      <c r="D10123" t="s">
        <v>20154</v>
      </c>
    </row>
    <row r="10124" spans="1:4" x14ac:dyDescent="0.45">
      <c r="A10124" s="11" t="s">
        <v>20155</v>
      </c>
      <c r="B10124">
        <v>8.74161693553622E-2</v>
      </c>
      <c r="C10124">
        <v>1.3396258720000001</v>
      </c>
      <c r="D10124" t="s">
        <v>20156</v>
      </c>
    </row>
    <row r="10125" spans="1:4" x14ac:dyDescent="0.45">
      <c r="A10125" s="11" t="s">
        <v>20157</v>
      </c>
      <c r="B10125">
        <v>8.7487787421983404E-2</v>
      </c>
      <c r="C10125">
        <v>-0.467078626</v>
      </c>
      <c r="D10125" t="s">
        <v>20158</v>
      </c>
    </row>
    <row r="10126" spans="1:4" x14ac:dyDescent="0.45">
      <c r="A10126" s="11" t="s">
        <v>20159</v>
      </c>
      <c r="B10126">
        <v>8.7494781250841397E-2</v>
      </c>
      <c r="C10126">
        <v>-5.1109900000000002E-3</v>
      </c>
      <c r="D10126" t="s">
        <v>20160</v>
      </c>
    </row>
    <row r="10127" spans="1:4" x14ac:dyDescent="0.45">
      <c r="A10127" s="11" t="s">
        <v>20161</v>
      </c>
      <c r="B10127">
        <v>8.7534076103627498E-2</v>
      </c>
      <c r="C10127">
        <v>-0.87591460600000004</v>
      </c>
      <c r="D10127" t="s">
        <v>20162</v>
      </c>
    </row>
    <row r="10128" spans="1:4" x14ac:dyDescent="0.45">
      <c r="A10128" s="11" t="s">
        <v>20163</v>
      </c>
      <c r="B10128">
        <v>8.7557082204383394E-2</v>
      </c>
      <c r="C10128">
        <v>0</v>
      </c>
      <c r="D10128" t="s">
        <v>20164</v>
      </c>
    </row>
    <row r="10129" spans="1:4" x14ac:dyDescent="0.45">
      <c r="A10129" s="11" t="s">
        <v>20165</v>
      </c>
      <c r="B10129">
        <v>8.7631817468069598E-2</v>
      </c>
      <c r="C10129">
        <v>-3.543855491</v>
      </c>
      <c r="D10129" t="s">
        <v>20166</v>
      </c>
    </row>
    <row r="10130" spans="1:4" x14ac:dyDescent="0.45">
      <c r="A10130" s="11" t="s">
        <v>20167</v>
      </c>
      <c r="B10130">
        <v>8.7724222492335496E-2</v>
      </c>
      <c r="C10130">
        <v>-0.455231934</v>
      </c>
      <c r="D10130" t="s">
        <v>20168</v>
      </c>
    </row>
    <row r="10131" spans="1:4" x14ac:dyDescent="0.45">
      <c r="A10131" s="11" t="s">
        <v>20169</v>
      </c>
      <c r="B10131">
        <v>8.7855110916968293E-2</v>
      </c>
      <c r="C10131">
        <v>-0.161320766</v>
      </c>
      <c r="D10131" t="s">
        <v>20170</v>
      </c>
    </row>
    <row r="10132" spans="1:4" x14ac:dyDescent="0.45">
      <c r="A10132" s="11" t="s">
        <v>20171</v>
      </c>
      <c r="B10132">
        <v>8.7911087802194199E-2</v>
      </c>
      <c r="C10132">
        <v>-0.64735557600000004</v>
      </c>
      <c r="D10132" t="s">
        <v>20172</v>
      </c>
    </row>
    <row r="10133" spans="1:4" x14ac:dyDescent="0.45">
      <c r="A10133" s="11" t="s">
        <v>20173</v>
      </c>
      <c r="B10133">
        <v>8.8030090353454604E-2</v>
      </c>
      <c r="C10133">
        <v>6.8360030000000002E-2</v>
      </c>
      <c r="D10133" t="s">
        <v>20174</v>
      </c>
    </row>
    <row r="10134" spans="1:4" x14ac:dyDescent="0.45">
      <c r="A10134" s="11" t="s">
        <v>20175</v>
      </c>
      <c r="B10134">
        <v>8.8030090353454604E-2</v>
      </c>
      <c r="C10134">
        <v>-6.4257523999999996E-2</v>
      </c>
      <c r="D10134" t="s">
        <v>20176</v>
      </c>
    </row>
    <row r="10135" spans="1:4" x14ac:dyDescent="0.45">
      <c r="A10135" s="11" t="s">
        <v>20177</v>
      </c>
      <c r="B10135">
        <v>8.8090671115371097E-2</v>
      </c>
      <c r="C10135">
        <v>0</v>
      </c>
      <c r="D10135" t="s">
        <v>20178</v>
      </c>
    </row>
    <row r="10136" spans="1:4" x14ac:dyDescent="0.45">
      <c r="A10136" s="11" t="s">
        <v>20179</v>
      </c>
      <c r="B10136">
        <v>8.8104195765267498E-2</v>
      </c>
      <c r="C10136">
        <v>-0.52487334699999999</v>
      </c>
      <c r="D10136" t="s">
        <v>20180</v>
      </c>
    </row>
    <row r="10137" spans="1:4" x14ac:dyDescent="0.45">
      <c r="A10137" s="11" t="s">
        <v>20181</v>
      </c>
      <c r="B10137">
        <v>8.8150455657771604E-2</v>
      </c>
      <c r="C10137">
        <v>0.599350198</v>
      </c>
      <c r="D10137" t="s">
        <v>20182</v>
      </c>
    </row>
    <row r="10138" spans="1:4" x14ac:dyDescent="0.45">
      <c r="A10138" s="11" t="s">
        <v>20183</v>
      </c>
      <c r="B10138">
        <v>8.8150455657771604E-2</v>
      </c>
      <c r="C10138">
        <v>-0.49587646899999999</v>
      </c>
      <c r="D10138" t="s">
        <v>20184</v>
      </c>
    </row>
    <row r="10139" spans="1:4" x14ac:dyDescent="0.45">
      <c r="A10139" s="11" t="s">
        <v>20185</v>
      </c>
      <c r="B10139">
        <v>8.8433642083839401E-2</v>
      </c>
      <c r="C10139">
        <v>-0.383302482</v>
      </c>
      <c r="D10139" t="s">
        <v>20186</v>
      </c>
    </row>
    <row r="10140" spans="1:4" x14ac:dyDescent="0.45">
      <c r="A10140" s="11" t="s">
        <v>20187</v>
      </c>
      <c r="B10140">
        <v>8.8448251027231695E-2</v>
      </c>
      <c r="C10140">
        <v>-2.6670535200000001</v>
      </c>
      <c r="D10140" t="s">
        <v>20188</v>
      </c>
    </row>
    <row r="10141" spans="1:4" x14ac:dyDescent="0.45">
      <c r="A10141" s="11" t="s">
        <v>20189</v>
      </c>
      <c r="B10141">
        <v>8.8512027939529406E-2</v>
      </c>
      <c r="C10141">
        <v>-1.0939241959999999</v>
      </c>
      <c r="D10141" t="s">
        <v>20190</v>
      </c>
    </row>
    <row r="10142" spans="1:4" x14ac:dyDescent="0.45">
      <c r="A10142" s="11" t="s">
        <v>20191</v>
      </c>
      <c r="B10142">
        <v>8.8512638478295699E-2</v>
      </c>
      <c r="C10142">
        <v>0</v>
      </c>
      <c r="D10142" t="s">
        <v>20192</v>
      </c>
    </row>
    <row r="10143" spans="1:4" x14ac:dyDescent="0.45">
      <c r="A10143" s="11" t="s">
        <v>20193</v>
      </c>
      <c r="B10143">
        <v>8.8747765675882898E-2</v>
      </c>
      <c r="C10143">
        <v>0.19366678800000001</v>
      </c>
      <c r="D10143" t="s">
        <v>20194</v>
      </c>
    </row>
    <row r="10144" spans="1:4" x14ac:dyDescent="0.45">
      <c r="A10144" s="11" t="s">
        <v>20195</v>
      </c>
      <c r="B10144">
        <v>8.8844975002697099E-2</v>
      </c>
      <c r="C10144">
        <v>-1.0542798440000001</v>
      </c>
      <c r="D10144" t="s">
        <v>20196</v>
      </c>
    </row>
    <row r="10145" spans="1:4" x14ac:dyDescent="0.45">
      <c r="A10145" s="11" t="s">
        <v>20197</v>
      </c>
      <c r="B10145">
        <v>8.8844975002697099E-2</v>
      </c>
      <c r="C10145">
        <v>-0.17133366999999999</v>
      </c>
      <c r="D10145" t="s">
        <v>20198</v>
      </c>
    </row>
    <row r="10146" spans="1:4" x14ac:dyDescent="0.45">
      <c r="A10146" s="11" t="s">
        <v>20199</v>
      </c>
      <c r="B10146">
        <v>8.8948232100779206E-2</v>
      </c>
      <c r="C10146">
        <v>0.145940547</v>
      </c>
      <c r="D10146" t="s">
        <v>20200</v>
      </c>
    </row>
    <row r="10147" spans="1:4" x14ac:dyDescent="0.45">
      <c r="A10147" s="11" t="s">
        <v>20201</v>
      </c>
      <c r="B10147">
        <v>8.8948232100779206E-2</v>
      </c>
      <c r="C10147">
        <v>-0.57797125400000005</v>
      </c>
      <c r="D10147" t="s">
        <v>20202</v>
      </c>
    </row>
    <row r="10148" spans="1:4" x14ac:dyDescent="0.45">
      <c r="A10148" s="11" t="s">
        <v>20203</v>
      </c>
      <c r="B10148">
        <v>8.8973125092464397E-2</v>
      </c>
      <c r="C10148">
        <v>-0.18562097699999999</v>
      </c>
      <c r="D10148" t="s">
        <v>20204</v>
      </c>
    </row>
    <row r="10149" spans="1:4" x14ac:dyDescent="0.45">
      <c r="A10149" s="11" t="s">
        <v>20205</v>
      </c>
      <c r="B10149">
        <v>8.9099470375510206E-2</v>
      </c>
      <c r="C10149">
        <v>1.2385860660000001</v>
      </c>
      <c r="D10149" t="s">
        <v>20206</v>
      </c>
    </row>
    <row r="10150" spans="1:4" x14ac:dyDescent="0.45">
      <c r="A10150" s="11" t="s">
        <v>20207</v>
      </c>
      <c r="B10150">
        <v>8.9099470375510206E-2</v>
      </c>
      <c r="C10150">
        <v>0.229887604</v>
      </c>
      <c r="D10150" t="s">
        <v>20208</v>
      </c>
    </row>
    <row r="10151" spans="1:4" x14ac:dyDescent="0.45">
      <c r="A10151" s="11" t="s">
        <v>20209</v>
      </c>
      <c r="B10151">
        <v>8.9111495209370103E-2</v>
      </c>
      <c r="C10151">
        <v>0.63771369300000003</v>
      </c>
      <c r="D10151" t="s">
        <v>20210</v>
      </c>
    </row>
    <row r="10152" spans="1:4" x14ac:dyDescent="0.45">
      <c r="A10152" s="11" t="s">
        <v>20211</v>
      </c>
      <c r="B10152">
        <v>8.9268865094615901E-2</v>
      </c>
      <c r="C10152">
        <v>-0.82659194300000005</v>
      </c>
      <c r="D10152" t="s">
        <v>20212</v>
      </c>
    </row>
    <row r="10153" spans="1:4" x14ac:dyDescent="0.45">
      <c r="A10153" s="11" t="s">
        <v>20213</v>
      </c>
      <c r="B10153">
        <v>8.9339996385465803E-2</v>
      </c>
      <c r="C10153">
        <v>-0.88730846500000005</v>
      </c>
      <c r="D10153" t="s">
        <v>20214</v>
      </c>
    </row>
    <row r="10154" spans="1:4" x14ac:dyDescent="0.45">
      <c r="A10154" s="11" t="s">
        <v>20215</v>
      </c>
      <c r="B10154">
        <v>8.9346796569560905E-2</v>
      </c>
      <c r="C10154">
        <v>0</v>
      </c>
      <c r="D10154" t="s">
        <v>20216</v>
      </c>
    </row>
    <row r="10155" spans="1:4" x14ac:dyDescent="0.45">
      <c r="A10155" s="11" t="s">
        <v>20217</v>
      </c>
      <c r="B10155">
        <v>8.9348792521479106E-2</v>
      </c>
      <c r="C10155">
        <v>-1.436121116</v>
      </c>
      <c r="D10155" t="s">
        <v>20218</v>
      </c>
    </row>
    <row r="10156" spans="1:4" x14ac:dyDescent="0.45">
      <c r="A10156" s="11" t="s">
        <v>20219</v>
      </c>
      <c r="B10156">
        <v>8.9562678060748094E-2</v>
      </c>
      <c r="C10156">
        <v>-0.35301423900000001</v>
      </c>
      <c r="D10156" t="s">
        <v>20220</v>
      </c>
    </row>
    <row r="10157" spans="1:4" x14ac:dyDescent="0.45">
      <c r="A10157" s="11" t="s">
        <v>20221</v>
      </c>
      <c r="B10157">
        <v>8.9570541931739397E-2</v>
      </c>
      <c r="C10157">
        <v>0.98552914599999997</v>
      </c>
      <c r="D10157" t="s">
        <v>20222</v>
      </c>
    </row>
    <row r="10158" spans="1:4" x14ac:dyDescent="0.45">
      <c r="A10158" s="11" t="s">
        <v>20223</v>
      </c>
      <c r="B10158">
        <v>8.9630904392132005E-2</v>
      </c>
      <c r="C10158">
        <v>-2.307300755</v>
      </c>
      <c r="D10158" t="s">
        <v>20224</v>
      </c>
    </row>
    <row r="10159" spans="1:4" x14ac:dyDescent="0.45">
      <c r="A10159" s="11" t="s">
        <v>20225</v>
      </c>
      <c r="B10159">
        <v>8.9678996407855899E-2</v>
      </c>
      <c r="C10159">
        <v>0</v>
      </c>
      <c r="D10159" t="s">
        <v>20226</v>
      </c>
    </row>
    <row r="10160" spans="1:4" x14ac:dyDescent="0.45">
      <c r="A10160" s="11" t="s">
        <v>20227</v>
      </c>
      <c r="B10160">
        <v>8.9989665275395495E-2</v>
      </c>
      <c r="C10160">
        <v>-0.33430552000000002</v>
      </c>
      <c r="D10160" t="s">
        <v>20228</v>
      </c>
    </row>
    <row r="10161" spans="1:4" x14ac:dyDescent="0.45">
      <c r="A10161" s="11" t="s">
        <v>20229</v>
      </c>
      <c r="B10161">
        <v>9.0112801166691306E-2</v>
      </c>
      <c r="C10161">
        <v>0.750775529</v>
      </c>
      <c r="D10161" t="s">
        <v>20230</v>
      </c>
    </row>
    <row r="10162" spans="1:4" x14ac:dyDescent="0.45">
      <c r="A10162" s="11" t="s">
        <v>20231</v>
      </c>
      <c r="B10162">
        <v>9.0308176777256804E-2</v>
      </c>
      <c r="C10162">
        <v>0.31352868499999997</v>
      </c>
      <c r="D10162" t="s">
        <v>20232</v>
      </c>
    </row>
    <row r="10163" spans="1:4" x14ac:dyDescent="0.45">
      <c r="A10163" s="11" t="s">
        <v>20233</v>
      </c>
      <c r="B10163">
        <v>9.0317591090474603E-2</v>
      </c>
      <c r="C10163">
        <v>-0.48516728100000001</v>
      </c>
      <c r="D10163" t="s">
        <v>20234</v>
      </c>
    </row>
    <row r="10164" spans="1:4" x14ac:dyDescent="0.45">
      <c r="A10164" s="11" t="s">
        <v>20235</v>
      </c>
      <c r="B10164">
        <v>9.0364149338405197E-2</v>
      </c>
      <c r="C10164">
        <v>0.69842676999999997</v>
      </c>
      <c r="D10164" t="s">
        <v>20236</v>
      </c>
    </row>
    <row r="10165" spans="1:4" x14ac:dyDescent="0.45">
      <c r="A10165" s="11" t="s">
        <v>20237</v>
      </c>
      <c r="B10165">
        <v>9.0607813844318305E-2</v>
      </c>
      <c r="C10165">
        <v>-2.4544459490000001</v>
      </c>
      <c r="D10165" t="s">
        <v>20238</v>
      </c>
    </row>
    <row r="10166" spans="1:4" x14ac:dyDescent="0.45">
      <c r="A10166" s="11" t="s">
        <v>20239</v>
      </c>
      <c r="B10166">
        <v>9.0636013123442799E-2</v>
      </c>
      <c r="C10166">
        <v>-0.556431966</v>
      </c>
      <c r="D10166" t="s">
        <v>20240</v>
      </c>
    </row>
    <row r="10167" spans="1:4" x14ac:dyDescent="0.45">
      <c r="A10167" s="11" t="s">
        <v>20241</v>
      </c>
      <c r="B10167">
        <v>9.0650516147762206E-2</v>
      </c>
      <c r="C10167">
        <v>-0.333284786</v>
      </c>
      <c r="D10167" t="s">
        <v>20242</v>
      </c>
    </row>
    <row r="10168" spans="1:4" x14ac:dyDescent="0.45">
      <c r="A10168" s="11" t="s">
        <v>20243</v>
      </c>
      <c r="B10168">
        <v>9.06927835361927E-2</v>
      </c>
      <c r="C10168">
        <v>-2.971488226</v>
      </c>
      <c r="D10168" t="s">
        <v>20244</v>
      </c>
    </row>
    <row r="10169" spans="1:4" x14ac:dyDescent="0.45">
      <c r="A10169" s="11" t="s">
        <v>20245</v>
      </c>
      <c r="B10169">
        <v>9.0811293697394005E-2</v>
      </c>
      <c r="C10169">
        <v>-2.0344491950000001</v>
      </c>
      <c r="D10169" t="s">
        <v>20246</v>
      </c>
    </row>
    <row r="10170" spans="1:4" x14ac:dyDescent="0.45">
      <c r="A10170" s="11" t="s">
        <v>20247</v>
      </c>
      <c r="B10170">
        <v>9.0811293697394005E-2</v>
      </c>
      <c r="C10170">
        <v>0</v>
      </c>
      <c r="D10170" t="s">
        <v>20248</v>
      </c>
    </row>
    <row r="10171" spans="1:4" x14ac:dyDescent="0.45">
      <c r="A10171" s="11" t="s">
        <v>20249</v>
      </c>
      <c r="B10171">
        <v>9.0852142830234406E-2</v>
      </c>
      <c r="C10171">
        <v>1.9360458629999999</v>
      </c>
      <c r="D10171" t="s">
        <v>20250</v>
      </c>
    </row>
    <row r="10172" spans="1:4" x14ac:dyDescent="0.45">
      <c r="A10172" s="11" t="s">
        <v>20251</v>
      </c>
      <c r="B10172">
        <v>9.0883696758393501E-2</v>
      </c>
      <c r="C10172">
        <v>-3.2575664780000002</v>
      </c>
      <c r="D10172" t="s">
        <v>20252</v>
      </c>
    </row>
    <row r="10173" spans="1:4" x14ac:dyDescent="0.45">
      <c r="A10173" s="11" t="s">
        <v>20253</v>
      </c>
      <c r="B10173">
        <v>9.1071136649117798E-2</v>
      </c>
      <c r="C10173">
        <v>0.42426267600000001</v>
      </c>
      <c r="D10173" t="s">
        <v>20254</v>
      </c>
    </row>
    <row r="10174" spans="1:4" x14ac:dyDescent="0.45">
      <c r="A10174" s="11" t="s">
        <v>20255</v>
      </c>
      <c r="B10174">
        <v>9.1191760706605202E-2</v>
      </c>
      <c r="C10174">
        <v>-0.31902950200000002</v>
      </c>
      <c r="D10174" t="s">
        <v>20256</v>
      </c>
    </row>
    <row r="10175" spans="1:4" x14ac:dyDescent="0.45">
      <c r="A10175" s="11" t="s">
        <v>20257</v>
      </c>
      <c r="B10175">
        <v>9.14705175647543E-2</v>
      </c>
      <c r="C10175">
        <v>0.13021155000000001</v>
      </c>
      <c r="D10175" t="s">
        <v>20258</v>
      </c>
    </row>
    <row r="10176" spans="1:4" x14ac:dyDescent="0.45">
      <c r="A10176" s="11" t="s">
        <v>20259</v>
      </c>
      <c r="B10176">
        <v>9.1500551099191293E-2</v>
      </c>
      <c r="C10176">
        <v>-1.111361936</v>
      </c>
      <c r="D10176" t="s">
        <v>20260</v>
      </c>
    </row>
    <row r="10177" spans="1:4" x14ac:dyDescent="0.45">
      <c r="A10177" s="11" t="s">
        <v>20261</v>
      </c>
      <c r="B10177">
        <v>9.1500551099191293E-2</v>
      </c>
      <c r="C10177">
        <v>2.2084226359999999</v>
      </c>
      <c r="D10177" t="s">
        <v>20262</v>
      </c>
    </row>
    <row r="10178" spans="1:4" x14ac:dyDescent="0.45">
      <c r="A10178" s="11" t="s">
        <v>20263</v>
      </c>
      <c r="B10178">
        <v>9.1500551099191293E-2</v>
      </c>
      <c r="C10178">
        <v>-1.316171228</v>
      </c>
      <c r="D10178" t="s">
        <v>20264</v>
      </c>
    </row>
    <row r="10179" spans="1:4" x14ac:dyDescent="0.45">
      <c r="A10179" s="11" t="s">
        <v>20265</v>
      </c>
      <c r="B10179">
        <v>9.1560939081038198E-2</v>
      </c>
      <c r="C10179">
        <v>-0.31628546400000002</v>
      </c>
      <c r="D10179" t="s">
        <v>20266</v>
      </c>
    </row>
    <row r="10180" spans="1:4" x14ac:dyDescent="0.45">
      <c r="A10180" s="11" t="s">
        <v>20267</v>
      </c>
      <c r="B10180">
        <v>9.1627100375787404E-2</v>
      </c>
      <c r="C10180">
        <v>-0.178332817</v>
      </c>
      <c r="D10180" t="s">
        <v>20268</v>
      </c>
    </row>
    <row r="10181" spans="1:4" x14ac:dyDescent="0.45">
      <c r="A10181" s="11" t="s">
        <v>20269</v>
      </c>
      <c r="B10181">
        <v>9.1770193067958694E-2</v>
      </c>
      <c r="C10181">
        <v>4.7308374E-2</v>
      </c>
      <c r="D10181" t="s">
        <v>20270</v>
      </c>
    </row>
    <row r="10182" spans="1:4" x14ac:dyDescent="0.45">
      <c r="A10182" s="11" t="s">
        <v>20271</v>
      </c>
      <c r="B10182">
        <v>9.1774669386941801E-2</v>
      </c>
      <c r="C10182">
        <v>0.303561364</v>
      </c>
      <c r="D10182" t="s">
        <v>20272</v>
      </c>
    </row>
    <row r="10183" spans="1:4" x14ac:dyDescent="0.45">
      <c r="A10183" s="11" t="s">
        <v>20273</v>
      </c>
      <c r="B10183">
        <v>9.1922468045608802E-2</v>
      </c>
      <c r="C10183">
        <v>-1.1507465670000001</v>
      </c>
      <c r="D10183" t="s">
        <v>20274</v>
      </c>
    </row>
    <row r="10184" spans="1:4" x14ac:dyDescent="0.45">
      <c r="A10184" s="11" t="s">
        <v>20275</v>
      </c>
      <c r="B10184">
        <v>9.1927000310678297E-2</v>
      </c>
      <c r="C10184">
        <v>0</v>
      </c>
      <c r="D10184" t="s">
        <v>20276</v>
      </c>
    </row>
    <row r="10185" spans="1:4" x14ac:dyDescent="0.45">
      <c r="A10185" s="11" t="s">
        <v>20277</v>
      </c>
      <c r="B10185">
        <v>9.2079838086548293E-2</v>
      </c>
      <c r="C10185">
        <v>0.90690406099999998</v>
      </c>
      <c r="D10185" t="s">
        <v>20278</v>
      </c>
    </row>
    <row r="10186" spans="1:4" x14ac:dyDescent="0.45">
      <c r="A10186" s="11" t="s">
        <v>20279</v>
      </c>
      <c r="B10186">
        <v>9.2275852037903006E-2</v>
      </c>
      <c r="C10186">
        <v>-1.3015593969999999</v>
      </c>
      <c r="D10186" t="s">
        <v>20280</v>
      </c>
    </row>
    <row r="10187" spans="1:4" x14ac:dyDescent="0.45">
      <c r="A10187" s="11" t="s">
        <v>20281</v>
      </c>
      <c r="B10187">
        <v>9.2342859931762403E-2</v>
      </c>
      <c r="C10187">
        <v>0</v>
      </c>
      <c r="D10187" t="s">
        <v>20282</v>
      </c>
    </row>
    <row r="10188" spans="1:4" x14ac:dyDescent="0.45">
      <c r="A10188" s="11" t="s">
        <v>20283</v>
      </c>
      <c r="B10188">
        <v>9.2347509817746407E-2</v>
      </c>
      <c r="C10188">
        <v>-0.66651121000000002</v>
      </c>
      <c r="D10188" t="s">
        <v>20284</v>
      </c>
    </row>
    <row r="10189" spans="1:4" x14ac:dyDescent="0.45">
      <c r="A10189" s="11" t="s">
        <v>20285</v>
      </c>
      <c r="B10189">
        <v>9.2403741632597E-2</v>
      </c>
      <c r="C10189">
        <v>0</v>
      </c>
      <c r="D10189" t="s">
        <v>20286</v>
      </c>
    </row>
    <row r="10190" spans="1:4" x14ac:dyDescent="0.45">
      <c r="A10190" s="11" t="s">
        <v>20287</v>
      </c>
      <c r="B10190">
        <v>9.2484867541527196E-2</v>
      </c>
      <c r="C10190">
        <v>-0.70300657899999996</v>
      </c>
      <c r="D10190" t="s">
        <v>20288</v>
      </c>
    </row>
    <row r="10191" spans="1:4" x14ac:dyDescent="0.45">
      <c r="A10191" s="11" t="s">
        <v>20289</v>
      </c>
      <c r="B10191">
        <v>9.2586737664975702E-2</v>
      </c>
      <c r="C10191">
        <v>-0.435640782</v>
      </c>
      <c r="D10191" t="s">
        <v>20290</v>
      </c>
    </row>
    <row r="10192" spans="1:4" x14ac:dyDescent="0.45">
      <c r="A10192" s="11" t="s">
        <v>20291</v>
      </c>
      <c r="B10192">
        <v>9.2608402702870005E-2</v>
      </c>
      <c r="C10192">
        <v>0.27133977999999997</v>
      </c>
      <c r="D10192" t="s">
        <v>20292</v>
      </c>
    </row>
    <row r="10193" spans="1:4" x14ac:dyDescent="0.45">
      <c r="A10193" s="11" t="s">
        <v>20293</v>
      </c>
      <c r="B10193">
        <v>9.2651133817987702E-2</v>
      </c>
      <c r="C10193">
        <v>-0.13677790000000001</v>
      </c>
      <c r="D10193" t="s">
        <v>20294</v>
      </c>
    </row>
    <row r="10194" spans="1:4" x14ac:dyDescent="0.45">
      <c r="A10194" s="11" t="s">
        <v>20295</v>
      </c>
      <c r="B10194">
        <v>9.26992661334166E-2</v>
      </c>
      <c r="C10194">
        <v>-0.67743230899999995</v>
      </c>
      <c r="D10194" t="s">
        <v>20296</v>
      </c>
    </row>
    <row r="10195" spans="1:4" x14ac:dyDescent="0.45">
      <c r="A10195" s="11" t="s">
        <v>20297</v>
      </c>
      <c r="B10195">
        <v>9.2728186721113395E-2</v>
      </c>
      <c r="C10195">
        <v>1.5907157110000001</v>
      </c>
      <c r="D10195" t="s">
        <v>20298</v>
      </c>
    </row>
    <row r="10196" spans="1:4" x14ac:dyDescent="0.45">
      <c r="A10196" s="11" t="s">
        <v>20299</v>
      </c>
      <c r="B10196">
        <v>9.2735569663624604E-2</v>
      </c>
      <c r="C10196">
        <v>0.23665308400000001</v>
      </c>
      <c r="D10196" t="s">
        <v>20300</v>
      </c>
    </row>
    <row r="10197" spans="1:4" x14ac:dyDescent="0.45">
      <c r="A10197" s="11" t="s">
        <v>20301</v>
      </c>
      <c r="B10197">
        <v>9.2842800133022402E-2</v>
      </c>
      <c r="C10197">
        <v>-0.52341848000000002</v>
      </c>
      <c r="D10197" t="s">
        <v>20302</v>
      </c>
    </row>
    <row r="10198" spans="1:4" x14ac:dyDescent="0.45">
      <c r="A10198" s="11" t="s">
        <v>20303</v>
      </c>
      <c r="B10198">
        <v>9.2842800133022402E-2</v>
      </c>
      <c r="C10198">
        <v>0</v>
      </c>
      <c r="D10198" t="s">
        <v>20304</v>
      </c>
    </row>
    <row r="10199" spans="1:4" x14ac:dyDescent="0.45">
      <c r="A10199" s="11" t="s">
        <v>20305</v>
      </c>
      <c r="B10199">
        <v>9.2842800133022402E-2</v>
      </c>
      <c r="C10199">
        <v>-0.15982090299999999</v>
      </c>
      <c r="D10199" t="s">
        <v>20306</v>
      </c>
    </row>
    <row r="10200" spans="1:4" x14ac:dyDescent="0.45">
      <c r="A10200" s="11" t="s">
        <v>20307</v>
      </c>
      <c r="B10200">
        <v>9.2895984973105195E-2</v>
      </c>
      <c r="C10200">
        <v>-0.60505604000000002</v>
      </c>
      <c r="D10200" t="s">
        <v>20308</v>
      </c>
    </row>
    <row r="10201" spans="1:4" x14ac:dyDescent="0.45">
      <c r="A10201" s="11" t="s">
        <v>20309</v>
      </c>
      <c r="B10201">
        <v>9.2964375349379999E-2</v>
      </c>
      <c r="C10201">
        <v>0</v>
      </c>
      <c r="D10201" t="s">
        <v>20310</v>
      </c>
    </row>
    <row r="10202" spans="1:4" x14ac:dyDescent="0.45">
      <c r="A10202" s="11" t="s">
        <v>20311</v>
      </c>
      <c r="B10202">
        <v>9.2964375349379999E-2</v>
      </c>
      <c r="C10202">
        <v>0</v>
      </c>
      <c r="D10202" t="s">
        <v>20312</v>
      </c>
    </row>
    <row r="10203" spans="1:4" x14ac:dyDescent="0.45">
      <c r="A10203" s="11" t="s">
        <v>20313</v>
      </c>
      <c r="B10203">
        <v>9.29969554823738E-2</v>
      </c>
      <c r="C10203">
        <v>-0.86655416699999999</v>
      </c>
      <c r="D10203" t="s">
        <v>20314</v>
      </c>
    </row>
    <row r="10204" spans="1:4" x14ac:dyDescent="0.45">
      <c r="A10204" s="11" t="s">
        <v>20315</v>
      </c>
      <c r="B10204">
        <v>9.3001544934147307E-2</v>
      </c>
      <c r="C10204">
        <v>0.11134856999999999</v>
      </c>
      <c r="D10204" t="s">
        <v>20316</v>
      </c>
    </row>
    <row r="10205" spans="1:4" x14ac:dyDescent="0.45">
      <c r="A10205" s="11" t="s">
        <v>20317</v>
      </c>
      <c r="B10205">
        <v>9.3128965301366107E-2</v>
      </c>
      <c r="C10205">
        <v>-2.5554303E-2</v>
      </c>
      <c r="D10205" t="s">
        <v>20318</v>
      </c>
    </row>
    <row r="10206" spans="1:4" x14ac:dyDescent="0.45">
      <c r="A10206" s="11" t="s">
        <v>20319</v>
      </c>
      <c r="B10206">
        <v>9.3167916241453999E-2</v>
      </c>
      <c r="C10206">
        <v>-1.0032284849999999</v>
      </c>
      <c r="D10206" t="s">
        <v>20320</v>
      </c>
    </row>
    <row r="10207" spans="1:4" x14ac:dyDescent="0.45">
      <c r="A10207" s="11" t="s">
        <v>20321</v>
      </c>
      <c r="B10207">
        <v>9.3279081575085604E-2</v>
      </c>
      <c r="C10207">
        <v>-0.121435819</v>
      </c>
      <c r="D10207" t="s">
        <v>20322</v>
      </c>
    </row>
    <row r="10208" spans="1:4" x14ac:dyDescent="0.45">
      <c r="A10208" s="11" t="s">
        <v>20323</v>
      </c>
      <c r="B10208">
        <v>9.3334060408517397E-2</v>
      </c>
      <c r="C10208">
        <v>0.77818055200000003</v>
      </c>
      <c r="D10208" t="s">
        <v>20324</v>
      </c>
    </row>
    <row r="10209" spans="1:4" x14ac:dyDescent="0.45">
      <c r="A10209" s="11" t="s">
        <v>20325</v>
      </c>
      <c r="B10209">
        <v>9.3363777749312704E-2</v>
      </c>
      <c r="C10209">
        <v>-9.6341532999999993E-2</v>
      </c>
      <c r="D10209" t="s">
        <v>20326</v>
      </c>
    </row>
    <row r="10210" spans="1:4" x14ac:dyDescent="0.45">
      <c r="A10210" s="11" t="s">
        <v>20327</v>
      </c>
      <c r="B10210">
        <v>9.3479417293732298E-2</v>
      </c>
      <c r="C10210">
        <v>1.0068807120000001</v>
      </c>
      <c r="D10210" t="s">
        <v>20328</v>
      </c>
    </row>
    <row r="10211" spans="1:4" x14ac:dyDescent="0.45">
      <c r="A10211" s="11" t="s">
        <v>20329</v>
      </c>
      <c r="B10211">
        <v>9.3510681441157206E-2</v>
      </c>
      <c r="C10211">
        <v>-6.2951718000000004E-2</v>
      </c>
      <c r="D10211" t="s">
        <v>20330</v>
      </c>
    </row>
    <row r="10212" spans="1:4" x14ac:dyDescent="0.45">
      <c r="A10212" s="11" t="s">
        <v>20331</v>
      </c>
      <c r="B10212">
        <v>9.3535560549099797E-2</v>
      </c>
      <c r="C10212">
        <v>1.1928121999999999E-2</v>
      </c>
      <c r="D10212" t="s">
        <v>20332</v>
      </c>
    </row>
    <row r="10213" spans="1:4" x14ac:dyDescent="0.45">
      <c r="A10213" s="11" t="s">
        <v>20333</v>
      </c>
      <c r="B10213">
        <v>9.3608590186606E-2</v>
      </c>
      <c r="C10213">
        <v>-0.61979316500000003</v>
      </c>
      <c r="D10213" t="s">
        <v>20334</v>
      </c>
    </row>
    <row r="10214" spans="1:4" x14ac:dyDescent="0.45">
      <c r="A10214" s="11" t="s">
        <v>20335</v>
      </c>
      <c r="B10214">
        <v>9.3619064864008006E-2</v>
      </c>
      <c r="C10214">
        <v>2.9845887379999998</v>
      </c>
      <c r="D10214" t="s">
        <v>20336</v>
      </c>
    </row>
    <row r="10215" spans="1:4" x14ac:dyDescent="0.45">
      <c r="A10215" s="11" t="s">
        <v>20337</v>
      </c>
      <c r="B10215">
        <v>9.3665466139702003E-2</v>
      </c>
      <c r="C10215">
        <v>-0.17146636900000001</v>
      </c>
      <c r="D10215" t="s">
        <v>20338</v>
      </c>
    </row>
    <row r="10216" spans="1:4" x14ac:dyDescent="0.45">
      <c r="A10216" s="11" t="s">
        <v>20339</v>
      </c>
      <c r="B10216">
        <v>9.3751863249490502E-2</v>
      </c>
      <c r="C10216">
        <v>0.33640894999999998</v>
      </c>
      <c r="D10216" t="s">
        <v>20340</v>
      </c>
    </row>
    <row r="10217" spans="1:4" x14ac:dyDescent="0.45">
      <c r="A10217" s="11" t="s">
        <v>20341</v>
      </c>
      <c r="B10217">
        <v>9.3793712893051204E-2</v>
      </c>
      <c r="C10217">
        <v>1.7946536230000001</v>
      </c>
      <c r="D10217" t="s">
        <v>20342</v>
      </c>
    </row>
    <row r="10218" spans="1:4" x14ac:dyDescent="0.45">
      <c r="A10218" s="11" t="s">
        <v>20343</v>
      </c>
      <c r="B10218">
        <v>9.3793712893051204E-2</v>
      </c>
      <c r="C10218">
        <v>0.149700887</v>
      </c>
      <c r="D10218" t="s">
        <v>20344</v>
      </c>
    </row>
    <row r="10219" spans="1:4" x14ac:dyDescent="0.45">
      <c r="A10219" s="11" t="s">
        <v>20345</v>
      </c>
      <c r="B10219">
        <v>9.3938005099534497E-2</v>
      </c>
      <c r="C10219">
        <v>0</v>
      </c>
      <c r="D10219" t="s">
        <v>20346</v>
      </c>
    </row>
    <row r="10220" spans="1:4" x14ac:dyDescent="0.45">
      <c r="A10220" s="11" t="s">
        <v>20347</v>
      </c>
      <c r="B10220">
        <v>9.40004733518056E-2</v>
      </c>
      <c r="C10220">
        <v>0.28983339200000002</v>
      </c>
      <c r="D10220" t="s">
        <v>20348</v>
      </c>
    </row>
    <row r="10221" spans="1:4" x14ac:dyDescent="0.45">
      <c r="A10221" s="11" t="s">
        <v>20349</v>
      </c>
      <c r="B10221">
        <v>9.4012350595488597E-2</v>
      </c>
      <c r="C10221">
        <v>0.18798853300000001</v>
      </c>
      <c r="D10221" t="s">
        <v>20350</v>
      </c>
    </row>
    <row r="10222" spans="1:4" x14ac:dyDescent="0.45">
      <c r="A10222" s="11" t="s">
        <v>20351</v>
      </c>
      <c r="B10222">
        <v>9.4030441580577606E-2</v>
      </c>
      <c r="C10222">
        <v>1.290571431</v>
      </c>
      <c r="D10222" t="s">
        <v>20352</v>
      </c>
    </row>
    <row r="10223" spans="1:4" x14ac:dyDescent="0.45">
      <c r="A10223" s="11" t="s">
        <v>20353</v>
      </c>
      <c r="B10223">
        <v>9.4048008514486706E-2</v>
      </c>
      <c r="C10223">
        <v>0.12169867299999999</v>
      </c>
      <c r="D10223" t="s">
        <v>20354</v>
      </c>
    </row>
    <row r="10224" spans="1:4" x14ac:dyDescent="0.45">
      <c r="A10224" s="11" t="s">
        <v>20355</v>
      </c>
      <c r="B10224">
        <v>9.4103468102053806E-2</v>
      </c>
      <c r="C10224">
        <v>-0.81581854399999998</v>
      </c>
      <c r="D10224" t="s">
        <v>20356</v>
      </c>
    </row>
    <row r="10225" spans="1:4" x14ac:dyDescent="0.45">
      <c r="A10225" s="11" t="s">
        <v>20357</v>
      </c>
      <c r="B10225">
        <v>9.4103468102053806E-2</v>
      </c>
      <c r="C10225">
        <v>1.9108402289999999</v>
      </c>
      <c r="D10225" t="s">
        <v>20358</v>
      </c>
    </row>
    <row r="10226" spans="1:4" x14ac:dyDescent="0.45">
      <c r="A10226" s="11" t="s">
        <v>20359</v>
      </c>
      <c r="B10226">
        <v>9.4323596860665701E-2</v>
      </c>
      <c r="C10226">
        <v>0.720429608</v>
      </c>
      <c r="D10226" t="s">
        <v>20360</v>
      </c>
    </row>
    <row r="10227" spans="1:4" x14ac:dyDescent="0.45">
      <c r="A10227" s="11" t="s">
        <v>20361</v>
      </c>
      <c r="B10227">
        <v>9.4350164209058299E-2</v>
      </c>
      <c r="C10227">
        <v>-0.32804623799999999</v>
      </c>
      <c r="D10227" t="s">
        <v>20362</v>
      </c>
    </row>
    <row r="10228" spans="1:4" x14ac:dyDescent="0.45">
      <c r="A10228" s="11" t="s">
        <v>20363</v>
      </c>
      <c r="B10228">
        <v>9.43845218618065E-2</v>
      </c>
      <c r="C10228">
        <v>-0.58932269699999995</v>
      </c>
      <c r="D10228" t="s">
        <v>20364</v>
      </c>
    </row>
    <row r="10229" spans="1:4" x14ac:dyDescent="0.45">
      <c r="A10229" s="11" t="s">
        <v>20365</v>
      </c>
      <c r="B10229">
        <v>9.4436760471698994E-2</v>
      </c>
      <c r="C10229">
        <v>1.558011295</v>
      </c>
      <c r="D10229" t="s">
        <v>20366</v>
      </c>
    </row>
    <row r="10230" spans="1:4" x14ac:dyDescent="0.45">
      <c r="A10230" s="11" t="s">
        <v>20367</v>
      </c>
      <c r="B10230">
        <v>9.4492676921144395E-2</v>
      </c>
      <c r="C10230">
        <v>0.45675207699999998</v>
      </c>
      <c r="D10230" t="s">
        <v>20368</v>
      </c>
    </row>
    <row r="10231" spans="1:4" x14ac:dyDescent="0.45">
      <c r="A10231" s="11" t="s">
        <v>20369</v>
      </c>
      <c r="B10231">
        <v>9.45746360468913E-2</v>
      </c>
      <c r="C10231">
        <v>0</v>
      </c>
      <c r="D10231" t="s">
        <v>20370</v>
      </c>
    </row>
    <row r="10232" spans="1:4" x14ac:dyDescent="0.45">
      <c r="A10232" s="11" t="s">
        <v>20371</v>
      </c>
      <c r="B10232">
        <v>9.4611228154484903E-2</v>
      </c>
      <c r="C10232">
        <v>-1.38752388</v>
      </c>
      <c r="D10232" t="s">
        <v>20372</v>
      </c>
    </row>
    <row r="10233" spans="1:4" x14ac:dyDescent="0.45">
      <c r="A10233" s="11" t="s">
        <v>20373</v>
      </c>
      <c r="B10233">
        <v>9.4706951951149601E-2</v>
      </c>
      <c r="C10233">
        <v>0.12939835</v>
      </c>
      <c r="D10233" t="s">
        <v>20374</v>
      </c>
    </row>
    <row r="10234" spans="1:4" x14ac:dyDescent="0.45">
      <c r="A10234" s="11" t="s">
        <v>20375</v>
      </c>
      <c r="B10234">
        <v>9.4950522837439197E-2</v>
      </c>
      <c r="C10234">
        <v>-0.41634685199999999</v>
      </c>
      <c r="D10234" t="s">
        <v>20376</v>
      </c>
    </row>
    <row r="10235" spans="1:4" x14ac:dyDescent="0.45">
      <c r="A10235" s="11" t="s">
        <v>20377</v>
      </c>
      <c r="B10235">
        <v>9.4950522837439197E-2</v>
      </c>
      <c r="C10235">
        <v>0</v>
      </c>
      <c r="D10235" t="s">
        <v>20378</v>
      </c>
    </row>
    <row r="10236" spans="1:4" x14ac:dyDescent="0.45">
      <c r="A10236" s="11" t="s">
        <v>20379</v>
      </c>
      <c r="B10236">
        <v>9.4987997707899494E-2</v>
      </c>
      <c r="C10236">
        <v>1.835464448</v>
      </c>
      <c r="D10236" t="s">
        <v>20380</v>
      </c>
    </row>
    <row r="10237" spans="1:4" x14ac:dyDescent="0.45">
      <c r="A10237" s="11" t="s">
        <v>20381</v>
      </c>
      <c r="B10237">
        <v>9.4987997707899494E-2</v>
      </c>
      <c r="C10237">
        <v>-2.3313931289999998</v>
      </c>
      <c r="D10237" t="s">
        <v>20382</v>
      </c>
    </row>
    <row r="10238" spans="1:4" x14ac:dyDescent="0.45">
      <c r="A10238" s="11" t="s">
        <v>20383</v>
      </c>
      <c r="B10238">
        <v>9.4992768533695399E-2</v>
      </c>
      <c r="C10238">
        <v>1.485043707</v>
      </c>
      <c r="D10238" t="s">
        <v>20384</v>
      </c>
    </row>
    <row r="10239" spans="1:4" x14ac:dyDescent="0.45">
      <c r="A10239" s="11" t="s">
        <v>20385</v>
      </c>
      <c r="B10239">
        <v>9.4992768533695399E-2</v>
      </c>
      <c r="C10239">
        <v>0.14666088299999999</v>
      </c>
      <c r="D10239" t="s">
        <v>20386</v>
      </c>
    </row>
    <row r="10240" spans="1:4" x14ac:dyDescent="0.45">
      <c r="A10240" s="11" t="s">
        <v>20387</v>
      </c>
      <c r="B10240">
        <v>9.5048125892720103E-2</v>
      </c>
      <c r="C10240">
        <v>0</v>
      </c>
      <c r="D10240" t="s">
        <v>20388</v>
      </c>
    </row>
    <row r="10241" spans="1:4" x14ac:dyDescent="0.45">
      <c r="A10241" s="11" t="s">
        <v>20389</v>
      </c>
      <c r="B10241">
        <v>9.5051551551099497E-2</v>
      </c>
      <c r="C10241">
        <v>-0.69939276100000003</v>
      </c>
      <c r="D10241" t="s">
        <v>20390</v>
      </c>
    </row>
    <row r="10242" spans="1:4" x14ac:dyDescent="0.45">
      <c r="A10242" s="11" t="s">
        <v>20391</v>
      </c>
      <c r="B10242">
        <v>9.5162129660484901E-2</v>
      </c>
      <c r="C10242">
        <v>-0.29006378700000002</v>
      </c>
      <c r="D10242" t="s">
        <v>20392</v>
      </c>
    </row>
    <row r="10243" spans="1:4" x14ac:dyDescent="0.45">
      <c r="A10243" s="11" t="s">
        <v>20393</v>
      </c>
      <c r="B10243">
        <v>9.5440853218507593E-2</v>
      </c>
      <c r="C10243">
        <v>-0.81615686300000001</v>
      </c>
      <c r="D10243" t="s">
        <v>20394</v>
      </c>
    </row>
    <row r="10244" spans="1:4" x14ac:dyDescent="0.45">
      <c r="A10244" s="11" t="s">
        <v>20395</v>
      </c>
      <c r="B10244">
        <v>9.5449222443352896E-2</v>
      </c>
      <c r="C10244">
        <v>1.6778000179999999</v>
      </c>
      <c r="D10244" t="s">
        <v>20396</v>
      </c>
    </row>
    <row r="10245" spans="1:4" x14ac:dyDescent="0.45">
      <c r="A10245" s="11" t="s">
        <v>20397</v>
      </c>
      <c r="B10245">
        <v>9.5508196436837098E-2</v>
      </c>
      <c r="C10245">
        <v>0.67096926800000001</v>
      </c>
      <c r="D10245" t="s">
        <v>20398</v>
      </c>
    </row>
    <row r="10246" spans="1:4" x14ac:dyDescent="0.45">
      <c r="A10246" s="11" t="s">
        <v>20399</v>
      </c>
      <c r="B10246">
        <v>9.5717709895316402E-2</v>
      </c>
      <c r="C10246">
        <v>0</v>
      </c>
      <c r="D10246" t="s">
        <v>20400</v>
      </c>
    </row>
    <row r="10247" spans="1:4" x14ac:dyDescent="0.45">
      <c r="A10247" s="11" t="s">
        <v>20401</v>
      </c>
      <c r="B10247">
        <v>9.6046252314798505E-2</v>
      </c>
      <c r="C10247">
        <v>-0.13388030200000001</v>
      </c>
      <c r="D10247" t="s">
        <v>20402</v>
      </c>
    </row>
    <row r="10248" spans="1:4" x14ac:dyDescent="0.45">
      <c r="A10248" s="11" t="s">
        <v>20403</v>
      </c>
      <c r="B10248">
        <v>9.6090841483640901E-2</v>
      </c>
      <c r="C10248">
        <v>4.9770850999999998E-2</v>
      </c>
      <c r="D10248" t="s">
        <v>20404</v>
      </c>
    </row>
    <row r="10249" spans="1:4" x14ac:dyDescent="0.45">
      <c r="A10249" s="11" t="s">
        <v>20405</v>
      </c>
      <c r="B10249">
        <v>9.6147139040755197E-2</v>
      </c>
      <c r="C10249">
        <v>-1.8453267999999998E-2</v>
      </c>
      <c r="D10249" t="s">
        <v>20406</v>
      </c>
    </row>
    <row r="10250" spans="1:4" x14ac:dyDescent="0.45">
      <c r="A10250" s="11" t="s">
        <v>20407</v>
      </c>
      <c r="B10250">
        <v>9.6254594713736999E-2</v>
      </c>
      <c r="C10250">
        <v>1.409950738</v>
      </c>
      <c r="D10250" t="s">
        <v>20408</v>
      </c>
    </row>
    <row r="10251" spans="1:4" x14ac:dyDescent="0.45">
      <c r="A10251" s="11" t="s">
        <v>20409</v>
      </c>
      <c r="B10251">
        <v>9.6374923074104002E-2</v>
      </c>
      <c r="C10251">
        <v>-0.114303799</v>
      </c>
      <c r="D10251" t="s">
        <v>20410</v>
      </c>
    </row>
    <row r="10252" spans="1:4" x14ac:dyDescent="0.45">
      <c r="A10252" s="11" t="s">
        <v>20411</v>
      </c>
      <c r="B10252">
        <v>9.6389177299448695E-2</v>
      </c>
      <c r="C10252">
        <v>0</v>
      </c>
      <c r="D10252" t="s">
        <v>20412</v>
      </c>
    </row>
    <row r="10253" spans="1:4" x14ac:dyDescent="0.45">
      <c r="A10253" s="11" t="s">
        <v>20413</v>
      </c>
      <c r="B10253">
        <v>9.6534653510142496E-2</v>
      </c>
      <c r="C10253">
        <v>0</v>
      </c>
      <c r="D10253" t="s">
        <v>20414</v>
      </c>
    </row>
    <row r="10254" spans="1:4" x14ac:dyDescent="0.45">
      <c r="A10254" s="11" t="s">
        <v>20415</v>
      </c>
      <c r="B10254">
        <v>9.6561648315877394E-2</v>
      </c>
      <c r="C10254">
        <v>-1.9836896399999999</v>
      </c>
      <c r="D10254" t="s">
        <v>20416</v>
      </c>
    </row>
    <row r="10255" spans="1:4" x14ac:dyDescent="0.45">
      <c r="A10255" s="11" t="s">
        <v>20417</v>
      </c>
      <c r="B10255">
        <v>9.6571124606322306E-2</v>
      </c>
      <c r="C10255">
        <v>-0.31701868300000002</v>
      </c>
      <c r="D10255" t="s">
        <v>20418</v>
      </c>
    </row>
    <row r="10256" spans="1:4" x14ac:dyDescent="0.45">
      <c r="A10256" s="11" t="s">
        <v>20419</v>
      </c>
      <c r="B10256">
        <v>9.6638208430019398E-2</v>
      </c>
      <c r="C10256">
        <v>-1.2250692000000001</v>
      </c>
      <c r="D10256" t="s">
        <v>20420</v>
      </c>
    </row>
    <row r="10257" spans="1:4" x14ac:dyDescent="0.45">
      <c r="A10257" s="11" t="s">
        <v>20421</v>
      </c>
      <c r="B10257">
        <v>9.7195300678884794E-2</v>
      </c>
      <c r="C10257">
        <v>-8.3298845999999996E-2</v>
      </c>
      <c r="D10257" t="s">
        <v>20422</v>
      </c>
    </row>
    <row r="10258" spans="1:4" x14ac:dyDescent="0.45">
      <c r="A10258" s="11" t="s">
        <v>20423</v>
      </c>
      <c r="B10258">
        <v>9.7552483568364698E-2</v>
      </c>
      <c r="C10258">
        <v>0.99447078700000002</v>
      </c>
      <c r="D10258" t="s">
        <v>20424</v>
      </c>
    </row>
    <row r="10259" spans="1:4" x14ac:dyDescent="0.45">
      <c r="A10259" s="11" t="s">
        <v>20425</v>
      </c>
      <c r="B10259">
        <v>9.7585131284410306E-2</v>
      </c>
      <c r="C10259">
        <v>0.36419309300000002</v>
      </c>
      <c r="D10259" t="s">
        <v>20426</v>
      </c>
    </row>
    <row r="10260" spans="1:4" x14ac:dyDescent="0.45">
      <c r="A10260" s="11" t="s">
        <v>20427</v>
      </c>
      <c r="B10260">
        <v>9.7593204868387504E-2</v>
      </c>
      <c r="C10260">
        <v>0.64667777299999996</v>
      </c>
      <c r="D10260" t="s">
        <v>20428</v>
      </c>
    </row>
    <row r="10261" spans="1:4" x14ac:dyDescent="0.45">
      <c r="A10261" s="11" t="s">
        <v>20429</v>
      </c>
      <c r="B10261">
        <v>9.7636256454231102E-2</v>
      </c>
      <c r="C10261">
        <v>0.13550367099999999</v>
      </c>
      <c r="D10261" t="s">
        <v>20430</v>
      </c>
    </row>
    <row r="10262" spans="1:4" x14ac:dyDescent="0.45">
      <c r="A10262" s="11" t="s">
        <v>20431</v>
      </c>
      <c r="B10262">
        <v>9.7692864271389998E-2</v>
      </c>
      <c r="C10262">
        <v>1.626316369</v>
      </c>
      <c r="D10262" t="s">
        <v>20432</v>
      </c>
    </row>
    <row r="10263" spans="1:4" x14ac:dyDescent="0.45">
      <c r="A10263" s="11" t="s">
        <v>20433</v>
      </c>
      <c r="B10263">
        <v>9.7716348572182796E-2</v>
      </c>
      <c r="C10263">
        <v>0.20151034500000001</v>
      </c>
      <c r="D10263" t="s">
        <v>20434</v>
      </c>
    </row>
    <row r="10264" spans="1:4" x14ac:dyDescent="0.45">
      <c r="A10264" s="11" t="s">
        <v>20435</v>
      </c>
      <c r="B10264">
        <v>9.7725766638013203E-2</v>
      </c>
      <c r="C10264">
        <v>0</v>
      </c>
      <c r="D10264" t="s">
        <v>20436</v>
      </c>
    </row>
    <row r="10265" spans="1:4" x14ac:dyDescent="0.45">
      <c r="A10265" s="11" t="s">
        <v>20437</v>
      </c>
      <c r="B10265">
        <v>9.7896519184364802E-2</v>
      </c>
      <c r="C10265">
        <v>0.21618652999999999</v>
      </c>
      <c r="D10265" t="s">
        <v>20438</v>
      </c>
    </row>
    <row r="10266" spans="1:4" x14ac:dyDescent="0.45">
      <c r="A10266" s="11" t="s">
        <v>20439</v>
      </c>
      <c r="B10266">
        <v>9.7906932750699394E-2</v>
      </c>
      <c r="C10266">
        <v>0</v>
      </c>
      <c r="D10266" t="s">
        <v>20440</v>
      </c>
    </row>
    <row r="10267" spans="1:4" x14ac:dyDescent="0.45">
      <c r="A10267" s="11" t="s">
        <v>20441</v>
      </c>
      <c r="B10267">
        <v>9.7989946615114606E-2</v>
      </c>
      <c r="C10267">
        <v>0</v>
      </c>
    </row>
    <row r="10268" spans="1:4" x14ac:dyDescent="0.45">
      <c r="A10268" s="11" t="s">
        <v>20442</v>
      </c>
      <c r="B10268">
        <v>9.8009009964569405E-2</v>
      </c>
      <c r="C10268">
        <v>-0.15794599200000001</v>
      </c>
      <c r="D10268" t="s">
        <v>20443</v>
      </c>
    </row>
    <row r="10269" spans="1:4" x14ac:dyDescent="0.45">
      <c r="A10269" s="11" t="s">
        <v>20444</v>
      </c>
      <c r="B10269">
        <v>9.8190515801436895E-2</v>
      </c>
      <c r="C10269">
        <v>0.28253258999999997</v>
      </c>
      <c r="D10269" t="s">
        <v>20445</v>
      </c>
    </row>
    <row r="10270" spans="1:4" x14ac:dyDescent="0.45">
      <c r="A10270" s="11" t="s">
        <v>20446</v>
      </c>
      <c r="B10270">
        <v>9.8205628049486807E-2</v>
      </c>
      <c r="C10270">
        <v>0.86699030799999999</v>
      </c>
      <c r="D10270" t="s">
        <v>20447</v>
      </c>
    </row>
    <row r="10271" spans="1:4" x14ac:dyDescent="0.45">
      <c r="A10271" s="11" t="s">
        <v>20448</v>
      </c>
      <c r="B10271">
        <v>9.8222875526544295E-2</v>
      </c>
      <c r="C10271">
        <v>-0.120078689</v>
      </c>
      <c r="D10271" t="s">
        <v>20449</v>
      </c>
    </row>
    <row r="10272" spans="1:4" x14ac:dyDescent="0.45">
      <c r="A10272" s="11" t="s">
        <v>20450</v>
      </c>
      <c r="B10272">
        <v>9.8613531043364996E-2</v>
      </c>
      <c r="C10272">
        <v>0</v>
      </c>
      <c r="D10272" t="s">
        <v>20451</v>
      </c>
    </row>
    <row r="10273" spans="1:4" x14ac:dyDescent="0.45">
      <c r="A10273" s="11" t="s">
        <v>20452</v>
      </c>
      <c r="B10273">
        <v>9.86802941279777E-2</v>
      </c>
      <c r="C10273">
        <v>0.55789535300000004</v>
      </c>
      <c r="D10273" t="s">
        <v>20453</v>
      </c>
    </row>
    <row r="10274" spans="1:4" x14ac:dyDescent="0.45">
      <c r="A10274" s="11" t="s">
        <v>20454</v>
      </c>
      <c r="B10274">
        <v>9.87018034166008E-2</v>
      </c>
      <c r="C10274">
        <v>-0.19004168199999999</v>
      </c>
      <c r="D10274" t="s">
        <v>20455</v>
      </c>
    </row>
    <row r="10275" spans="1:4" x14ac:dyDescent="0.45">
      <c r="A10275" s="11" t="s">
        <v>20456</v>
      </c>
      <c r="B10275">
        <v>9.8728530739082596E-2</v>
      </c>
      <c r="C10275">
        <v>-0.51651967499999996</v>
      </c>
      <c r="D10275" t="s">
        <v>20457</v>
      </c>
    </row>
    <row r="10276" spans="1:4" x14ac:dyDescent="0.45">
      <c r="A10276" s="11" t="s">
        <v>20458</v>
      </c>
      <c r="B10276">
        <v>9.8756450676583105E-2</v>
      </c>
      <c r="C10276">
        <v>-0.41887902100000002</v>
      </c>
      <c r="D10276" t="s">
        <v>20459</v>
      </c>
    </row>
    <row r="10277" spans="1:4" x14ac:dyDescent="0.45">
      <c r="A10277" s="11" t="s">
        <v>20460</v>
      </c>
      <c r="B10277">
        <v>9.8799457416437197E-2</v>
      </c>
      <c r="C10277">
        <v>0</v>
      </c>
      <c r="D10277" t="s">
        <v>20461</v>
      </c>
    </row>
    <row r="10278" spans="1:4" x14ac:dyDescent="0.45">
      <c r="A10278" s="11" t="s">
        <v>20462</v>
      </c>
      <c r="B10278">
        <v>9.8834417368405106E-2</v>
      </c>
      <c r="C10278">
        <v>-1.033175884</v>
      </c>
      <c r="D10278" t="s">
        <v>20463</v>
      </c>
    </row>
    <row r="10279" spans="1:4" x14ac:dyDescent="0.45">
      <c r="A10279" s="11" t="s">
        <v>20464</v>
      </c>
      <c r="B10279">
        <v>9.8834417368405106E-2</v>
      </c>
      <c r="C10279">
        <v>-3.0587046999999999E-2</v>
      </c>
      <c r="D10279" t="s">
        <v>20465</v>
      </c>
    </row>
    <row r="10280" spans="1:4" x14ac:dyDescent="0.45">
      <c r="A10280" s="11" t="s">
        <v>20466</v>
      </c>
      <c r="B10280">
        <v>9.8896659015548505E-2</v>
      </c>
      <c r="C10280">
        <v>-0.26757729600000002</v>
      </c>
      <c r="D10280" t="s">
        <v>20467</v>
      </c>
    </row>
    <row r="10281" spans="1:4" x14ac:dyDescent="0.45">
      <c r="A10281" s="11" t="s">
        <v>20468</v>
      </c>
      <c r="B10281">
        <v>9.89231388620751E-2</v>
      </c>
      <c r="C10281">
        <v>-0.35370365500000001</v>
      </c>
      <c r="D10281" t="s">
        <v>20469</v>
      </c>
    </row>
    <row r="10282" spans="1:4" x14ac:dyDescent="0.45">
      <c r="A10282" s="11" t="s">
        <v>20470</v>
      </c>
      <c r="B10282">
        <v>9.8998341635364098E-2</v>
      </c>
      <c r="C10282">
        <v>-1.35674286</v>
      </c>
      <c r="D10282" t="s">
        <v>20471</v>
      </c>
    </row>
    <row r="10283" spans="1:4" x14ac:dyDescent="0.45">
      <c r="A10283" s="11" t="s">
        <v>20472</v>
      </c>
      <c r="B10283">
        <v>9.8998341635364098E-2</v>
      </c>
      <c r="C10283">
        <v>0</v>
      </c>
      <c r="D10283" t="s">
        <v>20473</v>
      </c>
    </row>
    <row r="10284" spans="1:4" x14ac:dyDescent="0.45">
      <c r="A10284" s="11" t="s">
        <v>20474</v>
      </c>
      <c r="B10284">
        <v>9.8998341635364098E-2</v>
      </c>
      <c r="C10284">
        <v>-0.24157379000000001</v>
      </c>
      <c r="D10284" t="s">
        <v>20475</v>
      </c>
    </row>
    <row r="10285" spans="1:4" x14ac:dyDescent="0.45">
      <c r="A10285" s="11" t="s">
        <v>20476</v>
      </c>
      <c r="B10285">
        <v>9.9045456809138399E-2</v>
      </c>
      <c r="C10285">
        <v>1.642801167</v>
      </c>
      <c r="D10285" t="s">
        <v>20477</v>
      </c>
    </row>
    <row r="10286" spans="1:4" x14ac:dyDescent="0.45">
      <c r="A10286" s="11" t="s">
        <v>20478</v>
      </c>
      <c r="B10286">
        <v>9.9119091604951304E-2</v>
      </c>
      <c r="C10286">
        <v>0.24817514199999999</v>
      </c>
      <c r="D10286" t="s">
        <v>20479</v>
      </c>
    </row>
    <row r="10287" spans="1:4" x14ac:dyDescent="0.45">
      <c r="A10287" s="11" t="s">
        <v>20480</v>
      </c>
      <c r="B10287">
        <v>9.9123459366193101E-2</v>
      </c>
      <c r="C10287">
        <v>-0.36116685399999998</v>
      </c>
      <c r="D10287" t="s">
        <v>20481</v>
      </c>
    </row>
    <row r="10288" spans="1:4" x14ac:dyDescent="0.45">
      <c r="A10288" s="11" t="s">
        <v>20482</v>
      </c>
      <c r="B10288">
        <v>9.9260619097897795E-2</v>
      </c>
      <c r="C10288">
        <v>-0.39783383700000002</v>
      </c>
      <c r="D10288" t="s">
        <v>20483</v>
      </c>
    </row>
    <row r="10289" spans="1:4" x14ac:dyDescent="0.45">
      <c r="A10289" s="11" t="s">
        <v>20484</v>
      </c>
      <c r="B10289">
        <v>9.9265066573470506E-2</v>
      </c>
      <c r="C10289">
        <v>-2.6961526309999999</v>
      </c>
      <c r="D10289" t="s">
        <v>20485</v>
      </c>
    </row>
    <row r="10290" spans="1:4" x14ac:dyDescent="0.45">
      <c r="A10290" s="11" t="s">
        <v>20486</v>
      </c>
      <c r="B10290">
        <v>9.9265066573470506E-2</v>
      </c>
      <c r="C10290">
        <v>-0.69901823399999996</v>
      </c>
      <c r="D10290" t="s">
        <v>20487</v>
      </c>
    </row>
    <row r="10291" spans="1:4" x14ac:dyDescent="0.45">
      <c r="A10291" s="11" t="s">
        <v>20488</v>
      </c>
      <c r="B10291">
        <v>9.9283020294116703E-2</v>
      </c>
      <c r="C10291">
        <v>-0.51176273100000003</v>
      </c>
      <c r="D10291" t="s">
        <v>20489</v>
      </c>
    </row>
    <row r="10292" spans="1:4" x14ac:dyDescent="0.45">
      <c r="A10292" s="11" t="s">
        <v>20490</v>
      </c>
      <c r="B10292">
        <v>9.9301646702008195E-2</v>
      </c>
      <c r="C10292">
        <v>8.9229795000000001E-2</v>
      </c>
      <c r="D10292" t="s">
        <v>20491</v>
      </c>
    </row>
    <row r="10293" spans="1:4" x14ac:dyDescent="0.45">
      <c r="A10293" s="11" t="s">
        <v>20492</v>
      </c>
      <c r="B10293">
        <v>9.9437047514091298E-2</v>
      </c>
      <c r="C10293">
        <v>0.75308848299999998</v>
      </c>
      <c r="D10293" t="s">
        <v>20493</v>
      </c>
    </row>
    <row r="10294" spans="1:4" x14ac:dyDescent="0.45">
      <c r="A10294" s="11" t="s">
        <v>20494</v>
      </c>
      <c r="B10294">
        <v>9.95902927130424E-2</v>
      </c>
      <c r="C10294">
        <v>0.97675401699999997</v>
      </c>
      <c r="D10294" t="s">
        <v>20495</v>
      </c>
    </row>
    <row r="10295" spans="1:4" x14ac:dyDescent="0.45">
      <c r="A10295" s="11" t="s">
        <v>20496</v>
      </c>
      <c r="B10295">
        <v>9.9692753864445302E-2</v>
      </c>
      <c r="C10295">
        <v>-0.35988806800000001</v>
      </c>
      <c r="D10295" t="s">
        <v>20497</v>
      </c>
    </row>
    <row r="10296" spans="1:4" x14ac:dyDescent="0.45">
      <c r="A10296" s="11" t="s">
        <v>20498</v>
      </c>
      <c r="B10296">
        <v>9.9806149269602795E-2</v>
      </c>
      <c r="C10296">
        <v>0.73560655500000005</v>
      </c>
      <c r="D10296" t="s">
        <v>20499</v>
      </c>
    </row>
    <row r="10297" spans="1:4" x14ac:dyDescent="0.45">
      <c r="A10297" s="11" t="s">
        <v>20500</v>
      </c>
      <c r="B10297">
        <v>9.9833547490849703E-2</v>
      </c>
      <c r="C10297">
        <v>-0.26160501800000002</v>
      </c>
      <c r="D10297" t="s">
        <v>20501</v>
      </c>
    </row>
    <row r="10298" spans="1:4" x14ac:dyDescent="0.45">
      <c r="A10298" s="11" t="s">
        <v>20502</v>
      </c>
      <c r="B10298">
        <v>9.9972567934066295E-2</v>
      </c>
      <c r="C10298">
        <v>-0.77692434899999996</v>
      </c>
      <c r="D10298" t="s">
        <v>20503</v>
      </c>
    </row>
    <row r="10299" spans="1:4" x14ac:dyDescent="0.45">
      <c r="A10299" s="11" t="s">
        <v>20504</v>
      </c>
      <c r="B10299">
        <v>0.10001404580871801</v>
      </c>
      <c r="C10299">
        <v>-0.71272610300000006</v>
      </c>
      <c r="D10299" t="s">
        <v>20505</v>
      </c>
    </row>
    <row r="10300" spans="1:4" x14ac:dyDescent="0.45">
      <c r="A10300" s="11" t="s">
        <v>20506</v>
      </c>
      <c r="B10300">
        <v>0.10002999022178</v>
      </c>
      <c r="C10300">
        <v>0.72414277000000005</v>
      </c>
      <c r="D10300" t="s">
        <v>20507</v>
      </c>
    </row>
    <row r="10301" spans="1:4" x14ac:dyDescent="0.45">
      <c r="A10301" s="11" t="s">
        <v>20508</v>
      </c>
      <c r="B10301">
        <v>0.100094527742741</v>
      </c>
      <c r="C10301">
        <v>0</v>
      </c>
      <c r="D10301" t="s">
        <v>20509</v>
      </c>
    </row>
    <row r="10302" spans="1:4" x14ac:dyDescent="0.45">
      <c r="A10302" s="11" t="s">
        <v>20510</v>
      </c>
      <c r="B10302">
        <v>0.100109391599526</v>
      </c>
      <c r="C10302">
        <v>-2.957089E-3</v>
      </c>
      <c r="D10302" t="s">
        <v>20511</v>
      </c>
    </row>
    <row r="10303" spans="1:4" x14ac:dyDescent="0.45">
      <c r="A10303" s="11" t="s">
        <v>20512</v>
      </c>
      <c r="B10303">
        <v>0.100337544348035</v>
      </c>
      <c r="C10303">
        <v>-1.4844839270000001</v>
      </c>
      <c r="D10303" t="s">
        <v>20513</v>
      </c>
    </row>
    <row r="10304" spans="1:4" x14ac:dyDescent="0.45">
      <c r="A10304" s="11" t="s">
        <v>20514</v>
      </c>
      <c r="B10304">
        <v>0.100337544348035</v>
      </c>
      <c r="C10304">
        <v>0.630942534</v>
      </c>
      <c r="D10304" t="s">
        <v>20515</v>
      </c>
    </row>
    <row r="10305" spans="1:4" x14ac:dyDescent="0.45">
      <c r="A10305" s="11" t="s">
        <v>20516</v>
      </c>
      <c r="B10305">
        <v>0.10035594478736801</v>
      </c>
      <c r="C10305">
        <v>0.60476818399999999</v>
      </c>
      <c r="D10305" t="s">
        <v>20517</v>
      </c>
    </row>
    <row r="10306" spans="1:4" x14ac:dyDescent="0.45">
      <c r="A10306" s="11" t="s">
        <v>20518</v>
      </c>
      <c r="B10306">
        <v>0.1005546566471</v>
      </c>
      <c r="C10306">
        <v>-2.0462640919999999</v>
      </c>
      <c r="D10306" t="s">
        <v>20519</v>
      </c>
    </row>
    <row r="10307" spans="1:4" x14ac:dyDescent="0.45">
      <c r="A10307" s="11" t="s">
        <v>20520</v>
      </c>
      <c r="B10307">
        <v>0.100584198855233</v>
      </c>
      <c r="C10307">
        <v>-0.210403014</v>
      </c>
      <c r="D10307" t="s">
        <v>20521</v>
      </c>
    </row>
    <row r="10308" spans="1:4" x14ac:dyDescent="0.45">
      <c r="A10308" s="11" t="s">
        <v>20522</v>
      </c>
      <c r="B10308">
        <v>0.100661045793538</v>
      </c>
      <c r="C10308">
        <v>0.69391723999999999</v>
      </c>
      <c r="D10308" t="s">
        <v>20523</v>
      </c>
    </row>
    <row r="10309" spans="1:4" x14ac:dyDescent="0.45">
      <c r="A10309" s="11" t="s">
        <v>20524</v>
      </c>
      <c r="B10309">
        <v>0.100793086646726</v>
      </c>
      <c r="C10309">
        <v>-0.13550867599999999</v>
      </c>
      <c r="D10309" t="s">
        <v>20525</v>
      </c>
    </row>
    <row r="10310" spans="1:4" x14ac:dyDescent="0.45">
      <c r="A10310" s="11" t="s">
        <v>20526</v>
      </c>
      <c r="B10310">
        <v>0.100859899990077</v>
      </c>
      <c r="C10310">
        <v>0.25367787600000002</v>
      </c>
      <c r="D10310" t="s">
        <v>20527</v>
      </c>
    </row>
    <row r="10311" spans="1:4" x14ac:dyDescent="0.45">
      <c r="A10311" s="11" t="s">
        <v>20528</v>
      </c>
      <c r="B10311">
        <v>0.100934328820214</v>
      </c>
      <c r="C10311">
        <v>0.24186545000000001</v>
      </c>
      <c r="D10311" t="s">
        <v>20529</v>
      </c>
    </row>
    <row r="10312" spans="1:4" x14ac:dyDescent="0.45">
      <c r="A10312" s="11" t="s">
        <v>20530</v>
      </c>
      <c r="B10312">
        <v>0.100934328820214</v>
      </c>
      <c r="C10312">
        <v>-1.3148700579999999</v>
      </c>
      <c r="D10312" t="s">
        <v>20531</v>
      </c>
    </row>
    <row r="10313" spans="1:4" x14ac:dyDescent="0.45">
      <c r="A10313" s="11" t="s">
        <v>20532</v>
      </c>
      <c r="B10313">
        <v>0.100969502818554</v>
      </c>
      <c r="C10313">
        <v>0.88772180899999997</v>
      </c>
      <c r="D10313" t="s">
        <v>20533</v>
      </c>
    </row>
    <row r="10314" spans="1:4" x14ac:dyDescent="0.45">
      <c r="A10314" s="11" t="s">
        <v>20534</v>
      </c>
      <c r="B10314">
        <v>0.101006370190301</v>
      </c>
      <c r="C10314">
        <v>-0.36632226699999998</v>
      </c>
      <c r="D10314" t="s">
        <v>20535</v>
      </c>
    </row>
    <row r="10315" spans="1:4" x14ac:dyDescent="0.45">
      <c r="A10315" s="11" t="s">
        <v>20536</v>
      </c>
      <c r="B10315">
        <v>0.101063568482431</v>
      </c>
      <c r="C10315">
        <v>-0.495117215</v>
      </c>
      <c r="D10315" t="s">
        <v>20537</v>
      </c>
    </row>
    <row r="10316" spans="1:4" x14ac:dyDescent="0.45">
      <c r="A10316" s="11" t="s">
        <v>20538</v>
      </c>
      <c r="B10316">
        <v>0.10120562321915599</v>
      </c>
      <c r="C10316">
        <v>7.1814632000000003E-2</v>
      </c>
      <c r="D10316" t="s">
        <v>20539</v>
      </c>
    </row>
    <row r="10317" spans="1:4" x14ac:dyDescent="0.45">
      <c r="A10317" s="11" t="s">
        <v>20540</v>
      </c>
      <c r="B10317">
        <v>0.10130091637777899</v>
      </c>
      <c r="C10317">
        <v>-0.17635198399999999</v>
      </c>
      <c r="D10317" t="s">
        <v>20541</v>
      </c>
    </row>
    <row r="10318" spans="1:4" x14ac:dyDescent="0.45">
      <c r="A10318" s="11" t="s">
        <v>20542</v>
      </c>
      <c r="B10318">
        <v>0.101323988103267</v>
      </c>
      <c r="C10318">
        <v>-1.513174596</v>
      </c>
      <c r="D10318" t="s">
        <v>20543</v>
      </c>
    </row>
    <row r="10319" spans="1:4" x14ac:dyDescent="0.45">
      <c r="A10319" s="11" t="s">
        <v>20544</v>
      </c>
      <c r="B10319">
        <v>0.101354796684597</v>
      </c>
      <c r="C10319">
        <v>-0.846434888</v>
      </c>
      <c r="D10319" t="s">
        <v>20545</v>
      </c>
    </row>
    <row r="10320" spans="1:4" x14ac:dyDescent="0.45">
      <c r="A10320" s="11" t="s">
        <v>20546</v>
      </c>
      <c r="B10320">
        <v>0.101456440349647</v>
      </c>
      <c r="C10320">
        <v>0</v>
      </c>
      <c r="D10320" t="s">
        <v>20547</v>
      </c>
    </row>
    <row r="10321" spans="1:4" x14ac:dyDescent="0.45">
      <c r="A10321" s="11" t="s">
        <v>20548</v>
      </c>
      <c r="B10321">
        <v>0.10166047772468199</v>
      </c>
      <c r="C10321">
        <v>0.39492595400000002</v>
      </c>
      <c r="D10321" t="s">
        <v>20549</v>
      </c>
    </row>
    <row r="10322" spans="1:4" x14ac:dyDescent="0.45">
      <c r="A10322" s="11" t="s">
        <v>20550</v>
      </c>
      <c r="B10322">
        <v>0.101774870571833</v>
      </c>
      <c r="C10322">
        <v>-0.25516646199999998</v>
      </c>
      <c r="D10322" t="s">
        <v>20551</v>
      </c>
    </row>
    <row r="10323" spans="1:4" x14ac:dyDescent="0.45">
      <c r="A10323" s="11" t="s">
        <v>20552</v>
      </c>
      <c r="B10323">
        <v>0.101774870571833</v>
      </c>
      <c r="C10323">
        <v>0.18251667399999999</v>
      </c>
      <c r="D10323" t="s">
        <v>20553</v>
      </c>
    </row>
    <row r="10324" spans="1:4" x14ac:dyDescent="0.45">
      <c r="A10324" s="11" t="s">
        <v>20554</v>
      </c>
      <c r="B10324">
        <v>0.101844532702754</v>
      </c>
      <c r="C10324">
        <v>0</v>
      </c>
      <c r="D10324" t="s">
        <v>20555</v>
      </c>
    </row>
    <row r="10325" spans="1:4" x14ac:dyDescent="0.45">
      <c r="A10325" s="11" t="s">
        <v>20556</v>
      </c>
      <c r="B10325">
        <v>0.10225646989563</v>
      </c>
      <c r="C10325">
        <v>-0.110105733</v>
      </c>
      <c r="D10325" t="s">
        <v>20557</v>
      </c>
    </row>
    <row r="10326" spans="1:4" x14ac:dyDescent="0.45">
      <c r="A10326" s="11" t="s">
        <v>20558</v>
      </c>
      <c r="B10326">
        <v>0.102316552645093</v>
      </c>
      <c r="C10326">
        <v>-0.44580190800000002</v>
      </c>
      <c r="D10326" t="s">
        <v>20559</v>
      </c>
    </row>
    <row r="10327" spans="1:4" x14ac:dyDescent="0.45">
      <c r="A10327" s="11" t="s">
        <v>20560</v>
      </c>
      <c r="B10327">
        <v>0.102503601373603</v>
      </c>
      <c r="C10327">
        <v>1.318857108</v>
      </c>
      <c r="D10327" t="s">
        <v>20561</v>
      </c>
    </row>
    <row r="10328" spans="1:4" x14ac:dyDescent="0.45">
      <c r="A10328" s="11" t="s">
        <v>20562</v>
      </c>
      <c r="B10328">
        <v>0.102641717320493</v>
      </c>
      <c r="C10328">
        <v>0.83022180999999995</v>
      </c>
      <c r="D10328" t="s">
        <v>20563</v>
      </c>
    </row>
    <row r="10329" spans="1:4" x14ac:dyDescent="0.45">
      <c r="A10329" s="11" t="s">
        <v>20564</v>
      </c>
      <c r="B10329">
        <v>0.102799514127506</v>
      </c>
      <c r="C10329">
        <v>1.3883530079999999</v>
      </c>
      <c r="D10329" t="s">
        <v>20565</v>
      </c>
    </row>
    <row r="10330" spans="1:4" x14ac:dyDescent="0.45">
      <c r="A10330" s="11" t="s">
        <v>20566</v>
      </c>
      <c r="B10330">
        <v>0.102813964146844</v>
      </c>
      <c r="C10330">
        <v>0.43138009500000002</v>
      </c>
      <c r="D10330" t="s">
        <v>20567</v>
      </c>
    </row>
    <row r="10331" spans="1:4" x14ac:dyDescent="0.45">
      <c r="A10331" s="11" t="s">
        <v>20568</v>
      </c>
      <c r="B10331">
        <v>0.10306747037462299</v>
      </c>
      <c r="C10331">
        <v>0.233485996</v>
      </c>
      <c r="D10331" t="s">
        <v>20569</v>
      </c>
    </row>
    <row r="10332" spans="1:4" x14ac:dyDescent="0.45">
      <c r="A10332" s="11" t="s">
        <v>20570</v>
      </c>
      <c r="B10332">
        <v>0.103150678136018</v>
      </c>
      <c r="C10332">
        <v>-2.0632010099999998</v>
      </c>
      <c r="D10332" t="s">
        <v>20571</v>
      </c>
    </row>
    <row r="10333" spans="1:4" x14ac:dyDescent="0.45">
      <c r="A10333" s="11" t="s">
        <v>20572</v>
      </c>
      <c r="B10333">
        <v>0.103150678136018</v>
      </c>
      <c r="C10333">
        <v>0.34773288299999999</v>
      </c>
      <c r="D10333" t="s">
        <v>20573</v>
      </c>
    </row>
    <row r="10334" spans="1:4" x14ac:dyDescent="0.45">
      <c r="A10334" s="11" t="s">
        <v>20574</v>
      </c>
      <c r="B10334">
        <v>0.103307959899697</v>
      </c>
      <c r="C10334">
        <v>-2.5251871370000001</v>
      </c>
      <c r="D10334" t="s">
        <v>20575</v>
      </c>
    </row>
    <row r="10335" spans="1:4" x14ac:dyDescent="0.45">
      <c r="A10335" s="11" t="s">
        <v>20576</v>
      </c>
      <c r="B10335">
        <v>0.103422641886221</v>
      </c>
      <c r="C10335">
        <v>-0.62721122699999998</v>
      </c>
      <c r="D10335" t="s">
        <v>20577</v>
      </c>
    </row>
    <row r="10336" spans="1:4" x14ac:dyDescent="0.45">
      <c r="A10336" s="11" t="s">
        <v>20578</v>
      </c>
      <c r="B10336">
        <v>0.103480540535277</v>
      </c>
      <c r="C10336">
        <v>-0.320036924</v>
      </c>
      <c r="D10336" t="s">
        <v>20579</v>
      </c>
    </row>
    <row r="10337" spans="1:4" x14ac:dyDescent="0.45">
      <c r="A10337" s="11" t="s">
        <v>20580</v>
      </c>
      <c r="B10337">
        <v>0.10348913525299699</v>
      </c>
      <c r="C10337">
        <v>0</v>
      </c>
      <c r="D10337" t="s">
        <v>20581</v>
      </c>
    </row>
    <row r="10338" spans="1:4" x14ac:dyDescent="0.45">
      <c r="A10338" s="11" t="s">
        <v>20582</v>
      </c>
      <c r="B10338">
        <v>0.10358280535438801</v>
      </c>
      <c r="C10338">
        <v>-8.9765699000000004E-2</v>
      </c>
      <c r="D10338" t="s">
        <v>20583</v>
      </c>
    </row>
    <row r="10339" spans="1:4" x14ac:dyDescent="0.45">
      <c r="A10339" s="11" t="s">
        <v>20584</v>
      </c>
      <c r="B10339">
        <v>0.103824341380263</v>
      </c>
      <c r="C10339">
        <v>-0.36907517200000001</v>
      </c>
      <c r="D10339" t="s">
        <v>20585</v>
      </c>
    </row>
    <row r="10340" spans="1:4" x14ac:dyDescent="0.45">
      <c r="A10340" s="11" t="s">
        <v>20586</v>
      </c>
      <c r="B10340">
        <v>0.103824341380263</v>
      </c>
      <c r="C10340">
        <v>-0.22984582000000001</v>
      </c>
      <c r="D10340" t="s">
        <v>20587</v>
      </c>
    </row>
    <row r="10341" spans="1:4" x14ac:dyDescent="0.45">
      <c r="A10341" s="11" t="s">
        <v>20588</v>
      </c>
      <c r="B10341">
        <v>0.103831825938264</v>
      </c>
      <c r="C10341">
        <v>0</v>
      </c>
      <c r="D10341" t="s">
        <v>20589</v>
      </c>
    </row>
    <row r="10342" spans="1:4" x14ac:dyDescent="0.45">
      <c r="A10342" s="11" t="s">
        <v>20590</v>
      </c>
      <c r="B10342">
        <v>0.10393074867067</v>
      </c>
      <c r="C10342">
        <v>0</v>
      </c>
      <c r="D10342" t="s">
        <v>20591</v>
      </c>
    </row>
    <row r="10343" spans="1:4" x14ac:dyDescent="0.45">
      <c r="A10343" s="11" t="s">
        <v>20592</v>
      </c>
      <c r="B10343">
        <v>0.10394828013829401</v>
      </c>
      <c r="C10343">
        <v>-2.6141789169999998</v>
      </c>
      <c r="D10343" t="s">
        <v>20593</v>
      </c>
    </row>
    <row r="10344" spans="1:4" x14ac:dyDescent="0.45">
      <c r="A10344" s="11" t="s">
        <v>20594</v>
      </c>
      <c r="B10344">
        <v>0.10407167198553501</v>
      </c>
      <c r="C10344">
        <v>0</v>
      </c>
      <c r="D10344" t="s">
        <v>20595</v>
      </c>
    </row>
    <row r="10345" spans="1:4" x14ac:dyDescent="0.45">
      <c r="A10345" s="11" t="s">
        <v>20596</v>
      </c>
      <c r="B10345">
        <v>0.10436268839461001</v>
      </c>
      <c r="C10345">
        <v>-1.3542597110000001</v>
      </c>
      <c r="D10345" t="s">
        <v>20597</v>
      </c>
    </row>
    <row r="10346" spans="1:4" x14ac:dyDescent="0.45">
      <c r="A10346" s="11" t="s">
        <v>20598</v>
      </c>
      <c r="B10346">
        <v>0.104392858496591</v>
      </c>
      <c r="C10346">
        <v>-0.13583651699999999</v>
      </c>
      <c r="D10346" t="s">
        <v>20599</v>
      </c>
    </row>
    <row r="10347" spans="1:4" x14ac:dyDescent="0.45">
      <c r="A10347" s="11" t="s">
        <v>20600</v>
      </c>
      <c r="B10347">
        <v>0.10442151020990301</v>
      </c>
      <c r="C10347">
        <v>-0.92199633999999997</v>
      </c>
      <c r="D10347" t="s">
        <v>20601</v>
      </c>
    </row>
    <row r="10348" spans="1:4" x14ac:dyDescent="0.45">
      <c r="A10348" s="11" t="s">
        <v>20602</v>
      </c>
      <c r="B10348">
        <v>0.104507983263812</v>
      </c>
      <c r="C10348">
        <v>0</v>
      </c>
      <c r="D10348" t="s">
        <v>20603</v>
      </c>
    </row>
    <row r="10349" spans="1:4" x14ac:dyDescent="0.45">
      <c r="A10349" s="11" t="s">
        <v>20604</v>
      </c>
      <c r="B10349">
        <v>0.104553020112536</v>
      </c>
      <c r="C10349">
        <v>0.25579816599999999</v>
      </c>
      <c r="D10349" t="s">
        <v>20605</v>
      </c>
    </row>
    <row r="10350" spans="1:4" x14ac:dyDescent="0.45">
      <c r="A10350" s="11" t="s">
        <v>20606</v>
      </c>
      <c r="B10350">
        <v>0.104610514119413</v>
      </c>
      <c r="C10350">
        <v>9.8811030999999994E-2</v>
      </c>
      <c r="D10350" t="s">
        <v>20607</v>
      </c>
    </row>
    <row r="10351" spans="1:4" x14ac:dyDescent="0.45">
      <c r="A10351" s="11" t="s">
        <v>20608</v>
      </c>
      <c r="B10351">
        <v>0.10471247197604799</v>
      </c>
      <c r="C10351">
        <v>0</v>
      </c>
      <c r="D10351" t="s">
        <v>20609</v>
      </c>
    </row>
    <row r="10352" spans="1:4" x14ac:dyDescent="0.45">
      <c r="A10352" s="11" t="s">
        <v>20610</v>
      </c>
      <c r="B10352">
        <v>0.104786455622942</v>
      </c>
      <c r="C10352">
        <v>-0.35284519399999997</v>
      </c>
      <c r="D10352" t="s">
        <v>20611</v>
      </c>
    </row>
    <row r="10353" spans="1:4" x14ac:dyDescent="0.45">
      <c r="A10353" s="11" t="s">
        <v>20612</v>
      </c>
      <c r="B10353">
        <v>0.104794591378627</v>
      </c>
      <c r="C10353">
        <v>1.8721906999999999E-2</v>
      </c>
      <c r="D10353" t="s">
        <v>20613</v>
      </c>
    </row>
    <row r="10354" spans="1:4" x14ac:dyDescent="0.45">
      <c r="A10354" s="11" t="s">
        <v>20614</v>
      </c>
      <c r="B10354">
        <v>0.104896713793815</v>
      </c>
      <c r="C10354">
        <v>-1.047290136</v>
      </c>
      <c r="D10354" t="s">
        <v>20615</v>
      </c>
    </row>
    <row r="10355" spans="1:4" x14ac:dyDescent="0.45">
      <c r="A10355" s="11" t="s">
        <v>20616</v>
      </c>
      <c r="B10355">
        <v>0.105087356337616</v>
      </c>
      <c r="C10355">
        <v>-0.47482713399999998</v>
      </c>
      <c r="D10355" t="s">
        <v>20617</v>
      </c>
    </row>
    <row r="10356" spans="1:4" x14ac:dyDescent="0.45">
      <c r="A10356" s="11" t="s">
        <v>20618</v>
      </c>
      <c r="B10356">
        <v>0.105166568283465</v>
      </c>
      <c r="C10356">
        <v>-0.25975177599999999</v>
      </c>
      <c r="D10356" t="s">
        <v>20619</v>
      </c>
    </row>
    <row r="10357" spans="1:4" x14ac:dyDescent="0.45">
      <c r="A10357" s="11" t="s">
        <v>20620</v>
      </c>
      <c r="B10357">
        <v>0.105166568283465</v>
      </c>
      <c r="C10357">
        <v>-0.36330586100000001</v>
      </c>
      <c r="D10357" t="s">
        <v>20621</v>
      </c>
    </row>
    <row r="10358" spans="1:4" x14ac:dyDescent="0.45">
      <c r="A10358" s="11" t="s">
        <v>20622</v>
      </c>
      <c r="B10358">
        <v>0.10520007499430201</v>
      </c>
      <c r="C10358">
        <v>-1.4682656000000001E-2</v>
      </c>
      <c r="D10358" t="s">
        <v>20623</v>
      </c>
    </row>
    <row r="10359" spans="1:4" x14ac:dyDescent="0.45">
      <c r="A10359" s="11" t="s">
        <v>20624</v>
      </c>
      <c r="B10359">
        <v>0.105332621240684</v>
      </c>
      <c r="C10359">
        <v>-0.120403756</v>
      </c>
      <c r="D10359" t="s">
        <v>20625</v>
      </c>
    </row>
    <row r="10360" spans="1:4" x14ac:dyDescent="0.45">
      <c r="A10360" s="11" t="s">
        <v>20626</v>
      </c>
      <c r="B10360">
        <v>0.10547237390335901</v>
      </c>
      <c r="C10360">
        <v>0</v>
      </c>
      <c r="D10360" t="s">
        <v>20627</v>
      </c>
    </row>
    <row r="10361" spans="1:4" x14ac:dyDescent="0.45">
      <c r="A10361" s="11" t="s">
        <v>20628</v>
      </c>
      <c r="B10361">
        <v>0.105686548357697</v>
      </c>
      <c r="C10361">
        <v>-0.28458477900000001</v>
      </c>
      <c r="D10361" t="s">
        <v>20629</v>
      </c>
    </row>
    <row r="10362" spans="1:4" x14ac:dyDescent="0.45">
      <c r="A10362" s="11" t="s">
        <v>20630</v>
      </c>
      <c r="B10362">
        <v>0.105686548357697</v>
      </c>
      <c r="C10362">
        <v>1.0514051390000001</v>
      </c>
      <c r="D10362" t="s">
        <v>20631</v>
      </c>
    </row>
    <row r="10363" spans="1:4" x14ac:dyDescent="0.45">
      <c r="A10363" s="11" t="s">
        <v>20632</v>
      </c>
      <c r="B10363">
        <v>0.105686548357697</v>
      </c>
      <c r="C10363">
        <v>0.24863318200000001</v>
      </c>
      <c r="D10363" t="s">
        <v>20633</v>
      </c>
    </row>
    <row r="10364" spans="1:4" x14ac:dyDescent="0.45">
      <c r="A10364" s="11" t="s">
        <v>20634</v>
      </c>
      <c r="B10364">
        <v>0.105798235409736</v>
      </c>
      <c r="C10364">
        <v>-1.7220155000000001E-2</v>
      </c>
      <c r="D10364" t="s">
        <v>20635</v>
      </c>
    </row>
    <row r="10365" spans="1:4" x14ac:dyDescent="0.45">
      <c r="A10365" s="11" t="s">
        <v>20636</v>
      </c>
      <c r="B10365">
        <v>0.105798235409736</v>
      </c>
      <c r="C10365">
        <v>-0.381656149</v>
      </c>
      <c r="D10365" t="s">
        <v>20637</v>
      </c>
    </row>
    <row r="10366" spans="1:4" x14ac:dyDescent="0.45">
      <c r="A10366" s="11" t="s">
        <v>20638</v>
      </c>
      <c r="B10366">
        <v>0.10603636512807101</v>
      </c>
      <c r="C10366">
        <v>0.60802111800000003</v>
      </c>
      <c r="D10366" t="s">
        <v>20639</v>
      </c>
    </row>
    <row r="10367" spans="1:4" x14ac:dyDescent="0.45">
      <c r="A10367" s="11" t="s">
        <v>20640</v>
      </c>
      <c r="B10367">
        <v>0.106171660802427</v>
      </c>
      <c r="C10367">
        <v>-0.44631454700000001</v>
      </c>
      <c r="D10367" t="s">
        <v>20641</v>
      </c>
    </row>
    <row r="10368" spans="1:4" x14ac:dyDescent="0.45">
      <c r="A10368" s="11" t="s">
        <v>20642</v>
      </c>
      <c r="B10368">
        <v>0.106335301104625</v>
      </c>
      <c r="C10368">
        <v>0.230340666</v>
      </c>
      <c r="D10368" t="s">
        <v>20643</v>
      </c>
    </row>
    <row r="10369" spans="1:4" x14ac:dyDescent="0.45">
      <c r="A10369" s="11" t="s">
        <v>20644</v>
      </c>
      <c r="B10369">
        <v>0.10646852504009199</v>
      </c>
      <c r="C10369">
        <v>4.6205955E-2</v>
      </c>
      <c r="D10369" t="s">
        <v>20645</v>
      </c>
    </row>
    <row r="10370" spans="1:4" x14ac:dyDescent="0.45">
      <c r="A10370" s="11" t="s">
        <v>20646</v>
      </c>
      <c r="B10370">
        <v>0.106538245824939</v>
      </c>
      <c r="C10370">
        <v>-1.2513395839999999</v>
      </c>
      <c r="D10370" t="s">
        <v>20647</v>
      </c>
    </row>
    <row r="10371" spans="1:4" x14ac:dyDescent="0.45">
      <c r="A10371" s="11" t="s">
        <v>20648</v>
      </c>
      <c r="B10371">
        <v>0.10654016751530899</v>
      </c>
      <c r="C10371">
        <v>-1.6766015190000001</v>
      </c>
      <c r="D10371" t="s">
        <v>20649</v>
      </c>
    </row>
    <row r="10372" spans="1:4" x14ac:dyDescent="0.45">
      <c r="A10372" s="11" t="s">
        <v>20650</v>
      </c>
      <c r="B10372">
        <v>0.106564082391596</v>
      </c>
      <c r="C10372">
        <v>-0.109463937</v>
      </c>
      <c r="D10372" t="s">
        <v>20651</v>
      </c>
    </row>
    <row r="10373" spans="1:4" x14ac:dyDescent="0.45">
      <c r="A10373" s="11" t="s">
        <v>20652</v>
      </c>
      <c r="B10373">
        <v>0.10670992344268999</v>
      </c>
      <c r="C10373">
        <v>-0.121321811</v>
      </c>
      <c r="D10373" t="s">
        <v>20653</v>
      </c>
    </row>
    <row r="10374" spans="1:4" x14ac:dyDescent="0.45">
      <c r="A10374" s="11" t="s">
        <v>20654</v>
      </c>
      <c r="B10374">
        <v>0.10678984237117201</v>
      </c>
      <c r="C10374">
        <v>-1.336253597</v>
      </c>
      <c r="D10374" t="s">
        <v>20655</v>
      </c>
    </row>
    <row r="10375" spans="1:4" x14ac:dyDescent="0.45">
      <c r="A10375" s="11" t="s">
        <v>20656</v>
      </c>
      <c r="B10375">
        <v>0.106991417801424</v>
      </c>
      <c r="C10375">
        <v>-0.17359482800000001</v>
      </c>
      <c r="D10375" t="s">
        <v>20657</v>
      </c>
    </row>
    <row r="10376" spans="1:4" x14ac:dyDescent="0.45">
      <c r="A10376" s="11" t="s">
        <v>20658</v>
      </c>
      <c r="B10376">
        <v>0.10700169670531</v>
      </c>
      <c r="C10376">
        <v>-3.870042808</v>
      </c>
      <c r="D10376" t="s">
        <v>20659</v>
      </c>
    </row>
    <row r="10377" spans="1:4" x14ac:dyDescent="0.45">
      <c r="A10377" s="11" t="s">
        <v>20660</v>
      </c>
      <c r="B10377">
        <v>0.10700169670531</v>
      </c>
      <c r="C10377">
        <v>0</v>
      </c>
      <c r="D10377" t="s">
        <v>20661</v>
      </c>
    </row>
    <row r="10378" spans="1:4" x14ac:dyDescent="0.45">
      <c r="A10378" s="11" t="s">
        <v>20662</v>
      </c>
      <c r="B10378">
        <v>0.107266068372594</v>
      </c>
      <c r="C10378">
        <v>0.80153675999999996</v>
      </c>
      <c r="D10378" t="s">
        <v>20663</v>
      </c>
    </row>
    <row r="10379" spans="1:4" x14ac:dyDescent="0.45">
      <c r="A10379" s="11" t="s">
        <v>20664</v>
      </c>
      <c r="B10379">
        <v>0.10730898859792699</v>
      </c>
      <c r="C10379">
        <v>-0.80159302399999999</v>
      </c>
      <c r="D10379" t="s">
        <v>20665</v>
      </c>
    </row>
    <row r="10380" spans="1:4" x14ac:dyDescent="0.45">
      <c r="A10380" s="11" t="s">
        <v>20666</v>
      </c>
      <c r="B10380">
        <v>0.107316214021741</v>
      </c>
      <c r="C10380">
        <v>-0.74748834900000005</v>
      </c>
      <c r="D10380" t="s">
        <v>20667</v>
      </c>
    </row>
    <row r="10381" spans="1:4" x14ac:dyDescent="0.45">
      <c r="A10381" s="11" t="s">
        <v>20668</v>
      </c>
      <c r="B10381">
        <v>0.107359790675877</v>
      </c>
      <c r="C10381">
        <v>-9.9800754000000005E-2</v>
      </c>
      <c r="D10381" t="s">
        <v>20669</v>
      </c>
    </row>
    <row r="10382" spans="1:4" x14ac:dyDescent="0.45">
      <c r="A10382" s="11" t="s">
        <v>20670</v>
      </c>
      <c r="B10382">
        <v>0.107378403290372</v>
      </c>
      <c r="C10382">
        <v>0</v>
      </c>
      <c r="D10382" t="s">
        <v>20671</v>
      </c>
    </row>
    <row r="10383" spans="1:4" x14ac:dyDescent="0.45">
      <c r="A10383" s="11" t="s">
        <v>20672</v>
      </c>
      <c r="B10383">
        <v>0.10762838385861299</v>
      </c>
      <c r="C10383">
        <v>-0.20531675199999999</v>
      </c>
      <c r="D10383" t="s">
        <v>20673</v>
      </c>
    </row>
    <row r="10384" spans="1:4" x14ac:dyDescent="0.45">
      <c r="A10384" s="11" t="s">
        <v>20674</v>
      </c>
      <c r="B10384">
        <v>0.107677788349922</v>
      </c>
      <c r="C10384">
        <v>-0.52243813100000003</v>
      </c>
      <c r="D10384" t="s">
        <v>20675</v>
      </c>
    </row>
    <row r="10385" spans="1:4" x14ac:dyDescent="0.45">
      <c r="A10385" s="11" t="s">
        <v>20676</v>
      </c>
      <c r="B10385">
        <v>0.107677788349922</v>
      </c>
      <c r="C10385">
        <v>-1.024200717</v>
      </c>
      <c r="D10385" t="s">
        <v>20677</v>
      </c>
    </row>
    <row r="10386" spans="1:4" x14ac:dyDescent="0.45">
      <c r="A10386" s="11" t="s">
        <v>20678</v>
      </c>
      <c r="B10386">
        <v>0.107709296531643</v>
      </c>
      <c r="C10386">
        <v>-0.16456034</v>
      </c>
      <c r="D10386" t="s">
        <v>20679</v>
      </c>
    </row>
    <row r="10387" spans="1:4" x14ac:dyDescent="0.45">
      <c r="A10387" s="11" t="s">
        <v>20680</v>
      </c>
      <c r="B10387">
        <v>0.10771539308442001</v>
      </c>
      <c r="C10387">
        <v>-0.937213835</v>
      </c>
      <c r="D10387" t="s">
        <v>20681</v>
      </c>
    </row>
    <row r="10388" spans="1:4" x14ac:dyDescent="0.45">
      <c r="A10388" s="11" t="s">
        <v>20682</v>
      </c>
      <c r="B10388">
        <v>0.10773174368645901</v>
      </c>
      <c r="C10388">
        <v>-5.1007147000000003E-2</v>
      </c>
      <c r="D10388" t="s">
        <v>20683</v>
      </c>
    </row>
    <row r="10389" spans="1:4" x14ac:dyDescent="0.45">
      <c r="A10389" s="11" t="s">
        <v>20684</v>
      </c>
      <c r="B10389">
        <v>0.107737619173098</v>
      </c>
      <c r="C10389">
        <v>0</v>
      </c>
      <c r="D10389" t="s">
        <v>20685</v>
      </c>
    </row>
    <row r="10390" spans="1:4" x14ac:dyDescent="0.45">
      <c r="A10390" s="11" t="s">
        <v>20686</v>
      </c>
      <c r="B10390">
        <v>0.10781738938121201</v>
      </c>
      <c r="C10390">
        <v>0.48479615700000001</v>
      </c>
      <c r="D10390" t="s">
        <v>20687</v>
      </c>
    </row>
    <row r="10391" spans="1:4" x14ac:dyDescent="0.45">
      <c r="A10391" s="11" t="s">
        <v>20688</v>
      </c>
      <c r="B10391">
        <v>0.107894760684521</v>
      </c>
      <c r="C10391">
        <v>0</v>
      </c>
      <c r="D10391" t="s">
        <v>20689</v>
      </c>
    </row>
    <row r="10392" spans="1:4" x14ac:dyDescent="0.45">
      <c r="A10392" s="11" t="s">
        <v>20690</v>
      </c>
      <c r="B10392">
        <v>0.107928477356162</v>
      </c>
      <c r="C10392">
        <v>0.81381640899999996</v>
      </c>
      <c r="D10392" t="s">
        <v>20691</v>
      </c>
    </row>
    <row r="10393" spans="1:4" x14ac:dyDescent="0.45">
      <c r="A10393" s="11" t="s">
        <v>20692</v>
      </c>
      <c r="B10393">
        <v>0.108063225818759</v>
      </c>
      <c r="C10393">
        <v>-0.24404241400000001</v>
      </c>
      <c r="D10393" t="s">
        <v>20693</v>
      </c>
    </row>
    <row r="10394" spans="1:4" x14ac:dyDescent="0.45">
      <c r="A10394" s="11" t="s">
        <v>20694</v>
      </c>
      <c r="B10394">
        <v>0.108149247066372</v>
      </c>
      <c r="C10394">
        <v>0.32166819600000002</v>
      </c>
      <c r="D10394" t="s">
        <v>20695</v>
      </c>
    </row>
    <row r="10395" spans="1:4" x14ac:dyDescent="0.45">
      <c r="A10395" s="11" t="s">
        <v>20696</v>
      </c>
      <c r="B10395">
        <v>0.108181141681397</v>
      </c>
      <c r="C10395">
        <v>-0.30667027299999999</v>
      </c>
      <c r="D10395" t="s">
        <v>20697</v>
      </c>
    </row>
    <row r="10396" spans="1:4" x14ac:dyDescent="0.45">
      <c r="A10396" s="11" t="s">
        <v>20698</v>
      </c>
      <c r="B10396">
        <v>0.108341977247719</v>
      </c>
      <c r="C10396">
        <v>1.1508607399999999</v>
      </c>
      <c r="D10396" t="s">
        <v>20699</v>
      </c>
    </row>
    <row r="10397" spans="1:4" x14ac:dyDescent="0.45">
      <c r="A10397" s="11" t="s">
        <v>20700</v>
      </c>
      <c r="B10397">
        <v>0.108464297248794</v>
      </c>
      <c r="C10397">
        <v>-0.25515187700000003</v>
      </c>
      <c r="D10397" t="s">
        <v>20701</v>
      </c>
    </row>
    <row r="10398" spans="1:4" x14ac:dyDescent="0.45">
      <c r="A10398" s="11" t="s">
        <v>20702</v>
      </c>
      <c r="B10398">
        <v>0.108669873741706</v>
      </c>
      <c r="C10398">
        <v>-0.51606739599999996</v>
      </c>
      <c r="D10398" t="s">
        <v>20703</v>
      </c>
    </row>
    <row r="10399" spans="1:4" x14ac:dyDescent="0.45">
      <c r="A10399" s="11" t="s">
        <v>20704</v>
      </c>
      <c r="B10399">
        <v>0.10867245055868301</v>
      </c>
      <c r="C10399">
        <v>-0.32463710299999998</v>
      </c>
      <c r="D10399" t="s">
        <v>20705</v>
      </c>
    </row>
    <row r="10400" spans="1:4" x14ac:dyDescent="0.45">
      <c r="A10400" s="11" t="s">
        <v>20706</v>
      </c>
      <c r="B10400">
        <v>0.108731578019287</v>
      </c>
      <c r="C10400">
        <v>0.25307820599999997</v>
      </c>
      <c r="D10400" t="s">
        <v>20707</v>
      </c>
    </row>
    <row r="10401" spans="1:4" x14ac:dyDescent="0.45">
      <c r="A10401" s="11" t="s">
        <v>20708</v>
      </c>
      <c r="B10401">
        <v>0.108790708471617</v>
      </c>
      <c r="C10401">
        <v>-0.30913785599999999</v>
      </c>
      <c r="D10401" t="s">
        <v>20709</v>
      </c>
    </row>
    <row r="10402" spans="1:4" x14ac:dyDescent="0.45">
      <c r="A10402" s="11" t="s">
        <v>20710</v>
      </c>
      <c r="B10402">
        <v>0.108827530559801</v>
      </c>
      <c r="C10402">
        <v>-0.44264490499999998</v>
      </c>
      <c r="D10402" t="s">
        <v>20711</v>
      </c>
    </row>
    <row r="10403" spans="1:4" x14ac:dyDescent="0.45">
      <c r="A10403" s="11" t="s">
        <v>20712</v>
      </c>
      <c r="B10403">
        <v>0.108848593259653</v>
      </c>
      <c r="C10403">
        <v>-0.86359575499999996</v>
      </c>
      <c r="D10403" t="s">
        <v>20713</v>
      </c>
    </row>
    <row r="10404" spans="1:4" x14ac:dyDescent="0.45">
      <c r="A10404" s="11" t="s">
        <v>20714</v>
      </c>
      <c r="B10404">
        <v>0.10886332269393199</v>
      </c>
      <c r="C10404">
        <v>0</v>
      </c>
      <c r="D10404" t="s">
        <v>20715</v>
      </c>
    </row>
    <row r="10405" spans="1:4" x14ac:dyDescent="0.45">
      <c r="A10405" s="11" t="s">
        <v>20716</v>
      </c>
      <c r="B10405">
        <v>0.10887678341225</v>
      </c>
      <c r="C10405">
        <v>-0.163901081</v>
      </c>
      <c r="D10405" t="s">
        <v>20717</v>
      </c>
    </row>
    <row r="10406" spans="1:4" x14ac:dyDescent="0.45">
      <c r="A10406" s="11" t="s">
        <v>20718</v>
      </c>
      <c r="B10406">
        <v>0.108904590929221</v>
      </c>
      <c r="C10406">
        <v>-0.39860464800000001</v>
      </c>
      <c r="D10406" t="s">
        <v>20719</v>
      </c>
    </row>
    <row r="10407" spans="1:4" x14ac:dyDescent="0.45">
      <c r="A10407" s="11" t="s">
        <v>20720</v>
      </c>
      <c r="B10407">
        <v>0.10911441599420101</v>
      </c>
      <c r="C10407">
        <v>0.23190032399999999</v>
      </c>
      <c r="D10407" t="s">
        <v>20721</v>
      </c>
    </row>
    <row r="10408" spans="1:4" x14ac:dyDescent="0.45">
      <c r="A10408" s="11" t="s">
        <v>20722</v>
      </c>
      <c r="B10408">
        <v>0.109155102829968</v>
      </c>
      <c r="C10408">
        <v>-0.70987010800000006</v>
      </c>
      <c r="D10408" t="s">
        <v>20723</v>
      </c>
    </row>
    <row r="10409" spans="1:4" x14ac:dyDescent="0.45">
      <c r="A10409" s="11" t="s">
        <v>20724</v>
      </c>
      <c r="B10409">
        <v>0.10918780823025701</v>
      </c>
      <c r="C10409">
        <v>1.308869748</v>
      </c>
      <c r="D10409" t="s">
        <v>20725</v>
      </c>
    </row>
    <row r="10410" spans="1:4" x14ac:dyDescent="0.45">
      <c r="A10410" s="11" t="s">
        <v>20726</v>
      </c>
      <c r="B10410">
        <v>0.109222357427364</v>
      </c>
      <c r="C10410">
        <v>0.60610076800000001</v>
      </c>
      <c r="D10410" t="s">
        <v>20727</v>
      </c>
    </row>
    <row r="10411" spans="1:4" x14ac:dyDescent="0.45">
      <c r="A10411" s="11" t="s">
        <v>20728</v>
      </c>
      <c r="B10411">
        <v>0.109237759683792</v>
      </c>
      <c r="C10411">
        <v>-1.384614689</v>
      </c>
      <c r="D10411" t="s">
        <v>20729</v>
      </c>
    </row>
    <row r="10412" spans="1:4" x14ac:dyDescent="0.45">
      <c r="A10412" s="11" t="s">
        <v>20730</v>
      </c>
      <c r="B10412">
        <v>0.109278810628178</v>
      </c>
      <c r="C10412">
        <v>0.86573736199999995</v>
      </c>
      <c r="D10412" t="s">
        <v>20731</v>
      </c>
    </row>
    <row r="10413" spans="1:4" x14ac:dyDescent="0.45">
      <c r="A10413" s="11" t="s">
        <v>20732</v>
      </c>
      <c r="B10413">
        <v>0.109278810628178</v>
      </c>
      <c r="C10413">
        <v>0.21839972899999999</v>
      </c>
      <c r="D10413" t="s">
        <v>20733</v>
      </c>
    </row>
    <row r="10414" spans="1:4" x14ac:dyDescent="0.45">
      <c r="A10414" s="11" t="s">
        <v>20734</v>
      </c>
      <c r="B10414">
        <v>0.109388319187689</v>
      </c>
      <c r="C10414">
        <v>-2.0772242E-2</v>
      </c>
      <c r="D10414" t="s">
        <v>20735</v>
      </c>
    </row>
    <row r="10415" spans="1:4" x14ac:dyDescent="0.45">
      <c r="A10415" s="11" t="s">
        <v>20736</v>
      </c>
      <c r="B10415">
        <v>0.10948177564134901</v>
      </c>
      <c r="C10415">
        <v>-0.31436054099999999</v>
      </c>
      <c r="D10415" t="s">
        <v>20737</v>
      </c>
    </row>
    <row r="10416" spans="1:4" x14ac:dyDescent="0.45">
      <c r="A10416" s="11" t="s">
        <v>20738</v>
      </c>
      <c r="B10416">
        <v>0.109614284848849</v>
      </c>
      <c r="C10416">
        <v>0.12839482499999999</v>
      </c>
      <c r="D10416" t="s">
        <v>20739</v>
      </c>
    </row>
    <row r="10417" spans="1:4" x14ac:dyDescent="0.45">
      <c r="A10417" s="11" t="s">
        <v>20740</v>
      </c>
      <c r="B10417">
        <v>0.109680249465365</v>
      </c>
      <c r="C10417">
        <v>-0.47349400200000002</v>
      </c>
      <c r="D10417" t="s">
        <v>20741</v>
      </c>
    </row>
    <row r="10418" spans="1:4" x14ac:dyDescent="0.45">
      <c r="A10418" s="11" t="s">
        <v>20742</v>
      </c>
      <c r="B10418">
        <v>0.109802053336945</v>
      </c>
      <c r="C10418">
        <v>0</v>
      </c>
      <c r="D10418" t="s">
        <v>20743</v>
      </c>
    </row>
    <row r="10419" spans="1:4" x14ac:dyDescent="0.45">
      <c r="A10419" s="11" t="s">
        <v>20744</v>
      </c>
      <c r="B10419">
        <v>0.109925322929461</v>
      </c>
      <c r="C10419">
        <v>-0.123667363</v>
      </c>
      <c r="D10419" t="s">
        <v>20745</v>
      </c>
    </row>
    <row r="10420" spans="1:4" x14ac:dyDescent="0.45">
      <c r="A10420" s="11" t="s">
        <v>20746</v>
      </c>
      <c r="B10420">
        <v>0.10999431301120501</v>
      </c>
      <c r="C10420">
        <v>-0.71667409199999998</v>
      </c>
      <c r="D10420" t="s">
        <v>20747</v>
      </c>
    </row>
    <row r="10421" spans="1:4" x14ac:dyDescent="0.45">
      <c r="A10421" s="11" t="s">
        <v>20748</v>
      </c>
      <c r="B10421">
        <v>0.10999431301120501</v>
      </c>
      <c r="C10421">
        <v>1.297862353</v>
      </c>
      <c r="D10421" t="s">
        <v>20749</v>
      </c>
    </row>
    <row r="10422" spans="1:4" x14ac:dyDescent="0.45">
      <c r="A10422" s="11" t="s">
        <v>20750</v>
      </c>
      <c r="B10422">
        <v>0.10999431301120501</v>
      </c>
      <c r="C10422">
        <v>-0.103766971</v>
      </c>
      <c r="D10422" t="s">
        <v>20751</v>
      </c>
    </row>
    <row r="10423" spans="1:4" x14ac:dyDescent="0.45">
      <c r="A10423" s="11" t="s">
        <v>20752</v>
      </c>
      <c r="B10423">
        <v>0.110163522035822</v>
      </c>
      <c r="C10423">
        <v>-0.58996925499999997</v>
      </c>
      <c r="D10423" t="s">
        <v>20753</v>
      </c>
    </row>
    <row r="10424" spans="1:4" x14ac:dyDescent="0.45">
      <c r="A10424" s="11" t="s">
        <v>20754</v>
      </c>
      <c r="B10424">
        <v>0.11031842930328099</v>
      </c>
      <c r="C10424">
        <v>0.38859293</v>
      </c>
      <c r="D10424" t="s">
        <v>20755</v>
      </c>
    </row>
    <row r="10425" spans="1:4" x14ac:dyDescent="0.45">
      <c r="A10425" s="11" t="s">
        <v>20756</v>
      </c>
      <c r="B10425">
        <v>0.11031842930328099</v>
      </c>
      <c r="C10425">
        <v>0.64636017400000001</v>
      </c>
      <c r="D10425" t="s">
        <v>20757</v>
      </c>
    </row>
    <row r="10426" spans="1:4" x14ac:dyDescent="0.45">
      <c r="A10426" s="11" t="s">
        <v>20758</v>
      </c>
      <c r="B10426">
        <v>0.110488713672174</v>
      </c>
      <c r="C10426">
        <v>-3.0710297290000002</v>
      </c>
      <c r="D10426" t="s">
        <v>20759</v>
      </c>
    </row>
    <row r="10427" spans="1:4" x14ac:dyDescent="0.45">
      <c r="A10427" s="11" t="s">
        <v>20760</v>
      </c>
      <c r="B10427">
        <v>0.11053061738919499</v>
      </c>
      <c r="C10427">
        <v>0</v>
      </c>
      <c r="D10427" t="s">
        <v>20761</v>
      </c>
    </row>
    <row r="10428" spans="1:4" x14ac:dyDescent="0.45">
      <c r="A10428" s="11" t="s">
        <v>20762</v>
      </c>
      <c r="B10428">
        <v>0.11062285464409199</v>
      </c>
      <c r="C10428">
        <v>-0.10644909399999999</v>
      </c>
      <c r="D10428" t="s">
        <v>20763</v>
      </c>
    </row>
    <row r="10429" spans="1:4" x14ac:dyDescent="0.45">
      <c r="A10429" s="11" t="s">
        <v>20764</v>
      </c>
      <c r="B10429">
        <v>0.110798414104779</v>
      </c>
      <c r="C10429">
        <v>0.74583258699999999</v>
      </c>
      <c r="D10429" t="s">
        <v>20765</v>
      </c>
    </row>
    <row r="10430" spans="1:4" x14ac:dyDescent="0.45">
      <c r="A10430" s="11" t="s">
        <v>20766</v>
      </c>
      <c r="B10430">
        <v>0.111045911205695</v>
      </c>
      <c r="C10430">
        <v>-1.1008482909999999</v>
      </c>
      <c r="D10430" t="s">
        <v>20767</v>
      </c>
    </row>
    <row r="10431" spans="1:4" x14ac:dyDescent="0.45">
      <c r="A10431" s="11" t="s">
        <v>20768</v>
      </c>
      <c r="B10431">
        <v>0.11111251717243199</v>
      </c>
      <c r="C10431">
        <v>0.25935812899999999</v>
      </c>
      <c r="D10431" t="s">
        <v>20769</v>
      </c>
    </row>
    <row r="10432" spans="1:4" x14ac:dyDescent="0.45">
      <c r="A10432" s="11" t="s">
        <v>20770</v>
      </c>
      <c r="B10432">
        <v>0.111152687852619</v>
      </c>
      <c r="C10432">
        <v>-2.7524389E-2</v>
      </c>
      <c r="D10432" t="s">
        <v>20771</v>
      </c>
    </row>
    <row r="10433" spans="1:4" x14ac:dyDescent="0.45">
      <c r="A10433" s="11" t="s">
        <v>20772</v>
      </c>
      <c r="B10433">
        <v>0.111250529346249</v>
      </c>
      <c r="C10433">
        <v>-2.1889066860000002</v>
      </c>
      <c r="D10433" t="s">
        <v>20773</v>
      </c>
    </row>
    <row r="10434" spans="1:4" x14ac:dyDescent="0.45">
      <c r="A10434" s="11" t="s">
        <v>20774</v>
      </c>
      <c r="B10434">
        <v>0.111285999378597</v>
      </c>
      <c r="C10434">
        <v>0.127526796</v>
      </c>
      <c r="D10434" t="s">
        <v>20775</v>
      </c>
    </row>
    <row r="10435" spans="1:4" x14ac:dyDescent="0.45">
      <c r="A10435" s="11" t="s">
        <v>20776</v>
      </c>
      <c r="B10435">
        <v>0.111346791694706</v>
      </c>
      <c r="C10435">
        <v>-0.90781317699999997</v>
      </c>
      <c r="D10435" t="s">
        <v>20777</v>
      </c>
    </row>
    <row r="10436" spans="1:4" x14ac:dyDescent="0.45">
      <c r="A10436" s="11" t="s">
        <v>20778</v>
      </c>
      <c r="B10436">
        <v>0.11135347048795501</v>
      </c>
      <c r="C10436">
        <v>-0.20963580000000001</v>
      </c>
      <c r="D10436" t="s">
        <v>20779</v>
      </c>
    </row>
    <row r="10437" spans="1:4" x14ac:dyDescent="0.45">
      <c r="A10437" s="11" t="s">
        <v>20780</v>
      </c>
      <c r="B10437">
        <v>0.111403680369024</v>
      </c>
      <c r="C10437">
        <v>-2.258551787</v>
      </c>
      <c r="D10437" t="s">
        <v>20781</v>
      </c>
    </row>
    <row r="10438" spans="1:4" x14ac:dyDescent="0.45">
      <c r="A10438" s="11" t="s">
        <v>20782</v>
      </c>
      <c r="B10438">
        <v>0.111641535309151</v>
      </c>
      <c r="C10438">
        <v>1.713028014</v>
      </c>
      <c r="D10438" t="s">
        <v>20783</v>
      </c>
    </row>
    <row r="10439" spans="1:4" x14ac:dyDescent="0.45">
      <c r="A10439" s="11" t="s">
        <v>20784</v>
      </c>
      <c r="B10439">
        <v>0.111696382561095</v>
      </c>
      <c r="C10439">
        <v>0.239363409</v>
      </c>
      <c r="D10439" t="s">
        <v>20785</v>
      </c>
    </row>
    <row r="10440" spans="1:4" x14ac:dyDescent="0.45">
      <c r="A10440" s="11" t="s">
        <v>20786</v>
      </c>
      <c r="B10440">
        <v>0.111756791855737</v>
      </c>
      <c r="C10440">
        <v>-0.435909027</v>
      </c>
      <c r="D10440" t="s">
        <v>20787</v>
      </c>
    </row>
    <row r="10441" spans="1:4" x14ac:dyDescent="0.45">
      <c r="A10441" s="11" t="s">
        <v>20788</v>
      </c>
      <c r="B10441">
        <v>0.11177512349292799</v>
      </c>
      <c r="C10441">
        <v>-0.142366941</v>
      </c>
      <c r="D10441" t="s">
        <v>20789</v>
      </c>
    </row>
    <row r="10442" spans="1:4" x14ac:dyDescent="0.45">
      <c r="A10442" s="11" t="s">
        <v>20790</v>
      </c>
      <c r="B10442">
        <v>0.111815761651581</v>
      </c>
      <c r="C10442">
        <v>0.28766760499999999</v>
      </c>
      <c r="D10442" t="s">
        <v>20791</v>
      </c>
    </row>
    <row r="10443" spans="1:4" x14ac:dyDescent="0.45">
      <c r="A10443" s="11" t="s">
        <v>20792</v>
      </c>
      <c r="B10443">
        <v>0.11182274267798301</v>
      </c>
      <c r="C10443">
        <v>-2.4417504000000001</v>
      </c>
      <c r="D10443" t="s">
        <v>20793</v>
      </c>
    </row>
    <row r="10444" spans="1:4" x14ac:dyDescent="0.45">
      <c r="A10444" s="11" t="s">
        <v>20794</v>
      </c>
      <c r="B10444">
        <v>0.11183487592439</v>
      </c>
      <c r="C10444">
        <v>-0.42760156399999999</v>
      </c>
      <c r="D10444" t="s">
        <v>20795</v>
      </c>
    </row>
    <row r="10445" spans="1:4" x14ac:dyDescent="0.45">
      <c r="A10445" s="11" t="s">
        <v>20796</v>
      </c>
      <c r="B10445">
        <v>0.11190945912488701</v>
      </c>
      <c r="C10445">
        <v>-0.26251110900000002</v>
      </c>
      <c r="D10445" t="s">
        <v>20797</v>
      </c>
    </row>
    <row r="10446" spans="1:4" x14ac:dyDescent="0.45">
      <c r="A10446" s="11" t="s">
        <v>20798</v>
      </c>
      <c r="B10446">
        <v>0.111946428146632</v>
      </c>
      <c r="C10446">
        <v>0</v>
      </c>
      <c r="D10446" t="s">
        <v>20799</v>
      </c>
    </row>
    <row r="10447" spans="1:4" x14ac:dyDescent="0.45">
      <c r="A10447" s="11" t="s">
        <v>20800</v>
      </c>
      <c r="B10447">
        <v>0.11201586607248799</v>
      </c>
      <c r="C10447">
        <v>0</v>
      </c>
    </row>
    <row r="10448" spans="1:4" x14ac:dyDescent="0.45">
      <c r="A10448" s="11" t="s">
        <v>20801</v>
      </c>
      <c r="B10448">
        <v>0.11202871671937201</v>
      </c>
      <c r="C10448">
        <v>0</v>
      </c>
      <c r="D10448" t="s">
        <v>20802</v>
      </c>
    </row>
    <row r="10449" spans="1:4" x14ac:dyDescent="0.45">
      <c r="A10449" s="11" t="s">
        <v>20803</v>
      </c>
      <c r="B10449">
        <v>0.112045295790352</v>
      </c>
      <c r="C10449">
        <v>0</v>
      </c>
      <c r="D10449" t="s">
        <v>20804</v>
      </c>
    </row>
    <row r="10450" spans="1:4" x14ac:dyDescent="0.45">
      <c r="A10450" s="11" t="s">
        <v>20805</v>
      </c>
      <c r="B10450">
        <v>0.112158347044474</v>
      </c>
      <c r="C10450">
        <v>0.66933650200000006</v>
      </c>
      <c r="D10450" t="s">
        <v>20806</v>
      </c>
    </row>
    <row r="10451" spans="1:4" x14ac:dyDescent="0.45">
      <c r="A10451" s="11" t="s">
        <v>20807</v>
      </c>
      <c r="B10451">
        <v>0.11219107251667799</v>
      </c>
      <c r="C10451">
        <v>-0.55239093100000003</v>
      </c>
      <c r="D10451" t="s">
        <v>20808</v>
      </c>
    </row>
    <row r="10452" spans="1:4" x14ac:dyDescent="0.45">
      <c r="A10452" s="11" t="s">
        <v>20809</v>
      </c>
      <c r="B10452">
        <v>0.11221378652474299</v>
      </c>
      <c r="C10452">
        <v>-8.3308409E-2</v>
      </c>
      <c r="D10452" t="s">
        <v>20810</v>
      </c>
    </row>
    <row r="10453" spans="1:4" x14ac:dyDescent="0.45">
      <c r="A10453" s="11" t="s">
        <v>20811</v>
      </c>
      <c r="B10453">
        <v>0.11231347206477101</v>
      </c>
      <c r="C10453">
        <v>0</v>
      </c>
      <c r="D10453" t="s">
        <v>20812</v>
      </c>
    </row>
    <row r="10454" spans="1:4" x14ac:dyDescent="0.45">
      <c r="A10454" s="11" t="s">
        <v>20813</v>
      </c>
      <c r="B10454">
        <v>0.112363083418454</v>
      </c>
      <c r="C10454">
        <v>-0.328592249</v>
      </c>
      <c r="D10454" t="s">
        <v>20814</v>
      </c>
    </row>
    <row r="10455" spans="1:4" x14ac:dyDescent="0.45">
      <c r="A10455" s="11" t="s">
        <v>20815</v>
      </c>
      <c r="B10455">
        <v>0.11241724136377799</v>
      </c>
      <c r="C10455">
        <v>0.58984809299999996</v>
      </c>
      <c r="D10455" t="s">
        <v>20816</v>
      </c>
    </row>
    <row r="10456" spans="1:4" x14ac:dyDescent="0.45">
      <c r="A10456" s="11" t="s">
        <v>20817</v>
      </c>
      <c r="B10456">
        <v>0.112499234514417</v>
      </c>
      <c r="C10456">
        <v>-0.72716844000000003</v>
      </c>
      <c r="D10456" t="s">
        <v>20818</v>
      </c>
    </row>
    <row r="10457" spans="1:4" x14ac:dyDescent="0.45">
      <c r="A10457" s="11" t="s">
        <v>20819</v>
      </c>
      <c r="B10457">
        <v>0.11251542346017999</v>
      </c>
      <c r="C10457">
        <v>0.115376548</v>
      </c>
      <c r="D10457" t="s">
        <v>20820</v>
      </c>
    </row>
    <row r="10458" spans="1:4" x14ac:dyDescent="0.45">
      <c r="A10458" s="11" t="s">
        <v>20821</v>
      </c>
      <c r="B10458">
        <v>0.11251542346017999</v>
      </c>
      <c r="C10458">
        <v>-0.64416382699999997</v>
      </c>
      <c r="D10458" t="s">
        <v>20822</v>
      </c>
    </row>
    <row r="10459" spans="1:4" x14ac:dyDescent="0.45">
      <c r="A10459" s="11" t="s">
        <v>20823</v>
      </c>
      <c r="B10459">
        <v>0.112517403684014</v>
      </c>
      <c r="C10459">
        <v>0.42168558900000003</v>
      </c>
      <c r="D10459" t="s">
        <v>20824</v>
      </c>
    </row>
    <row r="10460" spans="1:4" x14ac:dyDescent="0.45">
      <c r="A10460" s="11" t="s">
        <v>20825</v>
      </c>
      <c r="B10460">
        <v>0.112594580951246</v>
      </c>
      <c r="C10460">
        <v>-0.59603225500000001</v>
      </c>
      <c r="D10460" t="s">
        <v>20826</v>
      </c>
    </row>
    <row r="10461" spans="1:4" x14ac:dyDescent="0.45">
      <c r="A10461" s="11" t="s">
        <v>20827</v>
      </c>
      <c r="B10461">
        <v>0.112596198900812</v>
      </c>
      <c r="C10461">
        <v>0.92658353299999996</v>
      </c>
      <c r="D10461" t="s">
        <v>20828</v>
      </c>
    </row>
    <row r="10462" spans="1:4" x14ac:dyDescent="0.45">
      <c r="A10462" s="11" t="s">
        <v>20829</v>
      </c>
      <c r="B10462">
        <v>0.112596198900812</v>
      </c>
      <c r="C10462">
        <v>0</v>
      </c>
      <c r="D10462" t="s">
        <v>20830</v>
      </c>
    </row>
    <row r="10463" spans="1:4" x14ac:dyDescent="0.45">
      <c r="A10463" s="11" t="s">
        <v>20831</v>
      </c>
      <c r="B10463">
        <v>0.112653764623008</v>
      </c>
      <c r="C10463">
        <v>0.21086364799999999</v>
      </c>
      <c r="D10463" t="s">
        <v>20832</v>
      </c>
    </row>
    <row r="10464" spans="1:4" x14ac:dyDescent="0.45">
      <c r="A10464" s="11" t="s">
        <v>20833</v>
      </c>
      <c r="B10464">
        <v>0.11266032835135199</v>
      </c>
      <c r="C10464">
        <v>4.4220014000000002E-2</v>
      </c>
      <c r="D10464" t="s">
        <v>20834</v>
      </c>
    </row>
    <row r="10465" spans="1:4" x14ac:dyDescent="0.45">
      <c r="A10465" s="11" t="s">
        <v>20835</v>
      </c>
      <c r="B10465">
        <v>0.112850454300898</v>
      </c>
      <c r="C10465">
        <v>0.16177229200000001</v>
      </c>
      <c r="D10465" t="s">
        <v>20836</v>
      </c>
    </row>
    <row r="10466" spans="1:4" x14ac:dyDescent="0.45">
      <c r="A10466" s="11" t="s">
        <v>20837</v>
      </c>
      <c r="B10466">
        <v>0.11285743968260201</v>
      </c>
      <c r="C10466">
        <v>1.2820883649999999</v>
      </c>
      <c r="D10466" t="s">
        <v>20838</v>
      </c>
    </row>
    <row r="10467" spans="1:4" x14ac:dyDescent="0.45">
      <c r="A10467" s="11" t="s">
        <v>20839</v>
      </c>
      <c r="B10467">
        <v>0.112866023583702</v>
      </c>
      <c r="C10467">
        <v>0</v>
      </c>
      <c r="D10467" t="s">
        <v>20840</v>
      </c>
    </row>
    <row r="10468" spans="1:4" x14ac:dyDescent="0.45">
      <c r="A10468" s="11" t="s">
        <v>20841</v>
      </c>
      <c r="B10468">
        <v>0.112866341898283</v>
      </c>
      <c r="C10468">
        <v>-0.97887259999999998</v>
      </c>
      <c r="D10468" t="s">
        <v>20842</v>
      </c>
    </row>
    <row r="10469" spans="1:4" x14ac:dyDescent="0.45">
      <c r="A10469" s="11" t="s">
        <v>20843</v>
      </c>
      <c r="B10469">
        <v>0.112866341898283</v>
      </c>
      <c r="C10469">
        <v>0</v>
      </c>
      <c r="D10469" t="s">
        <v>20844</v>
      </c>
    </row>
    <row r="10470" spans="1:4" x14ac:dyDescent="0.45">
      <c r="A10470" s="11" t="s">
        <v>20845</v>
      </c>
      <c r="B10470">
        <v>0.113161633786428</v>
      </c>
      <c r="C10470">
        <v>-0.19130285799999999</v>
      </c>
      <c r="D10470" t="s">
        <v>20846</v>
      </c>
    </row>
    <row r="10471" spans="1:4" x14ac:dyDescent="0.45">
      <c r="A10471" s="11" t="s">
        <v>20847</v>
      </c>
      <c r="B10471">
        <v>0.113310637147266</v>
      </c>
      <c r="C10471">
        <v>0</v>
      </c>
      <c r="D10471" t="s">
        <v>20848</v>
      </c>
    </row>
    <row r="10472" spans="1:4" x14ac:dyDescent="0.45">
      <c r="A10472" s="11" t="s">
        <v>20849</v>
      </c>
      <c r="B10472">
        <v>0.1135546536849</v>
      </c>
      <c r="C10472">
        <v>-0.348933255</v>
      </c>
      <c r="D10472" t="s">
        <v>20850</v>
      </c>
    </row>
    <row r="10473" spans="1:4" x14ac:dyDescent="0.45">
      <c r="A10473" s="11" t="s">
        <v>20851</v>
      </c>
      <c r="B10473">
        <v>0.1136357761724</v>
      </c>
      <c r="C10473">
        <v>-0.52780850499999998</v>
      </c>
      <c r="D10473" t="s">
        <v>20852</v>
      </c>
    </row>
    <row r="10474" spans="1:4" x14ac:dyDescent="0.45">
      <c r="A10474" s="11" t="s">
        <v>20853</v>
      </c>
      <c r="B10474">
        <v>0.11367931940621299</v>
      </c>
      <c r="C10474">
        <v>0.13602734799999999</v>
      </c>
      <c r="D10474" t="s">
        <v>20854</v>
      </c>
    </row>
    <row r="10475" spans="1:4" x14ac:dyDescent="0.45">
      <c r="A10475" s="11" t="s">
        <v>20855</v>
      </c>
      <c r="B10475">
        <v>0.11372708594549299</v>
      </c>
      <c r="C10475">
        <v>0</v>
      </c>
      <c r="D10475" t="s">
        <v>20856</v>
      </c>
    </row>
    <row r="10476" spans="1:4" x14ac:dyDescent="0.45">
      <c r="A10476" s="11" t="s">
        <v>20857</v>
      </c>
      <c r="B10476">
        <v>0.113850158017852</v>
      </c>
      <c r="C10476">
        <v>0.25017616500000001</v>
      </c>
      <c r="D10476" t="s">
        <v>20858</v>
      </c>
    </row>
    <row r="10477" spans="1:4" x14ac:dyDescent="0.45">
      <c r="A10477" s="11" t="s">
        <v>20859</v>
      </c>
      <c r="B10477">
        <v>0.11393408955202899</v>
      </c>
      <c r="C10477">
        <v>1.6115668E-2</v>
      </c>
      <c r="D10477" t="s">
        <v>20860</v>
      </c>
    </row>
    <row r="10478" spans="1:4" x14ac:dyDescent="0.45">
      <c r="A10478" s="11" t="s">
        <v>20861</v>
      </c>
      <c r="B10478">
        <v>0.113966863392459</v>
      </c>
      <c r="C10478">
        <v>0</v>
      </c>
      <c r="D10478" t="s">
        <v>20862</v>
      </c>
    </row>
    <row r="10479" spans="1:4" x14ac:dyDescent="0.45">
      <c r="A10479" s="11" t="s">
        <v>20863</v>
      </c>
      <c r="B10479">
        <v>0.114056051233942</v>
      </c>
      <c r="C10479">
        <v>-0.51283690299999996</v>
      </c>
      <c r="D10479" t="s">
        <v>20864</v>
      </c>
    </row>
    <row r="10480" spans="1:4" x14ac:dyDescent="0.45">
      <c r="A10480" s="11" t="s">
        <v>20865</v>
      </c>
      <c r="B10480">
        <v>0.114138340603539</v>
      </c>
      <c r="C10480">
        <v>-1.054969102</v>
      </c>
      <c r="D10480" t="s">
        <v>20866</v>
      </c>
    </row>
    <row r="10481" spans="1:4" x14ac:dyDescent="0.45">
      <c r="A10481" s="11" t="s">
        <v>20867</v>
      </c>
      <c r="B10481">
        <v>0.114155787495239</v>
      </c>
      <c r="C10481">
        <v>-9.0702040999999997E-2</v>
      </c>
      <c r="D10481" t="s">
        <v>20868</v>
      </c>
    </row>
    <row r="10482" spans="1:4" x14ac:dyDescent="0.45">
      <c r="A10482" s="11" t="s">
        <v>20869</v>
      </c>
      <c r="B10482">
        <v>0.114267717047142</v>
      </c>
      <c r="C10482">
        <v>-1.382178879</v>
      </c>
      <c r="D10482" t="s">
        <v>20870</v>
      </c>
    </row>
    <row r="10483" spans="1:4" x14ac:dyDescent="0.45">
      <c r="A10483" s="11" t="s">
        <v>20871</v>
      </c>
      <c r="B10483">
        <v>0.114302633146244</v>
      </c>
      <c r="C10483">
        <v>-0.62569160899999998</v>
      </c>
      <c r="D10483" t="s">
        <v>20872</v>
      </c>
    </row>
    <row r="10484" spans="1:4" x14ac:dyDescent="0.45">
      <c r="A10484" s="11" t="s">
        <v>20873</v>
      </c>
      <c r="B10484">
        <v>0.11436870606346899</v>
      </c>
      <c r="C10484">
        <v>-0.44888406600000003</v>
      </c>
      <c r="D10484" t="s">
        <v>20874</v>
      </c>
    </row>
    <row r="10485" spans="1:4" x14ac:dyDescent="0.45">
      <c r="A10485" s="11" t="s">
        <v>20875</v>
      </c>
      <c r="B10485">
        <v>0.114421417173121</v>
      </c>
      <c r="C10485">
        <v>-3.2697502470000002</v>
      </c>
      <c r="D10485" t="s">
        <v>20876</v>
      </c>
    </row>
    <row r="10486" spans="1:4" x14ac:dyDescent="0.45">
      <c r="A10486" s="11" t="s">
        <v>20877</v>
      </c>
      <c r="B10486">
        <v>0.114485979035424</v>
      </c>
      <c r="C10486">
        <v>-0.43672926899999998</v>
      </c>
      <c r="D10486" t="s">
        <v>20878</v>
      </c>
    </row>
    <row r="10487" spans="1:4" x14ac:dyDescent="0.45">
      <c r="A10487" s="11" t="s">
        <v>20879</v>
      </c>
      <c r="B10487">
        <v>0.11452559789548</v>
      </c>
      <c r="C10487">
        <v>7.6668799999999996E-4</v>
      </c>
      <c r="D10487" t="s">
        <v>20880</v>
      </c>
    </row>
    <row r="10488" spans="1:4" x14ac:dyDescent="0.45">
      <c r="A10488" s="11" t="s">
        <v>20881</v>
      </c>
      <c r="B10488">
        <v>0.11469087912327899</v>
      </c>
      <c r="C10488">
        <v>-0.18555006800000001</v>
      </c>
      <c r="D10488" t="s">
        <v>20882</v>
      </c>
    </row>
    <row r="10489" spans="1:4" x14ac:dyDescent="0.45">
      <c r="A10489" s="11" t="s">
        <v>20883</v>
      </c>
      <c r="B10489">
        <v>0.114894894001154</v>
      </c>
      <c r="C10489">
        <v>0</v>
      </c>
      <c r="D10489" t="s">
        <v>20884</v>
      </c>
    </row>
    <row r="10490" spans="1:4" x14ac:dyDescent="0.45">
      <c r="A10490" s="11" t="s">
        <v>20885</v>
      </c>
      <c r="B10490">
        <v>0.114933895599947</v>
      </c>
      <c r="C10490">
        <v>0.179751313</v>
      </c>
      <c r="D10490" t="s">
        <v>20886</v>
      </c>
    </row>
    <row r="10491" spans="1:4" x14ac:dyDescent="0.45">
      <c r="A10491" s="11" t="s">
        <v>20887</v>
      </c>
      <c r="B10491">
        <v>0.11500619415344</v>
      </c>
      <c r="C10491">
        <v>-3.7658999180000001</v>
      </c>
      <c r="D10491" t="s">
        <v>20888</v>
      </c>
    </row>
    <row r="10492" spans="1:4" x14ac:dyDescent="0.45">
      <c r="A10492" s="11" t="s">
        <v>20889</v>
      </c>
      <c r="B10492">
        <v>0.115164776760874</v>
      </c>
      <c r="C10492">
        <v>-8.3056739000000004E-2</v>
      </c>
      <c r="D10492" t="s">
        <v>20890</v>
      </c>
    </row>
    <row r="10493" spans="1:4" x14ac:dyDescent="0.45">
      <c r="A10493" s="11" t="s">
        <v>20891</v>
      </c>
      <c r="B10493">
        <v>0.115444469463344</v>
      </c>
      <c r="C10493">
        <v>0.72143352000000005</v>
      </c>
      <c r="D10493" t="s">
        <v>20892</v>
      </c>
    </row>
    <row r="10494" spans="1:4" x14ac:dyDescent="0.45">
      <c r="A10494" s="11" t="s">
        <v>20893</v>
      </c>
      <c r="B10494">
        <v>0.115680569393229</v>
      </c>
      <c r="C10494">
        <v>-0.86905811799999999</v>
      </c>
      <c r="D10494" t="s">
        <v>20894</v>
      </c>
    </row>
    <row r="10495" spans="1:4" x14ac:dyDescent="0.45">
      <c r="A10495" s="11" t="s">
        <v>20895</v>
      </c>
      <c r="B10495">
        <v>0.11569383896619399</v>
      </c>
      <c r="C10495">
        <v>-7.0248747E-2</v>
      </c>
      <c r="D10495" t="s">
        <v>20896</v>
      </c>
    </row>
    <row r="10496" spans="1:4" x14ac:dyDescent="0.45">
      <c r="A10496" s="11" t="s">
        <v>20897</v>
      </c>
      <c r="B10496">
        <v>0.115776029571624</v>
      </c>
      <c r="C10496">
        <v>-1.6454613870000001</v>
      </c>
      <c r="D10496" t="s">
        <v>20898</v>
      </c>
    </row>
    <row r="10497" spans="1:4" x14ac:dyDescent="0.45">
      <c r="A10497" s="11" t="s">
        <v>20899</v>
      </c>
      <c r="B10497">
        <v>0.115830356655127</v>
      </c>
      <c r="C10497">
        <v>0.34566440300000001</v>
      </c>
      <c r="D10497" t="s">
        <v>20900</v>
      </c>
    </row>
    <row r="10498" spans="1:4" x14ac:dyDescent="0.45">
      <c r="A10498" s="11" t="s">
        <v>20901</v>
      </c>
      <c r="B10498">
        <v>0.11587671569951601</v>
      </c>
      <c r="C10498">
        <v>-1.313660638</v>
      </c>
      <c r="D10498" t="s">
        <v>20902</v>
      </c>
    </row>
    <row r="10499" spans="1:4" x14ac:dyDescent="0.45">
      <c r="A10499" s="11" t="s">
        <v>20903</v>
      </c>
      <c r="B10499">
        <v>0.115932639683934</v>
      </c>
      <c r="C10499">
        <v>0.66772906499999995</v>
      </c>
      <c r="D10499" t="s">
        <v>20904</v>
      </c>
    </row>
    <row r="10500" spans="1:4" x14ac:dyDescent="0.45">
      <c r="A10500" s="11" t="s">
        <v>20905</v>
      </c>
      <c r="B10500">
        <v>0.115961482491347</v>
      </c>
      <c r="C10500">
        <v>0.356142501</v>
      </c>
      <c r="D10500" t="s">
        <v>20906</v>
      </c>
    </row>
    <row r="10501" spans="1:4" x14ac:dyDescent="0.45">
      <c r="A10501" s="11" t="s">
        <v>20907</v>
      </c>
      <c r="B10501">
        <v>0.115990500841937</v>
      </c>
      <c r="C10501">
        <v>-2.3475784929999999</v>
      </c>
      <c r="D10501" t="s">
        <v>20908</v>
      </c>
    </row>
    <row r="10502" spans="1:4" x14ac:dyDescent="0.45">
      <c r="A10502" s="11" t="s">
        <v>20909</v>
      </c>
      <c r="B10502">
        <v>0.11604465522226599</v>
      </c>
      <c r="C10502">
        <v>3.0128467999999999E-2</v>
      </c>
      <c r="D10502" t="s">
        <v>20910</v>
      </c>
    </row>
    <row r="10503" spans="1:4" x14ac:dyDescent="0.45">
      <c r="A10503" s="11" t="s">
        <v>20911</v>
      </c>
      <c r="B10503">
        <v>0.11605259111795301</v>
      </c>
      <c r="C10503">
        <v>-1.184791463</v>
      </c>
      <c r="D10503" t="s">
        <v>20912</v>
      </c>
    </row>
    <row r="10504" spans="1:4" x14ac:dyDescent="0.45">
      <c r="A10504" s="11" t="s">
        <v>20913</v>
      </c>
      <c r="B10504">
        <v>0.116077285065409</v>
      </c>
      <c r="C10504">
        <v>-0.48299737999999998</v>
      </c>
      <c r="D10504" t="s">
        <v>20914</v>
      </c>
    </row>
    <row r="10505" spans="1:4" x14ac:dyDescent="0.45">
      <c r="A10505" s="11" t="s">
        <v>20915</v>
      </c>
      <c r="B10505">
        <v>0.11608528386575299</v>
      </c>
      <c r="C10505">
        <v>0.99124015499999996</v>
      </c>
      <c r="D10505" t="s">
        <v>20916</v>
      </c>
    </row>
    <row r="10506" spans="1:4" x14ac:dyDescent="0.45">
      <c r="A10506" s="11" t="s">
        <v>20917</v>
      </c>
      <c r="B10506">
        <v>0.116135868056105</v>
      </c>
      <c r="C10506">
        <v>1.2173538450000001</v>
      </c>
      <c r="D10506" t="s">
        <v>20918</v>
      </c>
    </row>
    <row r="10507" spans="1:4" x14ac:dyDescent="0.45">
      <c r="A10507" s="11" t="s">
        <v>20919</v>
      </c>
      <c r="B10507">
        <v>0.116135868056105</v>
      </c>
      <c r="C10507">
        <v>1.0901816550000001</v>
      </c>
      <c r="D10507" t="s">
        <v>20920</v>
      </c>
    </row>
    <row r="10508" spans="1:4" x14ac:dyDescent="0.45">
      <c r="A10508" s="11" t="s">
        <v>20921</v>
      </c>
      <c r="B10508">
        <v>0.11619205684674799</v>
      </c>
      <c r="C10508">
        <v>1.564055078</v>
      </c>
      <c r="D10508" t="s">
        <v>20922</v>
      </c>
    </row>
    <row r="10509" spans="1:4" x14ac:dyDescent="0.45">
      <c r="A10509" s="11" t="s">
        <v>20923</v>
      </c>
      <c r="B10509">
        <v>0.116290766545497</v>
      </c>
      <c r="C10509">
        <v>-0.233529025</v>
      </c>
      <c r="D10509" t="s">
        <v>20924</v>
      </c>
    </row>
    <row r="10510" spans="1:4" x14ac:dyDescent="0.45">
      <c r="A10510" s="11" t="s">
        <v>20925</v>
      </c>
      <c r="B10510">
        <v>0.11640230598411901</v>
      </c>
      <c r="C10510">
        <v>0</v>
      </c>
      <c r="D10510" t="s">
        <v>20926</v>
      </c>
    </row>
    <row r="10511" spans="1:4" x14ac:dyDescent="0.45">
      <c r="A10511" s="11" t="s">
        <v>20927</v>
      </c>
      <c r="B10511">
        <v>0.116461259886464</v>
      </c>
      <c r="C10511">
        <v>0.49249818299999998</v>
      </c>
      <c r="D10511" t="s">
        <v>20928</v>
      </c>
    </row>
    <row r="10512" spans="1:4" x14ac:dyDescent="0.45">
      <c r="A10512" s="11" t="s">
        <v>20929</v>
      </c>
      <c r="B10512">
        <v>0.116493011593177</v>
      </c>
      <c r="C10512">
        <v>-5.0515601E-2</v>
      </c>
      <c r="D10512" t="s">
        <v>20930</v>
      </c>
    </row>
    <row r="10513" spans="1:4" x14ac:dyDescent="0.45">
      <c r="A10513" s="11" t="s">
        <v>20931</v>
      </c>
      <c r="B10513">
        <v>0.116561323752866</v>
      </c>
      <c r="C10513">
        <v>-1.5822768549999999</v>
      </c>
      <c r="D10513" t="s">
        <v>20932</v>
      </c>
    </row>
    <row r="10514" spans="1:4" x14ac:dyDescent="0.45">
      <c r="A10514" s="11" t="s">
        <v>20933</v>
      </c>
      <c r="B10514">
        <v>0.11661181594384901</v>
      </c>
      <c r="C10514">
        <v>-0.19914606400000001</v>
      </c>
      <c r="D10514" t="s">
        <v>20934</v>
      </c>
    </row>
    <row r="10515" spans="1:4" x14ac:dyDescent="0.45">
      <c r="A10515" s="11" t="s">
        <v>20935</v>
      </c>
      <c r="B10515">
        <v>0.116676394685045</v>
      </c>
      <c r="C10515">
        <v>0</v>
      </c>
      <c r="D10515" t="s">
        <v>20936</v>
      </c>
    </row>
    <row r="10516" spans="1:4" x14ac:dyDescent="0.45">
      <c r="A10516" s="11" t="s">
        <v>20937</v>
      </c>
      <c r="B10516">
        <v>0.116676394685045</v>
      </c>
      <c r="C10516">
        <v>0</v>
      </c>
      <c r="D10516" t="s">
        <v>20938</v>
      </c>
    </row>
    <row r="10517" spans="1:4" x14ac:dyDescent="0.45">
      <c r="A10517" s="11" t="s">
        <v>20939</v>
      </c>
      <c r="B10517">
        <v>0.11669572157562801</v>
      </c>
      <c r="C10517">
        <v>-0.12306759</v>
      </c>
      <c r="D10517" t="s">
        <v>20940</v>
      </c>
    </row>
    <row r="10518" spans="1:4" x14ac:dyDescent="0.45">
      <c r="A10518" s="11" t="s">
        <v>20941</v>
      </c>
      <c r="B10518">
        <v>0.116699407422571</v>
      </c>
      <c r="C10518">
        <v>0.554602076</v>
      </c>
      <c r="D10518" t="s">
        <v>20942</v>
      </c>
    </row>
    <row r="10519" spans="1:4" x14ac:dyDescent="0.45">
      <c r="A10519" s="11" t="s">
        <v>20943</v>
      </c>
      <c r="B10519">
        <v>0.116699407422571</v>
      </c>
      <c r="C10519">
        <v>0</v>
      </c>
      <c r="D10519" t="s">
        <v>20944</v>
      </c>
    </row>
    <row r="10520" spans="1:4" x14ac:dyDescent="0.45">
      <c r="A10520" s="11" t="s">
        <v>20945</v>
      </c>
      <c r="B10520">
        <v>0.11671575316008601</v>
      </c>
      <c r="C10520">
        <v>-0.96503245699999995</v>
      </c>
      <c r="D10520" t="s">
        <v>20946</v>
      </c>
    </row>
    <row r="10521" spans="1:4" x14ac:dyDescent="0.45">
      <c r="A10521" s="11" t="s">
        <v>20947</v>
      </c>
      <c r="B10521">
        <v>0.116729433811287</v>
      </c>
      <c r="C10521">
        <v>-0.72215987500000001</v>
      </c>
      <c r="D10521" t="s">
        <v>20948</v>
      </c>
    </row>
    <row r="10522" spans="1:4" x14ac:dyDescent="0.45">
      <c r="A10522" s="11" t="s">
        <v>20949</v>
      </c>
      <c r="B10522">
        <v>0.116799821045197</v>
      </c>
      <c r="C10522">
        <v>-1.1817926080000001</v>
      </c>
      <c r="D10522" t="s">
        <v>20950</v>
      </c>
    </row>
    <row r="10523" spans="1:4" x14ac:dyDescent="0.45">
      <c r="A10523" s="11" t="s">
        <v>20951</v>
      </c>
      <c r="B10523">
        <v>0.11692724429434399</v>
      </c>
      <c r="C10523">
        <v>0.49172901000000002</v>
      </c>
      <c r="D10523" t="s">
        <v>20952</v>
      </c>
    </row>
    <row r="10524" spans="1:4" x14ac:dyDescent="0.45">
      <c r="A10524" s="11" t="s">
        <v>20953</v>
      </c>
      <c r="B10524">
        <v>0.11692724429434399</v>
      </c>
      <c r="C10524">
        <v>0.44046058399999999</v>
      </c>
      <c r="D10524" t="s">
        <v>20954</v>
      </c>
    </row>
    <row r="10525" spans="1:4" x14ac:dyDescent="0.45">
      <c r="A10525" s="11" t="s">
        <v>20955</v>
      </c>
      <c r="B10525">
        <v>0.11709956041896399</v>
      </c>
      <c r="C10525">
        <v>-0.35102687900000001</v>
      </c>
      <c r="D10525" t="s">
        <v>20956</v>
      </c>
    </row>
    <row r="10526" spans="1:4" x14ac:dyDescent="0.45">
      <c r="A10526" s="11" t="s">
        <v>20957</v>
      </c>
      <c r="B10526">
        <v>0.117113581109393</v>
      </c>
      <c r="C10526">
        <v>-0.84400562899999998</v>
      </c>
      <c r="D10526" t="s">
        <v>20958</v>
      </c>
    </row>
    <row r="10527" spans="1:4" x14ac:dyDescent="0.45">
      <c r="A10527" s="11" t="s">
        <v>20959</v>
      </c>
      <c r="B10527">
        <v>0.117326379136671</v>
      </c>
      <c r="C10527">
        <v>-1.187292735</v>
      </c>
      <c r="D10527" t="s">
        <v>20960</v>
      </c>
    </row>
    <row r="10528" spans="1:4" x14ac:dyDescent="0.45">
      <c r="A10528" s="11" t="s">
        <v>20961</v>
      </c>
      <c r="B10528">
        <v>0.117359190170127</v>
      </c>
      <c r="C10528">
        <v>0.40525120100000001</v>
      </c>
      <c r="D10528" t="s">
        <v>20962</v>
      </c>
    </row>
    <row r="10529" spans="1:4" x14ac:dyDescent="0.45">
      <c r="A10529" s="11" t="s">
        <v>20963</v>
      </c>
      <c r="B10529">
        <v>0.117359190170127</v>
      </c>
      <c r="C10529">
        <v>-1.8056681000000002E-2</v>
      </c>
      <c r="D10529" t="s">
        <v>20964</v>
      </c>
    </row>
    <row r="10530" spans="1:4" x14ac:dyDescent="0.45">
      <c r="A10530" s="11" t="s">
        <v>20965</v>
      </c>
      <c r="B10530">
        <v>0.11737651285900901</v>
      </c>
      <c r="C10530">
        <v>0</v>
      </c>
    </row>
    <row r="10531" spans="1:4" x14ac:dyDescent="0.45">
      <c r="A10531" s="11" t="s">
        <v>20966</v>
      </c>
      <c r="B10531">
        <v>0.11743694282203999</v>
      </c>
      <c r="C10531">
        <v>-0.40815384999999998</v>
      </c>
      <c r="D10531" t="s">
        <v>20967</v>
      </c>
    </row>
    <row r="10532" spans="1:4" x14ac:dyDescent="0.45">
      <c r="A10532" s="11" t="s">
        <v>20968</v>
      </c>
      <c r="B10532">
        <v>0.117495720169958</v>
      </c>
      <c r="C10532">
        <v>1.0324450590000001</v>
      </c>
      <c r="D10532" t="s">
        <v>20969</v>
      </c>
    </row>
    <row r="10533" spans="1:4" x14ac:dyDescent="0.45">
      <c r="A10533" s="11" t="s">
        <v>20970</v>
      </c>
      <c r="B10533">
        <v>0.117547837666736</v>
      </c>
      <c r="C10533">
        <v>-2.9891785089999998</v>
      </c>
      <c r="D10533" t="s">
        <v>20971</v>
      </c>
    </row>
    <row r="10534" spans="1:4" x14ac:dyDescent="0.45">
      <c r="A10534" s="11" t="s">
        <v>20972</v>
      </c>
      <c r="B10534">
        <v>0.117604519441389</v>
      </c>
      <c r="C10534">
        <v>-0.69612672799999997</v>
      </c>
      <c r="D10534" t="s">
        <v>20973</v>
      </c>
    </row>
    <row r="10535" spans="1:4" x14ac:dyDescent="0.45">
      <c r="A10535" s="11" t="s">
        <v>20974</v>
      </c>
      <c r="B10535">
        <v>0.117820619328872</v>
      </c>
      <c r="C10535">
        <v>-0.92281114900000005</v>
      </c>
      <c r="D10535" t="s">
        <v>20975</v>
      </c>
    </row>
    <row r="10536" spans="1:4" x14ac:dyDescent="0.45">
      <c r="A10536" s="11" t="s">
        <v>20976</v>
      </c>
      <c r="B10536">
        <v>0.11782689873278999</v>
      </c>
      <c r="C10536">
        <v>-0.39436267200000003</v>
      </c>
      <c r="D10536" t="s">
        <v>20977</v>
      </c>
    </row>
    <row r="10537" spans="1:4" x14ac:dyDescent="0.45">
      <c r="A10537" s="11" t="s">
        <v>20978</v>
      </c>
      <c r="B10537">
        <v>0.118039937349611</v>
      </c>
      <c r="C10537">
        <v>-5.7419573000000002E-2</v>
      </c>
      <c r="D10537" t="s">
        <v>20979</v>
      </c>
    </row>
    <row r="10538" spans="1:4" x14ac:dyDescent="0.45">
      <c r="A10538" s="11" t="s">
        <v>20980</v>
      </c>
      <c r="B10538">
        <v>0.118103084079305</v>
      </c>
      <c r="C10538">
        <v>-1.2279257020000001</v>
      </c>
      <c r="D10538" t="s">
        <v>20981</v>
      </c>
    </row>
    <row r="10539" spans="1:4" x14ac:dyDescent="0.45">
      <c r="A10539" s="11" t="s">
        <v>20982</v>
      </c>
      <c r="B10539">
        <v>0.118255619460721</v>
      </c>
      <c r="C10539">
        <v>-1.6777488149999999</v>
      </c>
      <c r="D10539" t="s">
        <v>20983</v>
      </c>
    </row>
    <row r="10540" spans="1:4" x14ac:dyDescent="0.45">
      <c r="A10540" s="11" t="s">
        <v>20984</v>
      </c>
      <c r="B10540">
        <v>0.11842716221880401</v>
      </c>
      <c r="C10540">
        <v>-0.37640025599999999</v>
      </c>
      <c r="D10540" t="s">
        <v>20985</v>
      </c>
    </row>
    <row r="10541" spans="1:4" x14ac:dyDescent="0.45">
      <c r="A10541" s="11" t="s">
        <v>20986</v>
      </c>
      <c r="B10541">
        <v>0.118556360034488</v>
      </c>
      <c r="C10541">
        <v>-1.2328915389999999</v>
      </c>
      <c r="D10541" t="s">
        <v>20987</v>
      </c>
    </row>
    <row r="10542" spans="1:4" x14ac:dyDescent="0.45">
      <c r="A10542" s="11" t="s">
        <v>20988</v>
      </c>
      <c r="B10542">
        <v>0.118639103205829</v>
      </c>
      <c r="C10542">
        <v>0</v>
      </c>
      <c r="D10542" t="s">
        <v>20989</v>
      </c>
    </row>
    <row r="10543" spans="1:4" x14ac:dyDescent="0.45">
      <c r="A10543" s="11" t="s">
        <v>20990</v>
      </c>
      <c r="B10543">
        <v>0.11867582171737499</v>
      </c>
      <c r="C10543">
        <v>-0.71253411</v>
      </c>
      <c r="D10543" t="s">
        <v>20991</v>
      </c>
    </row>
    <row r="10544" spans="1:4" x14ac:dyDescent="0.45">
      <c r="A10544" s="11" t="s">
        <v>20992</v>
      </c>
      <c r="B10544">
        <v>0.118686220769286</v>
      </c>
      <c r="C10544">
        <v>-0.38435592200000002</v>
      </c>
      <c r="D10544" t="s">
        <v>20993</v>
      </c>
    </row>
    <row r="10545" spans="1:4" x14ac:dyDescent="0.45">
      <c r="A10545" s="11" t="s">
        <v>20994</v>
      </c>
      <c r="B10545">
        <v>0.118707847532565</v>
      </c>
      <c r="C10545">
        <v>-8.8385903000000002E-2</v>
      </c>
      <c r="D10545" t="s">
        <v>20995</v>
      </c>
    </row>
    <row r="10546" spans="1:4" x14ac:dyDescent="0.45">
      <c r="A10546" s="11" t="s">
        <v>20996</v>
      </c>
      <c r="B10546">
        <v>0.11873570639622601</v>
      </c>
      <c r="C10546">
        <v>-1.3356394570000001</v>
      </c>
      <c r="D10546" t="s">
        <v>20997</v>
      </c>
    </row>
    <row r="10547" spans="1:4" x14ac:dyDescent="0.45">
      <c r="A10547" s="11" t="s">
        <v>20998</v>
      </c>
      <c r="B10547">
        <v>0.118780953024408</v>
      </c>
      <c r="C10547">
        <v>3.554025883</v>
      </c>
      <c r="D10547" t="s">
        <v>20999</v>
      </c>
    </row>
    <row r="10548" spans="1:4" x14ac:dyDescent="0.45">
      <c r="A10548" s="11" t="s">
        <v>21000</v>
      </c>
      <c r="B10548">
        <v>0.11888166550682699</v>
      </c>
      <c r="C10548">
        <v>-0.89025748800000004</v>
      </c>
      <c r="D10548" t="s">
        <v>21001</v>
      </c>
    </row>
    <row r="10549" spans="1:4" x14ac:dyDescent="0.45">
      <c r="A10549" s="11" t="s">
        <v>21002</v>
      </c>
      <c r="B10549">
        <v>0.119001974636254</v>
      </c>
      <c r="C10549">
        <v>-2.2588696430000001</v>
      </c>
      <c r="D10549" t="s">
        <v>21003</v>
      </c>
    </row>
    <row r="10550" spans="1:4" x14ac:dyDescent="0.45">
      <c r="A10550" s="11" t="s">
        <v>21004</v>
      </c>
      <c r="B10550">
        <v>0.11912456474295301</v>
      </c>
      <c r="C10550">
        <v>0.99965693700000002</v>
      </c>
      <c r="D10550" t="s">
        <v>21005</v>
      </c>
    </row>
    <row r="10551" spans="1:4" x14ac:dyDescent="0.45">
      <c r="A10551" s="11" t="s">
        <v>21006</v>
      </c>
      <c r="B10551">
        <v>0.11932817531296</v>
      </c>
      <c r="C10551">
        <v>-0.87769983799999995</v>
      </c>
      <c r="D10551" t="s">
        <v>21007</v>
      </c>
    </row>
    <row r="10552" spans="1:4" x14ac:dyDescent="0.45">
      <c r="A10552" s="11" t="s">
        <v>21008</v>
      </c>
      <c r="B10552">
        <v>0.119371798554047</v>
      </c>
      <c r="C10552">
        <v>0.62894324800000001</v>
      </c>
      <c r="D10552" t="s">
        <v>21009</v>
      </c>
    </row>
    <row r="10553" spans="1:4" x14ac:dyDescent="0.45">
      <c r="A10553" s="11" t="s">
        <v>21010</v>
      </c>
      <c r="B10553">
        <v>0.11944391671157301</v>
      </c>
      <c r="C10553">
        <v>-3.5029630680000001</v>
      </c>
      <c r="D10553" t="s">
        <v>21011</v>
      </c>
    </row>
    <row r="10554" spans="1:4" x14ac:dyDescent="0.45">
      <c r="A10554" s="11" t="s">
        <v>21012</v>
      </c>
      <c r="B10554">
        <v>0.119452828854662</v>
      </c>
      <c r="C10554">
        <v>0.63005865999999999</v>
      </c>
      <c r="D10554" t="s">
        <v>21013</v>
      </c>
    </row>
    <row r="10555" spans="1:4" x14ac:dyDescent="0.45">
      <c r="A10555" s="11" t="s">
        <v>21014</v>
      </c>
      <c r="B10555">
        <v>0.11962615424836499</v>
      </c>
      <c r="C10555">
        <v>0.215225105</v>
      </c>
      <c r="D10555" t="s">
        <v>21015</v>
      </c>
    </row>
    <row r="10556" spans="1:4" x14ac:dyDescent="0.45">
      <c r="A10556" s="11" t="s">
        <v>21016</v>
      </c>
      <c r="B10556">
        <v>0.119746293307292</v>
      </c>
      <c r="C10556">
        <v>-0.55652950000000001</v>
      </c>
      <c r="D10556" t="s">
        <v>21017</v>
      </c>
    </row>
    <row r="10557" spans="1:4" x14ac:dyDescent="0.45">
      <c r="A10557" s="11" t="s">
        <v>21018</v>
      </c>
      <c r="B10557">
        <v>0.119746293307292</v>
      </c>
      <c r="C10557">
        <v>-3.5138322E-2</v>
      </c>
      <c r="D10557" t="s">
        <v>21019</v>
      </c>
    </row>
    <row r="10558" spans="1:4" x14ac:dyDescent="0.45">
      <c r="A10558" s="11" t="s">
        <v>21020</v>
      </c>
      <c r="B10558">
        <v>0.11988503417345001</v>
      </c>
      <c r="C10558">
        <v>-0.70107297599999996</v>
      </c>
      <c r="D10558" t="s">
        <v>21021</v>
      </c>
    </row>
    <row r="10559" spans="1:4" x14ac:dyDescent="0.45">
      <c r="A10559" s="11" t="s">
        <v>21022</v>
      </c>
      <c r="B10559">
        <v>0.119899329733145</v>
      </c>
      <c r="C10559">
        <v>0.41458729100000002</v>
      </c>
      <c r="D10559" t="s">
        <v>21023</v>
      </c>
    </row>
    <row r="10560" spans="1:4" x14ac:dyDescent="0.45">
      <c r="A10560" s="11" t="s">
        <v>21024</v>
      </c>
      <c r="B10560">
        <v>0.119907646808928</v>
      </c>
      <c r="C10560">
        <v>0.23722121700000001</v>
      </c>
      <c r="D10560" t="s">
        <v>21025</v>
      </c>
    </row>
    <row r="10561" spans="1:4" x14ac:dyDescent="0.45">
      <c r="A10561" s="11" t="s">
        <v>21026</v>
      </c>
      <c r="B10561">
        <v>0.12050441299189001</v>
      </c>
      <c r="C10561">
        <v>1.5874658999999999E-2</v>
      </c>
      <c r="D10561" t="s">
        <v>21027</v>
      </c>
    </row>
    <row r="10562" spans="1:4" x14ac:dyDescent="0.45">
      <c r="A10562" s="11" t="s">
        <v>21028</v>
      </c>
      <c r="B10562">
        <v>0.120507300680053</v>
      </c>
      <c r="C10562">
        <v>-1.236519733</v>
      </c>
      <c r="D10562" t="s">
        <v>21029</v>
      </c>
    </row>
    <row r="10563" spans="1:4" x14ac:dyDescent="0.45">
      <c r="A10563" s="11" t="s">
        <v>21030</v>
      </c>
      <c r="B10563">
        <v>0.120507300680053</v>
      </c>
      <c r="C10563">
        <v>-2.5703623210000002</v>
      </c>
      <c r="D10563" t="s">
        <v>21031</v>
      </c>
    </row>
    <row r="10564" spans="1:4" x14ac:dyDescent="0.45">
      <c r="A10564" s="11" t="s">
        <v>21032</v>
      </c>
      <c r="B10564">
        <v>0.120751099152482</v>
      </c>
      <c r="C10564">
        <v>0</v>
      </c>
      <c r="D10564" t="s">
        <v>21033</v>
      </c>
    </row>
    <row r="10565" spans="1:4" x14ac:dyDescent="0.45">
      <c r="A10565" s="11" t="s">
        <v>21034</v>
      </c>
      <c r="B10565">
        <v>0.120775033480233</v>
      </c>
      <c r="C10565">
        <v>-0.79645582000000004</v>
      </c>
      <c r="D10565" t="s">
        <v>21035</v>
      </c>
    </row>
    <row r="10566" spans="1:4" x14ac:dyDescent="0.45">
      <c r="A10566" s="11" t="s">
        <v>21036</v>
      </c>
      <c r="B10566">
        <v>0.120799437299226</v>
      </c>
      <c r="C10566">
        <v>-0.13986357999999999</v>
      </c>
      <c r="D10566" t="s">
        <v>21037</v>
      </c>
    </row>
    <row r="10567" spans="1:4" x14ac:dyDescent="0.45">
      <c r="A10567" s="11" t="s">
        <v>21038</v>
      </c>
      <c r="B10567">
        <v>0.120820661236653</v>
      </c>
      <c r="C10567">
        <v>0.75194330300000001</v>
      </c>
      <c r="D10567" t="s">
        <v>21039</v>
      </c>
    </row>
    <row r="10568" spans="1:4" x14ac:dyDescent="0.45">
      <c r="A10568" s="11" t="s">
        <v>21040</v>
      </c>
      <c r="B10568">
        <v>0.12095413386067599</v>
      </c>
      <c r="C10568">
        <v>0.36652068599999998</v>
      </c>
      <c r="D10568" t="s">
        <v>21041</v>
      </c>
    </row>
    <row r="10569" spans="1:4" x14ac:dyDescent="0.45">
      <c r="A10569" s="11" t="s">
        <v>21042</v>
      </c>
      <c r="B10569">
        <v>0.120976100874741</v>
      </c>
      <c r="C10569">
        <v>-0.19002527599999999</v>
      </c>
      <c r="D10569" t="s">
        <v>21043</v>
      </c>
    </row>
    <row r="10570" spans="1:4" x14ac:dyDescent="0.45">
      <c r="A10570" s="11" t="s">
        <v>21044</v>
      </c>
      <c r="B10570">
        <v>0.120976100874741</v>
      </c>
      <c r="C10570">
        <v>0</v>
      </c>
      <c r="D10570" t="s">
        <v>21045</v>
      </c>
    </row>
    <row r="10571" spans="1:4" x14ac:dyDescent="0.45">
      <c r="A10571" s="11" t="s">
        <v>21046</v>
      </c>
      <c r="B10571">
        <v>0.120983862527745</v>
      </c>
      <c r="C10571">
        <v>0.22423294099999999</v>
      </c>
      <c r="D10571" t="s">
        <v>21047</v>
      </c>
    </row>
    <row r="10572" spans="1:4" x14ac:dyDescent="0.45">
      <c r="A10572" s="11" t="s">
        <v>21048</v>
      </c>
      <c r="B10572">
        <v>0.12098665192116299</v>
      </c>
      <c r="C10572">
        <v>0.20709189</v>
      </c>
      <c r="D10572" t="s">
        <v>21049</v>
      </c>
    </row>
    <row r="10573" spans="1:4" x14ac:dyDescent="0.45">
      <c r="A10573" s="11" t="s">
        <v>21050</v>
      </c>
      <c r="B10573">
        <v>0.120989811533918</v>
      </c>
      <c r="C10573">
        <v>-4.1134342999999997E-2</v>
      </c>
      <c r="D10573" t="s">
        <v>21051</v>
      </c>
    </row>
    <row r="10574" spans="1:4" x14ac:dyDescent="0.45">
      <c r="A10574" s="11" t="s">
        <v>21052</v>
      </c>
      <c r="B10574">
        <v>0.12104892987794599</v>
      </c>
      <c r="C10574">
        <v>-0.84756439800000005</v>
      </c>
      <c r="D10574" t="s">
        <v>21053</v>
      </c>
    </row>
    <row r="10575" spans="1:4" x14ac:dyDescent="0.45">
      <c r="A10575" s="11" t="s">
        <v>21054</v>
      </c>
      <c r="B10575">
        <v>0.12135000313137</v>
      </c>
      <c r="C10575">
        <v>0.88879153600000005</v>
      </c>
      <c r="D10575" t="s">
        <v>21055</v>
      </c>
    </row>
    <row r="10576" spans="1:4" x14ac:dyDescent="0.45">
      <c r="A10576" s="11" t="s">
        <v>21056</v>
      </c>
      <c r="B10576">
        <v>0.12139863551612499</v>
      </c>
      <c r="C10576">
        <v>0.59617237199999995</v>
      </c>
      <c r="D10576" t="s">
        <v>21057</v>
      </c>
    </row>
    <row r="10577" spans="1:4" x14ac:dyDescent="0.45">
      <c r="A10577" s="11" t="s">
        <v>21058</v>
      </c>
      <c r="B10577">
        <v>0.12139863551612499</v>
      </c>
      <c r="C10577">
        <v>-4.4557962E-2</v>
      </c>
      <c r="D10577" t="s">
        <v>21059</v>
      </c>
    </row>
    <row r="10578" spans="1:4" x14ac:dyDescent="0.45">
      <c r="A10578" s="11" t="s">
        <v>21060</v>
      </c>
      <c r="B10578">
        <v>0.121471447957045</v>
      </c>
      <c r="C10578">
        <v>3.5870655000000001E-2</v>
      </c>
      <c r="D10578" t="s">
        <v>21061</v>
      </c>
    </row>
    <row r="10579" spans="1:4" x14ac:dyDescent="0.45">
      <c r="A10579" s="11" t="s">
        <v>21062</v>
      </c>
      <c r="B10579">
        <v>0.12148640052763</v>
      </c>
      <c r="C10579">
        <v>0.45684966399999999</v>
      </c>
      <c r="D10579" t="s">
        <v>21063</v>
      </c>
    </row>
    <row r="10580" spans="1:4" x14ac:dyDescent="0.45">
      <c r="A10580" s="11" t="s">
        <v>21064</v>
      </c>
      <c r="B10580">
        <v>0.12149779137316299</v>
      </c>
      <c r="C10580">
        <v>-0.299384653</v>
      </c>
      <c r="D10580" t="s">
        <v>21065</v>
      </c>
    </row>
    <row r="10581" spans="1:4" x14ac:dyDescent="0.45">
      <c r="A10581" s="11" t="s">
        <v>21066</v>
      </c>
      <c r="B10581">
        <v>0.121606848555883</v>
      </c>
      <c r="C10581">
        <v>-0.60826884999999997</v>
      </c>
      <c r="D10581" t="s">
        <v>21067</v>
      </c>
    </row>
    <row r="10582" spans="1:4" x14ac:dyDescent="0.45">
      <c r="A10582" s="11" t="s">
        <v>21068</v>
      </c>
      <c r="B10582">
        <v>0.121629185225994</v>
      </c>
      <c r="C10582">
        <v>0.63676667499999995</v>
      </c>
      <c r="D10582" t="s">
        <v>21069</v>
      </c>
    </row>
    <row r="10583" spans="1:4" x14ac:dyDescent="0.45">
      <c r="A10583" s="11" t="s">
        <v>21070</v>
      </c>
      <c r="B10583">
        <v>0.121686711070078</v>
      </c>
      <c r="C10583">
        <v>0</v>
      </c>
      <c r="D10583" t="s">
        <v>21071</v>
      </c>
    </row>
    <row r="10584" spans="1:4" x14ac:dyDescent="0.45">
      <c r="A10584" s="11" t="s">
        <v>21072</v>
      </c>
      <c r="B10584">
        <v>0.121686711070078</v>
      </c>
      <c r="C10584">
        <v>1.2847869679999999</v>
      </c>
      <c r="D10584" t="s">
        <v>21073</v>
      </c>
    </row>
    <row r="10585" spans="1:4" x14ac:dyDescent="0.45">
      <c r="A10585" s="11" t="s">
        <v>21074</v>
      </c>
      <c r="B10585">
        <v>0.12182711899496999</v>
      </c>
      <c r="C10585">
        <v>-0.28207655300000001</v>
      </c>
      <c r="D10585" t="s">
        <v>21075</v>
      </c>
    </row>
    <row r="10586" spans="1:4" x14ac:dyDescent="0.45">
      <c r="A10586" s="11" t="s">
        <v>21076</v>
      </c>
      <c r="B10586">
        <v>0.12195888757819601</v>
      </c>
      <c r="C10586">
        <v>-3.7386147900000002</v>
      </c>
      <c r="D10586" t="s">
        <v>21077</v>
      </c>
    </row>
    <row r="10587" spans="1:4" x14ac:dyDescent="0.45">
      <c r="A10587" s="11" t="s">
        <v>21078</v>
      </c>
      <c r="B10587">
        <v>0.12203004333305</v>
      </c>
      <c r="C10587">
        <v>-0.28724314400000001</v>
      </c>
      <c r="D10587" t="s">
        <v>21079</v>
      </c>
    </row>
    <row r="10588" spans="1:4" x14ac:dyDescent="0.45">
      <c r="A10588" s="11" t="s">
        <v>21080</v>
      </c>
      <c r="B10588">
        <v>0.122099932628338</v>
      </c>
      <c r="C10588">
        <v>0</v>
      </c>
      <c r="D10588" t="s">
        <v>21081</v>
      </c>
    </row>
    <row r="10589" spans="1:4" x14ac:dyDescent="0.45">
      <c r="A10589" s="11" t="s">
        <v>21082</v>
      </c>
      <c r="B10589">
        <v>0.122468441811638</v>
      </c>
      <c r="C10589">
        <v>0.68916316899999996</v>
      </c>
      <c r="D10589" t="s">
        <v>21083</v>
      </c>
    </row>
    <row r="10590" spans="1:4" x14ac:dyDescent="0.45">
      <c r="A10590" s="11" t="s">
        <v>21084</v>
      </c>
      <c r="B10590">
        <v>0.12251871276663701</v>
      </c>
      <c r="C10590">
        <v>-1.2115218860000001</v>
      </c>
      <c r="D10590" t="s">
        <v>21085</v>
      </c>
    </row>
    <row r="10591" spans="1:4" x14ac:dyDescent="0.45">
      <c r="A10591" s="11" t="s">
        <v>21086</v>
      </c>
      <c r="B10591">
        <v>0.122587459714425</v>
      </c>
      <c r="C10591">
        <v>-0.62872166299999999</v>
      </c>
      <c r="D10591" t="s">
        <v>21087</v>
      </c>
    </row>
    <row r="10592" spans="1:4" x14ac:dyDescent="0.45">
      <c r="A10592" s="11" t="s">
        <v>21088</v>
      </c>
      <c r="B10592">
        <v>0.122587459714425</v>
      </c>
      <c r="C10592">
        <v>-1.044038107</v>
      </c>
      <c r="D10592" t="s">
        <v>21089</v>
      </c>
    </row>
    <row r="10593" spans="1:4" x14ac:dyDescent="0.45">
      <c r="A10593" s="11" t="s">
        <v>21090</v>
      </c>
      <c r="B10593">
        <v>0.12276802753610799</v>
      </c>
      <c r="C10593">
        <v>-0.49901866099999997</v>
      </c>
      <c r="D10593" t="s">
        <v>21091</v>
      </c>
    </row>
    <row r="10594" spans="1:4" x14ac:dyDescent="0.45">
      <c r="A10594" s="11" t="s">
        <v>21092</v>
      </c>
      <c r="B10594">
        <v>0.122798800939345</v>
      </c>
      <c r="C10594">
        <v>5.5110977999999998E-2</v>
      </c>
      <c r="D10594" t="s">
        <v>21093</v>
      </c>
    </row>
    <row r="10595" spans="1:4" x14ac:dyDescent="0.45">
      <c r="A10595" s="11" t="s">
        <v>21094</v>
      </c>
      <c r="B10595">
        <v>0.122878283318847</v>
      </c>
      <c r="C10595">
        <v>0.21034481199999999</v>
      </c>
      <c r="D10595" t="s">
        <v>21095</v>
      </c>
    </row>
    <row r="10596" spans="1:4" x14ac:dyDescent="0.45">
      <c r="A10596" s="11" t="s">
        <v>21096</v>
      </c>
      <c r="B10596">
        <v>0.122906552046489</v>
      </c>
      <c r="C10596">
        <v>-0.44496616500000002</v>
      </c>
      <c r="D10596" t="s">
        <v>21097</v>
      </c>
    </row>
    <row r="10597" spans="1:4" x14ac:dyDescent="0.45">
      <c r="A10597" s="11" t="s">
        <v>21098</v>
      </c>
      <c r="B10597">
        <v>0.122959667342448</v>
      </c>
      <c r="C10597">
        <v>-2.1680221240000002</v>
      </c>
      <c r="D10597" t="s">
        <v>21099</v>
      </c>
    </row>
    <row r="10598" spans="1:4" x14ac:dyDescent="0.45">
      <c r="A10598" s="11" t="s">
        <v>21100</v>
      </c>
      <c r="B10598">
        <v>0.12302684813338299</v>
      </c>
      <c r="C10598">
        <v>-9.4620574999999998E-2</v>
      </c>
      <c r="D10598" t="s">
        <v>21101</v>
      </c>
    </row>
    <row r="10599" spans="1:4" x14ac:dyDescent="0.45">
      <c r="A10599" s="11" t="s">
        <v>21102</v>
      </c>
      <c r="B10599">
        <v>0.123134937373319</v>
      </c>
      <c r="C10599">
        <v>0.46975324200000002</v>
      </c>
      <c r="D10599" t="s">
        <v>21103</v>
      </c>
    </row>
    <row r="10600" spans="1:4" x14ac:dyDescent="0.45">
      <c r="A10600" s="11" t="s">
        <v>21104</v>
      </c>
      <c r="B10600">
        <v>0.123151707421165</v>
      </c>
      <c r="C10600">
        <v>-0.41968227699999999</v>
      </c>
      <c r="D10600" t="s">
        <v>21105</v>
      </c>
    </row>
    <row r="10601" spans="1:4" x14ac:dyDescent="0.45">
      <c r="A10601" s="11" t="s">
        <v>21106</v>
      </c>
      <c r="B10601">
        <v>0.12317412766008</v>
      </c>
      <c r="C10601">
        <v>-0.699837441</v>
      </c>
      <c r="D10601" t="s">
        <v>21107</v>
      </c>
    </row>
    <row r="10602" spans="1:4" x14ac:dyDescent="0.45">
      <c r="A10602" s="11" t="s">
        <v>21108</v>
      </c>
      <c r="B10602">
        <v>0.123265498228028</v>
      </c>
      <c r="C10602">
        <v>0.134232927</v>
      </c>
      <c r="D10602" t="s">
        <v>21109</v>
      </c>
    </row>
    <row r="10603" spans="1:4" x14ac:dyDescent="0.45">
      <c r="A10603" s="11" t="s">
        <v>21110</v>
      </c>
      <c r="B10603">
        <v>0.123339915226177</v>
      </c>
      <c r="C10603">
        <v>-1.7485874640000001</v>
      </c>
      <c r="D10603" t="s">
        <v>21111</v>
      </c>
    </row>
    <row r="10604" spans="1:4" x14ac:dyDescent="0.45">
      <c r="A10604" s="11" t="s">
        <v>21112</v>
      </c>
      <c r="B10604">
        <v>0.123429074065878</v>
      </c>
      <c r="C10604">
        <v>9.9281777000000002E-2</v>
      </c>
      <c r="D10604" t="s">
        <v>21113</v>
      </c>
    </row>
    <row r="10605" spans="1:4" x14ac:dyDescent="0.45">
      <c r="A10605" s="11" t="s">
        <v>21114</v>
      </c>
      <c r="B10605">
        <v>0.123429074065878</v>
      </c>
      <c r="C10605">
        <v>-0.41320749200000001</v>
      </c>
      <c r="D10605" t="s">
        <v>21115</v>
      </c>
    </row>
    <row r="10606" spans="1:4" x14ac:dyDescent="0.45">
      <c r="A10606" s="11" t="s">
        <v>21116</v>
      </c>
      <c r="B10606">
        <v>0.12384538734230199</v>
      </c>
      <c r="C10606">
        <v>-0.97396789900000003</v>
      </c>
      <c r="D10606" t="s">
        <v>21117</v>
      </c>
    </row>
    <row r="10607" spans="1:4" x14ac:dyDescent="0.45">
      <c r="A10607" s="11" t="s">
        <v>21118</v>
      </c>
      <c r="B10607">
        <v>0.123867741936475</v>
      </c>
      <c r="C10607">
        <v>-0.52068307999999996</v>
      </c>
      <c r="D10607" t="s">
        <v>21119</v>
      </c>
    </row>
    <row r="10608" spans="1:4" x14ac:dyDescent="0.45">
      <c r="A10608" s="11" t="s">
        <v>21120</v>
      </c>
      <c r="B10608">
        <v>0.123928799082954</v>
      </c>
      <c r="C10608">
        <v>-0.28380438099999999</v>
      </c>
      <c r="D10608" t="s">
        <v>21121</v>
      </c>
    </row>
    <row r="10609" spans="1:4" x14ac:dyDescent="0.45">
      <c r="A10609" s="11" t="s">
        <v>21122</v>
      </c>
      <c r="B10609">
        <v>0.123955437149683</v>
      </c>
      <c r="C10609">
        <v>-1.0569756189999999</v>
      </c>
      <c r="D10609" t="s">
        <v>21123</v>
      </c>
    </row>
    <row r="10610" spans="1:4" x14ac:dyDescent="0.45">
      <c r="A10610" s="11" t="s">
        <v>21124</v>
      </c>
      <c r="B10610">
        <v>0.12402999778451899</v>
      </c>
      <c r="C10610">
        <v>0.77698183200000004</v>
      </c>
      <c r="D10610" t="s">
        <v>21125</v>
      </c>
    </row>
    <row r="10611" spans="1:4" x14ac:dyDescent="0.45">
      <c r="A10611" s="11" t="s">
        <v>21126</v>
      </c>
      <c r="B10611">
        <v>0.124251678312004</v>
      </c>
      <c r="C10611">
        <v>0.839487345</v>
      </c>
      <c r="D10611" t="s">
        <v>21127</v>
      </c>
    </row>
    <row r="10612" spans="1:4" x14ac:dyDescent="0.45">
      <c r="A10612" s="11" t="s">
        <v>21128</v>
      </c>
      <c r="B10612">
        <v>0.124289803910911</v>
      </c>
      <c r="C10612">
        <v>-0.260666175</v>
      </c>
      <c r="D10612" t="s">
        <v>21129</v>
      </c>
    </row>
    <row r="10613" spans="1:4" x14ac:dyDescent="0.45">
      <c r="A10613" s="11" t="s">
        <v>21130</v>
      </c>
      <c r="B10613">
        <v>0.124362534223565</v>
      </c>
      <c r="C10613">
        <v>1.041543396</v>
      </c>
      <c r="D10613" t="s">
        <v>21131</v>
      </c>
    </row>
    <row r="10614" spans="1:4" x14ac:dyDescent="0.45">
      <c r="A10614" s="11" t="s">
        <v>21132</v>
      </c>
      <c r="B10614">
        <v>0.12437003106361399</v>
      </c>
      <c r="C10614">
        <v>0.126897328</v>
      </c>
      <c r="D10614" t="s">
        <v>21133</v>
      </c>
    </row>
    <row r="10615" spans="1:4" x14ac:dyDescent="0.45">
      <c r="A10615" s="11" t="s">
        <v>21134</v>
      </c>
      <c r="B10615">
        <v>0.124419626605575</v>
      </c>
      <c r="C10615">
        <v>-2.1286237680000002</v>
      </c>
      <c r="D10615" t="s">
        <v>21135</v>
      </c>
    </row>
    <row r="10616" spans="1:4" x14ac:dyDescent="0.45">
      <c r="A10616" s="11" t="s">
        <v>21136</v>
      </c>
      <c r="B10616">
        <v>0.12452799845148101</v>
      </c>
      <c r="C10616">
        <v>0.40492856999999999</v>
      </c>
      <c r="D10616" t="s">
        <v>21137</v>
      </c>
    </row>
    <row r="10617" spans="1:4" x14ac:dyDescent="0.45">
      <c r="A10617" s="11" t="s">
        <v>21138</v>
      </c>
      <c r="B10617">
        <v>0.124565535514857</v>
      </c>
      <c r="C10617">
        <v>-0.31305913400000002</v>
      </c>
      <c r="D10617" t="s">
        <v>21139</v>
      </c>
    </row>
    <row r="10618" spans="1:4" x14ac:dyDescent="0.45">
      <c r="A10618" s="11" t="s">
        <v>21140</v>
      </c>
      <c r="B10618">
        <v>0.12490656284507599</v>
      </c>
      <c r="C10618">
        <v>0.27859301422361998</v>
      </c>
      <c r="D10618" t="s">
        <v>21141</v>
      </c>
    </row>
    <row r="10619" spans="1:4" x14ac:dyDescent="0.45">
      <c r="A10619" s="11" t="s">
        <v>21140</v>
      </c>
      <c r="B10619">
        <v>0.12490656284507599</v>
      </c>
      <c r="C10619">
        <v>0.27859301400000003</v>
      </c>
    </row>
    <row r="10620" spans="1:4" x14ac:dyDescent="0.45">
      <c r="A10620" s="11" t="s">
        <v>21142</v>
      </c>
      <c r="B10620">
        <v>0.125158060457667</v>
      </c>
      <c r="C10620">
        <v>7.0428449000000004E-2</v>
      </c>
      <c r="D10620" t="s">
        <v>21143</v>
      </c>
    </row>
    <row r="10621" spans="1:4" x14ac:dyDescent="0.45">
      <c r="A10621" s="11" t="s">
        <v>21144</v>
      </c>
      <c r="B10621">
        <v>0.12519406732944099</v>
      </c>
      <c r="C10621">
        <v>3.2692757000000003E-2</v>
      </c>
      <c r="D10621" t="s">
        <v>21145</v>
      </c>
    </row>
    <row r="10622" spans="1:4" x14ac:dyDescent="0.45">
      <c r="A10622" s="11" t="s">
        <v>21146</v>
      </c>
      <c r="B10622">
        <v>0.12521763477571299</v>
      </c>
      <c r="C10622">
        <v>0.72323623599999998</v>
      </c>
      <c r="D10622" t="s">
        <v>21147</v>
      </c>
    </row>
    <row r="10623" spans="1:4" x14ac:dyDescent="0.45">
      <c r="A10623" s="11" t="s">
        <v>21148</v>
      </c>
      <c r="B10623">
        <v>0.12524740877882101</v>
      </c>
      <c r="C10623">
        <v>0</v>
      </c>
      <c r="D10623" t="s">
        <v>21149</v>
      </c>
    </row>
    <row r="10624" spans="1:4" x14ac:dyDescent="0.45">
      <c r="A10624" s="11" t="s">
        <v>21150</v>
      </c>
      <c r="B10624">
        <v>0.125247631650966</v>
      </c>
      <c r="C10624">
        <v>-0.58612781199999997</v>
      </c>
      <c r="D10624" t="s">
        <v>21151</v>
      </c>
    </row>
    <row r="10625" spans="1:4" x14ac:dyDescent="0.45">
      <c r="A10625" s="11" t="s">
        <v>21152</v>
      </c>
      <c r="B10625">
        <v>0.12526859903043</v>
      </c>
      <c r="C10625">
        <v>-0.21628008100000001</v>
      </c>
      <c r="D10625" t="s">
        <v>21153</v>
      </c>
    </row>
    <row r="10626" spans="1:4" x14ac:dyDescent="0.45">
      <c r="A10626" s="11" t="s">
        <v>21154</v>
      </c>
      <c r="B10626">
        <v>0.12536587085766801</v>
      </c>
      <c r="C10626">
        <v>-1.7876357039999999</v>
      </c>
      <c r="D10626" t="s">
        <v>21155</v>
      </c>
    </row>
    <row r="10627" spans="1:4" x14ac:dyDescent="0.45">
      <c r="A10627" s="11" t="s">
        <v>21156</v>
      </c>
      <c r="B10627">
        <v>0.125419537082917</v>
      </c>
      <c r="C10627">
        <v>0.325567516</v>
      </c>
      <c r="D10627" t="s">
        <v>21157</v>
      </c>
    </row>
    <row r="10628" spans="1:4" x14ac:dyDescent="0.45">
      <c r="A10628" s="11" t="s">
        <v>21158</v>
      </c>
      <c r="B10628">
        <v>0.12555512438552499</v>
      </c>
      <c r="C10628">
        <v>4.3784458999999998E-2</v>
      </c>
      <c r="D10628" t="s">
        <v>21159</v>
      </c>
    </row>
    <row r="10629" spans="1:4" x14ac:dyDescent="0.45">
      <c r="A10629" s="11" t="s">
        <v>21160</v>
      </c>
      <c r="B10629">
        <v>0.125564428588333</v>
      </c>
      <c r="C10629">
        <v>0.139652639</v>
      </c>
      <c r="D10629" t="s">
        <v>21161</v>
      </c>
    </row>
    <row r="10630" spans="1:4" x14ac:dyDescent="0.45">
      <c r="A10630" s="11" t="s">
        <v>21162</v>
      </c>
      <c r="B10630">
        <v>0.12558568054967301</v>
      </c>
      <c r="C10630">
        <v>0</v>
      </c>
      <c r="D10630" t="s">
        <v>21163</v>
      </c>
    </row>
    <row r="10631" spans="1:4" x14ac:dyDescent="0.45">
      <c r="A10631" s="11" t="s">
        <v>21164</v>
      </c>
      <c r="B10631">
        <v>0.12576577779950701</v>
      </c>
      <c r="C10631">
        <v>-1.160061861</v>
      </c>
      <c r="D10631" t="s">
        <v>21165</v>
      </c>
    </row>
    <row r="10632" spans="1:4" x14ac:dyDescent="0.45">
      <c r="A10632" s="11" t="s">
        <v>21166</v>
      </c>
      <c r="B10632">
        <v>0.126050823481932</v>
      </c>
      <c r="C10632">
        <v>0</v>
      </c>
      <c r="D10632" t="s">
        <v>21167</v>
      </c>
    </row>
    <row r="10633" spans="1:4" x14ac:dyDescent="0.45">
      <c r="A10633" s="11" t="s">
        <v>21168</v>
      </c>
      <c r="B10633">
        <v>0.12605815598721601</v>
      </c>
      <c r="C10633">
        <v>-7.5742548000000007E-2</v>
      </c>
      <c r="D10633" t="s">
        <v>21169</v>
      </c>
    </row>
    <row r="10634" spans="1:4" x14ac:dyDescent="0.45">
      <c r="A10634" s="11" t="s">
        <v>21170</v>
      </c>
      <c r="B10634">
        <v>0.126071750212743</v>
      </c>
      <c r="C10634">
        <v>-0.93906181200000005</v>
      </c>
      <c r="D10634" t="s">
        <v>21171</v>
      </c>
    </row>
    <row r="10635" spans="1:4" x14ac:dyDescent="0.45">
      <c r="A10635" s="11" t="s">
        <v>21172</v>
      </c>
      <c r="B10635">
        <v>0.12613079262619001</v>
      </c>
      <c r="C10635">
        <v>-0.94579924800000004</v>
      </c>
      <c r="D10635" t="s">
        <v>21173</v>
      </c>
    </row>
    <row r="10636" spans="1:4" x14ac:dyDescent="0.45">
      <c r="A10636" s="11" t="s">
        <v>21174</v>
      </c>
      <c r="B10636">
        <v>0.12620033665808</v>
      </c>
      <c r="C10636">
        <v>0.85666667500000004</v>
      </c>
      <c r="D10636" t="s">
        <v>21175</v>
      </c>
    </row>
    <row r="10637" spans="1:4" x14ac:dyDescent="0.45">
      <c r="A10637" s="11" t="s">
        <v>21176</v>
      </c>
      <c r="B10637">
        <v>0.12626104908796501</v>
      </c>
      <c r="C10637">
        <v>-0.25634740900000003</v>
      </c>
      <c r="D10637" t="s">
        <v>21177</v>
      </c>
    </row>
    <row r="10638" spans="1:4" x14ac:dyDescent="0.45">
      <c r="A10638" s="11" t="s">
        <v>21178</v>
      </c>
      <c r="B10638">
        <v>0.12635916603547501</v>
      </c>
      <c r="C10638">
        <v>-0.14750396900000001</v>
      </c>
      <c r="D10638" t="s">
        <v>21179</v>
      </c>
    </row>
    <row r="10639" spans="1:4" x14ac:dyDescent="0.45">
      <c r="A10639" s="11" t="s">
        <v>21180</v>
      </c>
      <c r="B10639">
        <v>0.12637347817022501</v>
      </c>
      <c r="C10639">
        <v>-6.6634218999999995E-2</v>
      </c>
      <c r="D10639" t="s">
        <v>21181</v>
      </c>
    </row>
    <row r="10640" spans="1:4" x14ac:dyDescent="0.45">
      <c r="A10640" s="11" t="s">
        <v>21182</v>
      </c>
      <c r="B10640">
        <v>0.126402296899638</v>
      </c>
      <c r="C10640">
        <v>0.44434060800000003</v>
      </c>
      <c r="D10640" t="s">
        <v>21183</v>
      </c>
    </row>
    <row r="10641" spans="1:4" x14ac:dyDescent="0.45">
      <c r="A10641" s="11" t="s">
        <v>21184</v>
      </c>
      <c r="B10641">
        <v>0.12647882440158301</v>
      </c>
      <c r="C10641">
        <v>-0.86097322399999998</v>
      </c>
      <c r="D10641" t="s">
        <v>21185</v>
      </c>
    </row>
    <row r="10642" spans="1:4" x14ac:dyDescent="0.45">
      <c r="A10642" s="11" t="s">
        <v>21186</v>
      </c>
      <c r="B10642">
        <v>0.12653738339102699</v>
      </c>
      <c r="C10642">
        <v>-0.61382053299999995</v>
      </c>
      <c r="D10642" t="s">
        <v>21187</v>
      </c>
    </row>
    <row r="10643" spans="1:4" x14ac:dyDescent="0.45">
      <c r="A10643" s="11" t="s">
        <v>21188</v>
      </c>
      <c r="B10643">
        <v>0.126640269579576</v>
      </c>
      <c r="C10643">
        <v>-0.19089974700000001</v>
      </c>
      <c r="D10643" t="s">
        <v>21189</v>
      </c>
    </row>
    <row r="10644" spans="1:4" x14ac:dyDescent="0.45">
      <c r="A10644" s="11" t="s">
        <v>21190</v>
      </c>
      <c r="B10644">
        <v>0.126792673816398</v>
      </c>
      <c r="C10644">
        <v>-0.34750039199999999</v>
      </c>
      <c r="D10644" t="s">
        <v>21191</v>
      </c>
    </row>
    <row r="10645" spans="1:4" x14ac:dyDescent="0.45">
      <c r="A10645" s="11" t="s">
        <v>21192</v>
      </c>
      <c r="B10645">
        <v>0.12686938108117801</v>
      </c>
      <c r="C10645">
        <v>0.49765788900000002</v>
      </c>
      <c r="D10645" t="s">
        <v>21193</v>
      </c>
    </row>
    <row r="10646" spans="1:4" x14ac:dyDescent="0.45">
      <c r="A10646" s="11" t="s">
        <v>21194</v>
      </c>
      <c r="B10646">
        <v>0.12692429409115699</v>
      </c>
      <c r="C10646">
        <v>0.66701723199999996</v>
      </c>
      <c r="D10646" t="s">
        <v>21195</v>
      </c>
    </row>
    <row r="10647" spans="1:4" x14ac:dyDescent="0.45">
      <c r="A10647" s="11" t="s">
        <v>21196</v>
      </c>
      <c r="B10647">
        <v>0.127021453360838</v>
      </c>
      <c r="C10647">
        <v>0.27831943599999998</v>
      </c>
      <c r="D10647" t="s">
        <v>21197</v>
      </c>
    </row>
    <row r="10648" spans="1:4" x14ac:dyDescent="0.45">
      <c r="A10648" s="11" t="s">
        <v>21198</v>
      </c>
      <c r="B10648">
        <v>0.127180648647403</v>
      </c>
      <c r="C10648">
        <v>-0.278829465</v>
      </c>
      <c r="D10648" t="s">
        <v>21199</v>
      </c>
    </row>
    <row r="10649" spans="1:4" x14ac:dyDescent="0.45">
      <c r="A10649" s="11" t="s">
        <v>21200</v>
      </c>
      <c r="B10649">
        <v>0.12718756797890801</v>
      </c>
      <c r="C10649">
        <v>0.598364907</v>
      </c>
      <c r="D10649" t="s">
        <v>21201</v>
      </c>
    </row>
    <row r="10650" spans="1:4" x14ac:dyDescent="0.45">
      <c r="A10650" s="11" t="s">
        <v>21202</v>
      </c>
      <c r="B10650">
        <v>0.12724373366213701</v>
      </c>
      <c r="C10650">
        <v>0.49610670800000001</v>
      </c>
      <c r="D10650" t="s">
        <v>21203</v>
      </c>
    </row>
    <row r="10651" spans="1:4" x14ac:dyDescent="0.45">
      <c r="A10651" s="11" t="s">
        <v>21204</v>
      </c>
      <c r="B10651">
        <v>0.127266497258894</v>
      </c>
      <c r="C10651">
        <v>0.75692101599999995</v>
      </c>
      <c r="D10651" t="s">
        <v>21205</v>
      </c>
    </row>
    <row r="10652" spans="1:4" x14ac:dyDescent="0.45">
      <c r="A10652" s="11" t="s">
        <v>21206</v>
      </c>
      <c r="B10652">
        <v>0.127368542898809</v>
      </c>
      <c r="C10652">
        <v>-1.408325042</v>
      </c>
      <c r="D10652" t="s">
        <v>21207</v>
      </c>
    </row>
    <row r="10653" spans="1:4" x14ac:dyDescent="0.45">
      <c r="A10653" s="11" t="s">
        <v>21208</v>
      </c>
      <c r="B10653">
        <v>0.127561627690639</v>
      </c>
      <c r="C10653">
        <v>0.38070389700000001</v>
      </c>
      <c r="D10653" t="s">
        <v>21209</v>
      </c>
    </row>
    <row r="10654" spans="1:4" x14ac:dyDescent="0.45">
      <c r="A10654" s="11" t="s">
        <v>21210</v>
      </c>
      <c r="B10654">
        <v>0.127561627690639</v>
      </c>
      <c r="C10654">
        <v>-0.18350623799999999</v>
      </c>
      <c r="D10654" t="s">
        <v>21211</v>
      </c>
    </row>
    <row r="10655" spans="1:4" x14ac:dyDescent="0.45">
      <c r="A10655" s="11" t="s">
        <v>21212</v>
      </c>
      <c r="B10655">
        <v>0.127561627690639</v>
      </c>
      <c r="C10655">
        <v>1.3245398589999999</v>
      </c>
      <c r="D10655" t="s">
        <v>21213</v>
      </c>
    </row>
    <row r="10656" spans="1:4" x14ac:dyDescent="0.45">
      <c r="A10656" s="11" t="s">
        <v>21214</v>
      </c>
      <c r="B10656">
        <v>0.12770849873517101</v>
      </c>
      <c r="C10656">
        <v>5.4301262000000003E-2</v>
      </c>
      <c r="D10656" t="s">
        <v>21215</v>
      </c>
    </row>
    <row r="10657" spans="1:4" x14ac:dyDescent="0.45">
      <c r="A10657" s="11" t="s">
        <v>21216</v>
      </c>
      <c r="B10657">
        <v>0.127968018841113</v>
      </c>
      <c r="C10657">
        <v>4.5186822000000001E-2</v>
      </c>
      <c r="D10657" t="s">
        <v>21217</v>
      </c>
    </row>
    <row r="10658" spans="1:4" x14ac:dyDescent="0.45">
      <c r="A10658" s="11" t="s">
        <v>21218</v>
      </c>
      <c r="B10658">
        <v>0.12801613750327501</v>
      </c>
      <c r="C10658">
        <v>-0.44794366400000002</v>
      </c>
      <c r="D10658" t="s">
        <v>21219</v>
      </c>
    </row>
    <row r="10659" spans="1:4" x14ac:dyDescent="0.45">
      <c r="A10659" s="11" t="s">
        <v>21220</v>
      </c>
      <c r="B10659">
        <v>0.128101660755849</v>
      </c>
      <c r="C10659">
        <v>0</v>
      </c>
      <c r="D10659" t="s">
        <v>21221</v>
      </c>
    </row>
    <row r="10660" spans="1:4" x14ac:dyDescent="0.45">
      <c r="A10660" s="11" t="s">
        <v>21222</v>
      </c>
      <c r="B10660">
        <v>0.12840462947662801</v>
      </c>
      <c r="C10660">
        <v>-0.33315065799999999</v>
      </c>
      <c r="D10660" t="s">
        <v>21223</v>
      </c>
    </row>
    <row r="10661" spans="1:4" x14ac:dyDescent="0.45">
      <c r="A10661" s="11" t="s">
        <v>21224</v>
      </c>
      <c r="B10661">
        <v>0.12857342287395701</v>
      </c>
      <c r="C10661">
        <v>0</v>
      </c>
      <c r="D10661" t="s">
        <v>21225</v>
      </c>
    </row>
    <row r="10662" spans="1:4" x14ac:dyDescent="0.45">
      <c r="A10662" s="11" t="s">
        <v>21226</v>
      </c>
      <c r="B10662">
        <v>0.128631583992555</v>
      </c>
      <c r="C10662">
        <v>-1.4050837249999999</v>
      </c>
      <c r="D10662" t="s">
        <v>21227</v>
      </c>
    </row>
    <row r="10663" spans="1:4" x14ac:dyDescent="0.45">
      <c r="A10663" s="11" t="s">
        <v>21228</v>
      </c>
      <c r="B10663">
        <v>0.12876093633663399</v>
      </c>
      <c r="C10663">
        <v>-0.839259372</v>
      </c>
      <c r="D10663" t="s">
        <v>21229</v>
      </c>
    </row>
    <row r="10664" spans="1:4" x14ac:dyDescent="0.45">
      <c r="A10664" s="11" t="s">
        <v>21230</v>
      </c>
      <c r="B10664">
        <v>0.128769274674847</v>
      </c>
      <c r="C10664">
        <v>-0.24114363599999999</v>
      </c>
      <c r="D10664" t="s">
        <v>21231</v>
      </c>
    </row>
    <row r="10665" spans="1:4" x14ac:dyDescent="0.45">
      <c r="A10665" s="11" t="s">
        <v>21232</v>
      </c>
      <c r="B10665">
        <v>0.128803659218722</v>
      </c>
      <c r="C10665">
        <v>-0.29531407199999998</v>
      </c>
      <c r="D10665" t="s">
        <v>21233</v>
      </c>
    </row>
    <row r="10666" spans="1:4" x14ac:dyDescent="0.45">
      <c r="A10666" s="11" t="s">
        <v>21234</v>
      </c>
      <c r="B10666">
        <v>0.128817276873785</v>
      </c>
      <c r="C10666">
        <v>-7.5117002000000002E-2</v>
      </c>
      <c r="D10666" t="s">
        <v>21235</v>
      </c>
    </row>
    <row r="10667" spans="1:4" x14ac:dyDescent="0.45">
      <c r="A10667" s="11" t="s">
        <v>21236</v>
      </c>
      <c r="B10667">
        <v>0.12893560252584099</v>
      </c>
      <c r="C10667">
        <v>1.087466772</v>
      </c>
      <c r="D10667" t="s">
        <v>21237</v>
      </c>
    </row>
    <row r="10668" spans="1:4" x14ac:dyDescent="0.45">
      <c r="A10668" s="11" t="s">
        <v>21238</v>
      </c>
      <c r="B10668">
        <v>0.128981955049699</v>
      </c>
      <c r="C10668">
        <v>-0.29053225100000002</v>
      </c>
      <c r="D10668" t="s">
        <v>21239</v>
      </c>
    </row>
    <row r="10669" spans="1:4" x14ac:dyDescent="0.45">
      <c r="A10669" s="11" t="s">
        <v>21240</v>
      </c>
      <c r="B10669">
        <v>0.12901551359639499</v>
      </c>
      <c r="C10669">
        <v>-0.71970583499999996</v>
      </c>
      <c r="D10669" t="s">
        <v>21241</v>
      </c>
    </row>
    <row r="10670" spans="1:4" x14ac:dyDescent="0.45">
      <c r="A10670" s="11" t="s">
        <v>21242</v>
      </c>
      <c r="B10670">
        <v>0.12906279595451001</v>
      </c>
      <c r="C10670">
        <v>-0.81475571700000005</v>
      </c>
      <c r="D10670" t="s">
        <v>21243</v>
      </c>
    </row>
    <row r="10671" spans="1:4" x14ac:dyDescent="0.45">
      <c r="A10671" s="11" t="s">
        <v>21244</v>
      </c>
      <c r="B10671">
        <v>0.12913840986326799</v>
      </c>
      <c r="C10671">
        <v>-0.37635946999999997</v>
      </c>
      <c r="D10671" t="s">
        <v>21245</v>
      </c>
    </row>
    <row r="10672" spans="1:4" x14ac:dyDescent="0.45">
      <c r="A10672" s="11" t="s">
        <v>21246</v>
      </c>
      <c r="B10672">
        <v>0.12914454591626301</v>
      </c>
      <c r="C10672">
        <v>1.8095161959999999</v>
      </c>
      <c r="D10672" t="s">
        <v>21247</v>
      </c>
    </row>
    <row r="10673" spans="1:4" x14ac:dyDescent="0.45">
      <c r="A10673" s="11" t="s">
        <v>21248</v>
      </c>
      <c r="B10673">
        <v>0.12914454591626301</v>
      </c>
      <c r="C10673">
        <v>9.3531817000000003E-2</v>
      </c>
      <c r="D10673" t="s">
        <v>21249</v>
      </c>
    </row>
    <row r="10674" spans="1:4" x14ac:dyDescent="0.45">
      <c r="A10674" s="11" t="s">
        <v>21250</v>
      </c>
      <c r="B10674">
        <v>0.12919507417413201</v>
      </c>
      <c r="C10674">
        <v>0.50313153499999996</v>
      </c>
      <c r="D10674" t="s">
        <v>21251</v>
      </c>
    </row>
    <row r="10675" spans="1:4" x14ac:dyDescent="0.45">
      <c r="A10675" s="11" t="s">
        <v>21252</v>
      </c>
      <c r="B10675">
        <v>0.12933213320853701</v>
      </c>
      <c r="C10675">
        <v>0.29097701300000001</v>
      </c>
      <c r="D10675" t="s">
        <v>21253</v>
      </c>
    </row>
    <row r="10676" spans="1:4" x14ac:dyDescent="0.45">
      <c r="A10676" s="11" t="s">
        <v>21254</v>
      </c>
      <c r="B10676">
        <v>0.129378877953855</v>
      </c>
      <c r="C10676">
        <v>0.13611084300000001</v>
      </c>
      <c r="D10676" t="s">
        <v>21255</v>
      </c>
    </row>
    <row r="10677" spans="1:4" x14ac:dyDescent="0.45">
      <c r="A10677" s="11" t="s">
        <v>21256</v>
      </c>
      <c r="B10677">
        <v>0.129393821516265</v>
      </c>
      <c r="C10677">
        <v>1.4398808489999999</v>
      </c>
      <c r="D10677" t="s">
        <v>21257</v>
      </c>
    </row>
    <row r="10678" spans="1:4" x14ac:dyDescent="0.45">
      <c r="A10678" s="11" t="s">
        <v>21258</v>
      </c>
      <c r="B10678">
        <v>0.12939647333917101</v>
      </c>
      <c r="C10678">
        <v>-0.43094969500000002</v>
      </c>
      <c r="D10678" t="s">
        <v>21259</v>
      </c>
    </row>
    <row r="10679" spans="1:4" x14ac:dyDescent="0.45">
      <c r="A10679" s="11" t="s">
        <v>21260</v>
      </c>
      <c r="B10679">
        <v>0.129468146317953</v>
      </c>
      <c r="C10679">
        <v>2.0623127060000002</v>
      </c>
      <c r="D10679" t="s">
        <v>21261</v>
      </c>
    </row>
    <row r="10680" spans="1:4" x14ac:dyDescent="0.45">
      <c r="A10680" s="11" t="s">
        <v>21262</v>
      </c>
      <c r="B10680">
        <v>0.129533151847182</v>
      </c>
      <c r="C10680">
        <v>2.005441035</v>
      </c>
      <c r="D10680" t="s">
        <v>21263</v>
      </c>
    </row>
    <row r="10681" spans="1:4" x14ac:dyDescent="0.45">
      <c r="A10681" s="11" t="s">
        <v>21264</v>
      </c>
      <c r="B10681">
        <v>0.12961975654777799</v>
      </c>
      <c r="C10681">
        <v>0.223421695</v>
      </c>
      <c r="D10681" t="s">
        <v>21265</v>
      </c>
    </row>
    <row r="10682" spans="1:4" x14ac:dyDescent="0.45">
      <c r="A10682" s="11" t="s">
        <v>21266</v>
      </c>
      <c r="B10682">
        <v>0.129685633162581</v>
      </c>
      <c r="C10682">
        <v>-6.9944104000000007E-2</v>
      </c>
      <c r="D10682" t="s">
        <v>21267</v>
      </c>
    </row>
    <row r="10683" spans="1:4" x14ac:dyDescent="0.45">
      <c r="A10683" s="11" t="s">
        <v>21268</v>
      </c>
      <c r="B10683">
        <v>0.129794009245464</v>
      </c>
      <c r="C10683">
        <v>0</v>
      </c>
    </row>
    <row r="10684" spans="1:4" x14ac:dyDescent="0.45">
      <c r="A10684" s="11" t="s">
        <v>21269</v>
      </c>
      <c r="B10684">
        <v>0.129845064553648</v>
      </c>
      <c r="C10684">
        <v>-0.26845686899999999</v>
      </c>
      <c r="D10684" t="s">
        <v>21270</v>
      </c>
    </row>
    <row r="10685" spans="1:4" x14ac:dyDescent="0.45">
      <c r="A10685" s="11" t="s">
        <v>21271</v>
      </c>
      <c r="B10685">
        <v>0.129845064553648</v>
      </c>
      <c r="C10685">
        <v>-0.46197610500000003</v>
      </c>
      <c r="D10685" t="s">
        <v>21272</v>
      </c>
    </row>
    <row r="10686" spans="1:4" x14ac:dyDescent="0.45">
      <c r="A10686" s="11" t="s">
        <v>21273</v>
      </c>
      <c r="B10686">
        <v>0.12993720348538099</v>
      </c>
      <c r="C10686">
        <v>-0.44530437299999998</v>
      </c>
      <c r="D10686" t="s">
        <v>21274</v>
      </c>
    </row>
    <row r="10687" spans="1:4" x14ac:dyDescent="0.45">
      <c r="A10687" s="11" t="s">
        <v>21275</v>
      </c>
      <c r="B10687">
        <v>0.13013329755460601</v>
      </c>
      <c r="C10687">
        <v>3.4520681</v>
      </c>
      <c r="D10687" t="s">
        <v>21276</v>
      </c>
    </row>
    <row r="10688" spans="1:4" x14ac:dyDescent="0.45">
      <c r="A10688" s="11" t="s">
        <v>21277</v>
      </c>
      <c r="B10688">
        <v>0.13019529612224101</v>
      </c>
      <c r="C10688">
        <v>0.98998480899999997</v>
      </c>
      <c r="D10688" t="s">
        <v>21278</v>
      </c>
    </row>
    <row r="10689" spans="1:4" x14ac:dyDescent="0.45">
      <c r="A10689" s="11" t="s">
        <v>21279</v>
      </c>
      <c r="B10689">
        <v>0.130305659826771</v>
      </c>
      <c r="C10689">
        <v>1.117165805</v>
      </c>
      <c r="D10689" t="s">
        <v>21280</v>
      </c>
    </row>
    <row r="10690" spans="1:4" x14ac:dyDescent="0.45">
      <c r="A10690" s="11" t="s">
        <v>21281</v>
      </c>
      <c r="B10690">
        <v>0.130343268587228</v>
      </c>
      <c r="C10690">
        <v>-0.43109067099999998</v>
      </c>
      <c r="D10690" t="s">
        <v>21282</v>
      </c>
    </row>
    <row r="10691" spans="1:4" x14ac:dyDescent="0.45">
      <c r="A10691" s="11" t="s">
        <v>21283</v>
      </c>
      <c r="B10691">
        <v>0.130343268587228</v>
      </c>
      <c r="C10691">
        <v>-0.84840413400000003</v>
      </c>
      <c r="D10691" t="s">
        <v>21284</v>
      </c>
    </row>
    <row r="10692" spans="1:4" x14ac:dyDescent="0.45">
      <c r="A10692" s="11" t="s">
        <v>21285</v>
      </c>
      <c r="B10692">
        <v>0.130343268587228</v>
      </c>
      <c r="C10692">
        <v>0.66569099399999998</v>
      </c>
      <c r="D10692" t="s">
        <v>21286</v>
      </c>
    </row>
    <row r="10693" spans="1:4" x14ac:dyDescent="0.45">
      <c r="A10693" s="11" t="s">
        <v>21287</v>
      </c>
      <c r="B10693">
        <v>0.13040251718566101</v>
      </c>
      <c r="C10693">
        <v>0.38608621100000001</v>
      </c>
      <c r="D10693" t="s">
        <v>21288</v>
      </c>
    </row>
    <row r="10694" spans="1:4" x14ac:dyDescent="0.45">
      <c r="A10694" s="11" t="s">
        <v>21289</v>
      </c>
      <c r="B10694">
        <v>0.130431971040083</v>
      </c>
      <c r="C10694">
        <v>-1.4232272939999999</v>
      </c>
      <c r="D10694" t="s">
        <v>21290</v>
      </c>
    </row>
    <row r="10695" spans="1:4" x14ac:dyDescent="0.45">
      <c r="A10695" s="11" t="s">
        <v>21291</v>
      </c>
      <c r="B10695">
        <v>0.130698224547351</v>
      </c>
      <c r="C10695">
        <v>0.23552846399999999</v>
      </c>
      <c r="D10695" t="s">
        <v>21292</v>
      </c>
    </row>
    <row r="10696" spans="1:4" x14ac:dyDescent="0.45">
      <c r="A10696" s="11" t="s">
        <v>21293</v>
      </c>
      <c r="B10696">
        <v>0.13073305194502099</v>
      </c>
      <c r="C10696">
        <v>-0.23871035500000001</v>
      </c>
      <c r="D10696" t="s">
        <v>21294</v>
      </c>
    </row>
    <row r="10697" spans="1:4" x14ac:dyDescent="0.45">
      <c r="A10697" s="11" t="s">
        <v>21295</v>
      </c>
      <c r="B10697">
        <v>0.131001078886711</v>
      </c>
      <c r="C10697">
        <v>-0.19666742300000001</v>
      </c>
      <c r="D10697" t="s">
        <v>21296</v>
      </c>
    </row>
    <row r="10698" spans="1:4" x14ac:dyDescent="0.45">
      <c r="A10698" s="11" t="s">
        <v>21297</v>
      </c>
      <c r="B10698">
        <v>0.131283729679009</v>
      </c>
      <c r="C10698">
        <v>-0.170339729</v>
      </c>
      <c r="D10698" t="s">
        <v>21298</v>
      </c>
    </row>
    <row r="10699" spans="1:4" x14ac:dyDescent="0.45">
      <c r="A10699" s="11" t="s">
        <v>21299</v>
      </c>
      <c r="B10699">
        <v>0.131343847283281</v>
      </c>
      <c r="C10699">
        <v>-0.95722224099999997</v>
      </c>
      <c r="D10699" t="s">
        <v>21300</v>
      </c>
    </row>
    <row r="10700" spans="1:4" x14ac:dyDescent="0.45">
      <c r="A10700" s="11" t="s">
        <v>21301</v>
      </c>
      <c r="B10700">
        <v>0.131525373411161</v>
      </c>
      <c r="C10700">
        <v>0.42983644599999998</v>
      </c>
      <c r="D10700" t="s">
        <v>21302</v>
      </c>
    </row>
    <row r="10701" spans="1:4" x14ac:dyDescent="0.45">
      <c r="A10701" s="11" t="s">
        <v>21303</v>
      </c>
      <c r="B10701">
        <v>0.13158169871522499</v>
      </c>
      <c r="C10701">
        <v>-0.22877127899999999</v>
      </c>
      <c r="D10701" t="s">
        <v>21304</v>
      </c>
    </row>
    <row r="10702" spans="1:4" x14ac:dyDescent="0.45">
      <c r="A10702" s="11" t="s">
        <v>21305</v>
      </c>
      <c r="B10702">
        <v>0.131585638689006</v>
      </c>
      <c r="C10702">
        <v>-1.128020501</v>
      </c>
      <c r="D10702" t="s">
        <v>21306</v>
      </c>
    </row>
    <row r="10703" spans="1:4" x14ac:dyDescent="0.45">
      <c r="A10703" s="11" t="s">
        <v>21307</v>
      </c>
      <c r="B10703">
        <v>0.13160000675956399</v>
      </c>
      <c r="C10703">
        <v>0.187106195</v>
      </c>
      <c r="D10703" t="s">
        <v>21308</v>
      </c>
    </row>
    <row r="10704" spans="1:4" x14ac:dyDescent="0.45">
      <c r="A10704" s="11" t="s">
        <v>21309</v>
      </c>
      <c r="B10704">
        <v>0.131662973865382</v>
      </c>
      <c r="C10704">
        <v>-4.2453474189999998</v>
      </c>
      <c r="D10704" t="s">
        <v>21310</v>
      </c>
    </row>
    <row r="10705" spans="1:4" x14ac:dyDescent="0.45">
      <c r="A10705" s="11" t="s">
        <v>21311</v>
      </c>
      <c r="B10705">
        <v>0.13172965660243799</v>
      </c>
      <c r="C10705">
        <v>-0.12132950100000001</v>
      </c>
      <c r="D10705" t="s">
        <v>21312</v>
      </c>
    </row>
    <row r="10706" spans="1:4" x14ac:dyDescent="0.45">
      <c r="A10706" s="11" t="s">
        <v>21313</v>
      </c>
      <c r="B10706">
        <v>0.13172965660243799</v>
      </c>
      <c r="C10706">
        <v>-0.25331606299999998</v>
      </c>
      <c r="D10706" t="s">
        <v>21314</v>
      </c>
    </row>
    <row r="10707" spans="1:4" x14ac:dyDescent="0.45">
      <c r="A10707" s="11" t="s">
        <v>21315</v>
      </c>
      <c r="B10707">
        <v>0.13184358637437901</v>
      </c>
      <c r="C10707">
        <v>0.18589733899999999</v>
      </c>
      <c r="D10707" t="s">
        <v>21316</v>
      </c>
    </row>
    <row r="10708" spans="1:4" x14ac:dyDescent="0.45">
      <c r="A10708" s="11" t="s">
        <v>21317</v>
      </c>
      <c r="B10708">
        <v>0.13185146377830501</v>
      </c>
      <c r="C10708">
        <v>-2.2091015569999999</v>
      </c>
      <c r="D10708" t="s">
        <v>21318</v>
      </c>
    </row>
    <row r="10709" spans="1:4" x14ac:dyDescent="0.45">
      <c r="A10709" s="11" t="s">
        <v>21319</v>
      </c>
      <c r="B10709">
        <v>0.131949088330509</v>
      </c>
      <c r="C10709">
        <v>8.5972963999999999E-2</v>
      </c>
      <c r="D10709" t="s">
        <v>21320</v>
      </c>
    </row>
    <row r="10710" spans="1:4" x14ac:dyDescent="0.45">
      <c r="A10710" s="11" t="s">
        <v>21321</v>
      </c>
      <c r="B10710">
        <v>0.132046685660862</v>
      </c>
      <c r="C10710">
        <v>0.38343585699999999</v>
      </c>
      <c r="D10710" t="s">
        <v>21322</v>
      </c>
    </row>
    <row r="10711" spans="1:4" x14ac:dyDescent="0.45">
      <c r="A10711" s="11" t="s">
        <v>21323</v>
      </c>
      <c r="B10711">
        <v>0.13206295552052399</v>
      </c>
      <c r="C10711">
        <v>-6.1741799999999999E-2</v>
      </c>
      <c r="D10711" t="s">
        <v>21324</v>
      </c>
    </row>
    <row r="10712" spans="1:4" x14ac:dyDescent="0.45">
      <c r="A10712" s="11" t="s">
        <v>21325</v>
      </c>
      <c r="B10712">
        <v>0.13206295552052399</v>
      </c>
      <c r="C10712">
        <v>0.81930151600000001</v>
      </c>
      <c r="D10712" t="s">
        <v>21326</v>
      </c>
    </row>
    <row r="10713" spans="1:4" x14ac:dyDescent="0.45">
      <c r="A10713" s="11" t="s">
        <v>21327</v>
      </c>
      <c r="B10713">
        <v>0.13206295552052399</v>
      </c>
      <c r="C10713">
        <v>-1.6712820749999999</v>
      </c>
      <c r="D10713" t="s">
        <v>21328</v>
      </c>
    </row>
    <row r="10714" spans="1:4" x14ac:dyDescent="0.45">
      <c r="A10714" s="11" t="s">
        <v>21329</v>
      </c>
      <c r="B10714">
        <v>0.13206295552052399</v>
      </c>
      <c r="C10714">
        <v>0</v>
      </c>
      <c r="D10714" t="s">
        <v>21330</v>
      </c>
    </row>
    <row r="10715" spans="1:4" x14ac:dyDescent="0.45">
      <c r="A10715" s="11" t="s">
        <v>21331</v>
      </c>
      <c r="B10715">
        <v>0.13206295552052399</v>
      </c>
      <c r="C10715">
        <v>0</v>
      </c>
      <c r="D10715" t="s">
        <v>21332</v>
      </c>
    </row>
    <row r="10716" spans="1:4" x14ac:dyDescent="0.45">
      <c r="A10716" s="11" t="s">
        <v>21333</v>
      </c>
      <c r="B10716">
        <v>0.13215027518419201</v>
      </c>
      <c r="C10716">
        <v>0.349720009</v>
      </c>
      <c r="D10716" t="s">
        <v>21334</v>
      </c>
    </row>
    <row r="10717" spans="1:4" x14ac:dyDescent="0.45">
      <c r="A10717" s="11" t="s">
        <v>21335</v>
      </c>
      <c r="B10717">
        <v>0.13239061181755399</v>
      </c>
      <c r="C10717">
        <v>0.12358546400000001</v>
      </c>
      <c r="D10717" t="s">
        <v>21336</v>
      </c>
    </row>
    <row r="10718" spans="1:4" x14ac:dyDescent="0.45">
      <c r="A10718" s="11" t="s">
        <v>21337</v>
      </c>
      <c r="B10718">
        <v>0.13239061181755399</v>
      </c>
      <c r="C10718">
        <v>1.5452000889999999</v>
      </c>
      <c r="D10718" t="s">
        <v>21338</v>
      </c>
    </row>
    <row r="10719" spans="1:4" x14ac:dyDescent="0.45">
      <c r="A10719" s="11" t="s">
        <v>21339</v>
      </c>
      <c r="B10719">
        <v>0.13239061181755399</v>
      </c>
      <c r="C10719">
        <v>-0.48811989099999997</v>
      </c>
      <c r="D10719" t="s">
        <v>21340</v>
      </c>
    </row>
    <row r="10720" spans="1:4" x14ac:dyDescent="0.45">
      <c r="A10720" s="11" t="s">
        <v>21341</v>
      </c>
      <c r="B10720">
        <v>0.13239061181755399</v>
      </c>
      <c r="C10720">
        <v>-0.530459809</v>
      </c>
      <c r="D10720" t="s">
        <v>21342</v>
      </c>
    </row>
    <row r="10721" spans="1:4" x14ac:dyDescent="0.45">
      <c r="A10721" s="11" t="s">
        <v>21343</v>
      </c>
      <c r="B10721">
        <v>0.132582592933573</v>
      </c>
      <c r="C10721">
        <v>0.22103773400000001</v>
      </c>
      <c r="D10721" t="s">
        <v>21344</v>
      </c>
    </row>
    <row r="10722" spans="1:4" x14ac:dyDescent="0.45">
      <c r="A10722" s="11" t="s">
        <v>21345</v>
      </c>
      <c r="B10722">
        <v>0.13263468883010199</v>
      </c>
      <c r="C10722">
        <v>-0.55669497999999995</v>
      </c>
      <c r="D10722" t="s">
        <v>21346</v>
      </c>
    </row>
    <row r="10723" spans="1:4" x14ac:dyDescent="0.45">
      <c r="A10723" s="11" t="s">
        <v>21347</v>
      </c>
      <c r="B10723">
        <v>0.13264201452597699</v>
      </c>
      <c r="C10723">
        <v>-6.5740425000000005E-2</v>
      </c>
      <c r="D10723" t="s">
        <v>21348</v>
      </c>
    </row>
    <row r="10724" spans="1:4" x14ac:dyDescent="0.45">
      <c r="A10724" s="11" t="s">
        <v>21349</v>
      </c>
      <c r="B10724">
        <v>0.133268931597257</v>
      </c>
      <c r="C10724">
        <v>0.21502587000000001</v>
      </c>
      <c r="D10724" t="s">
        <v>21350</v>
      </c>
    </row>
    <row r="10725" spans="1:4" x14ac:dyDescent="0.45">
      <c r="A10725" s="11" t="s">
        <v>21351</v>
      </c>
      <c r="B10725">
        <v>0.13333356829694201</v>
      </c>
      <c r="C10725">
        <v>-4.9702968350000001</v>
      </c>
      <c r="D10725" t="s">
        <v>21352</v>
      </c>
    </row>
    <row r="10726" spans="1:4" x14ac:dyDescent="0.45">
      <c r="A10726" s="11" t="s">
        <v>21353</v>
      </c>
      <c r="B10726">
        <v>0.133363320955422</v>
      </c>
      <c r="C10726">
        <v>-9.5445121999999993E-2</v>
      </c>
      <c r="D10726" t="s">
        <v>21354</v>
      </c>
    </row>
    <row r="10727" spans="1:4" x14ac:dyDescent="0.45">
      <c r="A10727" s="11" t="s">
        <v>21355</v>
      </c>
      <c r="B10727">
        <v>0.133533468029222</v>
      </c>
      <c r="C10727">
        <v>0</v>
      </c>
      <c r="D10727" t="s">
        <v>21356</v>
      </c>
    </row>
    <row r="10728" spans="1:4" x14ac:dyDescent="0.45">
      <c r="A10728" s="11" t="s">
        <v>21357</v>
      </c>
      <c r="B10728">
        <v>0.133533468029222</v>
      </c>
      <c r="C10728">
        <v>0.71727967599999998</v>
      </c>
      <c r="D10728" t="s">
        <v>21358</v>
      </c>
    </row>
    <row r="10729" spans="1:4" x14ac:dyDescent="0.45">
      <c r="A10729" s="11" t="s">
        <v>21359</v>
      </c>
      <c r="B10729">
        <v>0.13354489201879299</v>
      </c>
      <c r="C10729">
        <v>0</v>
      </c>
      <c r="D10729" t="s">
        <v>21360</v>
      </c>
    </row>
    <row r="10730" spans="1:4" x14ac:dyDescent="0.45">
      <c r="A10730" s="11" t="s">
        <v>21361</v>
      </c>
      <c r="B10730">
        <v>0.13365475359564599</v>
      </c>
      <c r="C10730">
        <v>-1.7907787150000001</v>
      </c>
      <c r="D10730" t="s">
        <v>21362</v>
      </c>
    </row>
    <row r="10731" spans="1:4" x14ac:dyDescent="0.45">
      <c r="A10731" s="11" t="s">
        <v>21363</v>
      </c>
      <c r="B10731">
        <v>0.13377435769558599</v>
      </c>
      <c r="C10731">
        <v>0.79563077400000004</v>
      </c>
      <c r="D10731" t="s">
        <v>21364</v>
      </c>
    </row>
    <row r="10732" spans="1:4" x14ac:dyDescent="0.45">
      <c r="A10732" s="11" t="s">
        <v>21365</v>
      </c>
      <c r="B10732">
        <v>0.13391973292453699</v>
      </c>
      <c r="C10732">
        <v>-0.33573182099999999</v>
      </c>
      <c r="D10732" t="s">
        <v>21366</v>
      </c>
    </row>
    <row r="10733" spans="1:4" x14ac:dyDescent="0.45">
      <c r="A10733" s="11" t="s">
        <v>21367</v>
      </c>
      <c r="B10733">
        <v>0.133954538572014</v>
      </c>
      <c r="C10733">
        <v>-0.71981506699999998</v>
      </c>
      <c r="D10733" t="s">
        <v>21368</v>
      </c>
    </row>
    <row r="10734" spans="1:4" x14ac:dyDescent="0.45">
      <c r="A10734" s="11" t="s">
        <v>21369</v>
      </c>
      <c r="B10734">
        <v>0.13395867511158699</v>
      </c>
      <c r="C10734">
        <v>0.24407575300000001</v>
      </c>
      <c r="D10734" t="s">
        <v>21370</v>
      </c>
    </row>
    <row r="10735" spans="1:4" x14ac:dyDescent="0.45">
      <c r="A10735" s="11" t="s">
        <v>21371</v>
      </c>
      <c r="B10735">
        <v>0.13395867511158699</v>
      </c>
      <c r="C10735">
        <v>-1.879023044</v>
      </c>
      <c r="D10735" t="s">
        <v>21372</v>
      </c>
    </row>
    <row r="10736" spans="1:4" x14ac:dyDescent="0.45">
      <c r="A10736" s="11" t="s">
        <v>21373</v>
      </c>
      <c r="B10736">
        <v>0.13415047903204899</v>
      </c>
      <c r="C10736">
        <v>-0.56244466000000004</v>
      </c>
      <c r="D10736" t="s">
        <v>21374</v>
      </c>
    </row>
    <row r="10737" spans="1:4" x14ac:dyDescent="0.45">
      <c r="A10737" s="11" t="s">
        <v>21375</v>
      </c>
      <c r="B10737">
        <v>0.134341046964704</v>
      </c>
      <c r="C10737">
        <v>0.13807172500000001</v>
      </c>
      <c r="D10737" t="s">
        <v>21376</v>
      </c>
    </row>
    <row r="10738" spans="1:4" x14ac:dyDescent="0.45">
      <c r="A10738" s="11" t="s">
        <v>21377</v>
      </c>
      <c r="B10738">
        <v>0.13438149708274699</v>
      </c>
      <c r="C10738">
        <v>0</v>
      </c>
      <c r="D10738" t="s">
        <v>21378</v>
      </c>
    </row>
    <row r="10739" spans="1:4" x14ac:dyDescent="0.45">
      <c r="A10739" s="11" t="s">
        <v>21379</v>
      </c>
      <c r="B10739">
        <v>0.13449795626966701</v>
      </c>
      <c r="C10739">
        <v>-0.13479337699999999</v>
      </c>
      <c r="D10739" t="s">
        <v>21380</v>
      </c>
    </row>
    <row r="10740" spans="1:4" x14ac:dyDescent="0.45">
      <c r="A10740" s="11" t="s">
        <v>21381</v>
      </c>
      <c r="B10740">
        <v>0.134544410373545</v>
      </c>
      <c r="C10740">
        <v>0.34920869999999998</v>
      </c>
      <c r="D10740" t="s">
        <v>21382</v>
      </c>
    </row>
    <row r="10741" spans="1:4" x14ac:dyDescent="0.45">
      <c r="A10741" s="11" t="s">
        <v>21383</v>
      </c>
      <c r="B10741">
        <v>0.134547536960995</v>
      </c>
      <c r="C10741">
        <v>5.1643354000000002E-2</v>
      </c>
      <c r="D10741" t="s">
        <v>21384</v>
      </c>
    </row>
    <row r="10742" spans="1:4" x14ac:dyDescent="0.45">
      <c r="A10742" s="11" t="s">
        <v>21385</v>
      </c>
      <c r="B10742">
        <v>0.13463252770697101</v>
      </c>
      <c r="C10742">
        <v>0</v>
      </c>
      <c r="D10742" t="s">
        <v>21386</v>
      </c>
    </row>
    <row r="10743" spans="1:4" x14ac:dyDescent="0.45">
      <c r="A10743" s="11" t="s">
        <v>21387</v>
      </c>
      <c r="B10743">
        <v>0.134865608506958</v>
      </c>
      <c r="C10743">
        <v>0.315952173</v>
      </c>
      <c r="D10743" t="s">
        <v>21388</v>
      </c>
    </row>
    <row r="10744" spans="1:4" x14ac:dyDescent="0.45">
      <c r="A10744" s="11" t="s">
        <v>21389</v>
      </c>
      <c r="B10744">
        <v>0.13510635707688101</v>
      </c>
      <c r="C10744">
        <v>-0.34220013999999999</v>
      </c>
      <c r="D10744" t="s">
        <v>21390</v>
      </c>
    </row>
    <row r="10745" spans="1:4" x14ac:dyDescent="0.45">
      <c r="A10745" s="11" t="s">
        <v>21391</v>
      </c>
      <c r="B10745">
        <v>0.13510635707688101</v>
      </c>
      <c r="C10745">
        <v>0</v>
      </c>
      <c r="D10745" t="s">
        <v>21392</v>
      </c>
    </row>
    <row r="10746" spans="1:4" x14ac:dyDescent="0.45">
      <c r="A10746" s="11" t="s">
        <v>21393</v>
      </c>
      <c r="B10746">
        <v>0.13533044702701499</v>
      </c>
      <c r="C10746">
        <v>0</v>
      </c>
      <c r="D10746" t="s">
        <v>21394</v>
      </c>
    </row>
    <row r="10747" spans="1:4" x14ac:dyDescent="0.45">
      <c r="A10747" s="11" t="s">
        <v>21395</v>
      </c>
      <c r="B10747">
        <v>0.13533044702701499</v>
      </c>
      <c r="C10747">
        <v>2.4944128129999998</v>
      </c>
      <c r="D10747" t="s">
        <v>21396</v>
      </c>
    </row>
    <row r="10748" spans="1:4" x14ac:dyDescent="0.45">
      <c r="A10748" s="11" t="s">
        <v>21397</v>
      </c>
      <c r="B10748">
        <v>0.13535176908239899</v>
      </c>
      <c r="C10748">
        <v>-0.49714012800000001</v>
      </c>
      <c r="D10748" t="s">
        <v>21398</v>
      </c>
    </row>
    <row r="10749" spans="1:4" x14ac:dyDescent="0.45">
      <c r="A10749" s="11" t="s">
        <v>21399</v>
      </c>
      <c r="B10749">
        <v>0.13535176908239899</v>
      </c>
      <c r="C10749">
        <v>-0.84466389900000005</v>
      </c>
      <c r="D10749" t="s">
        <v>21400</v>
      </c>
    </row>
    <row r="10750" spans="1:4" x14ac:dyDescent="0.45">
      <c r="A10750" s="11" t="s">
        <v>21401</v>
      </c>
      <c r="B10750">
        <v>0.135401531550744</v>
      </c>
      <c r="C10750">
        <v>-0.34813621</v>
      </c>
      <c r="D10750" t="s">
        <v>21402</v>
      </c>
    </row>
    <row r="10751" spans="1:4" x14ac:dyDescent="0.45">
      <c r="A10751" s="11" t="s">
        <v>21403</v>
      </c>
      <c r="B10751">
        <v>0.135529867265818</v>
      </c>
      <c r="C10751">
        <v>-0.57855045100000002</v>
      </c>
      <c r="D10751" t="s">
        <v>21404</v>
      </c>
    </row>
    <row r="10752" spans="1:4" x14ac:dyDescent="0.45">
      <c r="A10752" s="11" t="s">
        <v>21405</v>
      </c>
      <c r="B10752">
        <v>0.13554611544036099</v>
      </c>
      <c r="C10752">
        <v>0</v>
      </c>
      <c r="D10752" t="s">
        <v>21406</v>
      </c>
    </row>
    <row r="10753" spans="1:4" x14ac:dyDescent="0.45">
      <c r="A10753" s="11" t="s">
        <v>21407</v>
      </c>
      <c r="B10753">
        <v>0.135671341931203</v>
      </c>
      <c r="C10753">
        <v>0</v>
      </c>
      <c r="D10753" t="s">
        <v>21408</v>
      </c>
    </row>
    <row r="10754" spans="1:4" x14ac:dyDescent="0.45">
      <c r="A10754" s="11" t="s">
        <v>21409</v>
      </c>
      <c r="B10754">
        <v>0.135686030309701</v>
      </c>
      <c r="C10754">
        <v>0</v>
      </c>
      <c r="D10754" t="s">
        <v>21410</v>
      </c>
    </row>
    <row r="10755" spans="1:4" x14ac:dyDescent="0.45">
      <c r="A10755" s="11" t="s">
        <v>21411</v>
      </c>
      <c r="B10755">
        <v>0.13590409547222301</v>
      </c>
      <c r="C10755">
        <v>0.54223716300000002</v>
      </c>
      <c r="D10755" t="s">
        <v>21412</v>
      </c>
    </row>
    <row r="10756" spans="1:4" x14ac:dyDescent="0.45">
      <c r="A10756" s="11" t="s">
        <v>21413</v>
      </c>
      <c r="B10756">
        <v>0.13598110091915899</v>
      </c>
      <c r="C10756">
        <v>2.077519503</v>
      </c>
      <c r="D10756" t="s">
        <v>21414</v>
      </c>
    </row>
    <row r="10757" spans="1:4" x14ac:dyDescent="0.45">
      <c r="A10757" s="11" t="s">
        <v>21415</v>
      </c>
      <c r="B10757">
        <v>0.136014265813718</v>
      </c>
      <c r="C10757">
        <v>0.29705130099999999</v>
      </c>
      <c r="D10757" t="s">
        <v>21416</v>
      </c>
    </row>
    <row r="10758" spans="1:4" x14ac:dyDescent="0.45">
      <c r="A10758" s="11" t="s">
        <v>21417</v>
      </c>
      <c r="B10758">
        <v>0.136092163410582</v>
      </c>
      <c r="C10758">
        <v>-0.59875865800000005</v>
      </c>
      <c r="D10758" t="s">
        <v>21418</v>
      </c>
    </row>
    <row r="10759" spans="1:4" x14ac:dyDescent="0.45">
      <c r="A10759" s="11" t="s">
        <v>21419</v>
      </c>
      <c r="B10759">
        <v>0.13616001592632099</v>
      </c>
      <c r="C10759">
        <v>-0.51053644499999995</v>
      </c>
      <c r="D10759" t="s">
        <v>21420</v>
      </c>
    </row>
    <row r="10760" spans="1:4" x14ac:dyDescent="0.45">
      <c r="A10760" s="11" t="s">
        <v>21421</v>
      </c>
      <c r="B10760">
        <v>0.13618613289818499</v>
      </c>
      <c r="C10760">
        <v>0.68753437399999995</v>
      </c>
      <c r="D10760" t="s">
        <v>21422</v>
      </c>
    </row>
    <row r="10761" spans="1:4" x14ac:dyDescent="0.45">
      <c r="A10761" s="11" t="s">
        <v>21423</v>
      </c>
      <c r="B10761">
        <v>0.13624648729744199</v>
      </c>
      <c r="C10761">
        <v>0.77407163300000004</v>
      </c>
      <c r="D10761" t="s">
        <v>21424</v>
      </c>
    </row>
    <row r="10762" spans="1:4" x14ac:dyDescent="0.45">
      <c r="A10762" s="11" t="s">
        <v>21425</v>
      </c>
      <c r="B10762">
        <v>0.136279378131446</v>
      </c>
      <c r="C10762">
        <v>0</v>
      </c>
      <c r="D10762" t="s">
        <v>21426</v>
      </c>
    </row>
    <row r="10763" spans="1:4" x14ac:dyDescent="0.45">
      <c r="A10763" s="11" t="s">
        <v>21427</v>
      </c>
      <c r="B10763">
        <v>0.13630142689333899</v>
      </c>
      <c r="C10763">
        <v>-1.717090622</v>
      </c>
      <c r="D10763" t="s">
        <v>21428</v>
      </c>
    </row>
    <row r="10764" spans="1:4" x14ac:dyDescent="0.45">
      <c r="A10764" s="11" t="s">
        <v>21429</v>
      </c>
      <c r="B10764">
        <v>0.13650736356492699</v>
      </c>
      <c r="C10764">
        <v>-0.192278539</v>
      </c>
      <c r="D10764" t="s">
        <v>21430</v>
      </c>
    </row>
    <row r="10765" spans="1:4" x14ac:dyDescent="0.45">
      <c r="A10765" s="11" t="s">
        <v>21431</v>
      </c>
      <c r="B10765">
        <v>0.13676185218832701</v>
      </c>
      <c r="C10765">
        <v>0.23691478499999999</v>
      </c>
      <c r="D10765" t="s">
        <v>21432</v>
      </c>
    </row>
    <row r="10766" spans="1:4" x14ac:dyDescent="0.45">
      <c r="A10766" s="11" t="s">
        <v>21433</v>
      </c>
      <c r="B10766">
        <v>0.13676185218832701</v>
      </c>
      <c r="C10766">
        <v>-0.53188833099999999</v>
      </c>
      <c r="D10766" t="s">
        <v>21434</v>
      </c>
    </row>
    <row r="10767" spans="1:4" x14ac:dyDescent="0.45">
      <c r="A10767" s="11" t="s">
        <v>21435</v>
      </c>
      <c r="B10767">
        <v>0.136775378387506</v>
      </c>
      <c r="C10767">
        <v>0.93317273300000003</v>
      </c>
      <c r="D10767" t="s">
        <v>21436</v>
      </c>
    </row>
    <row r="10768" spans="1:4" x14ac:dyDescent="0.45">
      <c r="A10768" s="11" t="s">
        <v>21437</v>
      </c>
      <c r="B10768">
        <v>0.136916447008052</v>
      </c>
      <c r="C10768">
        <v>-3.0082145580000001</v>
      </c>
      <c r="D10768" t="s">
        <v>21438</v>
      </c>
    </row>
    <row r="10769" spans="1:4" x14ac:dyDescent="0.45">
      <c r="A10769" s="11" t="s">
        <v>21439</v>
      </c>
      <c r="B10769">
        <v>0.136916447008052</v>
      </c>
      <c r="C10769">
        <v>0.135423143</v>
      </c>
      <c r="D10769" t="s">
        <v>21440</v>
      </c>
    </row>
    <row r="10770" spans="1:4" x14ac:dyDescent="0.45">
      <c r="A10770" s="11" t="s">
        <v>21441</v>
      </c>
      <c r="B10770">
        <v>0.13714527546087599</v>
      </c>
      <c r="C10770">
        <v>0.36754369199999998</v>
      </c>
      <c r="D10770" t="s">
        <v>21442</v>
      </c>
    </row>
    <row r="10771" spans="1:4" x14ac:dyDescent="0.45">
      <c r="A10771" s="11" t="s">
        <v>21443</v>
      </c>
      <c r="B10771">
        <v>0.13726709720842001</v>
      </c>
      <c r="C10771">
        <v>-0.47513964199999997</v>
      </c>
      <c r="D10771" t="s">
        <v>21444</v>
      </c>
    </row>
    <row r="10772" spans="1:4" x14ac:dyDescent="0.45">
      <c r="A10772" s="11" t="s">
        <v>21445</v>
      </c>
      <c r="B10772">
        <v>0.13731329344748999</v>
      </c>
      <c r="C10772">
        <v>-0.93769503499999995</v>
      </c>
      <c r="D10772" t="s">
        <v>21446</v>
      </c>
    </row>
    <row r="10773" spans="1:4" x14ac:dyDescent="0.45">
      <c r="A10773" s="11" t="s">
        <v>21447</v>
      </c>
      <c r="B10773">
        <v>0.13741497847904899</v>
      </c>
      <c r="C10773">
        <v>1.280990311</v>
      </c>
      <c r="D10773" t="s">
        <v>21448</v>
      </c>
    </row>
    <row r="10774" spans="1:4" x14ac:dyDescent="0.45">
      <c r="A10774" s="11" t="s">
        <v>21449</v>
      </c>
      <c r="B10774">
        <v>0.137615099881332</v>
      </c>
      <c r="C10774">
        <v>0.53562997300000004</v>
      </c>
      <c r="D10774" t="s">
        <v>21450</v>
      </c>
    </row>
    <row r="10775" spans="1:4" x14ac:dyDescent="0.45">
      <c r="A10775" s="11" t="s">
        <v>21451</v>
      </c>
      <c r="B10775">
        <v>0.137647166504138</v>
      </c>
      <c r="C10775">
        <v>0</v>
      </c>
      <c r="D10775" t="s">
        <v>21452</v>
      </c>
    </row>
    <row r="10776" spans="1:4" x14ac:dyDescent="0.45">
      <c r="A10776" s="11" t="s">
        <v>21453</v>
      </c>
      <c r="B10776">
        <v>0.13766320596953099</v>
      </c>
      <c r="C10776">
        <v>-0.145055621</v>
      </c>
      <c r="D10776" t="s">
        <v>21454</v>
      </c>
    </row>
    <row r="10777" spans="1:4" x14ac:dyDescent="0.45">
      <c r="A10777" s="11" t="s">
        <v>21455</v>
      </c>
      <c r="B10777">
        <v>0.13766320596953099</v>
      </c>
      <c r="C10777">
        <v>-2.0942691550000001</v>
      </c>
      <c r="D10777" t="s">
        <v>21456</v>
      </c>
    </row>
    <row r="10778" spans="1:4" x14ac:dyDescent="0.45">
      <c r="A10778" s="11" t="s">
        <v>21457</v>
      </c>
      <c r="B10778">
        <v>0.13769410472031701</v>
      </c>
      <c r="C10778">
        <v>-0.51525208</v>
      </c>
      <c r="D10778" t="s">
        <v>21458</v>
      </c>
    </row>
    <row r="10779" spans="1:4" x14ac:dyDescent="0.45">
      <c r="A10779" s="11" t="s">
        <v>21459</v>
      </c>
      <c r="B10779">
        <v>0.13774915201503399</v>
      </c>
      <c r="C10779">
        <v>0.66955088699999998</v>
      </c>
      <c r="D10779" t="s">
        <v>21460</v>
      </c>
    </row>
    <row r="10780" spans="1:4" x14ac:dyDescent="0.45">
      <c r="A10780" s="11" t="s">
        <v>21461</v>
      </c>
      <c r="B10780">
        <v>0.13812811971222599</v>
      </c>
      <c r="C10780">
        <v>-0.16726331899999999</v>
      </c>
      <c r="D10780" t="s">
        <v>21462</v>
      </c>
    </row>
    <row r="10781" spans="1:4" x14ac:dyDescent="0.45">
      <c r="A10781" s="11" t="s">
        <v>21463</v>
      </c>
      <c r="B10781">
        <v>0.138158855383329</v>
      </c>
      <c r="C10781">
        <v>-0.263916602</v>
      </c>
      <c r="D10781" t="s">
        <v>21464</v>
      </c>
    </row>
    <row r="10782" spans="1:4" x14ac:dyDescent="0.45">
      <c r="A10782" s="11" t="s">
        <v>21465</v>
      </c>
      <c r="B10782">
        <v>0.13828160495092601</v>
      </c>
      <c r="C10782">
        <v>-0.24845178400000001</v>
      </c>
      <c r="D10782" t="s">
        <v>21466</v>
      </c>
    </row>
    <row r="10783" spans="1:4" x14ac:dyDescent="0.45">
      <c r="A10783" s="11" t="s">
        <v>21467</v>
      </c>
      <c r="B10783">
        <v>0.13828285909136701</v>
      </c>
      <c r="C10783">
        <v>-0.59909712000000004</v>
      </c>
      <c r="D10783" t="s">
        <v>21468</v>
      </c>
    </row>
    <row r="10784" spans="1:4" x14ac:dyDescent="0.45">
      <c r="A10784" s="11" t="s">
        <v>21469</v>
      </c>
      <c r="B10784">
        <v>0.138376740055974</v>
      </c>
      <c r="C10784">
        <v>-0.112590973</v>
      </c>
      <c r="D10784" t="s">
        <v>21470</v>
      </c>
    </row>
    <row r="10785" spans="1:4" x14ac:dyDescent="0.45">
      <c r="A10785" s="11" t="s">
        <v>21471</v>
      </c>
      <c r="B10785">
        <v>0.13852431667468901</v>
      </c>
      <c r="C10785">
        <v>-0.29027781000000002</v>
      </c>
      <c r="D10785" t="s">
        <v>21472</v>
      </c>
    </row>
    <row r="10786" spans="1:4" x14ac:dyDescent="0.45">
      <c r="A10786" s="11" t="s">
        <v>21473</v>
      </c>
      <c r="B10786">
        <v>0.13857158694334001</v>
      </c>
      <c r="C10786">
        <v>-0.42571795099999998</v>
      </c>
      <c r="D10786" t="s">
        <v>21474</v>
      </c>
    </row>
    <row r="10787" spans="1:4" x14ac:dyDescent="0.45">
      <c r="A10787" s="11" t="s">
        <v>21475</v>
      </c>
      <c r="B10787">
        <v>0.13864407789852101</v>
      </c>
      <c r="C10787">
        <v>-0.385820683</v>
      </c>
      <c r="D10787" t="s">
        <v>21476</v>
      </c>
    </row>
    <row r="10788" spans="1:4" x14ac:dyDescent="0.45">
      <c r="A10788" s="11" t="s">
        <v>21477</v>
      </c>
      <c r="B10788">
        <v>0.13866406691836899</v>
      </c>
      <c r="C10788">
        <v>7.9393424000000004E-2</v>
      </c>
      <c r="D10788" t="s">
        <v>21478</v>
      </c>
    </row>
    <row r="10789" spans="1:4" x14ac:dyDescent="0.45">
      <c r="A10789" s="11" t="s">
        <v>21479</v>
      </c>
      <c r="B10789">
        <v>0.13878417003215299</v>
      </c>
      <c r="C10789">
        <v>0</v>
      </c>
      <c r="D10789" t="s">
        <v>21480</v>
      </c>
    </row>
    <row r="10790" spans="1:4" x14ac:dyDescent="0.45">
      <c r="A10790" s="11" t="s">
        <v>21481</v>
      </c>
      <c r="B10790">
        <v>0.13884721280360299</v>
      </c>
      <c r="C10790">
        <v>-0.76410666400000005</v>
      </c>
      <c r="D10790" t="s">
        <v>21482</v>
      </c>
    </row>
    <row r="10791" spans="1:4" x14ac:dyDescent="0.45">
      <c r="A10791" s="11" t="s">
        <v>21483</v>
      </c>
      <c r="B10791">
        <v>0.138873690059612</v>
      </c>
      <c r="C10791">
        <v>0.75974303200000004</v>
      </c>
      <c r="D10791" t="s">
        <v>21484</v>
      </c>
    </row>
    <row r="10792" spans="1:4" x14ac:dyDescent="0.45">
      <c r="A10792" s="11" t="s">
        <v>21485</v>
      </c>
      <c r="B10792">
        <v>0.13892881518803199</v>
      </c>
      <c r="C10792">
        <v>1.1812177669999999</v>
      </c>
      <c r="D10792" t="s">
        <v>21486</v>
      </c>
    </row>
    <row r="10793" spans="1:4" x14ac:dyDescent="0.45">
      <c r="A10793" s="11" t="s">
        <v>21487</v>
      </c>
      <c r="B10793">
        <v>0.139020983544419</v>
      </c>
      <c r="C10793">
        <v>-0.88288325300000003</v>
      </c>
      <c r="D10793" t="s">
        <v>21488</v>
      </c>
    </row>
    <row r="10794" spans="1:4" x14ac:dyDescent="0.45">
      <c r="A10794" s="11" t="s">
        <v>21489</v>
      </c>
      <c r="B10794">
        <v>0.13902930579008799</v>
      </c>
      <c r="C10794">
        <v>0.164015096</v>
      </c>
      <c r="D10794" t="s">
        <v>21490</v>
      </c>
    </row>
    <row r="10795" spans="1:4" x14ac:dyDescent="0.45">
      <c r="A10795" s="11" t="s">
        <v>21491</v>
      </c>
      <c r="B10795">
        <v>0.13902930579008799</v>
      </c>
      <c r="C10795">
        <v>0</v>
      </c>
      <c r="D10795" t="s">
        <v>21492</v>
      </c>
    </row>
    <row r="10796" spans="1:4" x14ac:dyDescent="0.45">
      <c r="A10796" s="11" t="s">
        <v>21493</v>
      </c>
      <c r="B10796">
        <v>0.139061565908839</v>
      </c>
      <c r="C10796">
        <v>0</v>
      </c>
      <c r="D10796" t="s">
        <v>21494</v>
      </c>
    </row>
    <row r="10797" spans="1:4" x14ac:dyDescent="0.45">
      <c r="A10797" s="11" t="s">
        <v>21495</v>
      </c>
      <c r="B10797">
        <v>0.139232775104836</v>
      </c>
      <c r="C10797">
        <v>0.67457655999999999</v>
      </c>
      <c r="D10797" t="s">
        <v>21496</v>
      </c>
    </row>
    <row r="10798" spans="1:4" x14ac:dyDescent="0.45">
      <c r="A10798" s="11" t="s">
        <v>21497</v>
      </c>
      <c r="B10798">
        <v>0.139232775104836</v>
      </c>
      <c r="C10798">
        <v>0.34251057600000001</v>
      </c>
      <c r="D10798" t="s">
        <v>21498</v>
      </c>
    </row>
    <row r="10799" spans="1:4" x14ac:dyDescent="0.45">
      <c r="A10799" s="11" t="s">
        <v>21499</v>
      </c>
      <c r="B10799">
        <v>0.13928041394634899</v>
      </c>
      <c r="C10799">
        <v>-0.166156002</v>
      </c>
      <c r="D10799" t="s">
        <v>21500</v>
      </c>
    </row>
    <row r="10800" spans="1:4" x14ac:dyDescent="0.45">
      <c r="A10800" s="11" t="s">
        <v>21501</v>
      </c>
      <c r="B10800">
        <v>0.13935663013208599</v>
      </c>
      <c r="C10800">
        <v>0.60179467799999997</v>
      </c>
      <c r="D10800" t="s">
        <v>21502</v>
      </c>
    </row>
    <row r="10801" spans="1:4" x14ac:dyDescent="0.45">
      <c r="A10801" s="11" t="s">
        <v>21503</v>
      </c>
      <c r="B10801">
        <v>0.13936201628487299</v>
      </c>
      <c r="C10801">
        <v>-0.39713738799999998</v>
      </c>
      <c r="D10801" t="s">
        <v>21504</v>
      </c>
    </row>
    <row r="10802" spans="1:4" x14ac:dyDescent="0.45">
      <c r="A10802" s="11" t="s">
        <v>21505</v>
      </c>
      <c r="B10802">
        <v>0.13949155201882499</v>
      </c>
      <c r="C10802">
        <v>-2.3383145000000001E-2</v>
      </c>
      <c r="D10802" t="s">
        <v>21506</v>
      </c>
    </row>
    <row r="10803" spans="1:4" x14ac:dyDescent="0.45">
      <c r="A10803" s="11" t="s">
        <v>21507</v>
      </c>
      <c r="B10803">
        <v>0.13949155201882499</v>
      </c>
      <c r="C10803">
        <v>0.57658743499999998</v>
      </c>
      <c r="D10803" t="s">
        <v>21508</v>
      </c>
    </row>
    <row r="10804" spans="1:4" x14ac:dyDescent="0.45">
      <c r="A10804" s="11" t="s">
        <v>21509</v>
      </c>
      <c r="B10804">
        <v>0.13949155201882499</v>
      </c>
      <c r="C10804">
        <v>-0.103381608</v>
      </c>
      <c r="D10804" t="s">
        <v>21510</v>
      </c>
    </row>
    <row r="10805" spans="1:4" x14ac:dyDescent="0.45">
      <c r="A10805" s="11" t="s">
        <v>21511</v>
      </c>
      <c r="B10805">
        <v>0.13961041773680599</v>
      </c>
      <c r="C10805">
        <v>0</v>
      </c>
      <c r="D10805" t="s">
        <v>21512</v>
      </c>
    </row>
    <row r="10806" spans="1:4" x14ac:dyDescent="0.45">
      <c r="A10806" s="11" t="s">
        <v>21513</v>
      </c>
      <c r="B10806">
        <v>0.139695318015787</v>
      </c>
      <c r="C10806">
        <v>-1.1389502069999999</v>
      </c>
      <c r="D10806" t="s">
        <v>21514</v>
      </c>
    </row>
    <row r="10807" spans="1:4" x14ac:dyDescent="0.45">
      <c r="A10807" s="11" t="s">
        <v>21515</v>
      </c>
      <c r="B10807">
        <v>0.13987179561588001</v>
      </c>
      <c r="C10807">
        <v>0.247254735</v>
      </c>
      <c r="D10807" t="s">
        <v>21516</v>
      </c>
    </row>
    <row r="10808" spans="1:4" x14ac:dyDescent="0.45">
      <c r="A10808" s="11" t="s">
        <v>21517</v>
      </c>
      <c r="B10808">
        <v>0.139954028876317</v>
      </c>
      <c r="C10808">
        <v>-0.59782616</v>
      </c>
      <c r="D10808" t="s">
        <v>21518</v>
      </c>
    </row>
    <row r="10809" spans="1:4" x14ac:dyDescent="0.45">
      <c r="A10809" s="11" t="s">
        <v>21519</v>
      </c>
      <c r="B10809">
        <v>0.140030924741915</v>
      </c>
      <c r="C10809">
        <v>-0.24827191700000001</v>
      </c>
      <c r="D10809" t="s">
        <v>21520</v>
      </c>
    </row>
    <row r="10810" spans="1:4" x14ac:dyDescent="0.45">
      <c r="A10810" s="11" t="s">
        <v>21521</v>
      </c>
      <c r="B10810">
        <v>0.14019689063825799</v>
      </c>
      <c r="C10810">
        <v>0</v>
      </c>
      <c r="D10810" t="s">
        <v>21522</v>
      </c>
    </row>
    <row r="10811" spans="1:4" x14ac:dyDescent="0.45">
      <c r="A10811" s="11" t="s">
        <v>21523</v>
      </c>
      <c r="B10811">
        <v>0.14033359343672799</v>
      </c>
      <c r="C10811">
        <v>0.227292781</v>
      </c>
      <c r="D10811" t="s">
        <v>21524</v>
      </c>
    </row>
    <row r="10812" spans="1:4" x14ac:dyDescent="0.45">
      <c r="A10812" s="11" t="s">
        <v>21525</v>
      </c>
      <c r="B10812">
        <v>0.140505573621937</v>
      </c>
      <c r="C10812">
        <v>-0.38823173399999999</v>
      </c>
      <c r="D10812" t="s">
        <v>21526</v>
      </c>
    </row>
    <row r="10813" spans="1:4" x14ac:dyDescent="0.45">
      <c r="A10813" s="11" t="s">
        <v>21527</v>
      </c>
      <c r="B10813">
        <v>0.140608142270021</v>
      </c>
      <c r="C10813">
        <v>0.58107690000000001</v>
      </c>
      <c r="D10813" t="s">
        <v>21528</v>
      </c>
    </row>
    <row r="10814" spans="1:4" x14ac:dyDescent="0.45">
      <c r="A10814" s="11" t="s">
        <v>21529</v>
      </c>
      <c r="B10814">
        <v>0.140685938873927</v>
      </c>
      <c r="C10814">
        <v>-0.69178465600000005</v>
      </c>
      <c r="D10814" t="s">
        <v>21530</v>
      </c>
    </row>
    <row r="10815" spans="1:4" x14ac:dyDescent="0.45">
      <c r="A10815" s="11" t="s">
        <v>21531</v>
      </c>
      <c r="B10815">
        <v>0.14077820813743999</v>
      </c>
      <c r="C10815">
        <v>0.13887148399999999</v>
      </c>
      <c r="D10815" t="s">
        <v>21532</v>
      </c>
    </row>
    <row r="10816" spans="1:4" x14ac:dyDescent="0.45">
      <c r="A10816" s="11" t="s">
        <v>21533</v>
      </c>
      <c r="B10816">
        <v>0.14077820813743999</v>
      </c>
      <c r="C10816">
        <v>-7.3768339999999996E-3</v>
      </c>
      <c r="D10816" t="s">
        <v>21534</v>
      </c>
    </row>
    <row r="10817" spans="1:4" x14ac:dyDescent="0.45">
      <c r="A10817" s="11" t="s">
        <v>21535</v>
      </c>
      <c r="B10817">
        <v>0.14089344029936199</v>
      </c>
      <c r="C10817">
        <v>0.37327638400000002</v>
      </c>
      <c r="D10817" t="s">
        <v>21536</v>
      </c>
    </row>
    <row r="10818" spans="1:4" x14ac:dyDescent="0.45">
      <c r="A10818" s="11" t="s">
        <v>21537</v>
      </c>
      <c r="B10818">
        <v>0.140929132148642</v>
      </c>
      <c r="C10818">
        <v>-2.4097923909999999</v>
      </c>
      <c r="D10818" t="s">
        <v>21538</v>
      </c>
    </row>
    <row r="10819" spans="1:4" x14ac:dyDescent="0.45">
      <c r="A10819" s="11" t="s">
        <v>21539</v>
      </c>
      <c r="B10819">
        <v>0.14093478027308001</v>
      </c>
      <c r="C10819">
        <v>0.15265843300000001</v>
      </c>
      <c r="D10819" t="s">
        <v>21540</v>
      </c>
    </row>
    <row r="10820" spans="1:4" x14ac:dyDescent="0.45">
      <c r="A10820" s="11" t="s">
        <v>21541</v>
      </c>
      <c r="B10820">
        <v>0.14102705378785099</v>
      </c>
      <c r="C10820">
        <v>-0.151488708</v>
      </c>
      <c r="D10820" t="s">
        <v>21542</v>
      </c>
    </row>
    <row r="10821" spans="1:4" x14ac:dyDescent="0.45">
      <c r="A10821" s="11" t="s">
        <v>21543</v>
      </c>
      <c r="B10821">
        <v>0.14103957283580401</v>
      </c>
      <c r="C10821">
        <v>0.121769847</v>
      </c>
      <c r="D10821" t="s">
        <v>21544</v>
      </c>
    </row>
    <row r="10822" spans="1:4" x14ac:dyDescent="0.45">
      <c r="A10822" s="11" t="s">
        <v>21545</v>
      </c>
      <c r="B10822">
        <v>0.14113697168697001</v>
      </c>
      <c r="C10822">
        <v>0.438654135</v>
      </c>
      <c r="D10822" t="s">
        <v>21546</v>
      </c>
    </row>
    <row r="10823" spans="1:4" x14ac:dyDescent="0.45">
      <c r="A10823" s="11" t="s">
        <v>21547</v>
      </c>
      <c r="B10823">
        <v>0.14119334685288201</v>
      </c>
      <c r="C10823">
        <v>-0.33490352400000001</v>
      </c>
      <c r="D10823" t="s">
        <v>21548</v>
      </c>
    </row>
    <row r="10824" spans="1:4" x14ac:dyDescent="0.45">
      <c r="A10824" s="11" t="s">
        <v>21549</v>
      </c>
      <c r="B10824">
        <v>0.14133455668712899</v>
      </c>
      <c r="C10824">
        <v>-1.1468992629999999</v>
      </c>
      <c r="D10824" t="s">
        <v>21550</v>
      </c>
    </row>
    <row r="10825" spans="1:4" x14ac:dyDescent="0.45">
      <c r="A10825" s="11" t="s">
        <v>21551</v>
      </c>
      <c r="B10825">
        <v>0.141348146897363</v>
      </c>
      <c r="C10825">
        <v>0</v>
      </c>
      <c r="D10825" t="s">
        <v>21552</v>
      </c>
    </row>
    <row r="10826" spans="1:4" x14ac:dyDescent="0.45">
      <c r="A10826" s="11" t="s">
        <v>21553</v>
      </c>
      <c r="B10826">
        <v>0.14139576088157699</v>
      </c>
      <c r="C10826">
        <v>-1.0558723830000001</v>
      </c>
      <c r="D10826" t="s">
        <v>21554</v>
      </c>
    </row>
    <row r="10827" spans="1:4" x14ac:dyDescent="0.45">
      <c r="A10827" s="11" t="s">
        <v>21555</v>
      </c>
      <c r="B10827">
        <v>0.14149390403073001</v>
      </c>
      <c r="C10827">
        <v>0.39511296200000001</v>
      </c>
      <c r="D10827" t="s">
        <v>21556</v>
      </c>
    </row>
    <row r="10828" spans="1:4" x14ac:dyDescent="0.45">
      <c r="A10828" s="11" t="s">
        <v>21557</v>
      </c>
      <c r="B10828">
        <v>0.14178050776453399</v>
      </c>
      <c r="C10828">
        <v>0.84375820400000001</v>
      </c>
      <c r="D10828" t="s">
        <v>21558</v>
      </c>
    </row>
    <row r="10829" spans="1:4" x14ac:dyDescent="0.45">
      <c r="A10829" s="11" t="s">
        <v>21559</v>
      </c>
      <c r="B10829">
        <v>0.141785755020889</v>
      </c>
      <c r="C10829">
        <v>-0.85739787000000001</v>
      </c>
      <c r="D10829" t="s">
        <v>21560</v>
      </c>
    </row>
    <row r="10830" spans="1:4" x14ac:dyDescent="0.45">
      <c r="A10830" s="11" t="s">
        <v>21561</v>
      </c>
      <c r="B10830">
        <v>0.14182230549519201</v>
      </c>
      <c r="C10830">
        <v>-0.30219982499999998</v>
      </c>
      <c r="D10830" t="s">
        <v>21562</v>
      </c>
    </row>
    <row r="10831" spans="1:4" x14ac:dyDescent="0.45">
      <c r="A10831" s="11" t="s">
        <v>21563</v>
      </c>
      <c r="B10831">
        <v>0.141905315744978</v>
      </c>
      <c r="C10831">
        <v>0.39648096100000002</v>
      </c>
      <c r="D10831" t="s">
        <v>21564</v>
      </c>
    </row>
    <row r="10832" spans="1:4" x14ac:dyDescent="0.45">
      <c r="A10832" s="11" t="s">
        <v>21565</v>
      </c>
      <c r="B10832">
        <v>0.142156783825197</v>
      </c>
      <c r="C10832">
        <v>-2.4650885210000002</v>
      </c>
      <c r="D10832" t="s">
        <v>21566</v>
      </c>
    </row>
    <row r="10833" spans="1:4" x14ac:dyDescent="0.45">
      <c r="A10833" s="11" t="s">
        <v>21567</v>
      </c>
      <c r="B10833">
        <v>0.14217434221450301</v>
      </c>
      <c r="C10833">
        <v>-0.35014119599999999</v>
      </c>
      <c r="D10833" t="s">
        <v>21568</v>
      </c>
    </row>
    <row r="10834" spans="1:4" x14ac:dyDescent="0.45">
      <c r="A10834" s="11" t="s">
        <v>21569</v>
      </c>
      <c r="B10834">
        <v>0.14220395593674401</v>
      </c>
      <c r="C10834">
        <v>0</v>
      </c>
      <c r="D10834" t="s">
        <v>21570</v>
      </c>
    </row>
    <row r="10835" spans="1:4" x14ac:dyDescent="0.45">
      <c r="A10835" s="11" t="s">
        <v>21571</v>
      </c>
      <c r="B10835">
        <v>0.14222614778574</v>
      </c>
      <c r="C10835">
        <v>1.098679432</v>
      </c>
      <c r="D10835" t="s">
        <v>21572</v>
      </c>
    </row>
    <row r="10836" spans="1:4" x14ac:dyDescent="0.45">
      <c r="A10836" s="11" t="s">
        <v>21573</v>
      </c>
      <c r="B10836">
        <v>0.14236898054793301</v>
      </c>
      <c r="C10836">
        <v>-0.77785354299999998</v>
      </c>
      <c r="D10836" t="s">
        <v>21574</v>
      </c>
    </row>
    <row r="10837" spans="1:4" x14ac:dyDescent="0.45">
      <c r="A10837" s="11" t="s">
        <v>21575</v>
      </c>
      <c r="B10837">
        <v>0.14238262030953899</v>
      </c>
      <c r="C10837">
        <v>-0.70779604299999999</v>
      </c>
      <c r="D10837" t="s">
        <v>21576</v>
      </c>
    </row>
    <row r="10838" spans="1:4" x14ac:dyDescent="0.45">
      <c r="A10838" s="11" t="s">
        <v>21577</v>
      </c>
      <c r="B10838">
        <v>0.14240073726695099</v>
      </c>
      <c r="C10838">
        <v>-1.0243468099999999</v>
      </c>
      <c r="D10838" t="s">
        <v>21578</v>
      </c>
    </row>
    <row r="10839" spans="1:4" x14ac:dyDescent="0.45">
      <c r="A10839" s="11" t="s">
        <v>21579</v>
      </c>
      <c r="B10839">
        <v>0.142442325468154</v>
      </c>
      <c r="C10839">
        <v>-0.49857509900000002</v>
      </c>
      <c r="D10839" t="s">
        <v>21580</v>
      </c>
    </row>
    <row r="10840" spans="1:4" x14ac:dyDescent="0.45">
      <c r="A10840" s="11" t="s">
        <v>21581</v>
      </c>
      <c r="B10840">
        <v>0.142702720912568</v>
      </c>
      <c r="C10840">
        <v>0</v>
      </c>
    </row>
    <row r="10841" spans="1:4" x14ac:dyDescent="0.45">
      <c r="A10841" s="11" t="s">
        <v>21582</v>
      </c>
      <c r="B10841">
        <v>0.14285483745893299</v>
      </c>
      <c r="C10841">
        <v>-0.197158836</v>
      </c>
      <c r="D10841" t="s">
        <v>21583</v>
      </c>
    </row>
    <row r="10842" spans="1:4" x14ac:dyDescent="0.45">
      <c r="A10842" s="11" t="s">
        <v>21584</v>
      </c>
      <c r="B10842">
        <v>0.14285483745893299</v>
      </c>
      <c r="C10842">
        <v>0.15181423499999999</v>
      </c>
      <c r="D10842" t="s">
        <v>21585</v>
      </c>
    </row>
    <row r="10843" spans="1:4" x14ac:dyDescent="0.45">
      <c r="A10843" s="11" t="s">
        <v>21586</v>
      </c>
      <c r="B10843">
        <v>0.14314324560708599</v>
      </c>
      <c r="C10843">
        <v>-0.123420958</v>
      </c>
      <c r="D10843" t="s">
        <v>21587</v>
      </c>
    </row>
    <row r="10844" spans="1:4" x14ac:dyDescent="0.45">
      <c r="A10844" s="11" t="s">
        <v>21588</v>
      </c>
      <c r="B10844">
        <v>0.14316397920673399</v>
      </c>
      <c r="C10844">
        <v>7.0168226E-2</v>
      </c>
      <c r="D10844" t="s">
        <v>21589</v>
      </c>
    </row>
    <row r="10845" spans="1:4" x14ac:dyDescent="0.45">
      <c r="A10845" s="11" t="s">
        <v>21590</v>
      </c>
      <c r="B10845">
        <v>0.14319403306346801</v>
      </c>
      <c r="C10845">
        <v>-3.0165499730000001</v>
      </c>
      <c r="D10845" t="s">
        <v>21591</v>
      </c>
    </row>
    <row r="10846" spans="1:4" x14ac:dyDescent="0.45">
      <c r="A10846" s="11" t="s">
        <v>21592</v>
      </c>
      <c r="B10846">
        <v>0.14320770804396199</v>
      </c>
      <c r="C10846">
        <v>-0.81626322299999998</v>
      </c>
      <c r="D10846" t="s">
        <v>21593</v>
      </c>
    </row>
    <row r="10847" spans="1:4" x14ac:dyDescent="0.45">
      <c r="A10847" s="11" t="s">
        <v>21594</v>
      </c>
      <c r="B10847">
        <v>0.14329485196070599</v>
      </c>
      <c r="C10847">
        <v>-0.42532352499999998</v>
      </c>
      <c r="D10847" t="s">
        <v>21595</v>
      </c>
    </row>
    <row r="10848" spans="1:4" x14ac:dyDescent="0.45">
      <c r="A10848" s="11" t="s">
        <v>21596</v>
      </c>
      <c r="B10848">
        <v>0.14329537963552699</v>
      </c>
      <c r="C10848">
        <v>-1.2022377660000001</v>
      </c>
      <c r="D10848" t="s">
        <v>21597</v>
      </c>
    </row>
    <row r="10849" spans="1:4" x14ac:dyDescent="0.45">
      <c r="A10849" s="11" t="s">
        <v>21598</v>
      </c>
      <c r="B10849">
        <v>0.14339719463117501</v>
      </c>
      <c r="C10849">
        <v>0</v>
      </c>
      <c r="D10849" t="s">
        <v>21599</v>
      </c>
    </row>
    <row r="10850" spans="1:4" x14ac:dyDescent="0.45">
      <c r="A10850" s="11" t="s">
        <v>21600</v>
      </c>
      <c r="B10850">
        <v>0.14342620625668201</v>
      </c>
      <c r="C10850">
        <v>-0.31442292199999999</v>
      </c>
      <c r="D10850" t="s">
        <v>21601</v>
      </c>
    </row>
    <row r="10851" spans="1:4" x14ac:dyDescent="0.45">
      <c r="A10851" s="11" t="s">
        <v>21602</v>
      </c>
      <c r="B10851">
        <v>0.14358885830381601</v>
      </c>
      <c r="C10851">
        <v>-0.26938719100000003</v>
      </c>
      <c r="D10851" t="s">
        <v>21603</v>
      </c>
    </row>
    <row r="10852" spans="1:4" x14ac:dyDescent="0.45">
      <c r="A10852" s="11" t="s">
        <v>21604</v>
      </c>
      <c r="B10852">
        <v>0.143591272825389</v>
      </c>
      <c r="C10852">
        <v>0.221004752</v>
      </c>
      <c r="D10852" t="s">
        <v>21605</v>
      </c>
    </row>
    <row r="10853" spans="1:4" x14ac:dyDescent="0.45">
      <c r="A10853" s="11" t="s">
        <v>21606</v>
      </c>
      <c r="B10853">
        <v>0.14390983598767099</v>
      </c>
      <c r="C10853">
        <v>-5.121825E-3</v>
      </c>
      <c r="D10853" t="s">
        <v>21607</v>
      </c>
    </row>
    <row r="10854" spans="1:4" x14ac:dyDescent="0.45">
      <c r="A10854" s="11" t="s">
        <v>21608</v>
      </c>
      <c r="B10854">
        <v>0.144065262431578</v>
      </c>
      <c r="C10854">
        <v>-0.14934248899999999</v>
      </c>
      <c r="D10854" t="s">
        <v>21609</v>
      </c>
    </row>
    <row r="10855" spans="1:4" x14ac:dyDescent="0.45">
      <c r="A10855" s="11" t="s">
        <v>21610</v>
      </c>
      <c r="B10855">
        <v>0.14463890070679</v>
      </c>
      <c r="C10855">
        <v>-0.14030079300000001</v>
      </c>
      <c r="D10855" t="s">
        <v>21611</v>
      </c>
    </row>
    <row r="10856" spans="1:4" x14ac:dyDescent="0.45">
      <c r="A10856" s="11" t="s">
        <v>21612</v>
      </c>
      <c r="B10856">
        <v>0.14465040053079301</v>
      </c>
      <c r="C10856">
        <v>-1.460886146</v>
      </c>
      <c r="D10856" t="s">
        <v>21613</v>
      </c>
    </row>
    <row r="10857" spans="1:4" x14ac:dyDescent="0.45">
      <c r="A10857" s="11" t="s">
        <v>21614</v>
      </c>
      <c r="B10857">
        <v>0.144790890897322</v>
      </c>
      <c r="C10857">
        <v>-0.21055306700000001</v>
      </c>
      <c r="D10857" t="s">
        <v>21615</v>
      </c>
    </row>
    <row r="10858" spans="1:4" x14ac:dyDescent="0.45">
      <c r="A10858" s="11" t="s">
        <v>21616</v>
      </c>
      <c r="B10858">
        <v>0.14503793549524999</v>
      </c>
      <c r="C10858">
        <v>8.9315960999999999E-2</v>
      </c>
      <c r="D10858" t="s">
        <v>21617</v>
      </c>
    </row>
    <row r="10859" spans="1:4" x14ac:dyDescent="0.45">
      <c r="A10859" s="11" t="s">
        <v>21618</v>
      </c>
      <c r="B10859">
        <v>0.14517377350480301</v>
      </c>
      <c r="C10859">
        <v>-1.1640995439999999</v>
      </c>
      <c r="D10859" t="s">
        <v>21619</v>
      </c>
    </row>
    <row r="10860" spans="1:4" x14ac:dyDescent="0.45">
      <c r="A10860" s="11" t="s">
        <v>21620</v>
      </c>
      <c r="B10860">
        <v>0.145304639957616</v>
      </c>
      <c r="C10860">
        <v>-0.28413096199999999</v>
      </c>
      <c r="D10860" t="s">
        <v>21621</v>
      </c>
    </row>
    <row r="10861" spans="1:4" x14ac:dyDescent="0.45">
      <c r="A10861" s="11" t="s">
        <v>21622</v>
      </c>
      <c r="B10861">
        <v>0.145304639957616</v>
      </c>
      <c r="C10861">
        <v>-0.32552520800000001</v>
      </c>
      <c r="D10861" t="s">
        <v>21623</v>
      </c>
    </row>
    <row r="10862" spans="1:4" x14ac:dyDescent="0.45">
      <c r="A10862" s="11" t="s">
        <v>21624</v>
      </c>
      <c r="B10862">
        <v>0.14546441852120401</v>
      </c>
      <c r="C10862">
        <v>-0.66533611500000001</v>
      </c>
      <c r="D10862" t="s">
        <v>21625</v>
      </c>
    </row>
    <row r="10863" spans="1:4" x14ac:dyDescent="0.45">
      <c r="A10863" s="11" t="s">
        <v>21626</v>
      </c>
      <c r="B10863">
        <v>0.145518769922234</v>
      </c>
      <c r="C10863">
        <v>1.5623707090000001</v>
      </c>
      <c r="D10863" t="s">
        <v>21627</v>
      </c>
    </row>
    <row r="10864" spans="1:4" x14ac:dyDescent="0.45">
      <c r="A10864" s="11" t="s">
        <v>21628</v>
      </c>
      <c r="B10864">
        <v>0.14563553763378501</v>
      </c>
      <c r="C10864">
        <v>0</v>
      </c>
      <c r="D10864" t="s">
        <v>21629</v>
      </c>
    </row>
    <row r="10865" spans="1:4" x14ac:dyDescent="0.45">
      <c r="A10865" s="11" t="s">
        <v>21630</v>
      </c>
      <c r="B10865">
        <v>0.145703047646496</v>
      </c>
      <c r="C10865">
        <v>-0.71614425999999998</v>
      </c>
      <c r="D10865" t="s">
        <v>21631</v>
      </c>
    </row>
    <row r="10866" spans="1:4" x14ac:dyDescent="0.45">
      <c r="A10866" s="11" t="s">
        <v>21632</v>
      </c>
      <c r="B10866">
        <v>0.145820317575553</v>
      </c>
      <c r="C10866">
        <v>-0.36140904099999999</v>
      </c>
      <c r="D10866" t="s">
        <v>21633</v>
      </c>
    </row>
    <row r="10867" spans="1:4" x14ac:dyDescent="0.45">
      <c r="A10867" s="11" t="s">
        <v>21634</v>
      </c>
      <c r="B10867">
        <v>0.14587951362565801</v>
      </c>
      <c r="C10867">
        <v>-0.66907668399999998</v>
      </c>
      <c r="D10867" t="s">
        <v>21635</v>
      </c>
    </row>
    <row r="10868" spans="1:4" x14ac:dyDescent="0.45">
      <c r="A10868" s="11" t="s">
        <v>21636</v>
      </c>
      <c r="B10868">
        <v>0.14600872959116101</v>
      </c>
      <c r="C10868">
        <v>-0.15957473799999999</v>
      </c>
      <c r="D10868" t="s">
        <v>21637</v>
      </c>
    </row>
    <row r="10869" spans="1:4" x14ac:dyDescent="0.45">
      <c r="A10869" s="11" t="s">
        <v>21638</v>
      </c>
      <c r="B10869">
        <v>0.146092889621317</v>
      </c>
      <c r="C10869">
        <v>-0.245907563</v>
      </c>
      <c r="D10869" t="s">
        <v>21639</v>
      </c>
    </row>
    <row r="10870" spans="1:4" x14ac:dyDescent="0.45">
      <c r="A10870" s="11" t="s">
        <v>21640</v>
      </c>
      <c r="B10870">
        <v>0.146092889621317</v>
      </c>
      <c r="C10870">
        <v>-0.248021726</v>
      </c>
      <c r="D10870" t="s">
        <v>21641</v>
      </c>
    </row>
    <row r="10871" spans="1:4" x14ac:dyDescent="0.45">
      <c r="A10871" s="11" t="s">
        <v>21642</v>
      </c>
      <c r="B10871">
        <v>0.14616321915314301</v>
      </c>
      <c r="C10871">
        <v>0.15127053500000001</v>
      </c>
      <c r="D10871" t="s">
        <v>21643</v>
      </c>
    </row>
    <row r="10872" spans="1:4" x14ac:dyDescent="0.45">
      <c r="A10872" s="11" t="s">
        <v>21644</v>
      </c>
      <c r="B10872">
        <v>0.14620825773812701</v>
      </c>
      <c r="C10872">
        <v>-1.842526839</v>
      </c>
      <c r="D10872" t="s">
        <v>21645</v>
      </c>
    </row>
    <row r="10873" spans="1:4" x14ac:dyDescent="0.45">
      <c r="A10873" s="11" t="s">
        <v>21646</v>
      </c>
      <c r="B10873">
        <v>0.146266608529839</v>
      </c>
      <c r="C10873">
        <v>-0.28992337800000001</v>
      </c>
      <c r="D10873" t="s">
        <v>21647</v>
      </c>
    </row>
    <row r="10874" spans="1:4" x14ac:dyDescent="0.45">
      <c r="A10874" s="11" t="s">
        <v>21648</v>
      </c>
      <c r="B10874">
        <v>0.14632573947744901</v>
      </c>
      <c r="C10874">
        <v>1.2151339860000001</v>
      </c>
      <c r="D10874" t="s">
        <v>21649</v>
      </c>
    </row>
    <row r="10875" spans="1:4" x14ac:dyDescent="0.45">
      <c r="A10875" s="11" t="s">
        <v>21650</v>
      </c>
      <c r="B10875">
        <v>0.146504350971977</v>
      </c>
      <c r="C10875">
        <v>0.108186852</v>
      </c>
      <c r="D10875" t="s">
        <v>21651</v>
      </c>
    </row>
    <row r="10876" spans="1:4" x14ac:dyDescent="0.45">
      <c r="A10876" s="11" t="s">
        <v>21652</v>
      </c>
      <c r="B10876">
        <v>0.14651007475762801</v>
      </c>
      <c r="C10876">
        <v>-0.56237422400000003</v>
      </c>
      <c r="D10876" t="s">
        <v>21653</v>
      </c>
    </row>
    <row r="10877" spans="1:4" x14ac:dyDescent="0.45">
      <c r="A10877" s="11" t="s">
        <v>21654</v>
      </c>
      <c r="B10877">
        <v>0.14654198837514501</v>
      </c>
      <c r="C10877">
        <v>-0.49828001</v>
      </c>
      <c r="D10877" t="s">
        <v>21655</v>
      </c>
    </row>
    <row r="10878" spans="1:4" x14ac:dyDescent="0.45">
      <c r="A10878" s="11" t="s">
        <v>21656</v>
      </c>
      <c r="B10878">
        <v>0.14660732392239301</v>
      </c>
      <c r="C10878">
        <v>-0.64247552900000005</v>
      </c>
      <c r="D10878" t="s">
        <v>21657</v>
      </c>
    </row>
    <row r="10879" spans="1:4" x14ac:dyDescent="0.45">
      <c r="A10879" s="11" t="s">
        <v>21658</v>
      </c>
      <c r="B10879">
        <v>0.14664412171272601</v>
      </c>
      <c r="C10879">
        <v>0</v>
      </c>
      <c r="D10879" t="s">
        <v>21659</v>
      </c>
    </row>
    <row r="10880" spans="1:4" x14ac:dyDescent="0.45">
      <c r="A10880" s="11" t="s">
        <v>21660</v>
      </c>
      <c r="B10880">
        <v>0.146717633360224</v>
      </c>
      <c r="C10880">
        <v>-2.6528010430000002</v>
      </c>
      <c r="D10880" t="s">
        <v>21661</v>
      </c>
    </row>
    <row r="10881" spans="1:4" x14ac:dyDescent="0.45">
      <c r="A10881" s="11" t="s">
        <v>21662</v>
      </c>
      <c r="B10881">
        <v>0.14681683761912701</v>
      </c>
      <c r="C10881">
        <v>-1.5600560750000001</v>
      </c>
      <c r="D10881" t="s">
        <v>21663</v>
      </c>
    </row>
    <row r="10882" spans="1:4" x14ac:dyDescent="0.45">
      <c r="A10882" s="11" t="s">
        <v>21664</v>
      </c>
      <c r="B10882">
        <v>0.14693267135627</v>
      </c>
      <c r="C10882">
        <v>-2.5531605999999998E-2</v>
      </c>
      <c r="D10882" t="s">
        <v>21665</v>
      </c>
    </row>
    <row r="10883" spans="1:4" x14ac:dyDescent="0.45">
      <c r="A10883" s="11" t="s">
        <v>21666</v>
      </c>
      <c r="B10883">
        <v>0.14699756945307299</v>
      </c>
      <c r="C10883">
        <v>-0.238039153</v>
      </c>
      <c r="D10883" t="s">
        <v>21667</v>
      </c>
    </row>
    <row r="10884" spans="1:4" x14ac:dyDescent="0.45">
      <c r="A10884" s="11" t="s">
        <v>21668</v>
      </c>
      <c r="B10884">
        <v>0.147089757398846</v>
      </c>
      <c r="C10884">
        <v>-0.18327106900000001</v>
      </c>
      <c r="D10884" t="s">
        <v>21669</v>
      </c>
    </row>
    <row r="10885" spans="1:4" x14ac:dyDescent="0.45">
      <c r="A10885" s="11" t="s">
        <v>21670</v>
      </c>
      <c r="B10885">
        <v>0.14709056209712901</v>
      </c>
      <c r="C10885">
        <v>-0.18429678699999999</v>
      </c>
      <c r="D10885" t="s">
        <v>21671</v>
      </c>
    </row>
    <row r="10886" spans="1:4" x14ac:dyDescent="0.45">
      <c r="A10886" s="11" t="s">
        <v>21672</v>
      </c>
      <c r="B10886">
        <v>0.147152279611963</v>
      </c>
      <c r="C10886">
        <v>6.5690058999999995E-2</v>
      </c>
      <c r="D10886" t="s">
        <v>21673</v>
      </c>
    </row>
    <row r="10887" spans="1:4" x14ac:dyDescent="0.45">
      <c r="A10887" s="11" t="s">
        <v>21674</v>
      </c>
      <c r="B10887">
        <v>0.14740083213185001</v>
      </c>
      <c r="C10887">
        <v>-0.864498137</v>
      </c>
      <c r="D10887" t="s">
        <v>21675</v>
      </c>
    </row>
    <row r="10888" spans="1:4" x14ac:dyDescent="0.45">
      <c r="A10888" s="11" t="s">
        <v>21676</v>
      </c>
      <c r="B10888">
        <v>0.147479480295584</v>
      </c>
      <c r="C10888">
        <v>-3.8069795150000001</v>
      </c>
      <c r="D10888" t="s">
        <v>21677</v>
      </c>
    </row>
    <row r="10889" spans="1:4" x14ac:dyDescent="0.45">
      <c r="A10889" s="11" t="s">
        <v>21678</v>
      </c>
      <c r="B10889">
        <v>0.14763014266555599</v>
      </c>
      <c r="C10889">
        <v>0.44848026200000002</v>
      </c>
      <c r="D10889" t="s">
        <v>21679</v>
      </c>
    </row>
    <row r="10890" spans="1:4" x14ac:dyDescent="0.45">
      <c r="A10890" s="11" t="s">
        <v>21680</v>
      </c>
      <c r="B10890">
        <v>0.147849681388562</v>
      </c>
      <c r="C10890">
        <v>0.10335295</v>
      </c>
      <c r="D10890" t="s">
        <v>21681</v>
      </c>
    </row>
    <row r="10891" spans="1:4" x14ac:dyDescent="0.45">
      <c r="A10891" s="11" t="s">
        <v>21682</v>
      </c>
      <c r="B10891">
        <v>0.14785354429636799</v>
      </c>
      <c r="C10891">
        <v>-2.1819481490000001</v>
      </c>
      <c r="D10891" t="s">
        <v>21683</v>
      </c>
    </row>
    <row r="10892" spans="1:4" x14ac:dyDescent="0.45">
      <c r="A10892" s="11" t="s">
        <v>21684</v>
      </c>
      <c r="B10892">
        <v>0.14796496747975799</v>
      </c>
      <c r="C10892">
        <v>0</v>
      </c>
    </row>
    <row r="10893" spans="1:4" x14ac:dyDescent="0.45">
      <c r="A10893" s="11" t="s">
        <v>21685</v>
      </c>
      <c r="B10893">
        <v>0.1480023843488</v>
      </c>
      <c r="C10893">
        <v>-1.3317782540000001</v>
      </c>
      <c r="D10893" t="s">
        <v>21686</v>
      </c>
    </row>
    <row r="10894" spans="1:4" x14ac:dyDescent="0.45">
      <c r="A10894" s="11" t="s">
        <v>21687</v>
      </c>
      <c r="B10894">
        <v>0.148027352419698</v>
      </c>
      <c r="C10894">
        <v>1.02635722</v>
      </c>
      <c r="D10894" t="s">
        <v>21688</v>
      </c>
    </row>
    <row r="10895" spans="1:4" x14ac:dyDescent="0.45">
      <c r="A10895" s="11" t="s">
        <v>21689</v>
      </c>
      <c r="B10895">
        <v>0.148027352419698</v>
      </c>
      <c r="C10895">
        <v>0.62235515699999999</v>
      </c>
      <c r="D10895" t="s">
        <v>21690</v>
      </c>
    </row>
    <row r="10896" spans="1:4" x14ac:dyDescent="0.45">
      <c r="A10896" s="11" t="s">
        <v>21691</v>
      </c>
      <c r="B10896">
        <v>0.148080484189555</v>
      </c>
      <c r="C10896">
        <v>0</v>
      </c>
      <c r="D10896" t="s">
        <v>21692</v>
      </c>
    </row>
    <row r="10897" spans="1:4" x14ac:dyDescent="0.45">
      <c r="A10897" s="11" t="s">
        <v>21693</v>
      </c>
      <c r="B10897">
        <v>0.14812539541224201</v>
      </c>
      <c r="C10897">
        <v>0.25797971400000003</v>
      </c>
      <c r="D10897" t="s">
        <v>21694</v>
      </c>
    </row>
    <row r="10898" spans="1:4" x14ac:dyDescent="0.45">
      <c r="A10898" s="11" t="s">
        <v>21695</v>
      </c>
      <c r="B10898">
        <v>0.14813965380006999</v>
      </c>
      <c r="C10898">
        <v>0.37790093000000002</v>
      </c>
      <c r="D10898" t="s">
        <v>21696</v>
      </c>
    </row>
    <row r="10899" spans="1:4" x14ac:dyDescent="0.45">
      <c r="A10899" s="11" t="s">
        <v>21697</v>
      </c>
      <c r="B10899">
        <v>0.14820091524392701</v>
      </c>
      <c r="C10899">
        <v>0.86317420899999997</v>
      </c>
      <c r="D10899" t="s">
        <v>21698</v>
      </c>
    </row>
    <row r="10900" spans="1:4" x14ac:dyDescent="0.45">
      <c r="A10900" s="11" t="s">
        <v>21699</v>
      </c>
      <c r="B10900">
        <v>0.14821139378027801</v>
      </c>
      <c r="C10900">
        <v>1.092521182</v>
      </c>
      <c r="D10900" t="s">
        <v>21700</v>
      </c>
    </row>
    <row r="10901" spans="1:4" x14ac:dyDescent="0.45">
      <c r="A10901" s="11" t="s">
        <v>21701</v>
      </c>
      <c r="B10901">
        <v>0.14821139378027801</v>
      </c>
      <c r="C10901">
        <v>3.365967597</v>
      </c>
      <c r="D10901" t="s">
        <v>21702</v>
      </c>
    </row>
    <row r="10902" spans="1:4" x14ac:dyDescent="0.45">
      <c r="A10902" s="11" t="s">
        <v>21703</v>
      </c>
      <c r="B10902">
        <v>0.14836611341966999</v>
      </c>
      <c r="C10902">
        <v>0.270467758</v>
      </c>
      <c r="D10902" t="s">
        <v>21704</v>
      </c>
    </row>
    <row r="10903" spans="1:4" x14ac:dyDescent="0.45">
      <c r="A10903" s="11" t="s">
        <v>21705</v>
      </c>
      <c r="B10903">
        <v>0.14840640118180801</v>
      </c>
      <c r="C10903">
        <v>-9.5498669999999994E-2</v>
      </c>
      <c r="D10903" t="s">
        <v>21706</v>
      </c>
    </row>
    <row r="10904" spans="1:4" x14ac:dyDescent="0.45">
      <c r="A10904" s="11" t="s">
        <v>21707</v>
      </c>
      <c r="B10904">
        <v>0.148441296022535</v>
      </c>
      <c r="C10904">
        <v>5.9107475E-2</v>
      </c>
      <c r="D10904" t="s">
        <v>21708</v>
      </c>
    </row>
    <row r="10905" spans="1:4" x14ac:dyDescent="0.45">
      <c r="A10905" s="11" t="s">
        <v>21709</v>
      </c>
      <c r="B10905">
        <v>0.148494025581558</v>
      </c>
      <c r="C10905">
        <v>0.28031868500000001</v>
      </c>
      <c r="D10905" t="s">
        <v>21710</v>
      </c>
    </row>
    <row r="10906" spans="1:4" x14ac:dyDescent="0.45">
      <c r="A10906" s="11" t="s">
        <v>21711</v>
      </c>
      <c r="B10906">
        <v>0.14850341606288101</v>
      </c>
      <c r="C10906">
        <v>-0.63401220400000002</v>
      </c>
      <c r="D10906" t="s">
        <v>21712</v>
      </c>
    </row>
    <row r="10907" spans="1:4" x14ac:dyDescent="0.45">
      <c r="A10907" s="11" t="s">
        <v>21713</v>
      </c>
      <c r="B10907">
        <v>0.14860851171735201</v>
      </c>
      <c r="C10907">
        <v>0.61714034600000001</v>
      </c>
      <c r="D10907" t="s">
        <v>21714</v>
      </c>
    </row>
    <row r="10908" spans="1:4" x14ac:dyDescent="0.45">
      <c r="A10908" s="11" t="s">
        <v>21715</v>
      </c>
      <c r="B10908">
        <v>0.14864957424932901</v>
      </c>
      <c r="C10908">
        <v>0.24076030500000001</v>
      </c>
      <c r="D10908" t="s">
        <v>21716</v>
      </c>
    </row>
    <row r="10909" spans="1:4" x14ac:dyDescent="0.45">
      <c r="A10909" s="11" t="s">
        <v>21717</v>
      </c>
      <c r="B10909">
        <v>0.14867707208988001</v>
      </c>
      <c r="C10909">
        <v>0.60974630799999996</v>
      </c>
      <c r="D10909" t="s">
        <v>21718</v>
      </c>
    </row>
    <row r="10910" spans="1:4" x14ac:dyDescent="0.45">
      <c r="A10910" s="11" t="s">
        <v>21719</v>
      </c>
      <c r="B10910">
        <v>0.148698312724691</v>
      </c>
      <c r="C10910">
        <v>-0.70319204499999999</v>
      </c>
      <c r="D10910" t="s">
        <v>21720</v>
      </c>
    </row>
    <row r="10911" spans="1:4" x14ac:dyDescent="0.45">
      <c r="A10911" s="11" t="s">
        <v>21721</v>
      </c>
      <c r="B10911">
        <v>0.14881824024863299</v>
      </c>
      <c r="C10911">
        <v>1.1369792169999999</v>
      </c>
      <c r="D10911" t="s">
        <v>21722</v>
      </c>
    </row>
    <row r="10912" spans="1:4" x14ac:dyDescent="0.45">
      <c r="A10912" s="11" t="s">
        <v>21723</v>
      </c>
      <c r="B10912">
        <v>0.14890395648865301</v>
      </c>
      <c r="C10912">
        <v>5.1046690999999998E-2</v>
      </c>
      <c r="D10912" t="s">
        <v>21724</v>
      </c>
    </row>
    <row r="10913" spans="1:4" x14ac:dyDescent="0.45">
      <c r="A10913" s="11" t="s">
        <v>21725</v>
      </c>
      <c r="B10913">
        <v>0.14898123202764299</v>
      </c>
      <c r="C10913">
        <v>0.18520746599999999</v>
      </c>
      <c r="D10913" t="s">
        <v>21726</v>
      </c>
    </row>
    <row r="10914" spans="1:4" x14ac:dyDescent="0.45">
      <c r="A10914" s="11" t="s">
        <v>21727</v>
      </c>
      <c r="B10914">
        <v>0.14911206234147401</v>
      </c>
      <c r="C10914">
        <v>-0.20512625000000001</v>
      </c>
      <c r="D10914" t="s">
        <v>21728</v>
      </c>
    </row>
    <row r="10915" spans="1:4" x14ac:dyDescent="0.45">
      <c r="A10915" s="11" t="s">
        <v>21729</v>
      </c>
      <c r="B10915">
        <v>0.14917200180898901</v>
      </c>
      <c r="C10915">
        <v>0.15693573799999999</v>
      </c>
      <c r="D10915" t="s">
        <v>21730</v>
      </c>
    </row>
    <row r="10916" spans="1:4" x14ac:dyDescent="0.45">
      <c r="A10916" s="11" t="s">
        <v>21731</v>
      </c>
      <c r="B10916">
        <v>0.14925551601755199</v>
      </c>
      <c r="C10916">
        <v>0.22542775300000001</v>
      </c>
      <c r="D10916" t="s">
        <v>21732</v>
      </c>
    </row>
    <row r="10917" spans="1:4" x14ac:dyDescent="0.45">
      <c r="A10917" s="11" t="s">
        <v>21733</v>
      </c>
      <c r="B10917">
        <v>0.14926113731329399</v>
      </c>
      <c r="C10917">
        <v>0</v>
      </c>
      <c r="D10917" t="s">
        <v>21734</v>
      </c>
    </row>
    <row r="10918" spans="1:4" x14ac:dyDescent="0.45">
      <c r="A10918" s="11" t="s">
        <v>21735</v>
      </c>
      <c r="B10918">
        <v>0.14938899041399301</v>
      </c>
      <c r="C10918">
        <v>-2.6983856949999998</v>
      </c>
      <c r="D10918" t="s">
        <v>21736</v>
      </c>
    </row>
    <row r="10919" spans="1:4" x14ac:dyDescent="0.45">
      <c r="A10919" s="11" t="s">
        <v>21737</v>
      </c>
      <c r="B10919">
        <v>0.149413373661966</v>
      </c>
      <c r="C10919">
        <v>-1.4812318760000001</v>
      </c>
      <c r="D10919" t="s">
        <v>21738</v>
      </c>
    </row>
    <row r="10920" spans="1:4" x14ac:dyDescent="0.45">
      <c r="A10920" s="11" t="s">
        <v>21739</v>
      </c>
      <c r="B10920">
        <v>0.14942539098075899</v>
      </c>
      <c r="C10920">
        <v>0.50047120300000003</v>
      </c>
      <c r="D10920" t="s">
        <v>21740</v>
      </c>
    </row>
    <row r="10921" spans="1:4" x14ac:dyDescent="0.45">
      <c r="A10921" s="11" t="s">
        <v>21741</v>
      </c>
      <c r="B10921">
        <v>0.14955639682847999</v>
      </c>
      <c r="C10921">
        <v>0.229681892</v>
      </c>
      <c r="D10921" t="s">
        <v>21742</v>
      </c>
    </row>
    <row r="10922" spans="1:4" x14ac:dyDescent="0.45">
      <c r="A10922" s="11" t="s">
        <v>21743</v>
      </c>
      <c r="B10922">
        <v>0.149822336056186</v>
      </c>
      <c r="C10922">
        <v>-7.2372831999999998E-2</v>
      </c>
      <c r="D10922" t="s">
        <v>21744</v>
      </c>
    </row>
    <row r="10923" spans="1:4" x14ac:dyDescent="0.45">
      <c r="A10923" s="11" t="s">
        <v>21745</v>
      </c>
      <c r="B10923">
        <v>0.14994643907897701</v>
      </c>
      <c r="C10923">
        <v>-0.15084993899999999</v>
      </c>
      <c r="D10923" t="s">
        <v>21746</v>
      </c>
    </row>
    <row r="10924" spans="1:4" x14ac:dyDescent="0.45">
      <c r="A10924" s="11" t="s">
        <v>21747</v>
      </c>
      <c r="B10924">
        <v>0.15003239362297599</v>
      </c>
      <c r="C10924">
        <v>0.48129598000000001</v>
      </c>
      <c r="D10924" t="s">
        <v>21748</v>
      </c>
    </row>
    <row r="10925" spans="1:4" x14ac:dyDescent="0.45">
      <c r="A10925" s="11" t="s">
        <v>21749</v>
      </c>
      <c r="B10925">
        <v>0.15021939484196301</v>
      </c>
      <c r="C10925">
        <v>-0.41037479300000002</v>
      </c>
      <c r="D10925" t="s">
        <v>21750</v>
      </c>
    </row>
    <row r="10926" spans="1:4" x14ac:dyDescent="0.45">
      <c r="A10926" s="11" t="s">
        <v>21751</v>
      </c>
      <c r="B10926">
        <v>0.150535194878823</v>
      </c>
      <c r="C10926">
        <v>0.108192105</v>
      </c>
      <c r="D10926" t="s">
        <v>21752</v>
      </c>
    </row>
    <row r="10927" spans="1:4" x14ac:dyDescent="0.45">
      <c r="A10927" s="11" t="s">
        <v>21753</v>
      </c>
      <c r="B10927">
        <v>0.15072097735665799</v>
      </c>
      <c r="C10927">
        <v>-0.106887807</v>
      </c>
      <c r="D10927" t="s">
        <v>21754</v>
      </c>
    </row>
    <row r="10928" spans="1:4" x14ac:dyDescent="0.45">
      <c r="A10928" s="11" t="s">
        <v>21755</v>
      </c>
      <c r="B10928">
        <v>0.15077596046701</v>
      </c>
      <c r="C10928">
        <v>0.87303629100000002</v>
      </c>
      <c r="D10928" t="s">
        <v>21756</v>
      </c>
    </row>
    <row r="10929" spans="1:4" x14ac:dyDescent="0.45">
      <c r="A10929" s="11" t="s">
        <v>21757</v>
      </c>
      <c r="B10929">
        <v>0.15077596046701</v>
      </c>
      <c r="C10929">
        <v>0</v>
      </c>
      <c r="D10929" t="s">
        <v>21758</v>
      </c>
    </row>
    <row r="10930" spans="1:4" x14ac:dyDescent="0.45">
      <c r="A10930" s="11" t="s">
        <v>21759</v>
      </c>
      <c r="B10930">
        <v>0.150801075457031</v>
      </c>
      <c r="C10930">
        <v>-0.89405437300000001</v>
      </c>
      <c r="D10930" t="s">
        <v>21760</v>
      </c>
    </row>
    <row r="10931" spans="1:4" x14ac:dyDescent="0.45">
      <c r="A10931" s="11" t="s">
        <v>21761</v>
      </c>
      <c r="B10931">
        <v>0.150923437511291</v>
      </c>
      <c r="C10931">
        <v>1.1560807420000001</v>
      </c>
      <c r="D10931" t="s">
        <v>21762</v>
      </c>
    </row>
    <row r="10932" spans="1:4" x14ac:dyDescent="0.45">
      <c r="A10932" s="11" t="s">
        <v>21763</v>
      </c>
      <c r="B10932">
        <v>0.150944260113693</v>
      </c>
      <c r="C10932">
        <v>-1.0519833139999999</v>
      </c>
      <c r="D10932" t="s">
        <v>21764</v>
      </c>
    </row>
    <row r="10933" spans="1:4" x14ac:dyDescent="0.45">
      <c r="A10933" s="11" t="s">
        <v>21765</v>
      </c>
      <c r="B10933">
        <v>0.151003162375034</v>
      </c>
      <c r="C10933">
        <v>-1.0333295730000001</v>
      </c>
      <c r="D10933" t="s">
        <v>21766</v>
      </c>
    </row>
    <row r="10934" spans="1:4" x14ac:dyDescent="0.45">
      <c r="A10934" s="11" t="s">
        <v>21767</v>
      </c>
      <c r="B10934">
        <v>0.15113984237966199</v>
      </c>
      <c r="C10934">
        <v>-0.54900427900000004</v>
      </c>
      <c r="D10934" t="s">
        <v>21768</v>
      </c>
    </row>
    <row r="10935" spans="1:4" x14ac:dyDescent="0.45">
      <c r="A10935" s="11" t="s">
        <v>21769</v>
      </c>
      <c r="B10935">
        <v>0.15121895302093599</v>
      </c>
      <c r="C10935">
        <v>0.65901289399999996</v>
      </c>
      <c r="D10935" t="s">
        <v>21770</v>
      </c>
    </row>
    <row r="10936" spans="1:4" x14ac:dyDescent="0.45">
      <c r="A10936" s="11" t="s">
        <v>21771</v>
      </c>
      <c r="B10936">
        <v>0.151251542644842</v>
      </c>
      <c r="C10936">
        <v>-1.2599455740000001</v>
      </c>
      <c r="D10936" t="s">
        <v>21772</v>
      </c>
    </row>
    <row r="10937" spans="1:4" x14ac:dyDescent="0.45">
      <c r="A10937" s="11" t="s">
        <v>21773</v>
      </c>
      <c r="B10937">
        <v>0.15177612323339101</v>
      </c>
      <c r="C10937">
        <v>0.62660617100000005</v>
      </c>
      <c r="D10937" t="s">
        <v>21774</v>
      </c>
    </row>
    <row r="10938" spans="1:4" x14ac:dyDescent="0.45">
      <c r="A10938" s="11" t="s">
        <v>21775</v>
      </c>
      <c r="B10938">
        <v>0.15204625411071501</v>
      </c>
      <c r="C10938">
        <v>0.19995331399999999</v>
      </c>
      <c r="D10938" t="s">
        <v>21776</v>
      </c>
    </row>
    <row r="10939" spans="1:4" x14ac:dyDescent="0.45">
      <c r="A10939" s="11" t="s">
        <v>21777</v>
      </c>
      <c r="B10939">
        <v>0.15206983546969799</v>
      </c>
      <c r="C10939">
        <v>0.72177787599999998</v>
      </c>
      <c r="D10939" t="s">
        <v>21778</v>
      </c>
    </row>
    <row r="10940" spans="1:4" x14ac:dyDescent="0.45">
      <c r="A10940" s="11" t="s">
        <v>21779</v>
      </c>
      <c r="B10940">
        <v>0.15214775396619401</v>
      </c>
      <c r="C10940">
        <v>0.73701104799999995</v>
      </c>
      <c r="D10940" t="s">
        <v>21780</v>
      </c>
    </row>
    <row r="10941" spans="1:4" x14ac:dyDescent="0.45">
      <c r="A10941" s="11" t="s">
        <v>21781</v>
      </c>
      <c r="B10941">
        <v>0.15241373580920101</v>
      </c>
      <c r="C10941">
        <v>0.55885691800000004</v>
      </c>
      <c r="D10941" t="s">
        <v>21782</v>
      </c>
    </row>
    <row r="10942" spans="1:4" x14ac:dyDescent="0.45">
      <c r="A10942" s="11" t="s">
        <v>21783</v>
      </c>
      <c r="B10942">
        <v>0.15246126705042701</v>
      </c>
      <c r="C10942">
        <v>-0.98973753399999997</v>
      </c>
      <c r="D10942" t="s">
        <v>21784</v>
      </c>
    </row>
    <row r="10943" spans="1:4" x14ac:dyDescent="0.45">
      <c r="A10943" s="11" t="s">
        <v>21785</v>
      </c>
      <c r="B10943">
        <v>0.152467518157025</v>
      </c>
      <c r="C10943">
        <v>-0.30949097599999997</v>
      </c>
      <c r="D10943" t="s">
        <v>21786</v>
      </c>
    </row>
    <row r="10944" spans="1:4" x14ac:dyDescent="0.45">
      <c r="A10944" s="11" t="s">
        <v>21787</v>
      </c>
      <c r="B10944">
        <v>0.152467518157025</v>
      </c>
      <c r="C10944">
        <v>0.34448855</v>
      </c>
      <c r="D10944" t="s">
        <v>21788</v>
      </c>
    </row>
    <row r="10945" spans="1:4" x14ac:dyDescent="0.45">
      <c r="A10945" s="11" t="s">
        <v>21789</v>
      </c>
      <c r="B10945">
        <v>0.15250585924451601</v>
      </c>
      <c r="C10945">
        <v>-0.33885485799999998</v>
      </c>
      <c r="D10945" t="s">
        <v>21790</v>
      </c>
    </row>
    <row r="10946" spans="1:4" x14ac:dyDescent="0.45">
      <c r="A10946" s="11" t="s">
        <v>21791</v>
      </c>
      <c r="B10946">
        <v>0.15253138462700699</v>
      </c>
      <c r="C10946">
        <v>1.522852189</v>
      </c>
      <c r="D10946" t="s">
        <v>21792</v>
      </c>
    </row>
    <row r="10947" spans="1:4" x14ac:dyDescent="0.45">
      <c r="A10947" s="11" t="s">
        <v>21793</v>
      </c>
      <c r="B10947">
        <v>0.152627489759882</v>
      </c>
      <c r="C10947">
        <v>-0.191405401</v>
      </c>
      <c r="D10947" t="s">
        <v>21794</v>
      </c>
    </row>
    <row r="10948" spans="1:4" x14ac:dyDescent="0.45">
      <c r="A10948" s="11" t="s">
        <v>21795</v>
      </c>
      <c r="B10948">
        <v>0.15310241443619199</v>
      </c>
      <c r="C10948">
        <v>0.12914567499999999</v>
      </c>
      <c r="D10948" t="s">
        <v>21796</v>
      </c>
    </row>
    <row r="10949" spans="1:4" x14ac:dyDescent="0.45">
      <c r="A10949" s="11" t="s">
        <v>21797</v>
      </c>
      <c r="B10949">
        <v>0.153214830300232</v>
      </c>
      <c r="C10949">
        <v>0.28241872600000001</v>
      </c>
      <c r="D10949" t="s">
        <v>21798</v>
      </c>
    </row>
    <row r="10950" spans="1:4" x14ac:dyDescent="0.45">
      <c r="A10950" s="11" t="s">
        <v>21799</v>
      </c>
      <c r="B10950">
        <v>0.153214830300232</v>
      </c>
      <c r="C10950">
        <v>0.41871822199999997</v>
      </c>
      <c r="D10950" t="s">
        <v>21800</v>
      </c>
    </row>
    <row r="10951" spans="1:4" x14ac:dyDescent="0.45">
      <c r="A10951" s="11" t="s">
        <v>21801</v>
      </c>
      <c r="B10951">
        <v>0.153214830300232</v>
      </c>
      <c r="C10951">
        <v>0.76851095199999997</v>
      </c>
      <c r="D10951" t="s">
        <v>21802</v>
      </c>
    </row>
    <row r="10952" spans="1:4" x14ac:dyDescent="0.45">
      <c r="A10952" s="11" t="s">
        <v>21803</v>
      </c>
      <c r="B10952">
        <v>0.15327461196529199</v>
      </c>
      <c r="C10952">
        <v>-0.73167896899999996</v>
      </c>
      <c r="D10952" t="s">
        <v>21804</v>
      </c>
    </row>
    <row r="10953" spans="1:4" x14ac:dyDescent="0.45">
      <c r="A10953" s="11" t="s">
        <v>21805</v>
      </c>
      <c r="B10953">
        <v>0.15340267105674499</v>
      </c>
      <c r="C10953">
        <v>-0.49553391800000002</v>
      </c>
      <c r="D10953" t="s">
        <v>21806</v>
      </c>
    </row>
    <row r="10954" spans="1:4" x14ac:dyDescent="0.45">
      <c r="A10954" s="11" t="s">
        <v>21807</v>
      </c>
      <c r="B10954">
        <v>0.15340267105674499</v>
      </c>
      <c r="C10954">
        <v>0.35441805399999998</v>
      </c>
      <c r="D10954" t="s">
        <v>21808</v>
      </c>
    </row>
    <row r="10955" spans="1:4" x14ac:dyDescent="0.45">
      <c r="A10955" s="11" t="s">
        <v>21809</v>
      </c>
      <c r="B10955">
        <v>0.15340267105674499</v>
      </c>
      <c r="C10955">
        <v>9.6686780999999999E-2</v>
      </c>
      <c r="D10955" t="s">
        <v>21810</v>
      </c>
    </row>
    <row r="10956" spans="1:4" x14ac:dyDescent="0.45">
      <c r="A10956" s="11" t="s">
        <v>21811</v>
      </c>
      <c r="B10956">
        <v>0.15343410635346999</v>
      </c>
      <c r="C10956">
        <v>-9.3166613999999995E-2</v>
      </c>
      <c r="D10956" t="s">
        <v>21812</v>
      </c>
    </row>
    <row r="10957" spans="1:4" x14ac:dyDescent="0.45">
      <c r="A10957" s="11" t="s">
        <v>21813</v>
      </c>
      <c r="B10957">
        <v>0.15343444268013501</v>
      </c>
      <c r="C10957">
        <v>0.25190616300000002</v>
      </c>
      <c r="D10957" t="s">
        <v>21814</v>
      </c>
    </row>
    <row r="10958" spans="1:4" x14ac:dyDescent="0.45">
      <c r="A10958" s="11" t="s">
        <v>21815</v>
      </c>
      <c r="B10958">
        <v>0.15343444268013501</v>
      </c>
      <c r="C10958">
        <v>-6.0409298E-2</v>
      </c>
      <c r="D10958" t="s">
        <v>21816</v>
      </c>
    </row>
    <row r="10959" spans="1:4" x14ac:dyDescent="0.45">
      <c r="A10959" s="11" t="s">
        <v>21817</v>
      </c>
      <c r="B10959">
        <v>0.153580402476237</v>
      </c>
      <c r="C10959">
        <v>0.52105558500000004</v>
      </c>
      <c r="D10959" t="s">
        <v>21818</v>
      </c>
    </row>
    <row r="10960" spans="1:4" x14ac:dyDescent="0.45">
      <c r="A10960" s="11" t="s">
        <v>21819</v>
      </c>
      <c r="B10960">
        <v>0.153591595681148</v>
      </c>
      <c r="C10960">
        <v>-0.77250717899999999</v>
      </c>
      <c r="D10960" t="s">
        <v>21820</v>
      </c>
    </row>
    <row r="10961" spans="1:4" x14ac:dyDescent="0.45">
      <c r="A10961" s="11" t="s">
        <v>21821</v>
      </c>
      <c r="B10961">
        <v>0.15367721410062901</v>
      </c>
      <c r="C10961">
        <v>0.50901519799999995</v>
      </c>
      <c r="D10961" t="s">
        <v>21822</v>
      </c>
    </row>
    <row r="10962" spans="1:4" x14ac:dyDescent="0.45">
      <c r="A10962" s="11" t="s">
        <v>21823</v>
      </c>
      <c r="B10962">
        <v>0.15369776250462899</v>
      </c>
      <c r="C10962">
        <v>5.1180274999999997E-2</v>
      </c>
      <c r="D10962" t="s">
        <v>21824</v>
      </c>
    </row>
    <row r="10963" spans="1:4" x14ac:dyDescent="0.45">
      <c r="A10963" s="11" t="s">
        <v>21825</v>
      </c>
      <c r="B10963">
        <v>0.153718389619146</v>
      </c>
      <c r="C10963">
        <v>5.6780437000000003E-2</v>
      </c>
      <c r="D10963" t="s">
        <v>21826</v>
      </c>
    </row>
    <row r="10964" spans="1:4" x14ac:dyDescent="0.45">
      <c r="A10964" s="11" t="s">
        <v>21827</v>
      </c>
      <c r="B10964">
        <v>0.153838745838944</v>
      </c>
      <c r="C10964">
        <v>0</v>
      </c>
      <c r="D10964" t="s">
        <v>21828</v>
      </c>
    </row>
    <row r="10965" spans="1:4" x14ac:dyDescent="0.45">
      <c r="A10965" s="11" t="s">
        <v>21829</v>
      </c>
      <c r="B10965">
        <v>0.15412171768894201</v>
      </c>
      <c r="C10965">
        <v>0</v>
      </c>
      <c r="D10965" t="s">
        <v>21830</v>
      </c>
    </row>
    <row r="10966" spans="1:4" x14ac:dyDescent="0.45">
      <c r="A10966" s="11" t="s">
        <v>21831</v>
      </c>
      <c r="B10966">
        <v>0.15421574658658899</v>
      </c>
      <c r="C10966">
        <v>0</v>
      </c>
      <c r="D10966" t="s">
        <v>21832</v>
      </c>
    </row>
    <row r="10967" spans="1:4" x14ac:dyDescent="0.45">
      <c r="A10967" s="11" t="s">
        <v>21833</v>
      </c>
      <c r="B10967">
        <v>0.154319268865728</v>
      </c>
      <c r="C10967">
        <v>0</v>
      </c>
      <c r="D10967" t="s">
        <v>21834</v>
      </c>
    </row>
    <row r="10968" spans="1:4" x14ac:dyDescent="0.45">
      <c r="A10968" s="11" t="s">
        <v>21835</v>
      </c>
      <c r="B10968">
        <v>0.15432374590737299</v>
      </c>
      <c r="C10968">
        <v>0.96931812399999995</v>
      </c>
      <c r="D10968" t="s">
        <v>21836</v>
      </c>
    </row>
    <row r="10969" spans="1:4" x14ac:dyDescent="0.45">
      <c r="A10969" s="11" t="s">
        <v>21837</v>
      </c>
      <c r="B10969">
        <v>0.15432374590737299</v>
      </c>
      <c r="C10969">
        <v>-0.21311076000000001</v>
      </c>
      <c r="D10969" t="s">
        <v>21838</v>
      </c>
    </row>
    <row r="10970" spans="1:4" x14ac:dyDescent="0.45">
      <c r="A10970" s="11" t="s">
        <v>21839</v>
      </c>
      <c r="B10970">
        <v>0.15457329185403901</v>
      </c>
      <c r="C10970">
        <v>1.627888684</v>
      </c>
      <c r="D10970" t="s">
        <v>21840</v>
      </c>
    </row>
    <row r="10971" spans="1:4" x14ac:dyDescent="0.45">
      <c r="A10971" s="11" t="s">
        <v>21841</v>
      </c>
      <c r="B10971">
        <v>0.154875345806469</v>
      </c>
      <c r="C10971">
        <v>0.251678601</v>
      </c>
      <c r="D10971" t="s">
        <v>21842</v>
      </c>
    </row>
    <row r="10972" spans="1:4" x14ac:dyDescent="0.45">
      <c r="A10972" s="11" t="s">
        <v>21843</v>
      </c>
      <c r="B10972">
        <v>0.154922409070682</v>
      </c>
      <c r="C10972">
        <v>-0.35544239700000002</v>
      </c>
      <c r="D10972" t="s">
        <v>21844</v>
      </c>
    </row>
    <row r="10973" spans="1:4" x14ac:dyDescent="0.45">
      <c r="A10973" s="11" t="s">
        <v>21845</v>
      </c>
      <c r="B10973">
        <v>0.15547948628774</v>
      </c>
      <c r="C10973">
        <v>-0.15109550499999999</v>
      </c>
      <c r="D10973" t="s">
        <v>21846</v>
      </c>
    </row>
    <row r="10974" spans="1:4" x14ac:dyDescent="0.45">
      <c r="A10974" s="11" t="s">
        <v>21847</v>
      </c>
      <c r="B10974">
        <v>0.15547948628774</v>
      </c>
      <c r="C10974">
        <v>-0.89765958800000001</v>
      </c>
      <c r="D10974" t="s">
        <v>21848</v>
      </c>
    </row>
    <row r="10975" spans="1:4" x14ac:dyDescent="0.45">
      <c r="A10975" s="11" t="s">
        <v>21849</v>
      </c>
      <c r="B10975">
        <v>0.15549995161986599</v>
      </c>
      <c r="C10975">
        <v>8.219947E-3</v>
      </c>
      <c r="D10975" t="s">
        <v>21850</v>
      </c>
    </row>
    <row r="10976" spans="1:4" x14ac:dyDescent="0.45">
      <c r="A10976" s="11" t="s">
        <v>21851</v>
      </c>
      <c r="B10976">
        <v>0.15555374235957101</v>
      </c>
      <c r="C10976">
        <v>-0.211122427</v>
      </c>
      <c r="D10976" t="s">
        <v>21852</v>
      </c>
    </row>
    <row r="10977" spans="1:4" x14ac:dyDescent="0.45">
      <c r="A10977" s="11" t="s">
        <v>21853</v>
      </c>
      <c r="B10977">
        <v>0.15561891219215199</v>
      </c>
      <c r="C10977">
        <v>-0.242104341</v>
      </c>
      <c r="D10977" t="s">
        <v>21854</v>
      </c>
    </row>
    <row r="10978" spans="1:4" x14ac:dyDescent="0.45">
      <c r="A10978" s="11" t="s">
        <v>21855</v>
      </c>
      <c r="B10978">
        <v>0.156109720144544</v>
      </c>
      <c r="C10978">
        <v>0.23526222999999999</v>
      </c>
      <c r="D10978" t="s">
        <v>21856</v>
      </c>
    </row>
    <row r="10979" spans="1:4" x14ac:dyDescent="0.45">
      <c r="A10979" s="11" t="s">
        <v>21857</v>
      </c>
      <c r="B10979">
        <v>0.15615710770112801</v>
      </c>
      <c r="C10979">
        <v>0.22029716099999999</v>
      </c>
      <c r="D10979" t="s">
        <v>21858</v>
      </c>
    </row>
    <row r="10980" spans="1:4" x14ac:dyDescent="0.45">
      <c r="A10980" s="11" t="s">
        <v>21859</v>
      </c>
      <c r="B10980">
        <v>0.15627173346310499</v>
      </c>
      <c r="C10980">
        <v>0.17584699200000001</v>
      </c>
      <c r="D10980" t="s">
        <v>21860</v>
      </c>
    </row>
    <row r="10981" spans="1:4" x14ac:dyDescent="0.45">
      <c r="A10981" s="11" t="s">
        <v>21861</v>
      </c>
      <c r="B10981">
        <v>0.156279570164256</v>
      </c>
      <c r="C10981">
        <v>-0.338781954</v>
      </c>
      <c r="D10981" t="s">
        <v>21862</v>
      </c>
    </row>
    <row r="10982" spans="1:4" x14ac:dyDescent="0.45">
      <c r="A10982" s="11" t="s">
        <v>21863</v>
      </c>
      <c r="B10982">
        <v>0.15652356573229601</v>
      </c>
      <c r="C10982">
        <v>0.119090422</v>
      </c>
      <c r="D10982" t="s">
        <v>21864</v>
      </c>
    </row>
    <row r="10983" spans="1:4" x14ac:dyDescent="0.45">
      <c r="A10983" s="11" t="s">
        <v>21865</v>
      </c>
      <c r="B10983">
        <v>0.156648378370258</v>
      </c>
      <c r="C10983">
        <v>-0.53968289400000002</v>
      </c>
      <c r="D10983" t="s">
        <v>21866</v>
      </c>
    </row>
    <row r="10984" spans="1:4" x14ac:dyDescent="0.45">
      <c r="A10984" s="11" t="s">
        <v>21867</v>
      </c>
      <c r="B10984">
        <v>0.15669335375898599</v>
      </c>
      <c r="C10984">
        <v>0.57974955800000005</v>
      </c>
      <c r="D10984" t="s">
        <v>21868</v>
      </c>
    </row>
    <row r="10985" spans="1:4" x14ac:dyDescent="0.45">
      <c r="A10985" s="11" t="s">
        <v>21869</v>
      </c>
      <c r="B10985">
        <v>0.15737704282304599</v>
      </c>
      <c r="C10985">
        <v>0.22969304600000001</v>
      </c>
      <c r="D10985" t="s">
        <v>21870</v>
      </c>
    </row>
    <row r="10986" spans="1:4" x14ac:dyDescent="0.45">
      <c r="A10986" s="11" t="s">
        <v>21871</v>
      </c>
      <c r="B10986">
        <v>0.15737778833681901</v>
      </c>
      <c r="C10986">
        <v>-5.3194790999999998E-2</v>
      </c>
      <c r="D10986" t="s">
        <v>21872</v>
      </c>
    </row>
    <row r="10987" spans="1:4" x14ac:dyDescent="0.45">
      <c r="A10987" s="11" t="s">
        <v>21873</v>
      </c>
      <c r="B10987">
        <v>0.15746358084457501</v>
      </c>
      <c r="C10987">
        <v>-0.31177212900000001</v>
      </c>
      <c r="D10987" t="s">
        <v>21874</v>
      </c>
    </row>
    <row r="10988" spans="1:4" x14ac:dyDescent="0.45">
      <c r="A10988" s="11" t="s">
        <v>21875</v>
      </c>
      <c r="B10988">
        <v>0.15746358084457501</v>
      </c>
      <c r="C10988">
        <v>0</v>
      </c>
      <c r="D10988" t="s">
        <v>21876</v>
      </c>
    </row>
    <row r="10989" spans="1:4" x14ac:dyDescent="0.45">
      <c r="A10989" s="11" t="s">
        <v>21877</v>
      </c>
      <c r="B10989">
        <v>0.15746358084457501</v>
      </c>
      <c r="C10989">
        <v>-6.029881E-3</v>
      </c>
      <c r="D10989" t="s">
        <v>21878</v>
      </c>
    </row>
    <row r="10990" spans="1:4" x14ac:dyDescent="0.45">
      <c r="A10990" s="11" t="s">
        <v>21879</v>
      </c>
      <c r="B10990">
        <v>0.157541450765396</v>
      </c>
      <c r="C10990">
        <v>-1.117057341</v>
      </c>
      <c r="D10990" t="s">
        <v>21880</v>
      </c>
    </row>
    <row r="10991" spans="1:4" x14ac:dyDescent="0.45">
      <c r="A10991" s="11" t="s">
        <v>21881</v>
      </c>
      <c r="B10991">
        <v>0.15756784722115399</v>
      </c>
      <c r="C10991">
        <v>0.21042097400000001</v>
      </c>
      <c r="D10991" t="s">
        <v>21882</v>
      </c>
    </row>
    <row r="10992" spans="1:4" x14ac:dyDescent="0.45">
      <c r="A10992" s="11" t="s">
        <v>21883</v>
      </c>
      <c r="B10992">
        <v>0.15767730047023101</v>
      </c>
      <c r="C10992">
        <v>0.34625161500000001</v>
      </c>
      <c r="D10992" t="s">
        <v>21884</v>
      </c>
    </row>
    <row r="10993" spans="1:4" x14ac:dyDescent="0.45">
      <c r="A10993" s="11" t="s">
        <v>21885</v>
      </c>
      <c r="B10993">
        <v>0.15776645732239</v>
      </c>
      <c r="C10993">
        <v>0.52191724100000003</v>
      </c>
      <c r="D10993" t="s">
        <v>21886</v>
      </c>
    </row>
    <row r="10994" spans="1:4" x14ac:dyDescent="0.45">
      <c r="A10994" s="11" t="s">
        <v>21887</v>
      </c>
      <c r="B10994">
        <v>0.15778356909465399</v>
      </c>
      <c r="C10994">
        <v>-1.034322977</v>
      </c>
      <c r="D10994" t="s">
        <v>21888</v>
      </c>
    </row>
    <row r="10995" spans="1:4" x14ac:dyDescent="0.45">
      <c r="A10995" s="11" t="s">
        <v>21889</v>
      </c>
      <c r="B10995">
        <v>0.157847667203663</v>
      </c>
      <c r="C10995">
        <v>0.11493221300000001</v>
      </c>
      <c r="D10995" t="s">
        <v>21890</v>
      </c>
    </row>
    <row r="10996" spans="1:4" x14ac:dyDescent="0.45">
      <c r="A10996" s="11" t="s">
        <v>21891</v>
      </c>
      <c r="B10996">
        <v>0.15790963054518201</v>
      </c>
      <c r="C10996">
        <v>-3.6709363000000002E-2</v>
      </c>
      <c r="D10996" t="s">
        <v>21892</v>
      </c>
    </row>
    <row r="10997" spans="1:4" x14ac:dyDescent="0.45">
      <c r="A10997" s="11" t="s">
        <v>21893</v>
      </c>
      <c r="B10997">
        <v>0.15790963054518201</v>
      </c>
      <c r="C10997">
        <v>-0.44695900799999999</v>
      </c>
      <c r="D10997" t="s">
        <v>21894</v>
      </c>
    </row>
    <row r="10998" spans="1:4" x14ac:dyDescent="0.45">
      <c r="A10998" s="11" t="s">
        <v>21895</v>
      </c>
      <c r="B10998">
        <v>0.15790963054518201</v>
      </c>
      <c r="C10998">
        <v>0.20941027000000001</v>
      </c>
      <c r="D10998" t="s">
        <v>21896</v>
      </c>
    </row>
    <row r="10999" spans="1:4" x14ac:dyDescent="0.45">
      <c r="A10999" s="11" t="s">
        <v>21897</v>
      </c>
      <c r="B10999">
        <v>0.15794850732950499</v>
      </c>
      <c r="C10999">
        <v>-0.19051483599999999</v>
      </c>
      <c r="D10999" t="s">
        <v>21898</v>
      </c>
    </row>
    <row r="11000" spans="1:4" x14ac:dyDescent="0.45">
      <c r="A11000" s="11" t="s">
        <v>21899</v>
      </c>
      <c r="B11000">
        <v>0.15795721315112199</v>
      </c>
      <c r="C11000">
        <v>-0.45219684700000001</v>
      </c>
      <c r="D11000" t="s">
        <v>21900</v>
      </c>
    </row>
    <row r="11001" spans="1:4" x14ac:dyDescent="0.45">
      <c r="A11001" s="11" t="s">
        <v>21901</v>
      </c>
      <c r="B11001">
        <v>0.158047810044572</v>
      </c>
      <c r="C11001">
        <v>-0.77597616300000005</v>
      </c>
      <c r="D11001" t="s">
        <v>21902</v>
      </c>
    </row>
    <row r="11002" spans="1:4" x14ac:dyDescent="0.45">
      <c r="A11002" s="11" t="s">
        <v>21903</v>
      </c>
      <c r="B11002">
        <v>0.158129421671518</v>
      </c>
      <c r="C11002">
        <v>0.18205411799999999</v>
      </c>
      <c r="D11002" t="s">
        <v>21904</v>
      </c>
    </row>
    <row r="11003" spans="1:4" x14ac:dyDescent="0.45">
      <c r="A11003" s="11" t="s">
        <v>21905</v>
      </c>
      <c r="B11003">
        <v>0.158169622261805</v>
      </c>
      <c r="C11003">
        <v>-0.85721802300000005</v>
      </c>
      <c r="D11003" t="s">
        <v>21906</v>
      </c>
    </row>
    <row r="11004" spans="1:4" x14ac:dyDescent="0.45">
      <c r="A11004" s="11" t="s">
        <v>21907</v>
      </c>
      <c r="B11004">
        <v>0.15819897358527801</v>
      </c>
      <c r="C11004">
        <v>-0.19377820400000001</v>
      </c>
      <c r="D11004" t="s">
        <v>21908</v>
      </c>
    </row>
    <row r="11005" spans="1:4" x14ac:dyDescent="0.45">
      <c r="A11005" s="11" t="s">
        <v>21909</v>
      </c>
      <c r="B11005">
        <v>0.15819897358527801</v>
      </c>
      <c r="C11005">
        <v>-0.661308915</v>
      </c>
      <c r="D11005" t="s">
        <v>21910</v>
      </c>
    </row>
    <row r="11006" spans="1:4" x14ac:dyDescent="0.45">
      <c r="A11006" s="11" t="s">
        <v>21911</v>
      </c>
      <c r="B11006">
        <v>0.15821385546292599</v>
      </c>
      <c r="C11006">
        <v>1.1893907429999999</v>
      </c>
      <c r="D11006" t="s">
        <v>21912</v>
      </c>
    </row>
    <row r="11007" spans="1:4" x14ac:dyDescent="0.45">
      <c r="A11007" s="11" t="s">
        <v>21913</v>
      </c>
      <c r="B11007">
        <v>0.15837799747151901</v>
      </c>
      <c r="C11007">
        <v>-0.47241987600000002</v>
      </c>
      <c r="D11007" t="s">
        <v>21914</v>
      </c>
    </row>
    <row r="11008" spans="1:4" x14ac:dyDescent="0.45">
      <c r="A11008" s="11" t="s">
        <v>21915</v>
      </c>
      <c r="B11008">
        <v>0.15850590192005001</v>
      </c>
      <c r="C11008">
        <v>-0.88713512900000002</v>
      </c>
      <c r="D11008" t="s">
        <v>21916</v>
      </c>
    </row>
    <row r="11009" spans="1:4" x14ac:dyDescent="0.45">
      <c r="A11009" s="11" t="s">
        <v>21917</v>
      </c>
      <c r="B11009">
        <v>0.158575070311327</v>
      </c>
      <c r="C11009">
        <v>-0.10202583</v>
      </c>
      <c r="D11009" t="s">
        <v>21918</v>
      </c>
    </row>
    <row r="11010" spans="1:4" x14ac:dyDescent="0.45">
      <c r="A11010" s="11" t="s">
        <v>21919</v>
      </c>
      <c r="B11010">
        <v>0.158760978121053</v>
      </c>
      <c r="C11010">
        <v>-0.84449775199999999</v>
      </c>
      <c r="D11010" t="s">
        <v>21920</v>
      </c>
    </row>
    <row r="11011" spans="1:4" x14ac:dyDescent="0.45">
      <c r="A11011" s="11" t="s">
        <v>21921</v>
      </c>
      <c r="B11011">
        <v>0.15877428452547701</v>
      </c>
      <c r="C11011">
        <v>-0.23580519</v>
      </c>
      <c r="D11011" t="s">
        <v>21922</v>
      </c>
    </row>
    <row r="11012" spans="1:4" x14ac:dyDescent="0.45">
      <c r="A11012" s="11" t="s">
        <v>21923</v>
      </c>
      <c r="B11012">
        <v>0.15878566971278199</v>
      </c>
      <c r="C11012">
        <v>-0.37721276100000001</v>
      </c>
      <c r="D11012" t="s">
        <v>21924</v>
      </c>
    </row>
    <row r="11013" spans="1:4" x14ac:dyDescent="0.45">
      <c r="A11013" s="11" t="s">
        <v>21925</v>
      </c>
      <c r="B11013">
        <v>0.158817216899067</v>
      </c>
      <c r="C11013">
        <v>-0.12623753300000001</v>
      </c>
      <c r="D11013" t="s">
        <v>21926</v>
      </c>
    </row>
    <row r="11014" spans="1:4" x14ac:dyDescent="0.45">
      <c r="A11014" s="11" t="s">
        <v>21927</v>
      </c>
      <c r="B11014">
        <v>0.159039653887428</v>
      </c>
      <c r="C11014">
        <v>0</v>
      </c>
      <c r="D11014" t="s">
        <v>21928</v>
      </c>
    </row>
    <row r="11015" spans="1:4" x14ac:dyDescent="0.45">
      <c r="A11015" s="11" t="s">
        <v>21929</v>
      </c>
      <c r="B11015">
        <v>0.159040947238135</v>
      </c>
      <c r="C11015">
        <v>1.0128739090000001</v>
      </c>
      <c r="D11015" t="s">
        <v>21930</v>
      </c>
    </row>
    <row r="11016" spans="1:4" x14ac:dyDescent="0.45">
      <c r="A11016" s="11" t="s">
        <v>21931</v>
      </c>
      <c r="B11016">
        <v>0.15905122433378699</v>
      </c>
      <c r="C11016">
        <v>0.43290336499999998</v>
      </c>
      <c r="D11016" t="s">
        <v>21932</v>
      </c>
    </row>
    <row r="11017" spans="1:4" x14ac:dyDescent="0.45">
      <c r="A11017" s="11" t="s">
        <v>21933</v>
      </c>
      <c r="B11017">
        <v>0.15905122433378699</v>
      </c>
      <c r="C11017">
        <v>-2.5141254580000001</v>
      </c>
      <c r="D11017" t="s">
        <v>21934</v>
      </c>
    </row>
    <row r="11018" spans="1:4" x14ac:dyDescent="0.45">
      <c r="A11018" s="11" t="s">
        <v>21935</v>
      </c>
      <c r="B11018">
        <v>0.15911982191517199</v>
      </c>
      <c r="C11018">
        <v>-6.5424620000000003E-2</v>
      </c>
      <c r="D11018" t="s">
        <v>21936</v>
      </c>
    </row>
    <row r="11019" spans="1:4" x14ac:dyDescent="0.45">
      <c r="A11019" s="11" t="s">
        <v>21937</v>
      </c>
      <c r="B11019">
        <v>0.15911982191517199</v>
      </c>
      <c r="C11019">
        <v>0</v>
      </c>
      <c r="D11019" t="s">
        <v>21938</v>
      </c>
    </row>
    <row r="11020" spans="1:4" x14ac:dyDescent="0.45">
      <c r="A11020" s="11" t="s">
        <v>21939</v>
      </c>
      <c r="B11020">
        <v>0.15911982191517199</v>
      </c>
      <c r="C11020">
        <v>-1.190036082</v>
      </c>
      <c r="D11020" t="s">
        <v>21940</v>
      </c>
    </row>
    <row r="11021" spans="1:4" x14ac:dyDescent="0.45">
      <c r="A11021" s="11" t="s">
        <v>21941</v>
      </c>
      <c r="B11021">
        <v>0.15911982191517199</v>
      </c>
      <c r="C11021">
        <v>-8.3541145999999997E-2</v>
      </c>
      <c r="D11021" t="s">
        <v>21942</v>
      </c>
    </row>
    <row r="11022" spans="1:4" x14ac:dyDescent="0.45">
      <c r="A11022" s="11" t="s">
        <v>21943</v>
      </c>
      <c r="B11022">
        <v>0.15911982191517199</v>
      </c>
      <c r="C11022">
        <v>-0.42604146999999998</v>
      </c>
      <c r="D11022" t="s">
        <v>21944</v>
      </c>
    </row>
    <row r="11023" spans="1:4" x14ac:dyDescent="0.45">
      <c r="A11023" s="11" t="s">
        <v>21945</v>
      </c>
      <c r="B11023">
        <v>0.159333908781115</v>
      </c>
      <c r="C11023">
        <v>-0.28703951300000002</v>
      </c>
      <c r="D11023" t="s">
        <v>21946</v>
      </c>
    </row>
    <row r="11024" spans="1:4" x14ac:dyDescent="0.45">
      <c r="A11024" s="11" t="s">
        <v>21947</v>
      </c>
      <c r="B11024">
        <v>0.15951032749767499</v>
      </c>
      <c r="C11024">
        <v>-1.3623741840000001</v>
      </c>
      <c r="D11024" t="s">
        <v>21948</v>
      </c>
    </row>
    <row r="11025" spans="1:4" x14ac:dyDescent="0.45">
      <c r="A11025" s="11" t="s">
        <v>21949</v>
      </c>
      <c r="B11025">
        <v>0.15959560535390499</v>
      </c>
      <c r="C11025">
        <v>0.51113376300000002</v>
      </c>
      <c r="D11025" t="s">
        <v>21950</v>
      </c>
    </row>
    <row r="11026" spans="1:4" x14ac:dyDescent="0.45">
      <c r="A11026" s="11" t="s">
        <v>21951</v>
      </c>
      <c r="B11026">
        <v>0.159940142621397</v>
      </c>
      <c r="C11026">
        <v>0.62081024100000004</v>
      </c>
      <c r="D11026" t="s">
        <v>21952</v>
      </c>
    </row>
    <row r="11027" spans="1:4" x14ac:dyDescent="0.45">
      <c r="A11027" s="11" t="s">
        <v>21953</v>
      </c>
      <c r="B11027">
        <v>0.16000161484751499</v>
      </c>
      <c r="C11027">
        <v>0</v>
      </c>
      <c r="D11027" t="s">
        <v>21954</v>
      </c>
    </row>
    <row r="11028" spans="1:4" x14ac:dyDescent="0.45">
      <c r="A11028" s="11" t="s">
        <v>21955</v>
      </c>
      <c r="B11028">
        <v>0.160027267589232</v>
      </c>
      <c r="C11028">
        <v>-0.186369215</v>
      </c>
      <c r="D11028" t="s">
        <v>21956</v>
      </c>
    </row>
    <row r="11029" spans="1:4" x14ac:dyDescent="0.45">
      <c r="A11029" s="11" t="s">
        <v>21957</v>
      </c>
      <c r="B11029">
        <v>0.16010376367722701</v>
      </c>
      <c r="C11029">
        <v>-0.57938044200000005</v>
      </c>
      <c r="D11029" t="s">
        <v>21958</v>
      </c>
    </row>
    <row r="11030" spans="1:4" x14ac:dyDescent="0.45">
      <c r="A11030" s="11" t="s">
        <v>21959</v>
      </c>
      <c r="B11030">
        <v>0.16047118149727499</v>
      </c>
      <c r="C11030">
        <v>1.7516792919999999</v>
      </c>
      <c r="D11030" t="s">
        <v>21960</v>
      </c>
    </row>
    <row r="11031" spans="1:4" x14ac:dyDescent="0.45">
      <c r="A11031" s="11" t="s">
        <v>21961</v>
      </c>
      <c r="B11031">
        <v>0.16084177994826501</v>
      </c>
      <c r="C11031">
        <v>-0.191117921</v>
      </c>
      <c r="D11031" t="s">
        <v>21962</v>
      </c>
    </row>
    <row r="11032" spans="1:4" x14ac:dyDescent="0.45">
      <c r="A11032" s="11" t="s">
        <v>21963</v>
      </c>
      <c r="B11032">
        <v>0.16095184875141599</v>
      </c>
      <c r="C11032">
        <v>-0.44112341900000002</v>
      </c>
      <c r="D11032" t="s">
        <v>21964</v>
      </c>
    </row>
    <row r="11033" spans="1:4" x14ac:dyDescent="0.45">
      <c r="A11033" s="11" t="s">
        <v>21965</v>
      </c>
      <c r="B11033">
        <v>0.16103975382854599</v>
      </c>
      <c r="C11033">
        <v>-0.50681548899999995</v>
      </c>
      <c r="D11033" t="s">
        <v>21966</v>
      </c>
    </row>
    <row r="11034" spans="1:4" x14ac:dyDescent="0.45">
      <c r="A11034" s="11" t="s">
        <v>21967</v>
      </c>
      <c r="B11034">
        <v>0.161116228638991</v>
      </c>
      <c r="C11034">
        <v>-2.3234049909999999</v>
      </c>
      <c r="D11034" t="s">
        <v>21968</v>
      </c>
    </row>
    <row r="11035" spans="1:4" x14ac:dyDescent="0.45">
      <c r="A11035" s="11" t="s">
        <v>21969</v>
      </c>
      <c r="B11035">
        <v>0.16118482156328101</v>
      </c>
      <c r="C11035">
        <v>0.666250589</v>
      </c>
      <c r="D11035" t="s">
        <v>21970</v>
      </c>
    </row>
    <row r="11036" spans="1:4" x14ac:dyDescent="0.45">
      <c r="A11036" s="11" t="s">
        <v>21971</v>
      </c>
      <c r="B11036">
        <v>0.161445248661757</v>
      </c>
      <c r="C11036">
        <v>0.123909849</v>
      </c>
      <c r="D11036" t="s">
        <v>21972</v>
      </c>
    </row>
    <row r="11037" spans="1:4" x14ac:dyDescent="0.45">
      <c r="A11037" s="11" t="s">
        <v>21973</v>
      </c>
      <c r="B11037">
        <v>0.161459426266303</v>
      </c>
      <c r="C11037">
        <v>-0.15277401299999999</v>
      </c>
      <c r="D11037" t="s">
        <v>21974</v>
      </c>
    </row>
    <row r="11038" spans="1:4" x14ac:dyDescent="0.45">
      <c r="A11038" s="11" t="s">
        <v>21975</v>
      </c>
      <c r="B11038">
        <v>0.16148881814838301</v>
      </c>
      <c r="C11038">
        <v>0.312701483</v>
      </c>
      <c r="D11038" t="s">
        <v>21976</v>
      </c>
    </row>
    <row r="11039" spans="1:4" x14ac:dyDescent="0.45">
      <c r="A11039" s="11" t="s">
        <v>21977</v>
      </c>
      <c r="B11039">
        <v>0.161515184710744</v>
      </c>
      <c r="C11039">
        <v>0</v>
      </c>
      <c r="D11039" t="s">
        <v>21978</v>
      </c>
    </row>
    <row r="11040" spans="1:4" x14ac:dyDescent="0.45">
      <c r="A11040" s="11" t="s">
        <v>21979</v>
      </c>
      <c r="B11040">
        <v>0.16157852576370199</v>
      </c>
      <c r="C11040">
        <v>0.102889541</v>
      </c>
      <c r="D11040" t="s">
        <v>21980</v>
      </c>
    </row>
    <row r="11041" spans="1:4" x14ac:dyDescent="0.45">
      <c r="A11041" s="11" t="s">
        <v>21981</v>
      </c>
      <c r="B11041">
        <v>0.16161534417367199</v>
      </c>
      <c r="C11041">
        <v>-0.68608140200000001</v>
      </c>
      <c r="D11041" t="s">
        <v>21982</v>
      </c>
    </row>
    <row r="11042" spans="1:4" x14ac:dyDescent="0.45">
      <c r="A11042" s="11" t="s">
        <v>21983</v>
      </c>
      <c r="B11042">
        <v>0.16164716521212399</v>
      </c>
      <c r="C11042">
        <v>0</v>
      </c>
      <c r="D11042" t="s">
        <v>21984</v>
      </c>
    </row>
    <row r="11043" spans="1:4" x14ac:dyDescent="0.45">
      <c r="A11043" s="11" t="s">
        <v>21985</v>
      </c>
      <c r="B11043">
        <v>0.16164716521212399</v>
      </c>
      <c r="C11043">
        <v>-0.30956536099999998</v>
      </c>
      <c r="D11043" t="s">
        <v>21986</v>
      </c>
    </row>
    <row r="11044" spans="1:4" x14ac:dyDescent="0.45">
      <c r="A11044" s="11" t="s">
        <v>21987</v>
      </c>
      <c r="B11044">
        <v>0.161761641574279</v>
      </c>
      <c r="C11044">
        <v>0.55098958200000003</v>
      </c>
      <c r="D11044" t="s">
        <v>21988</v>
      </c>
    </row>
    <row r="11045" spans="1:4" x14ac:dyDescent="0.45">
      <c r="A11045" s="11" t="s">
        <v>21989</v>
      </c>
      <c r="B11045">
        <v>0.161877285088982</v>
      </c>
      <c r="C11045">
        <v>0</v>
      </c>
      <c r="D11045" t="s">
        <v>21990</v>
      </c>
    </row>
    <row r="11046" spans="1:4" x14ac:dyDescent="0.45">
      <c r="A11046" s="11" t="s">
        <v>21991</v>
      </c>
      <c r="B11046">
        <v>0.161891959791375</v>
      </c>
      <c r="C11046">
        <v>0.39111397399999998</v>
      </c>
      <c r="D11046" t="s">
        <v>21992</v>
      </c>
    </row>
    <row r="11047" spans="1:4" x14ac:dyDescent="0.45">
      <c r="A11047" s="11" t="s">
        <v>21993</v>
      </c>
      <c r="B11047">
        <v>0.162116133176049</v>
      </c>
      <c r="C11047">
        <v>-0.622316168</v>
      </c>
      <c r="D11047" t="s">
        <v>21994</v>
      </c>
    </row>
    <row r="11048" spans="1:4" x14ac:dyDescent="0.45">
      <c r="A11048" s="11" t="s">
        <v>21995</v>
      </c>
      <c r="B11048">
        <v>0.16244743786920501</v>
      </c>
      <c r="C11048">
        <v>0.37933125200000001</v>
      </c>
      <c r="D11048" t="s">
        <v>21996</v>
      </c>
    </row>
    <row r="11049" spans="1:4" x14ac:dyDescent="0.45">
      <c r="A11049" s="11" t="s">
        <v>21997</v>
      </c>
      <c r="B11049">
        <v>0.162674153830694</v>
      </c>
      <c r="C11049">
        <v>0.40370593799999999</v>
      </c>
      <c r="D11049" t="s">
        <v>21998</v>
      </c>
    </row>
    <row r="11050" spans="1:4" x14ac:dyDescent="0.45">
      <c r="A11050" s="11" t="s">
        <v>21999</v>
      </c>
      <c r="B11050">
        <v>0.16289435521498399</v>
      </c>
      <c r="C11050">
        <v>-0.53520469599999998</v>
      </c>
      <c r="D11050" t="s">
        <v>22000</v>
      </c>
    </row>
    <row r="11051" spans="1:4" x14ac:dyDescent="0.45">
      <c r="A11051" s="11" t="s">
        <v>22001</v>
      </c>
      <c r="B11051">
        <v>0.16323665124250999</v>
      </c>
      <c r="C11051">
        <v>-0.57873348199999997</v>
      </c>
      <c r="D11051" t="s">
        <v>22002</v>
      </c>
    </row>
    <row r="11052" spans="1:4" x14ac:dyDescent="0.45">
      <c r="A11052" s="11" t="s">
        <v>22003</v>
      </c>
      <c r="B11052">
        <v>0.16323665124250999</v>
      </c>
      <c r="C11052">
        <v>-0.30773141300000001</v>
      </c>
      <c r="D11052" t="s">
        <v>22004</v>
      </c>
    </row>
    <row r="11053" spans="1:4" x14ac:dyDescent="0.45">
      <c r="A11053" s="11" t="s">
        <v>22005</v>
      </c>
      <c r="B11053">
        <v>0.163485698555698</v>
      </c>
      <c r="C11053">
        <v>0.64846086599999997</v>
      </c>
      <c r="D11053" t="s">
        <v>22006</v>
      </c>
    </row>
    <row r="11054" spans="1:4" x14ac:dyDescent="0.45">
      <c r="A11054" s="11" t="s">
        <v>22007</v>
      </c>
      <c r="B11054">
        <v>0.16359444941503801</v>
      </c>
      <c r="C11054">
        <v>-0.47284636400000002</v>
      </c>
      <c r="D11054" t="s">
        <v>22008</v>
      </c>
    </row>
    <row r="11055" spans="1:4" x14ac:dyDescent="0.45">
      <c r="A11055" s="11" t="s">
        <v>22009</v>
      </c>
      <c r="B11055">
        <v>0.16371111155093601</v>
      </c>
      <c r="C11055">
        <v>0</v>
      </c>
      <c r="D11055" t="s">
        <v>22010</v>
      </c>
    </row>
    <row r="11056" spans="1:4" x14ac:dyDescent="0.45">
      <c r="A11056" s="11" t="s">
        <v>22011</v>
      </c>
      <c r="B11056">
        <v>0.16371111155093601</v>
      </c>
      <c r="C11056">
        <v>-0.42598979599999998</v>
      </c>
      <c r="D11056" t="s">
        <v>22012</v>
      </c>
    </row>
    <row r="11057" spans="1:4" x14ac:dyDescent="0.45">
      <c r="A11057" s="11" t="s">
        <v>22013</v>
      </c>
      <c r="B11057">
        <v>0.16371111155093601</v>
      </c>
      <c r="C11057">
        <v>-0.24661096299999999</v>
      </c>
      <c r="D11057" t="s">
        <v>22014</v>
      </c>
    </row>
    <row r="11058" spans="1:4" x14ac:dyDescent="0.45">
      <c r="A11058" s="11" t="s">
        <v>22015</v>
      </c>
      <c r="B11058">
        <v>0.16371111155093601</v>
      </c>
      <c r="C11058">
        <v>3.6794071999999997E-2</v>
      </c>
      <c r="D11058" t="s">
        <v>22016</v>
      </c>
    </row>
    <row r="11059" spans="1:4" x14ac:dyDescent="0.45">
      <c r="A11059" s="11" t="s">
        <v>22017</v>
      </c>
      <c r="B11059">
        <v>0.163769287920283</v>
      </c>
      <c r="C11059">
        <v>-0.387682574</v>
      </c>
      <c r="D11059" t="s">
        <v>22018</v>
      </c>
    </row>
    <row r="11060" spans="1:4" x14ac:dyDescent="0.45">
      <c r="A11060" s="11" t="s">
        <v>22019</v>
      </c>
      <c r="B11060">
        <v>0.16392238611314</v>
      </c>
      <c r="C11060">
        <v>-0.53317846000000002</v>
      </c>
      <c r="D11060" t="s">
        <v>22020</v>
      </c>
    </row>
    <row r="11061" spans="1:4" x14ac:dyDescent="0.45">
      <c r="A11061" s="11" t="s">
        <v>22021</v>
      </c>
      <c r="B11061">
        <v>0.164000306051648</v>
      </c>
      <c r="C11061">
        <v>0.245896736</v>
      </c>
      <c r="D11061" t="s">
        <v>22022</v>
      </c>
    </row>
    <row r="11062" spans="1:4" x14ac:dyDescent="0.45">
      <c r="A11062" s="11" t="s">
        <v>22023</v>
      </c>
      <c r="B11062">
        <v>0.16411405586557201</v>
      </c>
      <c r="C11062">
        <v>-0.41309235700000002</v>
      </c>
      <c r="D11062" t="s">
        <v>22024</v>
      </c>
    </row>
    <row r="11063" spans="1:4" x14ac:dyDescent="0.45">
      <c r="A11063" s="11" t="s">
        <v>22025</v>
      </c>
      <c r="B11063">
        <v>0.16414192576434</v>
      </c>
      <c r="C11063">
        <v>0.141774925</v>
      </c>
      <c r="D11063" t="s">
        <v>22026</v>
      </c>
    </row>
    <row r="11064" spans="1:4" x14ac:dyDescent="0.45">
      <c r="A11064" s="11" t="s">
        <v>22027</v>
      </c>
      <c r="B11064">
        <v>0.16419380021535299</v>
      </c>
      <c r="C11064">
        <v>-0.30478772399999998</v>
      </c>
      <c r="D11064" t="s">
        <v>22028</v>
      </c>
    </row>
    <row r="11065" spans="1:4" x14ac:dyDescent="0.45">
      <c r="A11065" s="11" t="s">
        <v>22029</v>
      </c>
      <c r="B11065">
        <v>0.16425655100724401</v>
      </c>
      <c r="C11065">
        <v>-0.106564639</v>
      </c>
      <c r="D11065" t="s">
        <v>22030</v>
      </c>
    </row>
    <row r="11066" spans="1:4" x14ac:dyDescent="0.45">
      <c r="A11066" s="11" t="s">
        <v>22031</v>
      </c>
      <c r="B11066">
        <v>0.16440619963007799</v>
      </c>
      <c r="C11066">
        <v>0.83093334900000004</v>
      </c>
      <c r="D11066" t="s">
        <v>22032</v>
      </c>
    </row>
    <row r="11067" spans="1:4" x14ac:dyDescent="0.45">
      <c r="A11067" s="11" t="s">
        <v>22033</v>
      </c>
      <c r="B11067">
        <v>0.16457400823184301</v>
      </c>
      <c r="C11067">
        <v>-1.3931224019999999</v>
      </c>
      <c r="D11067" t="s">
        <v>22034</v>
      </c>
    </row>
    <row r="11068" spans="1:4" x14ac:dyDescent="0.45">
      <c r="A11068" s="11" t="s">
        <v>22035</v>
      </c>
      <c r="B11068">
        <v>0.16457500980794601</v>
      </c>
      <c r="C11068">
        <v>-0.78782184899999996</v>
      </c>
      <c r="D11068" t="s">
        <v>22036</v>
      </c>
    </row>
    <row r="11069" spans="1:4" x14ac:dyDescent="0.45">
      <c r="A11069" s="11" t="s">
        <v>22037</v>
      </c>
      <c r="B11069">
        <v>0.16478716155047299</v>
      </c>
      <c r="C11069">
        <v>0.15326735399999999</v>
      </c>
      <c r="D11069" t="s">
        <v>22038</v>
      </c>
    </row>
    <row r="11070" spans="1:4" x14ac:dyDescent="0.45">
      <c r="A11070" s="11" t="s">
        <v>22039</v>
      </c>
      <c r="B11070">
        <v>0.16496435050171601</v>
      </c>
      <c r="C11070">
        <v>-0.68592751200000002</v>
      </c>
      <c r="D11070" t="s">
        <v>22040</v>
      </c>
    </row>
    <row r="11071" spans="1:4" x14ac:dyDescent="0.45">
      <c r="A11071" s="11" t="s">
        <v>22041</v>
      </c>
      <c r="B11071">
        <v>0.16505638656444999</v>
      </c>
      <c r="C11071">
        <v>-4.2814258000000001E-2</v>
      </c>
      <c r="D11071" t="s">
        <v>22042</v>
      </c>
    </row>
    <row r="11072" spans="1:4" x14ac:dyDescent="0.45">
      <c r="A11072" s="11" t="s">
        <v>22043</v>
      </c>
      <c r="B11072">
        <v>0.165304489166684</v>
      </c>
      <c r="C11072">
        <v>-0.58854515600000001</v>
      </c>
      <c r="D11072" t="s">
        <v>22044</v>
      </c>
    </row>
    <row r="11073" spans="1:4" x14ac:dyDescent="0.45">
      <c r="A11073" s="11" t="s">
        <v>22045</v>
      </c>
      <c r="B11073">
        <v>0.165304489166684</v>
      </c>
      <c r="C11073">
        <v>-0.73204309599999995</v>
      </c>
      <c r="D11073" t="s">
        <v>22046</v>
      </c>
    </row>
    <row r="11074" spans="1:4" x14ac:dyDescent="0.45">
      <c r="A11074" s="11" t="s">
        <v>22047</v>
      </c>
      <c r="B11074">
        <v>0.16544439486041501</v>
      </c>
      <c r="C11074">
        <v>-7.6380482E-2</v>
      </c>
      <c r="D11074" t="s">
        <v>22048</v>
      </c>
    </row>
    <row r="11075" spans="1:4" x14ac:dyDescent="0.45">
      <c r="A11075" s="11" t="s">
        <v>22049</v>
      </c>
      <c r="B11075">
        <v>0.16568986655811399</v>
      </c>
      <c r="C11075">
        <v>0.59258113599999995</v>
      </c>
      <c r="D11075" t="s">
        <v>22050</v>
      </c>
    </row>
    <row r="11076" spans="1:4" x14ac:dyDescent="0.45">
      <c r="A11076" s="11" t="s">
        <v>22051</v>
      </c>
      <c r="B11076">
        <v>0.16570651391402</v>
      </c>
      <c r="C11076">
        <v>-0.16701754899999999</v>
      </c>
      <c r="D11076" t="s">
        <v>22052</v>
      </c>
    </row>
    <row r="11077" spans="1:4" x14ac:dyDescent="0.45">
      <c r="A11077" s="11" t="s">
        <v>22053</v>
      </c>
      <c r="B11077">
        <v>0.16584789766892999</v>
      </c>
      <c r="C11077">
        <v>0</v>
      </c>
      <c r="D11077" t="s">
        <v>22054</v>
      </c>
    </row>
    <row r="11078" spans="1:4" x14ac:dyDescent="0.45">
      <c r="A11078" s="11" t="s">
        <v>22055</v>
      </c>
      <c r="B11078">
        <v>0.166011430675611</v>
      </c>
      <c r="C11078">
        <v>-0.76149166899999998</v>
      </c>
      <c r="D11078" t="s">
        <v>22056</v>
      </c>
    </row>
    <row r="11079" spans="1:4" x14ac:dyDescent="0.45">
      <c r="A11079" s="11" t="s">
        <v>22057</v>
      </c>
      <c r="B11079">
        <v>0.166018672252574</v>
      </c>
      <c r="C11079">
        <v>0</v>
      </c>
      <c r="D11079" t="s">
        <v>22058</v>
      </c>
    </row>
    <row r="11080" spans="1:4" x14ac:dyDescent="0.45">
      <c r="A11080" s="11" t="s">
        <v>22059</v>
      </c>
      <c r="B11080">
        <v>0.166039127247438</v>
      </c>
      <c r="C11080">
        <v>-3.5504037000000002E-2</v>
      </c>
      <c r="D11080" t="s">
        <v>22060</v>
      </c>
    </row>
    <row r="11081" spans="1:4" x14ac:dyDescent="0.45">
      <c r="A11081" s="11" t="s">
        <v>22061</v>
      </c>
      <c r="B11081">
        <v>0.16641656681355299</v>
      </c>
      <c r="C11081">
        <v>0.18757665200000001</v>
      </c>
      <c r="D11081" t="s">
        <v>22062</v>
      </c>
    </row>
    <row r="11082" spans="1:4" x14ac:dyDescent="0.45">
      <c r="A11082" s="11" t="s">
        <v>22063</v>
      </c>
      <c r="B11082">
        <v>0.16642025892815901</v>
      </c>
      <c r="C11082">
        <v>-1.5957257999999998E-2</v>
      </c>
      <c r="D11082" t="s">
        <v>22064</v>
      </c>
    </row>
    <row r="11083" spans="1:4" x14ac:dyDescent="0.45">
      <c r="A11083" s="11" t="s">
        <v>22065</v>
      </c>
      <c r="B11083">
        <v>0.166643737583516</v>
      </c>
      <c r="C11083">
        <v>0.388324581</v>
      </c>
      <c r="D11083" t="s">
        <v>22066</v>
      </c>
    </row>
    <row r="11084" spans="1:4" x14ac:dyDescent="0.45">
      <c r="A11084" s="11" t="s">
        <v>22067</v>
      </c>
      <c r="B11084">
        <v>0.16669472157968801</v>
      </c>
      <c r="C11084">
        <v>0.13441104600000001</v>
      </c>
      <c r="D11084" t="s">
        <v>22068</v>
      </c>
    </row>
    <row r="11085" spans="1:4" x14ac:dyDescent="0.45">
      <c r="A11085" s="11" t="s">
        <v>22069</v>
      </c>
      <c r="B11085">
        <v>0.166744927164168</v>
      </c>
      <c r="C11085">
        <v>-0.39789295499999999</v>
      </c>
      <c r="D11085" t="s">
        <v>22070</v>
      </c>
    </row>
    <row r="11086" spans="1:4" x14ac:dyDescent="0.45">
      <c r="A11086" s="11" t="s">
        <v>22071</v>
      </c>
      <c r="B11086">
        <v>0.166876184681231</v>
      </c>
      <c r="C11086">
        <v>7.0903148999999999E-2</v>
      </c>
      <c r="D11086" t="s">
        <v>22072</v>
      </c>
    </row>
    <row r="11087" spans="1:4" x14ac:dyDescent="0.45">
      <c r="A11087" s="11" t="s">
        <v>22073</v>
      </c>
      <c r="B11087">
        <v>0.166892583592684</v>
      </c>
      <c r="C11087">
        <v>-0.69687103100000003</v>
      </c>
      <c r="D11087" t="s">
        <v>22074</v>
      </c>
    </row>
    <row r="11088" spans="1:4" x14ac:dyDescent="0.45">
      <c r="A11088" s="11" t="s">
        <v>22075</v>
      </c>
      <c r="B11088">
        <v>0.16693366947198199</v>
      </c>
      <c r="C11088">
        <v>-0.34989674199999998</v>
      </c>
      <c r="D11088" t="s">
        <v>22076</v>
      </c>
    </row>
    <row r="11089" spans="1:4" x14ac:dyDescent="0.45">
      <c r="A11089" s="11" t="s">
        <v>22077</v>
      </c>
      <c r="B11089">
        <v>0.166978771026768</v>
      </c>
      <c r="C11089">
        <v>0.31204483599999999</v>
      </c>
      <c r="D11089" t="s">
        <v>22078</v>
      </c>
    </row>
    <row r="11090" spans="1:4" x14ac:dyDescent="0.45">
      <c r="A11090" s="11" t="s">
        <v>22079</v>
      </c>
      <c r="B11090">
        <v>0.166986531838306</v>
      </c>
      <c r="C11090">
        <v>0.33005493600000002</v>
      </c>
      <c r="D11090" t="s">
        <v>22080</v>
      </c>
    </row>
    <row r="11091" spans="1:4" x14ac:dyDescent="0.45">
      <c r="A11091" s="11" t="s">
        <v>22081</v>
      </c>
      <c r="B11091">
        <v>0.16721954193666499</v>
      </c>
      <c r="C11091">
        <v>-0.122337426</v>
      </c>
      <c r="D11091" t="s">
        <v>22082</v>
      </c>
    </row>
    <row r="11092" spans="1:4" x14ac:dyDescent="0.45">
      <c r="A11092" s="11" t="s">
        <v>22083</v>
      </c>
      <c r="B11092">
        <v>0.16733498788531101</v>
      </c>
      <c r="C11092">
        <v>-2.9838101999999998E-2</v>
      </c>
      <c r="D11092" t="s">
        <v>22084</v>
      </c>
    </row>
    <row r="11093" spans="1:4" x14ac:dyDescent="0.45">
      <c r="A11093" s="11" t="s">
        <v>22085</v>
      </c>
      <c r="B11093">
        <v>0.167375862839936</v>
      </c>
      <c r="C11093">
        <v>-0.69683270200000003</v>
      </c>
      <c r="D11093" t="s">
        <v>22086</v>
      </c>
    </row>
    <row r="11094" spans="1:4" x14ac:dyDescent="0.45">
      <c r="A11094" s="11" t="s">
        <v>22087</v>
      </c>
      <c r="B11094">
        <v>0.16756586746916799</v>
      </c>
      <c r="C11094">
        <v>-0.20528348099999999</v>
      </c>
      <c r="D11094" t="s">
        <v>22088</v>
      </c>
    </row>
    <row r="11095" spans="1:4" x14ac:dyDescent="0.45">
      <c r="A11095" s="11" t="s">
        <v>22089</v>
      </c>
      <c r="B11095">
        <v>0.167618926537694</v>
      </c>
      <c r="C11095">
        <v>-8.1676584999999996E-2</v>
      </c>
      <c r="D11095" t="s">
        <v>22090</v>
      </c>
    </row>
    <row r="11096" spans="1:4" x14ac:dyDescent="0.45">
      <c r="A11096" s="11" t="s">
        <v>22091</v>
      </c>
      <c r="B11096">
        <v>0.16780645314079401</v>
      </c>
      <c r="C11096">
        <v>1.4549332999999999E-2</v>
      </c>
      <c r="D11096" t="s">
        <v>22092</v>
      </c>
    </row>
    <row r="11097" spans="1:4" x14ac:dyDescent="0.45">
      <c r="A11097" s="11" t="s">
        <v>22093</v>
      </c>
      <c r="B11097">
        <v>0.16785100798522101</v>
      </c>
      <c r="C11097">
        <v>-4.2828871999999997E-2</v>
      </c>
      <c r="D11097" t="s">
        <v>22094</v>
      </c>
    </row>
    <row r="11098" spans="1:4" x14ac:dyDescent="0.45">
      <c r="A11098" s="11" t="s">
        <v>22095</v>
      </c>
      <c r="B11098">
        <v>0.16791308326746801</v>
      </c>
      <c r="C11098">
        <v>0</v>
      </c>
      <c r="D11098" t="s">
        <v>22096</v>
      </c>
    </row>
    <row r="11099" spans="1:4" x14ac:dyDescent="0.45">
      <c r="A11099" s="11" t="s">
        <v>22097</v>
      </c>
      <c r="B11099">
        <v>0.167973433786584</v>
      </c>
      <c r="C11099">
        <v>-4.4602632199999999</v>
      </c>
      <c r="D11099" t="s">
        <v>22098</v>
      </c>
    </row>
    <row r="11100" spans="1:4" x14ac:dyDescent="0.45">
      <c r="A11100" s="11" t="s">
        <v>22099</v>
      </c>
      <c r="B11100">
        <v>0.16821497810212999</v>
      </c>
      <c r="C11100">
        <v>0.18765473799999999</v>
      </c>
      <c r="D11100" t="s">
        <v>22100</v>
      </c>
    </row>
    <row r="11101" spans="1:4" x14ac:dyDescent="0.45">
      <c r="A11101" s="11" t="s">
        <v>22101</v>
      </c>
      <c r="B11101">
        <v>0.168217396018844</v>
      </c>
      <c r="C11101">
        <v>0.45652205000000001</v>
      </c>
      <c r="D11101" t="s">
        <v>22102</v>
      </c>
    </row>
    <row r="11102" spans="1:4" x14ac:dyDescent="0.45">
      <c r="A11102" s="11" t="s">
        <v>22103</v>
      </c>
      <c r="B11102">
        <v>0.16833304396770499</v>
      </c>
      <c r="C11102">
        <v>0</v>
      </c>
      <c r="D11102" t="s">
        <v>22104</v>
      </c>
    </row>
    <row r="11103" spans="1:4" x14ac:dyDescent="0.45">
      <c r="A11103" s="11" t="s">
        <v>22105</v>
      </c>
      <c r="B11103">
        <v>0.16833304396770499</v>
      </c>
      <c r="C11103">
        <v>-3.1954886560000002</v>
      </c>
      <c r="D11103" t="s">
        <v>22106</v>
      </c>
    </row>
    <row r="11104" spans="1:4" x14ac:dyDescent="0.45">
      <c r="A11104" s="11" t="s">
        <v>22107</v>
      </c>
      <c r="B11104">
        <v>0.168370447127903</v>
      </c>
      <c r="C11104">
        <v>-2.1737081759999999</v>
      </c>
      <c r="D11104" t="s">
        <v>22108</v>
      </c>
    </row>
    <row r="11105" spans="1:4" x14ac:dyDescent="0.45">
      <c r="A11105" s="11" t="s">
        <v>22109</v>
      </c>
      <c r="B11105">
        <v>0.168529702140955</v>
      </c>
      <c r="C11105">
        <v>-0.36600603900000001</v>
      </c>
      <c r="D11105" t="s">
        <v>22110</v>
      </c>
    </row>
    <row r="11106" spans="1:4" x14ac:dyDescent="0.45">
      <c r="A11106" s="11" t="s">
        <v>22111</v>
      </c>
      <c r="B11106">
        <v>0.16863121869649</v>
      </c>
      <c r="C11106">
        <v>-0.29310291100000002</v>
      </c>
      <c r="D11106" t="s">
        <v>22112</v>
      </c>
    </row>
    <row r="11107" spans="1:4" x14ac:dyDescent="0.45">
      <c r="A11107" s="11" t="s">
        <v>22113</v>
      </c>
      <c r="B11107">
        <v>0.16878401747327601</v>
      </c>
      <c r="C11107">
        <v>-3.5951066310000002</v>
      </c>
      <c r="D11107" t="s">
        <v>22114</v>
      </c>
    </row>
    <row r="11108" spans="1:4" x14ac:dyDescent="0.45">
      <c r="A11108" s="11" t="s">
        <v>22115</v>
      </c>
      <c r="B11108">
        <v>0.16878401747327601</v>
      </c>
      <c r="C11108">
        <v>-0.547159057</v>
      </c>
      <c r="D11108" t="s">
        <v>22116</v>
      </c>
    </row>
    <row r="11109" spans="1:4" x14ac:dyDescent="0.45">
      <c r="A11109" s="11" t="s">
        <v>22117</v>
      </c>
      <c r="B11109">
        <v>0.16894087186341</v>
      </c>
      <c r="C11109">
        <v>0.71413659799999996</v>
      </c>
      <c r="D11109" t="s">
        <v>22118</v>
      </c>
    </row>
    <row r="11110" spans="1:4" x14ac:dyDescent="0.45">
      <c r="A11110" s="11" t="s">
        <v>22119</v>
      </c>
      <c r="B11110">
        <v>0.16895084099240601</v>
      </c>
      <c r="C11110">
        <v>-1.008398736</v>
      </c>
      <c r="D11110" t="s">
        <v>22120</v>
      </c>
    </row>
    <row r="11111" spans="1:4" x14ac:dyDescent="0.45">
      <c r="A11111" s="11" t="s">
        <v>22121</v>
      </c>
      <c r="B11111">
        <v>0.16904804184352501</v>
      </c>
      <c r="C11111">
        <v>-0.114523112</v>
      </c>
      <c r="D11111" t="s">
        <v>22122</v>
      </c>
    </row>
    <row r="11112" spans="1:4" x14ac:dyDescent="0.45">
      <c r="A11112" s="11" t="s">
        <v>22123</v>
      </c>
      <c r="B11112">
        <v>0.16960498457296999</v>
      </c>
      <c r="C11112">
        <v>-0.100786054</v>
      </c>
      <c r="D11112" t="s">
        <v>22124</v>
      </c>
    </row>
    <row r="11113" spans="1:4" x14ac:dyDescent="0.45">
      <c r="A11113" s="11" t="s">
        <v>22125</v>
      </c>
      <c r="B11113">
        <v>0.16962084940387401</v>
      </c>
      <c r="C11113">
        <v>-0.41917758700000002</v>
      </c>
      <c r="D11113" t="s">
        <v>22126</v>
      </c>
    </row>
    <row r="11114" spans="1:4" x14ac:dyDescent="0.45">
      <c r="A11114" s="11" t="s">
        <v>22127</v>
      </c>
      <c r="B11114">
        <v>0.16962084940387401</v>
      </c>
      <c r="C11114">
        <v>-0.19533402899999999</v>
      </c>
      <c r="D11114" t="s">
        <v>22128</v>
      </c>
    </row>
    <row r="11115" spans="1:4" x14ac:dyDescent="0.45">
      <c r="A11115" s="11" t="s">
        <v>22129</v>
      </c>
      <c r="B11115">
        <v>0.16975140858711599</v>
      </c>
      <c r="C11115">
        <v>0.71839775100000003</v>
      </c>
      <c r="D11115" t="s">
        <v>22130</v>
      </c>
    </row>
    <row r="11116" spans="1:4" x14ac:dyDescent="0.45">
      <c r="A11116" s="11" t="s">
        <v>22131</v>
      </c>
      <c r="B11116">
        <v>0.16989317891339101</v>
      </c>
      <c r="C11116">
        <v>0.12098679499999999</v>
      </c>
      <c r="D11116" t="s">
        <v>22132</v>
      </c>
    </row>
    <row r="11117" spans="1:4" x14ac:dyDescent="0.45">
      <c r="A11117" s="11" t="s">
        <v>22133</v>
      </c>
      <c r="B11117">
        <v>0.16989831254780599</v>
      </c>
      <c r="C11117">
        <v>-0.518058507</v>
      </c>
      <c r="D11117" t="s">
        <v>22134</v>
      </c>
    </row>
    <row r="11118" spans="1:4" x14ac:dyDescent="0.45">
      <c r="A11118" s="11" t="s">
        <v>22135</v>
      </c>
      <c r="B11118">
        <v>0.17004036523754501</v>
      </c>
      <c r="C11118">
        <v>-0.73148921099999997</v>
      </c>
      <c r="D11118" t="s">
        <v>22136</v>
      </c>
    </row>
    <row r="11119" spans="1:4" x14ac:dyDescent="0.45">
      <c r="A11119" s="11" t="s">
        <v>22137</v>
      </c>
      <c r="B11119">
        <v>0.170118595343421</v>
      </c>
      <c r="C11119">
        <v>-0.15629073700000001</v>
      </c>
      <c r="D11119" t="s">
        <v>22138</v>
      </c>
    </row>
    <row r="11120" spans="1:4" x14ac:dyDescent="0.45">
      <c r="A11120" s="11" t="s">
        <v>22139</v>
      </c>
      <c r="B11120">
        <v>0.17013049824068699</v>
      </c>
      <c r="C11120">
        <v>0.61296292299999999</v>
      </c>
      <c r="D11120" t="s">
        <v>22140</v>
      </c>
    </row>
    <row r="11121" spans="1:4" x14ac:dyDescent="0.45">
      <c r="A11121" s="11" t="s">
        <v>22141</v>
      </c>
      <c r="B11121">
        <v>0.17035926020551401</v>
      </c>
      <c r="C11121">
        <v>0</v>
      </c>
      <c r="D11121" t="s">
        <v>22142</v>
      </c>
    </row>
    <row r="11122" spans="1:4" x14ac:dyDescent="0.45">
      <c r="A11122" s="11" t="s">
        <v>22143</v>
      </c>
      <c r="B11122">
        <v>0.17039077998148</v>
      </c>
      <c r="C11122">
        <v>0.93271739399999998</v>
      </c>
      <c r="D11122" t="s">
        <v>22144</v>
      </c>
    </row>
    <row r="11123" spans="1:4" x14ac:dyDescent="0.45">
      <c r="A11123" s="11" t="s">
        <v>22145</v>
      </c>
      <c r="B11123">
        <v>0.17039077998148</v>
      </c>
      <c r="C11123">
        <v>0</v>
      </c>
      <c r="D11123" t="s">
        <v>22146</v>
      </c>
    </row>
    <row r="11124" spans="1:4" x14ac:dyDescent="0.45">
      <c r="A11124" s="11" t="s">
        <v>22147</v>
      </c>
      <c r="B11124">
        <v>0.170618580204389</v>
      </c>
      <c r="C11124">
        <v>-1.896571936</v>
      </c>
      <c r="D11124" t="s">
        <v>22148</v>
      </c>
    </row>
    <row r="11125" spans="1:4" x14ac:dyDescent="0.45">
      <c r="A11125" s="11" t="s">
        <v>22149</v>
      </c>
      <c r="B11125">
        <v>0.170866781218902</v>
      </c>
      <c r="C11125">
        <v>0.15958430600000001</v>
      </c>
      <c r="D11125" t="s">
        <v>22150</v>
      </c>
    </row>
    <row r="11126" spans="1:4" x14ac:dyDescent="0.45">
      <c r="A11126" s="11" t="s">
        <v>22151</v>
      </c>
      <c r="B11126">
        <v>0.17097875448123001</v>
      </c>
      <c r="C11126">
        <v>-0.19500957399999999</v>
      </c>
      <c r="D11126" t="s">
        <v>22152</v>
      </c>
    </row>
    <row r="11127" spans="1:4" x14ac:dyDescent="0.45">
      <c r="A11127" s="11" t="s">
        <v>22153</v>
      </c>
      <c r="B11127">
        <v>0.17101648475931699</v>
      </c>
      <c r="C11127">
        <v>0.41186525299999999</v>
      </c>
      <c r="D11127" t="s">
        <v>22154</v>
      </c>
    </row>
    <row r="11128" spans="1:4" x14ac:dyDescent="0.45">
      <c r="A11128" s="11" t="s">
        <v>22155</v>
      </c>
      <c r="B11128">
        <v>0.171145242705453</v>
      </c>
      <c r="C11128">
        <v>-0.324634755</v>
      </c>
      <c r="D11128" t="s">
        <v>22156</v>
      </c>
    </row>
    <row r="11129" spans="1:4" x14ac:dyDescent="0.45">
      <c r="A11129" s="11" t="s">
        <v>22157</v>
      </c>
      <c r="B11129">
        <v>0.17118538373997799</v>
      </c>
      <c r="C11129">
        <v>-18.826446319999999</v>
      </c>
      <c r="D11129" t="s">
        <v>22158</v>
      </c>
    </row>
    <row r="11130" spans="1:4" x14ac:dyDescent="0.45">
      <c r="A11130" s="11" t="s">
        <v>22159</v>
      </c>
      <c r="B11130">
        <v>0.17156062440511499</v>
      </c>
      <c r="C11130">
        <v>0.13948866300000001</v>
      </c>
      <c r="D11130" t="s">
        <v>22160</v>
      </c>
    </row>
    <row r="11131" spans="1:4" x14ac:dyDescent="0.45">
      <c r="A11131" s="11" t="s">
        <v>22161</v>
      </c>
      <c r="B11131">
        <v>0.171623067727844</v>
      </c>
      <c r="C11131">
        <v>0</v>
      </c>
      <c r="D11131" t="s">
        <v>22162</v>
      </c>
    </row>
    <row r="11132" spans="1:4" x14ac:dyDescent="0.45">
      <c r="A11132" s="11" t="s">
        <v>22163</v>
      </c>
      <c r="B11132">
        <v>0.171623067727844</v>
      </c>
      <c r="C11132">
        <v>-0.45209450800000001</v>
      </c>
      <c r="D11132" t="s">
        <v>22164</v>
      </c>
    </row>
    <row r="11133" spans="1:4" x14ac:dyDescent="0.45">
      <c r="A11133" s="11" t="s">
        <v>22165</v>
      </c>
      <c r="B11133">
        <v>0.171701856206456</v>
      </c>
      <c r="C11133">
        <v>-0.283280378</v>
      </c>
      <c r="D11133" t="s">
        <v>22166</v>
      </c>
    </row>
    <row r="11134" spans="1:4" x14ac:dyDescent="0.45">
      <c r="A11134" s="11" t="s">
        <v>22167</v>
      </c>
      <c r="B11134">
        <v>0.171708963519485</v>
      </c>
      <c r="C11134">
        <v>-0.37470922499999998</v>
      </c>
      <c r="D11134" t="s">
        <v>22168</v>
      </c>
    </row>
    <row r="11135" spans="1:4" x14ac:dyDescent="0.45">
      <c r="A11135" s="11" t="s">
        <v>22169</v>
      </c>
      <c r="B11135">
        <v>0.17177461093868501</v>
      </c>
      <c r="C11135">
        <v>-0.62087937400000004</v>
      </c>
      <c r="D11135" t="s">
        <v>22170</v>
      </c>
    </row>
    <row r="11136" spans="1:4" x14ac:dyDescent="0.45">
      <c r="A11136" s="11" t="s">
        <v>22171</v>
      </c>
      <c r="B11136">
        <v>0.171806834662598</v>
      </c>
      <c r="C11136">
        <v>-0.26044848900000001</v>
      </c>
      <c r="D11136" t="s">
        <v>22172</v>
      </c>
    </row>
    <row r="11137" spans="1:4" x14ac:dyDescent="0.45">
      <c r="A11137" s="11" t="s">
        <v>22173</v>
      </c>
      <c r="B11137">
        <v>0.171918334240659</v>
      </c>
      <c r="C11137">
        <v>0.59669755700000005</v>
      </c>
      <c r="D11137" t="s">
        <v>22174</v>
      </c>
    </row>
    <row r="11138" spans="1:4" x14ac:dyDescent="0.45">
      <c r="A11138" s="11" t="s">
        <v>22175</v>
      </c>
      <c r="B11138">
        <v>0.17194732504551499</v>
      </c>
      <c r="C11138">
        <v>-0.62723677700000002</v>
      </c>
      <c r="D11138" t="s">
        <v>22176</v>
      </c>
    </row>
    <row r="11139" spans="1:4" x14ac:dyDescent="0.45">
      <c r="A11139" s="11" t="s">
        <v>22177</v>
      </c>
      <c r="B11139">
        <v>0.17236556503044101</v>
      </c>
      <c r="C11139">
        <v>0.29862249200000002</v>
      </c>
      <c r="D11139" t="s">
        <v>22178</v>
      </c>
    </row>
    <row r="11140" spans="1:4" x14ac:dyDescent="0.45">
      <c r="A11140" s="11" t="s">
        <v>22179</v>
      </c>
      <c r="B11140">
        <v>0.172416610579604</v>
      </c>
      <c r="C11140">
        <v>1.6419722619999999</v>
      </c>
      <c r="D11140" t="s">
        <v>22180</v>
      </c>
    </row>
    <row r="11141" spans="1:4" x14ac:dyDescent="0.45">
      <c r="A11141" s="11" t="s">
        <v>22181</v>
      </c>
      <c r="B11141">
        <v>0.17259610111517801</v>
      </c>
      <c r="C11141">
        <v>0.28352260499999998</v>
      </c>
      <c r="D11141" t="s">
        <v>22182</v>
      </c>
    </row>
    <row r="11142" spans="1:4" x14ac:dyDescent="0.45">
      <c r="A11142" s="11" t="s">
        <v>22183</v>
      </c>
      <c r="B11142">
        <v>0.17260612266553399</v>
      </c>
      <c r="C11142">
        <v>-0.82301359100000004</v>
      </c>
      <c r="D11142" t="s">
        <v>22184</v>
      </c>
    </row>
    <row r="11143" spans="1:4" x14ac:dyDescent="0.45">
      <c r="A11143" s="11" t="s">
        <v>22185</v>
      </c>
      <c r="B11143">
        <v>0.17295959869140701</v>
      </c>
      <c r="C11143">
        <v>8.7157452999999996E-2</v>
      </c>
      <c r="D11143" t="s">
        <v>22186</v>
      </c>
    </row>
    <row r="11144" spans="1:4" x14ac:dyDescent="0.45">
      <c r="A11144" s="11" t="s">
        <v>22187</v>
      </c>
      <c r="B11144">
        <v>0.17299940638379299</v>
      </c>
      <c r="C11144">
        <v>-0.25291011699999999</v>
      </c>
      <c r="D11144" t="s">
        <v>22188</v>
      </c>
    </row>
    <row r="11145" spans="1:4" x14ac:dyDescent="0.45">
      <c r="A11145" s="11" t="s">
        <v>22189</v>
      </c>
      <c r="B11145">
        <v>0.17300773699684999</v>
      </c>
      <c r="C11145">
        <v>-1.306483421</v>
      </c>
      <c r="D11145" t="s">
        <v>22190</v>
      </c>
    </row>
    <row r="11146" spans="1:4" x14ac:dyDescent="0.45">
      <c r="A11146" s="11" t="s">
        <v>22191</v>
      </c>
      <c r="B11146">
        <v>0.17318149112247899</v>
      </c>
      <c r="C11146">
        <v>-0.34032655000000001</v>
      </c>
      <c r="D11146" t="s">
        <v>22192</v>
      </c>
    </row>
    <row r="11147" spans="1:4" x14ac:dyDescent="0.45">
      <c r="A11147" s="11" t="s">
        <v>22193</v>
      </c>
      <c r="B11147">
        <v>0.17319607063901199</v>
      </c>
      <c r="C11147">
        <v>0.96391688600000003</v>
      </c>
      <c r="D11147" t="s">
        <v>22194</v>
      </c>
    </row>
    <row r="11148" spans="1:4" x14ac:dyDescent="0.45">
      <c r="A11148" s="11" t="s">
        <v>22195</v>
      </c>
      <c r="B11148">
        <v>0.17346428384238299</v>
      </c>
      <c r="C11148">
        <v>0</v>
      </c>
    </row>
    <row r="11149" spans="1:4" x14ac:dyDescent="0.45">
      <c r="A11149" s="11" t="s">
        <v>22196</v>
      </c>
      <c r="B11149">
        <v>0.173529532070475</v>
      </c>
      <c r="C11149">
        <v>-0.42858904599999997</v>
      </c>
      <c r="D11149" t="s">
        <v>22197</v>
      </c>
    </row>
    <row r="11150" spans="1:4" x14ac:dyDescent="0.45">
      <c r="A11150" s="11" t="s">
        <v>22198</v>
      </c>
      <c r="B11150">
        <v>0.17356687810163299</v>
      </c>
      <c r="C11150">
        <v>-0.15542802999999999</v>
      </c>
      <c r="D11150" t="s">
        <v>22199</v>
      </c>
    </row>
    <row r="11151" spans="1:4" x14ac:dyDescent="0.45">
      <c r="A11151" s="11" t="s">
        <v>22200</v>
      </c>
      <c r="B11151">
        <v>0.17363731042540501</v>
      </c>
      <c r="C11151">
        <v>-17.99645495</v>
      </c>
      <c r="D11151" t="s">
        <v>22201</v>
      </c>
    </row>
    <row r="11152" spans="1:4" x14ac:dyDescent="0.45">
      <c r="A11152" s="11" t="s">
        <v>22202</v>
      </c>
      <c r="B11152">
        <v>0.17366848160103299</v>
      </c>
      <c r="C11152">
        <v>-0.76365294500000003</v>
      </c>
      <c r="D11152" t="s">
        <v>22203</v>
      </c>
    </row>
    <row r="11153" spans="1:4" x14ac:dyDescent="0.45">
      <c r="A11153" s="11" t="s">
        <v>22204</v>
      </c>
      <c r="B11153">
        <v>0.173766650407498</v>
      </c>
      <c r="C11153">
        <v>0.41547468199999998</v>
      </c>
      <c r="D11153" t="s">
        <v>22205</v>
      </c>
    </row>
    <row r="11154" spans="1:4" x14ac:dyDescent="0.45">
      <c r="A11154" s="11" t="s">
        <v>22206</v>
      </c>
      <c r="B11154">
        <v>0.173766650407498</v>
      </c>
      <c r="C11154">
        <v>0.56039325500000003</v>
      </c>
      <c r="D11154" t="s">
        <v>22207</v>
      </c>
    </row>
    <row r="11155" spans="1:4" x14ac:dyDescent="0.45">
      <c r="A11155" s="11" t="s">
        <v>22208</v>
      </c>
      <c r="B11155">
        <v>0.173766650407498</v>
      </c>
      <c r="C11155">
        <v>4.9601874999999997E-2</v>
      </c>
      <c r="D11155" t="s">
        <v>22209</v>
      </c>
    </row>
    <row r="11156" spans="1:4" x14ac:dyDescent="0.45">
      <c r="A11156" s="11" t="s">
        <v>22210</v>
      </c>
      <c r="B11156">
        <v>0.17377116384010499</v>
      </c>
      <c r="C11156">
        <v>0</v>
      </c>
      <c r="D11156" t="s">
        <v>22211</v>
      </c>
    </row>
    <row r="11157" spans="1:4" x14ac:dyDescent="0.45">
      <c r="A11157" s="11" t="s">
        <v>22212</v>
      </c>
      <c r="B11157">
        <v>0.17381187866928899</v>
      </c>
      <c r="C11157">
        <v>0.21450488300000001</v>
      </c>
      <c r="D11157" t="s">
        <v>22213</v>
      </c>
    </row>
    <row r="11158" spans="1:4" x14ac:dyDescent="0.45">
      <c r="A11158" s="11" t="s">
        <v>22214</v>
      </c>
      <c r="B11158">
        <v>0.17381187866928899</v>
      </c>
      <c r="C11158">
        <v>0.62575762099999999</v>
      </c>
      <c r="D11158" t="s">
        <v>22215</v>
      </c>
    </row>
    <row r="11159" spans="1:4" x14ac:dyDescent="0.45">
      <c r="A11159" s="11" t="s">
        <v>22216</v>
      </c>
      <c r="B11159">
        <v>0.17389227780524999</v>
      </c>
      <c r="C11159">
        <v>-0.56021381800000003</v>
      </c>
      <c r="D11159" t="s">
        <v>22217</v>
      </c>
    </row>
    <row r="11160" spans="1:4" x14ac:dyDescent="0.45">
      <c r="A11160" s="11" t="s">
        <v>22218</v>
      </c>
      <c r="B11160">
        <v>0.17393281837809499</v>
      </c>
      <c r="C11160">
        <v>0</v>
      </c>
      <c r="D11160" t="s">
        <v>22219</v>
      </c>
    </row>
    <row r="11161" spans="1:4" x14ac:dyDescent="0.45">
      <c r="A11161" s="11" t="s">
        <v>22220</v>
      </c>
      <c r="B11161">
        <v>0.17394363254707501</v>
      </c>
      <c r="C11161">
        <v>0.252462772</v>
      </c>
      <c r="D11161" t="s">
        <v>22221</v>
      </c>
    </row>
    <row r="11162" spans="1:4" x14ac:dyDescent="0.45">
      <c r="A11162" s="11" t="s">
        <v>22222</v>
      </c>
      <c r="B11162">
        <v>0.174306231541625</v>
      </c>
      <c r="C11162">
        <v>-0.55497348499999999</v>
      </c>
      <c r="D11162" t="s">
        <v>22223</v>
      </c>
    </row>
    <row r="11163" spans="1:4" x14ac:dyDescent="0.45">
      <c r="A11163" s="11" t="s">
        <v>22224</v>
      </c>
      <c r="B11163">
        <v>0.17472705805330399</v>
      </c>
      <c r="C11163">
        <v>0</v>
      </c>
      <c r="D11163" t="s">
        <v>22225</v>
      </c>
    </row>
    <row r="11164" spans="1:4" x14ac:dyDescent="0.45">
      <c r="A11164" s="11" t="s">
        <v>22226</v>
      </c>
      <c r="B11164">
        <v>0.17473481095954799</v>
      </c>
      <c r="C11164">
        <v>-0.1516489</v>
      </c>
      <c r="D11164" t="s">
        <v>22227</v>
      </c>
    </row>
    <row r="11165" spans="1:4" x14ac:dyDescent="0.45">
      <c r="A11165" s="11" t="s">
        <v>22228</v>
      </c>
      <c r="B11165">
        <v>0.17480559447548999</v>
      </c>
      <c r="C11165">
        <v>0</v>
      </c>
      <c r="D11165" t="s">
        <v>22229</v>
      </c>
    </row>
    <row r="11166" spans="1:4" x14ac:dyDescent="0.45">
      <c r="A11166" s="11" t="s">
        <v>22230</v>
      </c>
      <c r="B11166">
        <v>0.17488068584931701</v>
      </c>
      <c r="C11166">
        <v>-2.0602392190000001</v>
      </c>
      <c r="D11166" t="s">
        <v>22231</v>
      </c>
    </row>
    <row r="11167" spans="1:4" x14ac:dyDescent="0.45">
      <c r="A11167" s="11" t="s">
        <v>22232</v>
      </c>
      <c r="B11167">
        <v>0.17490758032044901</v>
      </c>
      <c r="C11167">
        <v>0.24812541399999999</v>
      </c>
      <c r="D11167" t="s">
        <v>22233</v>
      </c>
    </row>
    <row r="11168" spans="1:4" x14ac:dyDescent="0.45">
      <c r="A11168" s="11" t="s">
        <v>22234</v>
      </c>
      <c r="B11168">
        <v>0.17497706364725901</v>
      </c>
      <c r="C11168">
        <v>-1.3538998680000001</v>
      </c>
      <c r="D11168" t="s">
        <v>22235</v>
      </c>
    </row>
    <row r="11169" spans="1:4" x14ac:dyDescent="0.45">
      <c r="A11169" s="11" t="s">
        <v>22236</v>
      </c>
      <c r="B11169">
        <v>0.175121537267725</v>
      </c>
      <c r="C11169">
        <v>6.0169006999999997E-2</v>
      </c>
      <c r="D11169" t="s">
        <v>22237</v>
      </c>
    </row>
    <row r="11170" spans="1:4" x14ac:dyDescent="0.45">
      <c r="A11170" s="11" t="s">
        <v>22238</v>
      </c>
      <c r="B11170">
        <v>0.175121537267725</v>
      </c>
      <c r="C11170">
        <v>0.52087704700000004</v>
      </c>
      <c r="D11170" t="s">
        <v>22239</v>
      </c>
    </row>
    <row r="11171" spans="1:4" x14ac:dyDescent="0.45">
      <c r="A11171" s="11" t="s">
        <v>22240</v>
      </c>
      <c r="B11171">
        <v>0.175121537267725</v>
      </c>
      <c r="C11171">
        <v>-3.2774657550000001</v>
      </c>
      <c r="D11171" t="s">
        <v>22241</v>
      </c>
    </row>
    <row r="11172" spans="1:4" x14ac:dyDescent="0.45">
      <c r="A11172" s="11" t="s">
        <v>22242</v>
      </c>
      <c r="B11172">
        <v>0.175121537267725</v>
      </c>
      <c r="C11172">
        <v>-0.12563460700000001</v>
      </c>
      <c r="D11172" t="s">
        <v>22243</v>
      </c>
    </row>
    <row r="11173" spans="1:4" x14ac:dyDescent="0.45">
      <c r="A11173" s="11" t="s">
        <v>22244</v>
      </c>
      <c r="B11173">
        <v>0.17516311033948601</v>
      </c>
      <c r="C11173">
        <v>-0.112240835</v>
      </c>
      <c r="D11173" t="s">
        <v>22245</v>
      </c>
    </row>
    <row r="11174" spans="1:4" x14ac:dyDescent="0.45">
      <c r="A11174" s="11" t="s">
        <v>22246</v>
      </c>
      <c r="B11174">
        <v>0.17519649406836299</v>
      </c>
      <c r="C11174">
        <v>-0.53937470799999998</v>
      </c>
      <c r="D11174" t="s">
        <v>22247</v>
      </c>
    </row>
    <row r="11175" spans="1:4" x14ac:dyDescent="0.45">
      <c r="A11175" s="11" t="s">
        <v>22248</v>
      </c>
      <c r="B11175">
        <v>0.175455358936525</v>
      </c>
      <c r="C11175">
        <v>3.255396E-2</v>
      </c>
      <c r="D11175" t="s">
        <v>22249</v>
      </c>
    </row>
    <row r="11176" spans="1:4" x14ac:dyDescent="0.45">
      <c r="A11176" s="11" t="s">
        <v>22250</v>
      </c>
      <c r="B11176">
        <v>0.175488086682902</v>
      </c>
      <c r="C11176">
        <v>0.13020548800000001</v>
      </c>
      <c r="D11176" t="s">
        <v>22251</v>
      </c>
    </row>
    <row r="11177" spans="1:4" x14ac:dyDescent="0.45">
      <c r="A11177" s="11" t="s">
        <v>22252</v>
      </c>
      <c r="B11177">
        <v>0.17578851222575601</v>
      </c>
      <c r="C11177">
        <v>-0.421032884</v>
      </c>
      <c r="D11177" t="s">
        <v>22253</v>
      </c>
    </row>
    <row r="11178" spans="1:4" x14ac:dyDescent="0.45">
      <c r="A11178" s="11" t="s">
        <v>22254</v>
      </c>
      <c r="B11178">
        <v>0.175929386271307</v>
      </c>
      <c r="C11178">
        <v>-0.65450231199999998</v>
      </c>
      <c r="D11178" t="s">
        <v>22255</v>
      </c>
    </row>
    <row r="11179" spans="1:4" x14ac:dyDescent="0.45">
      <c r="A11179" s="11" t="s">
        <v>22256</v>
      </c>
      <c r="B11179">
        <v>0.17595417151051199</v>
      </c>
      <c r="C11179">
        <v>-0.48730675299999998</v>
      </c>
      <c r="D11179" t="s">
        <v>22257</v>
      </c>
    </row>
    <row r="11180" spans="1:4" x14ac:dyDescent="0.45">
      <c r="A11180" s="11" t="s">
        <v>22258</v>
      </c>
      <c r="B11180">
        <v>0.175992797684656</v>
      </c>
      <c r="C11180">
        <v>1.3751505000000001E-2</v>
      </c>
      <c r="D11180" t="s">
        <v>22259</v>
      </c>
    </row>
    <row r="11181" spans="1:4" x14ac:dyDescent="0.45">
      <c r="A11181" s="11" t="s">
        <v>22260</v>
      </c>
      <c r="B11181">
        <v>0.17601186302240099</v>
      </c>
      <c r="C11181">
        <v>-0.154152123</v>
      </c>
      <c r="D11181" t="s">
        <v>22261</v>
      </c>
    </row>
    <row r="11182" spans="1:4" x14ac:dyDescent="0.45">
      <c r="A11182" s="11" t="s">
        <v>22262</v>
      </c>
      <c r="B11182">
        <v>0.176015680558082</v>
      </c>
      <c r="C11182">
        <v>-3.050011869</v>
      </c>
      <c r="D11182" t="s">
        <v>22263</v>
      </c>
    </row>
    <row r="11183" spans="1:4" x14ac:dyDescent="0.45">
      <c r="A11183" s="11" t="s">
        <v>22264</v>
      </c>
      <c r="B11183">
        <v>0.176015680558082</v>
      </c>
      <c r="C11183">
        <v>-0.60702106</v>
      </c>
      <c r="D11183" t="s">
        <v>22265</v>
      </c>
    </row>
    <row r="11184" spans="1:4" x14ac:dyDescent="0.45">
      <c r="A11184" s="11" t="s">
        <v>22266</v>
      </c>
      <c r="B11184">
        <v>0.17605439301728201</v>
      </c>
      <c r="C11184">
        <v>0</v>
      </c>
      <c r="D11184" t="s">
        <v>22267</v>
      </c>
    </row>
    <row r="11185" spans="1:4" x14ac:dyDescent="0.45">
      <c r="A11185" s="11" t="s">
        <v>22268</v>
      </c>
      <c r="B11185">
        <v>0.17649474173994001</v>
      </c>
      <c r="C11185">
        <v>-0.27201162699999998</v>
      </c>
      <c r="D11185" t="s">
        <v>22269</v>
      </c>
    </row>
    <row r="11186" spans="1:4" x14ac:dyDescent="0.45">
      <c r="A11186" s="11" t="s">
        <v>22270</v>
      </c>
      <c r="B11186">
        <v>0.176554897494691</v>
      </c>
      <c r="C11186">
        <v>-0.118269343</v>
      </c>
      <c r="D11186" t="s">
        <v>22271</v>
      </c>
    </row>
    <row r="11187" spans="1:4" x14ac:dyDescent="0.45">
      <c r="A11187" s="11" t="s">
        <v>22272</v>
      </c>
      <c r="B11187">
        <v>0.176554897494691</v>
      </c>
      <c r="C11187">
        <v>-7.0421096000000002E-2</v>
      </c>
      <c r="D11187" t="s">
        <v>22273</v>
      </c>
    </row>
    <row r="11188" spans="1:4" x14ac:dyDescent="0.45">
      <c r="A11188" s="11" t="s">
        <v>22274</v>
      </c>
      <c r="B11188">
        <v>0.176595715789236</v>
      </c>
      <c r="C11188">
        <v>-2.6340690999999999E-2</v>
      </c>
      <c r="D11188" t="s">
        <v>22275</v>
      </c>
    </row>
    <row r="11189" spans="1:4" x14ac:dyDescent="0.45">
      <c r="A11189" s="11" t="s">
        <v>22276</v>
      </c>
      <c r="B11189">
        <v>0.176790201552329</v>
      </c>
      <c r="C11189">
        <v>-0.15235935</v>
      </c>
      <c r="D11189" t="s">
        <v>22277</v>
      </c>
    </row>
    <row r="11190" spans="1:4" x14ac:dyDescent="0.45">
      <c r="A11190" s="11" t="s">
        <v>22278</v>
      </c>
      <c r="B11190">
        <v>0.177019534188192</v>
      </c>
      <c r="C11190">
        <v>0</v>
      </c>
      <c r="D11190" t="s">
        <v>22279</v>
      </c>
    </row>
    <row r="11191" spans="1:4" x14ac:dyDescent="0.45">
      <c r="A11191" s="11" t="s">
        <v>22280</v>
      </c>
      <c r="B11191">
        <v>0.17714712918384601</v>
      </c>
      <c r="C11191">
        <v>0.21191299999999999</v>
      </c>
      <c r="D11191" t="s">
        <v>22281</v>
      </c>
    </row>
    <row r="11192" spans="1:4" x14ac:dyDescent="0.45">
      <c r="A11192" s="11" t="s">
        <v>22282</v>
      </c>
      <c r="B11192">
        <v>0.177775098363361</v>
      </c>
      <c r="C11192">
        <v>0.21749180100000001</v>
      </c>
      <c r="D11192" t="s">
        <v>22283</v>
      </c>
    </row>
    <row r="11193" spans="1:4" x14ac:dyDescent="0.45">
      <c r="A11193" s="11" t="s">
        <v>22284</v>
      </c>
      <c r="B11193">
        <v>0.17781078930642699</v>
      </c>
      <c r="C11193">
        <v>1.9267127690000001</v>
      </c>
      <c r="D11193" t="s">
        <v>22285</v>
      </c>
    </row>
    <row r="11194" spans="1:4" x14ac:dyDescent="0.45">
      <c r="A11194" s="11" t="s">
        <v>22286</v>
      </c>
      <c r="B11194">
        <v>0.177950243803006</v>
      </c>
      <c r="C11194">
        <v>0</v>
      </c>
      <c r="D11194" t="s">
        <v>22287</v>
      </c>
    </row>
    <row r="11195" spans="1:4" x14ac:dyDescent="0.45">
      <c r="A11195" s="11" t="s">
        <v>22288</v>
      </c>
      <c r="B11195">
        <v>0.177957774009676</v>
      </c>
      <c r="C11195">
        <v>-7.8290893E-2</v>
      </c>
      <c r="D11195" t="s">
        <v>22289</v>
      </c>
    </row>
    <row r="11196" spans="1:4" x14ac:dyDescent="0.45">
      <c r="A11196" s="11" t="s">
        <v>22290</v>
      </c>
      <c r="B11196">
        <v>0.178084633498658</v>
      </c>
      <c r="C11196">
        <v>0.21606265699999999</v>
      </c>
      <c r="D11196" t="s">
        <v>22291</v>
      </c>
    </row>
    <row r="11197" spans="1:4" x14ac:dyDescent="0.45">
      <c r="A11197" s="11" t="s">
        <v>22292</v>
      </c>
      <c r="B11197">
        <v>0.17814994537658499</v>
      </c>
      <c r="C11197">
        <v>-4.5220241000000001E-2</v>
      </c>
      <c r="D11197" t="s">
        <v>22293</v>
      </c>
    </row>
    <row r="11198" spans="1:4" x14ac:dyDescent="0.45">
      <c r="A11198" s="11" t="s">
        <v>22294</v>
      </c>
      <c r="B11198">
        <v>0.178247400854566</v>
      </c>
      <c r="C11198">
        <v>-0.56238411899999996</v>
      </c>
      <c r="D11198" t="s">
        <v>22295</v>
      </c>
    </row>
    <row r="11199" spans="1:4" x14ac:dyDescent="0.45">
      <c r="A11199" s="11" t="s">
        <v>22296</v>
      </c>
      <c r="B11199">
        <v>0.178365368944229</v>
      </c>
      <c r="C11199">
        <v>0.168694174</v>
      </c>
      <c r="D11199" t="s">
        <v>22297</v>
      </c>
    </row>
    <row r="11200" spans="1:4" x14ac:dyDescent="0.45">
      <c r="A11200" s="11" t="s">
        <v>22298</v>
      </c>
      <c r="B11200">
        <v>0.17847978727268299</v>
      </c>
      <c r="C11200">
        <v>0</v>
      </c>
      <c r="D11200" t="s">
        <v>22299</v>
      </c>
    </row>
    <row r="11201" spans="1:4" x14ac:dyDescent="0.45">
      <c r="A11201" s="11" t="s">
        <v>22300</v>
      </c>
      <c r="B11201">
        <v>0.17870185689590501</v>
      </c>
      <c r="C11201">
        <v>-1.4868069260000001</v>
      </c>
      <c r="D11201" t="s">
        <v>22301</v>
      </c>
    </row>
    <row r="11202" spans="1:4" x14ac:dyDescent="0.45">
      <c r="A11202" s="11" t="s">
        <v>22302</v>
      </c>
      <c r="B11202">
        <v>0.17876951793925</v>
      </c>
      <c r="C11202">
        <v>-0.24335699799999999</v>
      </c>
      <c r="D11202" t="s">
        <v>22303</v>
      </c>
    </row>
    <row r="11203" spans="1:4" x14ac:dyDescent="0.45">
      <c r="A11203" s="11" t="s">
        <v>22304</v>
      </c>
      <c r="B11203">
        <v>0.178878243349755</v>
      </c>
      <c r="C11203">
        <v>0.20602918000000001</v>
      </c>
      <c r="D11203" t="s">
        <v>22305</v>
      </c>
    </row>
    <row r="11204" spans="1:4" x14ac:dyDescent="0.45">
      <c r="A11204" s="11" t="s">
        <v>22306</v>
      </c>
      <c r="B11204">
        <v>0.17892610970331099</v>
      </c>
      <c r="C11204">
        <v>1.1467103489999999</v>
      </c>
      <c r="D11204" t="s">
        <v>22307</v>
      </c>
    </row>
    <row r="11205" spans="1:4" x14ac:dyDescent="0.45">
      <c r="A11205" s="11" t="s">
        <v>22308</v>
      </c>
      <c r="B11205">
        <v>0.178994026477791</v>
      </c>
      <c r="C11205">
        <v>0.55821770199999998</v>
      </c>
      <c r="D11205" t="s">
        <v>22309</v>
      </c>
    </row>
    <row r="11206" spans="1:4" x14ac:dyDescent="0.45">
      <c r="A11206" s="11" t="s">
        <v>22310</v>
      </c>
      <c r="B11206">
        <v>0.17915326115875899</v>
      </c>
      <c r="C11206">
        <v>-3.5164912E-2</v>
      </c>
      <c r="D11206" t="s">
        <v>22311</v>
      </c>
    </row>
    <row r="11207" spans="1:4" x14ac:dyDescent="0.45">
      <c r="A11207" s="11" t="s">
        <v>22312</v>
      </c>
      <c r="B11207">
        <v>0.179192994421422</v>
      </c>
      <c r="C11207">
        <v>-7.8129787000000006E-2</v>
      </c>
      <c r="D11207" t="s">
        <v>22313</v>
      </c>
    </row>
    <row r="11208" spans="1:4" x14ac:dyDescent="0.45">
      <c r="A11208" s="11" t="s">
        <v>22314</v>
      </c>
      <c r="B11208">
        <v>0.179328957082139</v>
      </c>
      <c r="C11208">
        <v>-0.52320810299999998</v>
      </c>
      <c r="D11208" t="s">
        <v>22315</v>
      </c>
    </row>
    <row r="11209" spans="1:4" x14ac:dyDescent="0.45">
      <c r="A11209" s="11" t="s">
        <v>22316</v>
      </c>
      <c r="B11209">
        <v>0.179557865392271</v>
      </c>
      <c r="C11209">
        <v>0.43851033299999997</v>
      </c>
      <c r="D11209" t="s">
        <v>22317</v>
      </c>
    </row>
    <row r="11210" spans="1:4" x14ac:dyDescent="0.45">
      <c r="A11210" s="11" t="s">
        <v>22318</v>
      </c>
      <c r="B11210">
        <v>0.179558908543588</v>
      </c>
      <c r="C11210">
        <v>0.74360264200000004</v>
      </c>
      <c r="D11210" t="s">
        <v>22319</v>
      </c>
    </row>
    <row r="11211" spans="1:4" x14ac:dyDescent="0.45">
      <c r="A11211" s="11" t="s">
        <v>22320</v>
      </c>
      <c r="B11211">
        <v>0.17956306579051201</v>
      </c>
      <c r="C11211">
        <v>0.184839066</v>
      </c>
      <c r="D11211" t="s">
        <v>22321</v>
      </c>
    </row>
    <row r="11212" spans="1:4" x14ac:dyDescent="0.45">
      <c r="A11212" s="11" t="s">
        <v>22322</v>
      </c>
      <c r="B11212">
        <v>0.179625211704944</v>
      </c>
      <c r="C11212">
        <v>0.80899810800000005</v>
      </c>
      <c r="D11212" t="s">
        <v>22323</v>
      </c>
    </row>
    <row r="11213" spans="1:4" x14ac:dyDescent="0.45">
      <c r="A11213" s="11" t="s">
        <v>22324</v>
      </c>
      <c r="B11213">
        <v>0.179625211704944</v>
      </c>
      <c r="C11213">
        <v>-1.367472585</v>
      </c>
      <c r="D11213" t="s">
        <v>22325</v>
      </c>
    </row>
    <row r="11214" spans="1:4" x14ac:dyDescent="0.45">
      <c r="A11214" s="11" t="s">
        <v>22326</v>
      </c>
      <c r="B11214">
        <v>0.17968142669447901</v>
      </c>
      <c r="C11214">
        <v>0.14222733000000001</v>
      </c>
      <c r="D11214" t="s">
        <v>22327</v>
      </c>
    </row>
    <row r="11215" spans="1:4" x14ac:dyDescent="0.45">
      <c r="A11215" s="11" t="s">
        <v>22328</v>
      </c>
      <c r="B11215">
        <v>0.179689484488504</v>
      </c>
      <c r="C11215">
        <v>-0.26978635400000001</v>
      </c>
      <c r="D11215" t="s">
        <v>22329</v>
      </c>
    </row>
    <row r="11216" spans="1:4" x14ac:dyDescent="0.45">
      <c r="A11216" s="11" t="s">
        <v>22330</v>
      </c>
      <c r="B11216">
        <v>0.18024951777873</v>
      </c>
      <c r="C11216">
        <v>0.95491010399999998</v>
      </c>
      <c r="D11216" t="s">
        <v>22331</v>
      </c>
    </row>
    <row r="11217" spans="1:4" x14ac:dyDescent="0.45">
      <c r="A11217" s="11" t="s">
        <v>22332</v>
      </c>
      <c r="B11217">
        <v>0.18024951777873</v>
      </c>
      <c r="C11217">
        <v>0</v>
      </c>
      <c r="D11217" t="s">
        <v>22333</v>
      </c>
    </row>
    <row r="11218" spans="1:4" x14ac:dyDescent="0.45">
      <c r="A11218" s="11" t="s">
        <v>22334</v>
      </c>
      <c r="B11218">
        <v>0.18037954095870801</v>
      </c>
      <c r="C11218">
        <v>-0.150875445</v>
      </c>
      <c r="D11218" t="s">
        <v>22335</v>
      </c>
    </row>
    <row r="11219" spans="1:4" x14ac:dyDescent="0.45">
      <c r="A11219" s="11" t="s">
        <v>22336</v>
      </c>
      <c r="B11219">
        <v>0.18074541364391</v>
      </c>
      <c r="C11219">
        <v>0.64754314800000001</v>
      </c>
      <c r="D11219" t="s">
        <v>22337</v>
      </c>
    </row>
    <row r="11220" spans="1:4" x14ac:dyDescent="0.45">
      <c r="A11220" s="11" t="s">
        <v>22338</v>
      </c>
      <c r="B11220">
        <v>0.18077449962786701</v>
      </c>
      <c r="C11220">
        <v>7.6350492000000006E-2</v>
      </c>
      <c r="D11220" t="s">
        <v>22339</v>
      </c>
    </row>
    <row r="11221" spans="1:4" x14ac:dyDescent="0.45">
      <c r="A11221" s="11" t="s">
        <v>22340</v>
      </c>
      <c r="B11221">
        <v>0.180998573206755</v>
      </c>
      <c r="C11221">
        <v>-0.15239470499999999</v>
      </c>
      <c r="D11221" t="s">
        <v>22341</v>
      </c>
    </row>
    <row r="11222" spans="1:4" x14ac:dyDescent="0.45">
      <c r="A11222" s="11" t="s">
        <v>22342</v>
      </c>
      <c r="B11222">
        <v>0.180998573206755</v>
      </c>
      <c r="C11222">
        <v>-2.9071810999999999</v>
      </c>
      <c r="D11222" t="s">
        <v>22343</v>
      </c>
    </row>
    <row r="11223" spans="1:4" x14ac:dyDescent="0.45">
      <c r="A11223" s="11" t="s">
        <v>22344</v>
      </c>
      <c r="B11223">
        <v>0.181087438611197</v>
      </c>
      <c r="C11223">
        <v>-0.237798918</v>
      </c>
      <c r="D11223" t="s">
        <v>22345</v>
      </c>
    </row>
    <row r="11224" spans="1:4" x14ac:dyDescent="0.45">
      <c r="A11224" s="11" t="s">
        <v>22346</v>
      </c>
      <c r="B11224">
        <v>0.18115140603295901</v>
      </c>
      <c r="C11224">
        <v>-0.48394076200000002</v>
      </c>
      <c r="D11224" t="s">
        <v>22347</v>
      </c>
    </row>
    <row r="11225" spans="1:4" x14ac:dyDescent="0.45">
      <c r="A11225" s="11" t="s">
        <v>22348</v>
      </c>
      <c r="B11225">
        <v>0.181219623788513</v>
      </c>
      <c r="C11225">
        <v>-1.4685713389999999</v>
      </c>
      <c r="D11225" t="s">
        <v>22349</v>
      </c>
    </row>
    <row r="11226" spans="1:4" x14ac:dyDescent="0.45">
      <c r="A11226" s="11" t="s">
        <v>22350</v>
      </c>
      <c r="B11226">
        <v>0.181234540160153</v>
      </c>
      <c r="C11226">
        <v>0.118304884</v>
      </c>
      <c r="D11226" t="s">
        <v>22351</v>
      </c>
    </row>
    <row r="11227" spans="1:4" x14ac:dyDescent="0.45">
      <c r="A11227" s="11" t="s">
        <v>22352</v>
      </c>
      <c r="B11227">
        <v>0.18145526165891401</v>
      </c>
      <c r="C11227">
        <v>1.037216929</v>
      </c>
      <c r="D11227" t="s">
        <v>22353</v>
      </c>
    </row>
    <row r="11228" spans="1:4" x14ac:dyDescent="0.45">
      <c r="A11228" s="11" t="s">
        <v>22354</v>
      </c>
      <c r="B11228">
        <v>0.18145526165891401</v>
      </c>
      <c r="C11228">
        <v>-0.81854580200000004</v>
      </c>
      <c r="D11228" t="s">
        <v>22355</v>
      </c>
    </row>
    <row r="11229" spans="1:4" x14ac:dyDescent="0.45">
      <c r="A11229" s="11" t="s">
        <v>22356</v>
      </c>
      <c r="B11229">
        <v>0.18156676113576001</v>
      </c>
      <c r="C11229">
        <v>8.9444030999999993E-2</v>
      </c>
      <c r="D11229" t="s">
        <v>22357</v>
      </c>
    </row>
    <row r="11230" spans="1:4" x14ac:dyDescent="0.45">
      <c r="A11230" s="11" t="s">
        <v>22358</v>
      </c>
      <c r="B11230">
        <v>0.18160952269192501</v>
      </c>
      <c r="C11230">
        <v>0.46969602199999999</v>
      </c>
      <c r="D11230" t="s">
        <v>22359</v>
      </c>
    </row>
    <row r="11231" spans="1:4" x14ac:dyDescent="0.45">
      <c r="A11231" s="11" t="s">
        <v>22360</v>
      </c>
      <c r="B11231">
        <v>0.181796002951288</v>
      </c>
      <c r="C11231">
        <v>-0.56010422999999998</v>
      </c>
      <c r="D11231" t="s">
        <v>22361</v>
      </c>
    </row>
    <row r="11232" spans="1:4" x14ac:dyDescent="0.45">
      <c r="A11232" s="11" t="s">
        <v>22362</v>
      </c>
      <c r="B11232">
        <v>0.18191143948124999</v>
      </c>
      <c r="C11232">
        <v>-0.38157902500000002</v>
      </c>
      <c r="D11232" t="s">
        <v>22363</v>
      </c>
    </row>
    <row r="11233" spans="1:4" x14ac:dyDescent="0.45">
      <c r="A11233" s="11" t="s">
        <v>22364</v>
      </c>
      <c r="B11233">
        <v>0.182347483694066</v>
      </c>
      <c r="C11233">
        <v>-0.13869469600000001</v>
      </c>
      <c r="D11233" t="s">
        <v>22365</v>
      </c>
    </row>
    <row r="11234" spans="1:4" x14ac:dyDescent="0.45">
      <c r="A11234" s="11" t="s">
        <v>22366</v>
      </c>
      <c r="B11234">
        <v>0.18267909818028599</v>
      </c>
      <c r="C11234">
        <v>-0.10559526800000001</v>
      </c>
      <c r="D11234" t="s">
        <v>22367</v>
      </c>
    </row>
    <row r="11235" spans="1:4" x14ac:dyDescent="0.45">
      <c r="A11235" s="11" t="s">
        <v>22368</v>
      </c>
      <c r="B11235">
        <v>0.18267909818028599</v>
      </c>
      <c r="C11235">
        <v>-0.36281505600000002</v>
      </c>
      <c r="D11235" t="s">
        <v>22369</v>
      </c>
    </row>
    <row r="11236" spans="1:4" x14ac:dyDescent="0.45">
      <c r="A11236" s="11" t="s">
        <v>22370</v>
      </c>
      <c r="B11236">
        <v>0.182765202864551</v>
      </c>
      <c r="C11236">
        <v>-0.174675311</v>
      </c>
      <c r="D11236" t="s">
        <v>22371</v>
      </c>
    </row>
    <row r="11237" spans="1:4" x14ac:dyDescent="0.45">
      <c r="A11237" s="11" t="s">
        <v>22372</v>
      </c>
      <c r="B11237">
        <v>0.182774382754996</v>
      </c>
      <c r="C11237">
        <v>0.15992102899999999</v>
      </c>
      <c r="D11237" t="s">
        <v>22373</v>
      </c>
    </row>
    <row r="11238" spans="1:4" x14ac:dyDescent="0.45">
      <c r="A11238" s="11" t="s">
        <v>22374</v>
      </c>
      <c r="B11238">
        <v>0.182774382754996</v>
      </c>
      <c r="C11238">
        <v>-0.15668012000000001</v>
      </c>
      <c r="D11238" t="s">
        <v>22375</v>
      </c>
    </row>
    <row r="11239" spans="1:4" x14ac:dyDescent="0.45">
      <c r="A11239" s="11" t="s">
        <v>22376</v>
      </c>
      <c r="B11239">
        <v>0.18306073965816</v>
      </c>
      <c r="C11239">
        <v>-8.0987534E-2</v>
      </c>
      <c r="D11239" t="s">
        <v>22377</v>
      </c>
    </row>
    <row r="11240" spans="1:4" x14ac:dyDescent="0.45">
      <c r="A11240" s="11" t="s">
        <v>22378</v>
      </c>
      <c r="B11240">
        <v>0.18323131754983299</v>
      </c>
      <c r="C11240">
        <v>4.6804918000000001E-2</v>
      </c>
      <c r="D11240" t="s">
        <v>22379</v>
      </c>
    </row>
    <row r="11241" spans="1:4" x14ac:dyDescent="0.45">
      <c r="A11241" s="11" t="s">
        <v>22380</v>
      </c>
      <c r="B11241">
        <v>0.18343988218379501</v>
      </c>
      <c r="C11241">
        <v>-0.63280968699999995</v>
      </c>
      <c r="D11241" t="s">
        <v>22381</v>
      </c>
    </row>
    <row r="11242" spans="1:4" x14ac:dyDescent="0.45">
      <c r="A11242" s="11" t="s">
        <v>22382</v>
      </c>
      <c r="B11242">
        <v>0.183604341209269</v>
      </c>
      <c r="C11242">
        <v>-0.311558426</v>
      </c>
      <c r="D11242" t="s">
        <v>22383</v>
      </c>
    </row>
    <row r="11243" spans="1:4" x14ac:dyDescent="0.45">
      <c r="A11243" s="11" t="s">
        <v>22384</v>
      </c>
      <c r="B11243">
        <v>0.183635211130068</v>
      </c>
      <c r="C11243">
        <v>-0.390945339</v>
      </c>
      <c r="D11243" t="s">
        <v>22385</v>
      </c>
    </row>
    <row r="11244" spans="1:4" x14ac:dyDescent="0.45">
      <c r="A11244" s="11" t="s">
        <v>22386</v>
      </c>
      <c r="B11244">
        <v>0.18370432726624999</v>
      </c>
      <c r="C11244">
        <v>-0.386073216</v>
      </c>
      <c r="D11244" t="s">
        <v>22387</v>
      </c>
    </row>
    <row r="11245" spans="1:4" x14ac:dyDescent="0.45">
      <c r="A11245" s="11" t="s">
        <v>22388</v>
      </c>
      <c r="B11245">
        <v>0.18371194879300701</v>
      </c>
      <c r="C11245">
        <v>-0.44622508399999999</v>
      </c>
      <c r="D11245" t="s">
        <v>22389</v>
      </c>
    </row>
    <row r="11246" spans="1:4" x14ac:dyDescent="0.45">
      <c r="A11246" s="11" t="s">
        <v>22390</v>
      </c>
      <c r="B11246">
        <v>0.18371194879300701</v>
      </c>
      <c r="C11246">
        <v>-1.1542982369999999</v>
      </c>
      <c r="D11246" t="s">
        <v>22391</v>
      </c>
    </row>
    <row r="11247" spans="1:4" x14ac:dyDescent="0.45">
      <c r="A11247" s="11" t="s">
        <v>22392</v>
      </c>
      <c r="B11247">
        <v>0.183768199740103</v>
      </c>
      <c r="C11247">
        <v>-1.011271354</v>
      </c>
      <c r="D11247" t="s">
        <v>22393</v>
      </c>
    </row>
    <row r="11248" spans="1:4" x14ac:dyDescent="0.45">
      <c r="A11248" s="11" t="s">
        <v>22394</v>
      </c>
      <c r="B11248">
        <v>0.183770095050142</v>
      </c>
      <c r="C11248">
        <v>0.24393315900000001</v>
      </c>
      <c r="D11248" t="s">
        <v>22395</v>
      </c>
    </row>
    <row r="11249" spans="1:4" x14ac:dyDescent="0.45">
      <c r="A11249" s="11" t="s">
        <v>22396</v>
      </c>
      <c r="B11249">
        <v>0.18378182657348799</v>
      </c>
      <c r="C11249">
        <v>0</v>
      </c>
      <c r="D11249" t="s">
        <v>22397</v>
      </c>
    </row>
    <row r="11250" spans="1:4" x14ac:dyDescent="0.45">
      <c r="A11250" s="11" t="s">
        <v>22398</v>
      </c>
      <c r="B11250">
        <v>0.183821489895023</v>
      </c>
      <c r="C11250">
        <v>0.13996783400000001</v>
      </c>
      <c r="D11250" t="s">
        <v>22399</v>
      </c>
    </row>
    <row r="11251" spans="1:4" x14ac:dyDescent="0.45">
      <c r="A11251" s="11" t="s">
        <v>22400</v>
      </c>
      <c r="B11251">
        <v>0.183959763397435</v>
      </c>
      <c r="C11251">
        <v>0</v>
      </c>
      <c r="D11251" t="s">
        <v>22401</v>
      </c>
    </row>
    <row r="11252" spans="1:4" x14ac:dyDescent="0.45">
      <c r="A11252" s="11" t="s">
        <v>22402</v>
      </c>
      <c r="B11252">
        <v>0.18422400548156101</v>
      </c>
      <c r="C11252">
        <v>-1.8860808999999999E-2</v>
      </c>
      <c r="D11252" t="s">
        <v>22403</v>
      </c>
    </row>
    <row r="11253" spans="1:4" x14ac:dyDescent="0.45">
      <c r="A11253" s="11" t="s">
        <v>22404</v>
      </c>
      <c r="B11253">
        <v>0.184308590574183</v>
      </c>
      <c r="C11253">
        <v>2.0006230120000001</v>
      </c>
      <c r="D11253" t="s">
        <v>22405</v>
      </c>
    </row>
    <row r="11254" spans="1:4" x14ac:dyDescent="0.45">
      <c r="A11254" s="11" t="s">
        <v>22406</v>
      </c>
      <c r="B11254">
        <v>0.18438823958349801</v>
      </c>
      <c r="C11254">
        <v>0</v>
      </c>
      <c r="D11254" t="s">
        <v>22407</v>
      </c>
    </row>
    <row r="11255" spans="1:4" x14ac:dyDescent="0.45">
      <c r="A11255" s="11" t="s">
        <v>22408</v>
      </c>
      <c r="B11255">
        <v>0.18438823958349801</v>
      </c>
      <c r="C11255">
        <v>-0.17108847199999999</v>
      </c>
      <c r="D11255" t="s">
        <v>22409</v>
      </c>
    </row>
    <row r="11256" spans="1:4" x14ac:dyDescent="0.45">
      <c r="A11256" s="11" t="s">
        <v>22410</v>
      </c>
      <c r="B11256">
        <v>0.18451836796663301</v>
      </c>
      <c r="C11256">
        <v>-0.275553979</v>
      </c>
      <c r="D11256" t="s">
        <v>22411</v>
      </c>
    </row>
    <row r="11257" spans="1:4" x14ac:dyDescent="0.45">
      <c r="A11257" s="11" t="s">
        <v>22412</v>
      </c>
      <c r="B11257">
        <v>0.18452818384990899</v>
      </c>
      <c r="C11257">
        <v>-3.8564651699999999</v>
      </c>
      <c r="D11257" t="s">
        <v>22413</v>
      </c>
    </row>
    <row r="11258" spans="1:4" x14ac:dyDescent="0.45">
      <c r="A11258" s="11" t="s">
        <v>22414</v>
      </c>
      <c r="B11258">
        <v>0.18457010040088101</v>
      </c>
      <c r="C11258">
        <v>0.84879707299999996</v>
      </c>
      <c r="D11258" t="s">
        <v>22415</v>
      </c>
    </row>
    <row r="11259" spans="1:4" x14ac:dyDescent="0.45">
      <c r="A11259" s="11" t="s">
        <v>22416</v>
      </c>
      <c r="B11259">
        <v>0.18467623259629701</v>
      </c>
      <c r="C11259">
        <v>-0.97057305800000004</v>
      </c>
      <c r="D11259" t="s">
        <v>22417</v>
      </c>
    </row>
    <row r="11260" spans="1:4" x14ac:dyDescent="0.45">
      <c r="A11260" s="11" t="s">
        <v>22418</v>
      </c>
      <c r="B11260">
        <v>0.184837718536142</v>
      </c>
      <c r="C11260">
        <v>0.38100378800000001</v>
      </c>
      <c r="D11260" t="s">
        <v>22419</v>
      </c>
    </row>
    <row r="11261" spans="1:4" x14ac:dyDescent="0.45">
      <c r="A11261" s="11" t="s">
        <v>22420</v>
      </c>
      <c r="B11261">
        <v>0.184837718536142</v>
      </c>
      <c r="C11261">
        <v>0.37298562800000001</v>
      </c>
      <c r="D11261" t="s">
        <v>22421</v>
      </c>
    </row>
    <row r="11262" spans="1:4" x14ac:dyDescent="0.45">
      <c r="A11262" s="11" t="s">
        <v>22422</v>
      </c>
      <c r="B11262">
        <v>0.184998482729163</v>
      </c>
      <c r="C11262">
        <v>1.2320941860000001</v>
      </c>
      <c r="D11262" t="s">
        <v>22423</v>
      </c>
    </row>
    <row r="11263" spans="1:4" x14ac:dyDescent="0.45">
      <c r="A11263" s="11" t="s">
        <v>22424</v>
      </c>
      <c r="B11263">
        <v>0.18502189468792599</v>
      </c>
      <c r="C11263">
        <v>0.30356662499999998</v>
      </c>
      <c r="D11263" t="s">
        <v>22425</v>
      </c>
    </row>
    <row r="11264" spans="1:4" x14ac:dyDescent="0.45">
      <c r="A11264" s="11" t="s">
        <v>22426</v>
      </c>
      <c r="B11264">
        <v>0.185034668139854</v>
      </c>
      <c r="C11264">
        <v>7.478625E-3</v>
      </c>
      <c r="D11264" t="s">
        <v>22427</v>
      </c>
    </row>
    <row r="11265" spans="1:4" x14ac:dyDescent="0.45">
      <c r="A11265" s="11" t="s">
        <v>22428</v>
      </c>
      <c r="B11265">
        <v>0.185069498388549</v>
      </c>
      <c r="C11265">
        <v>-3.2911449269999999</v>
      </c>
      <c r="D11265" t="s">
        <v>22429</v>
      </c>
    </row>
    <row r="11266" spans="1:4" x14ac:dyDescent="0.45">
      <c r="A11266" s="11" t="s">
        <v>22430</v>
      </c>
      <c r="B11266">
        <v>0.185069498388549</v>
      </c>
      <c r="C11266">
        <v>0</v>
      </c>
      <c r="D11266" t="s">
        <v>22431</v>
      </c>
    </row>
    <row r="11267" spans="1:4" x14ac:dyDescent="0.45">
      <c r="A11267" s="11" t="s">
        <v>22432</v>
      </c>
      <c r="B11267">
        <v>0.18512722454830699</v>
      </c>
      <c r="C11267">
        <v>-1.000740373</v>
      </c>
      <c r="D11267" t="s">
        <v>22433</v>
      </c>
    </row>
    <row r="11268" spans="1:4" x14ac:dyDescent="0.45">
      <c r="A11268" s="11" t="s">
        <v>22434</v>
      </c>
      <c r="B11268">
        <v>0.18518099372454799</v>
      </c>
      <c r="C11268">
        <v>-0.83844716699999999</v>
      </c>
      <c r="D11268" t="s">
        <v>22435</v>
      </c>
    </row>
    <row r="11269" spans="1:4" x14ac:dyDescent="0.45">
      <c r="A11269" s="11" t="s">
        <v>22436</v>
      </c>
      <c r="B11269">
        <v>0.185200127063224</v>
      </c>
      <c r="C11269">
        <v>-0.25227308500000001</v>
      </c>
      <c r="D11269" t="s">
        <v>22437</v>
      </c>
    </row>
    <row r="11270" spans="1:4" x14ac:dyDescent="0.45">
      <c r="A11270" s="11" t="s">
        <v>22438</v>
      </c>
      <c r="B11270">
        <v>0.18537039301479899</v>
      </c>
      <c r="C11270">
        <v>-7.1871999000000006E-2</v>
      </c>
      <c r="D11270" t="s">
        <v>22439</v>
      </c>
    </row>
    <row r="11271" spans="1:4" x14ac:dyDescent="0.45">
      <c r="A11271" s="11" t="s">
        <v>22440</v>
      </c>
      <c r="B11271">
        <v>0.18557755458151701</v>
      </c>
      <c r="C11271">
        <v>0.75305907800000005</v>
      </c>
      <c r="D11271" t="s">
        <v>22441</v>
      </c>
    </row>
    <row r="11272" spans="1:4" x14ac:dyDescent="0.45">
      <c r="A11272" s="11" t="s">
        <v>22442</v>
      </c>
      <c r="B11272">
        <v>0.18557755458151701</v>
      </c>
      <c r="C11272">
        <v>-0.71818787299999998</v>
      </c>
      <c r="D11272" t="s">
        <v>22443</v>
      </c>
    </row>
    <row r="11273" spans="1:4" x14ac:dyDescent="0.45">
      <c r="A11273" s="11" t="s">
        <v>22444</v>
      </c>
      <c r="B11273">
        <v>0.18582707483213201</v>
      </c>
      <c r="C11273">
        <v>-3.5784825969999998</v>
      </c>
      <c r="D11273" t="s">
        <v>22445</v>
      </c>
    </row>
    <row r="11274" spans="1:4" x14ac:dyDescent="0.45">
      <c r="A11274" s="11" t="s">
        <v>22446</v>
      </c>
      <c r="B11274">
        <v>0.18599941450964599</v>
      </c>
      <c r="C11274">
        <v>-0.18871659199999999</v>
      </c>
      <c r="D11274" t="s">
        <v>22447</v>
      </c>
    </row>
    <row r="11275" spans="1:4" x14ac:dyDescent="0.45">
      <c r="A11275" s="11" t="s">
        <v>22448</v>
      </c>
      <c r="B11275">
        <v>0.18601903922972499</v>
      </c>
      <c r="C11275">
        <v>-0.66359913999999998</v>
      </c>
      <c r="D11275" t="s">
        <v>22449</v>
      </c>
    </row>
    <row r="11276" spans="1:4" x14ac:dyDescent="0.45">
      <c r="A11276" s="11" t="s">
        <v>22450</v>
      </c>
      <c r="B11276">
        <v>0.18601903922972499</v>
      </c>
      <c r="C11276">
        <v>-0.35559928800000001</v>
      </c>
      <c r="D11276" t="s">
        <v>22451</v>
      </c>
    </row>
    <row r="11277" spans="1:4" x14ac:dyDescent="0.45">
      <c r="A11277" s="11" t="s">
        <v>22452</v>
      </c>
      <c r="B11277">
        <v>0.18633795154371399</v>
      </c>
      <c r="C11277">
        <v>0</v>
      </c>
      <c r="D11277" t="s">
        <v>22453</v>
      </c>
    </row>
    <row r="11278" spans="1:4" x14ac:dyDescent="0.45">
      <c r="A11278" s="11" t="s">
        <v>22454</v>
      </c>
      <c r="B11278">
        <v>0.186368160223923</v>
      </c>
      <c r="C11278">
        <v>0</v>
      </c>
      <c r="D11278" t="s">
        <v>22455</v>
      </c>
    </row>
    <row r="11279" spans="1:4" x14ac:dyDescent="0.45">
      <c r="A11279" s="11" t="s">
        <v>22456</v>
      </c>
      <c r="B11279">
        <v>0.18640237419969499</v>
      </c>
      <c r="C11279">
        <v>0.241683328</v>
      </c>
      <c r="D11279" t="s">
        <v>22457</v>
      </c>
    </row>
    <row r="11280" spans="1:4" x14ac:dyDescent="0.45">
      <c r="A11280" s="11" t="s">
        <v>22458</v>
      </c>
      <c r="B11280">
        <v>0.18640509768428701</v>
      </c>
      <c r="C11280">
        <v>-0.45877342199999999</v>
      </c>
      <c r="D11280" t="s">
        <v>22459</v>
      </c>
    </row>
    <row r="11281" spans="1:4" x14ac:dyDescent="0.45">
      <c r="A11281" s="11" t="s">
        <v>22460</v>
      </c>
      <c r="B11281">
        <v>0.186589067490814</v>
      </c>
      <c r="C11281">
        <v>0.48358896000000001</v>
      </c>
      <c r="D11281" t="s">
        <v>22461</v>
      </c>
    </row>
    <row r="11282" spans="1:4" x14ac:dyDescent="0.45">
      <c r="A11282" s="11" t="s">
        <v>22462</v>
      </c>
      <c r="B11282">
        <v>0.18662715487946599</v>
      </c>
      <c r="C11282">
        <v>-3.326061503</v>
      </c>
      <c r="D11282" t="s">
        <v>22463</v>
      </c>
    </row>
    <row r="11283" spans="1:4" x14ac:dyDescent="0.45">
      <c r="A11283" s="11" t="s">
        <v>22464</v>
      </c>
      <c r="B11283">
        <v>0.18666792079283301</v>
      </c>
      <c r="C11283">
        <v>-0.65373183300000004</v>
      </c>
      <c r="D11283" t="s">
        <v>22465</v>
      </c>
    </row>
    <row r="11284" spans="1:4" x14ac:dyDescent="0.45">
      <c r="A11284" s="11" t="s">
        <v>22466</v>
      </c>
      <c r="B11284">
        <v>0.18666792079283301</v>
      </c>
      <c r="C11284">
        <v>0.32900418300000001</v>
      </c>
      <c r="D11284" t="s">
        <v>22467</v>
      </c>
    </row>
    <row r="11285" spans="1:4" x14ac:dyDescent="0.45">
      <c r="A11285" s="11" t="s">
        <v>22468</v>
      </c>
      <c r="B11285">
        <v>0.18679257835417601</v>
      </c>
      <c r="C11285">
        <v>-1.0584362869999999</v>
      </c>
      <c r="D11285" t="s">
        <v>22469</v>
      </c>
    </row>
    <row r="11286" spans="1:4" x14ac:dyDescent="0.45">
      <c r="A11286" s="11" t="s">
        <v>22470</v>
      </c>
      <c r="B11286">
        <v>0.187029403542323</v>
      </c>
      <c r="C11286">
        <v>-0.41210541000000001</v>
      </c>
      <c r="D11286" t="s">
        <v>22471</v>
      </c>
    </row>
    <row r="11287" spans="1:4" x14ac:dyDescent="0.45">
      <c r="A11287" s="11" t="s">
        <v>22472</v>
      </c>
      <c r="B11287">
        <v>0.187186216803608</v>
      </c>
      <c r="C11287">
        <v>0</v>
      </c>
      <c r="D11287" t="s">
        <v>22473</v>
      </c>
    </row>
    <row r="11288" spans="1:4" x14ac:dyDescent="0.45">
      <c r="A11288" s="11" t="s">
        <v>22474</v>
      </c>
      <c r="B11288">
        <v>0.187448295770446</v>
      </c>
      <c r="C11288">
        <v>1.434946686</v>
      </c>
      <c r="D11288" t="s">
        <v>22475</v>
      </c>
    </row>
    <row r="11289" spans="1:4" x14ac:dyDescent="0.45">
      <c r="A11289" s="11" t="s">
        <v>22476</v>
      </c>
      <c r="B11289">
        <v>0.187644170047186</v>
      </c>
      <c r="C11289">
        <v>-0.30379168200000001</v>
      </c>
      <c r="D11289" t="s">
        <v>22477</v>
      </c>
    </row>
    <row r="11290" spans="1:4" x14ac:dyDescent="0.45">
      <c r="A11290" s="11" t="s">
        <v>22478</v>
      </c>
      <c r="B11290">
        <v>0.18766342382275999</v>
      </c>
      <c r="C11290">
        <v>0</v>
      </c>
      <c r="D11290" t="s">
        <v>22479</v>
      </c>
    </row>
    <row r="11291" spans="1:4" x14ac:dyDescent="0.45">
      <c r="A11291" s="11" t="s">
        <v>22480</v>
      </c>
      <c r="B11291">
        <v>0.18781844444898799</v>
      </c>
      <c r="C11291">
        <v>0</v>
      </c>
      <c r="D11291" t="s">
        <v>22481</v>
      </c>
    </row>
    <row r="11292" spans="1:4" x14ac:dyDescent="0.45">
      <c r="A11292" s="11" t="s">
        <v>22482</v>
      </c>
      <c r="B11292">
        <v>0.18789340529662901</v>
      </c>
      <c r="C11292">
        <v>-6.8093948000000001E-2</v>
      </c>
      <c r="D11292" t="s">
        <v>22483</v>
      </c>
    </row>
    <row r="11293" spans="1:4" x14ac:dyDescent="0.45">
      <c r="A11293" s="11" t="s">
        <v>22484</v>
      </c>
      <c r="B11293">
        <v>0.187906672872659</v>
      </c>
      <c r="C11293">
        <v>0</v>
      </c>
      <c r="D11293" t="s">
        <v>22485</v>
      </c>
    </row>
    <row r="11294" spans="1:4" x14ac:dyDescent="0.45">
      <c r="A11294" s="11" t="s">
        <v>22486</v>
      </c>
      <c r="B11294">
        <v>0.18800135918422101</v>
      </c>
      <c r="C11294">
        <v>-0.62206948399999995</v>
      </c>
      <c r="D11294" t="s">
        <v>22487</v>
      </c>
    </row>
    <row r="11295" spans="1:4" x14ac:dyDescent="0.45">
      <c r="A11295" s="11" t="s">
        <v>22488</v>
      </c>
      <c r="B11295">
        <v>0.188012397184495</v>
      </c>
      <c r="C11295">
        <v>0</v>
      </c>
      <c r="D11295" t="s">
        <v>22489</v>
      </c>
    </row>
    <row r="11296" spans="1:4" x14ac:dyDescent="0.45">
      <c r="A11296" s="11" t="s">
        <v>22490</v>
      </c>
      <c r="B11296">
        <v>0.18822175274123501</v>
      </c>
      <c r="C11296">
        <v>-1.504849031</v>
      </c>
      <c r="D11296" t="s">
        <v>22491</v>
      </c>
    </row>
    <row r="11297" spans="1:4" x14ac:dyDescent="0.45">
      <c r="A11297" s="11" t="s">
        <v>22492</v>
      </c>
      <c r="B11297">
        <v>0.18822175274123501</v>
      </c>
      <c r="C11297">
        <v>-1.010988</v>
      </c>
      <c r="D11297" t="s">
        <v>22493</v>
      </c>
    </row>
    <row r="11298" spans="1:4" x14ac:dyDescent="0.45">
      <c r="A11298" s="11" t="s">
        <v>22494</v>
      </c>
      <c r="B11298">
        <v>0.18841944472257799</v>
      </c>
      <c r="C11298">
        <v>-0.31392841199999999</v>
      </c>
      <c r="D11298" t="s">
        <v>22495</v>
      </c>
    </row>
    <row r="11299" spans="1:4" x14ac:dyDescent="0.45">
      <c r="A11299" s="11" t="s">
        <v>22496</v>
      </c>
      <c r="B11299">
        <v>0.18843138259527101</v>
      </c>
      <c r="C11299">
        <v>-0.71227161100000003</v>
      </c>
      <c r="D11299" t="s">
        <v>22497</v>
      </c>
    </row>
    <row r="11300" spans="1:4" x14ac:dyDescent="0.45">
      <c r="A11300" s="11" t="s">
        <v>22498</v>
      </c>
      <c r="B11300">
        <v>0.18843138259527101</v>
      </c>
      <c r="C11300">
        <v>-0.39879677899999999</v>
      </c>
      <c r="D11300" t="s">
        <v>22499</v>
      </c>
    </row>
    <row r="11301" spans="1:4" x14ac:dyDescent="0.45">
      <c r="A11301" s="11" t="s">
        <v>22500</v>
      </c>
      <c r="B11301">
        <v>0.188599441250665</v>
      </c>
      <c r="C11301">
        <v>-2.4850509E-2</v>
      </c>
      <c r="D11301" t="s">
        <v>22501</v>
      </c>
    </row>
    <row r="11302" spans="1:4" x14ac:dyDescent="0.45">
      <c r="A11302" s="11" t="s">
        <v>22502</v>
      </c>
      <c r="B11302">
        <v>0.18862550949757301</v>
      </c>
      <c r="C11302">
        <v>0.36490520399999998</v>
      </c>
      <c r="D11302" t="s">
        <v>22503</v>
      </c>
    </row>
    <row r="11303" spans="1:4" x14ac:dyDescent="0.45">
      <c r="A11303" s="11" t="s">
        <v>22504</v>
      </c>
      <c r="B11303">
        <v>0.18877995011429499</v>
      </c>
      <c r="C11303">
        <v>-0.24874492500000001</v>
      </c>
      <c r="D11303" t="s">
        <v>22505</v>
      </c>
    </row>
    <row r="11304" spans="1:4" x14ac:dyDescent="0.45">
      <c r="A11304" s="11" t="s">
        <v>22506</v>
      </c>
      <c r="B11304">
        <v>0.18879003005044401</v>
      </c>
      <c r="C11304">
        <v>-0.147580721</v>
      </c>
      <c r="D11304" t="s">
        <v>22507</v>
      </c>
    </row>
    <row r="11305" spans="1:4" x14ac:dyDescent="0.45">
      <c r="A11305" s="11" t="s">
        <v>22508</v>
      </c>
      <c r="B11305">
        <v>0.18887094487495601</v>
      </c>
      <c r="C11305">
        <v>-7.0243405999999994E-2</v>
      </c>
      <c r="D11305" t="s">
        <v>22509</v>
      </c>
    </row>
    <row r="11306" spans="1:4" x14ac:dyDescent="0.45">
      <c r="A11306" s="11" t="s">
        <v>22510</v>
      </c>
      <c r="B11306">
        <v>0.18942230806415999</v>
      </c>
      <c r="C11306">
        <v>0.132298419</v>
      </c>
      <c r="D11306" t="s">
        <v>22511</v>
      </c>
    </row>
    <row r="11307" spans="1:4" x14ac:dyDescent="0.45">
      <c r="A11307" s="11" t="s">
        <v>22512</v>
      </c>
      <c r="B11307">
        <v>0.189781493744831</v>
      </c>
      <c r="C11307">
        <v>-2.2863365E-2</v>
      </c>
      <c r="D11307" t="s">
        <v>22513</v>
      </c>
    </row>
    <row r="11308" spans="1:4" x14ac:dyDescent="0.45">
      <c r="A11308" s="11" t="s">
        <v>22514</v>
      </c>
      <c r="B11308">
        <v>0.18996981436713201</v>
      </c>
      <c r="C11308">
        <v>-0.17256032499999999</v>
      </c>
      <c r="D11308" t="s">
        <v>22515</v>
      </c>
    </row>
    <row r="11309" spans="1:4" x14ac:dyDescent="0.45">
      <c r="A11309" s="11" t="s">
        <v>22516</v>
      </c>
      <c r="B11309">
        <v>0.18999093735758599</v>
      </c>
      <c r="C11309">
        <v>-0.12782612900000001</v>
      </c>
      <c r="D11309" t="s">
        <v>22517</v>
      </c>
    </row>
    <row r="11310" spans="1:4" x14ac:dyDescent="0.45">
      <c r="A11310" s="11" t="s">
        <v>22518</v>
      </c>
      <c r="B11310">
        <v>0.18999093735758599</v>
      </c>
      <c r="C11310">
        <v>0.39224104300000001</v>
      </c>
      <c r="D11310" t="s">
        <v>22519</v>
      </c>
    </row>
    <row r="11311" spans="1:4" x14ac:dyDescent="0.45">
      <c r="A11311" s="11" t="s">
        <v>22520</v>
      </c>
      <c r="B11311">
        <v>0.18999655770827001</v>
      </c>
      <c r="C11311">
        <v>-0.97672536899999995</v>
      </c>
      <c r="D11311" t="s">
        <v>22521</v>
      </c>
    </row>
    <row r="11312" spans="1:4" x14ac:dyDescent="0.45">
      <c r="A11312" s="11" t="s">
        <v>22522</v>
      </c>
      <c r="B11312">
        <v>0.19004469261899001</v>
      </c>
      <c r="C11312">
        <v>-1.6586849130000001</v>
      </c>
      <c r="D11312" t="s">
        <v>22523</v>
      </c>
    </row>
    <row r="11313" spans="1:4" x14ac:dyDescent="0.45">
      <c r="A11313" s="11" t="s">
        <v>22524</v>
      </c>
      <c r="B11313">
        <v>0.19020766569254599</v>
      </c>
      <c r="C11313">
        <v>-2.5509536869999998</v>
      </c>
      <c r="D11313" t="s">
        <v>22525</v>
      </c>
    </row>
    <row r="11314" spans="1:4" x14ac:dyDescent="0.45">
      <c r="A11314" s="11" t="s">
        <v>22526</v>
      </c>
      <c r="B11314">
        <v>0.19042173824598199</v>
      </c>
      <c r="C11314">
        <v>0.39644960099999998</v>
      </c>
      <c r="D11314" t="s">
        <v>22527</v>
      </c>
    </row>
    <row r="11315" spans="1:4" x14ac:dyDescent="0.45">
      <c r="A11315" s="11" t="s">
        <v>22528</v>
      </c>
      <c r="B11315">
        <v>0.19065789985013201</v>
      </c>
      <c r="C11315">
        <v>-1.8340981999999999E-2</v>
      </c>
      <c r="D11315" t="s">
        <v>22529</v>
      </c>
    </row>
    <row r="11316" spans="1:4" x14ac:dyDescent="0.45">
      <c r="A11316" s="11" t="s">
        <v>22530</v>
      </c>
      <c r="B11316">
        <v>0.19070023815842399</v>
      </c>
      <c r="C11316">
        <v>-1.5104835539999999</v>
      </c>
      <c r="D11316" t="s">
        <v>22531</v>
      </c>
    </row>
    <row r="11317" spans="1:4" x14ac:dyDescent="0.45">
      <c r="A11317" s="11" t="s">
        <v>22532</v>
      </c>
      <c r="B11317">
        <v>0.19079895770083399</v>
      </c>
      <c r="C11317">
        <v>-0.130615285</v>
      </c>
      <c r="D11317" t="s">
        <v>22533</v>
      </c>
    </row>
    <row r="11318" spans="1:4" x14ac:dyDescent="0.45">
      <c r="A11318" s="11" t="s">
        <v>22534</v>
      </c>
      <c r="B11318">
        <v>0.19080531494192299</v>
      </c>
      <c r="C11318">
        <v>0</v>
      </c>
      <c r="D11318" t="s">
        <v>22535</v>
      </c>
    </row>
    <row r="11319" spans="1:4" x14ac:dyDescent="0.45">
      <c r="A11319" s="11" t="s">
        <v>22536</v>
      </c>
      <c r="B11319">
        <v>0.19120225592456899</v>
      </c>
      <c r="C11319">
        <v>0</v>
      </c>
      <c r="D11319" t="s">
        <v>22537</v>
      </c>
    </row>
    <row r="11320" spans="1:4" x14ac:dyDescent="0.45">
      <c r="A11320" s="11" t="s">
        <v>22538</v>
      </c>
      <c r="B11320">
        <v>0.19120225592456899</v>
      </c>
      <c r="C11320">
        <v>-0.27658025200000003</v>
      </c>
      <c r="D11320" t="s">
        <v>22539</v>
      </c>
    </row>
    <row r="11321" spans="1:4" x14ac:dyDescent="0.45">
      <c r="A11321" s="11" t="s">
        <v>22540</v>
      </c>
      <c r="B11321">
        <v>0.19122656709560701</v>
      </c>
      <c r="C11321">
        <v>0.27645184099999998</v>
      </c>
      <c r="D11321" t="s">
        <v>22541</v>
      </c>
    </row>
    <row r="11322" spans="1:4" x14ac:dyDescent="0.45">
      <c r="A11322" s="11" t="s">
        <v>22542</v>
      </c>
      <c r="B11322">
        <v>0.191393356083081</v>
      </c>
      <c r="C11322">
        <v>0.109777427</v>
      </c>
      <c r="D11322" t="s">
        <v>22543</v>
      </c>
    </row>
    <row r="11323" spans="1:4" x14ac:dyDescent="0.45">
      <c r="A11323" s="11" t="s">
        <v>22544</v>
      </c>
      <c r="B11323">
        <v>0.19141487041666799</v>
      </c>
      <c r="C11323">
        <v>-0.24668277199999999</v>
      </c>
      <c r="D11323" t="s">
        <v>22545</v>
      </c>
    </row>
    <row r="11324" spans="1:4" x14ac:dyDescent="0.45">
      <c r="A11324" s="11" t="s">
        <v>22546</v>
      </c>
      <c r="B11324">
        <v>0.191651658278855</v>
      </c>
      <c r="C11324">
        <v>-0.74828244499999996</v>
      </c>
      <c r="D11324" t="s">
        <v>22547</v>
      </c>
    </row>
    <row r="11325" spans="1:4" x14ac:dyDescent="0.45">
      <c r="A11325" s="11" t="s">
        <v>22548</v>
      </c>
      <c r="B11325">
        <v>0.19170128757965499</v>
      </c>
      <c r="C11325">
        <v>0.49223765000000003</v>
      </c>
      <c r="D11325" t="s">
        <v>22549</v>
      </c>
    </row>
    <row r="11326" spans="1:4" x14ac:dyDescent="0.45">
      <c r="A11326" s="11" t="s">
        <v>22550</v>
      </c>
      <c r="B11326">
        <v>0.19172591647018999</v>
      </c>
      <c r="C11326">
        <v>0.158196791</v>
      </c>
      <c r="D11326" t="s">
        <v>22551</v>
      </c>
    </row>
    <row r="11327" spans="1:4" x14ac:dyDescent="0.45">
      <c r="A11327" s="11" t="s">
        <v>22552</v>
      </c>
      <c r="B11327">
        <v>0.191923710225511</v>
      </c>
      <c r="C11327">
        <v>0</v>
      </c>
      <c r="D11327" t="s">
        <v>22553</v>
      </c>
    </row>
    <row r="11328" spans="1:4" x14ac:dyDescent="0.45">
      <c r="A11328" s="11" t="s">
        <v>22554</v>
      </c>
      <c r="B11328">
        <v>0.19204342698013399</v>
      </c>
      <c r="C11328">
        <v>0</v>
      </c>
      <c r="D11328" t="s">
        <v>22555</v>
      </c>
    </row>
    <row r="11329" spans="1:4" x14ac:dyDescent="0.45">
      <c r="A11329" s="11" t="s">
        <v>22556</v>
      </c>
      <c r="B11329">
        <v>0.19204540590120101</v>
      </c>
      <c r="C11329">
        <v>0</v>
      </c>
      <c r="D11329" t="s">
        <v>22557</v>
      </c>
    </row>
    <row r="11330" spans="1:4" x14ac:dyDescent="0.45">
      <c r="A11330" s="11" t="s">
        <v>22558</v>
      </c>
      <c r="B11330">
        <v>0.19204540590120101</v>
      </c>
      <c r="C11330">
        <v>-0.97787086099999998</v>
      </c>
      <c r="D11330" t="s">
        <v>22559</v>
      </c>
    </row>
    <row r="11331" spans="1:4" x14ac:dyDescent="0.45">
      <c r="A11331" s="11" t="s">
        <v>22560</v>
      </c>
      <c r="B11331">
        <v>0.19206851804000399</v>
      </c>
      <c r="C11331">
        <v>-0.92504285399999997</v>
      </c>
      <c r="D11331" t="s">
        <v>22561</v>
      </c>
    </row>
    <row r="11332" spans="1:4" x14ac:dyDescent="0.45">
      <c r="A11332" s="11" t="s">
        <v>22562</v>
      </c>
      <c r="B11332">
        <v>0.192271682846921</v>
      </c>
      <c r="C11332">
        <v>-0.930170092</v>
      </c>
      <c r="D11332" t="s">
        <v>22563</v>
      </c>
    </row>
    <row r="11333" spans="1:4" x14ac:dyDescent="0.45">
      <c r="A11333" s="11" t="s">
        <v>22564</v>
      </c>
      <c r="B11333">
        <v>0.19251964914459499</v>
      </c>
      <c r="C11333">
        <v>0.536565505</v>
      </c>
      <c r="D11333" t="s">
        <v>22565</v>
      </c>
    </row>
    <row r="11334" spans="1:4" x14ac:dyDescent="0.45">
      <c r="A11334" s="11" t="s">
        <v>22566</v>
      </c>
      <c r="B11334">
        <v>0.19272618855420701</v>
      </c>
      <c r="C11334">
        <v>1.5198391920000001</v>
      </c>
      <c r="D11334" t="s">
        <v>22567</v>
      </c>
    </row>
    <row r="11335" spans="1:4" x14ac:dyDescent="0.45">
      <c r="A11335" s="11" t="s">
        <v>22568</v>
      </c>
      <c r="B11335">
        <v>0.19273065016100499</v>
      </c>
      <c r="C11335">
        <v>0</v>
      </c>
      <c r="D11335" t="s">
        <v>22569</v>
      </c>
    </row>
    <row r="11336" spans="1:4" x14ac:dyDescent="0.45">
      <c r="A11336" s="11" t="s">
        <v>22570</v>
      </c>
      <c r="B11336">
        <v>0.19278080712771301</v>
      </c>
      <c r="C11336">
        <v>0.18128982699999999</v>
      </c>
      <c r="D11336" t="s">
        <v>22571</v>
      </c>
    </row>
    <row r="11337" spans="1:4" x14ac:dyDescent="0.45">
      <c r="A11337" s="11" t="s">
        <v>22572</v>
      </c>
      <c r="B11337">
        <v>0.192985384216974</v>
      </c>
      <c r="C11337">
        <v>-0.58063453899999995</v>
      </c>
      <c r="D11337" t="s">
        <v>22573</v>
      </c>
    </row>
    <row r="11338" spans="1:4" x14ac:dyDescent="0.45">
      <c r="A11338" s="11" t="s">
        <v>22574</v>
      </c>
      <c r="B11338">
        <v>0.19302711525850999</v>
      </c>
      <c r="C11338">
        <v>0</v>
      </c>
      <c r="D11338" t="s">
        <v>22575</v>
      </c>
    </row>
    <row r="11339" spans="1:4" x14ac:dyDescent="0.45">
      <c r="A11339" s="11" t="s">
        <v>22576</v>
      </c>
      <c r="B11339">
        <v>0.193190030722031</v>
      </c>
      <c r="C11339">
        <v>0.88984030300000005</v>
      </c>
      <c r="D11339" t="s">
        <v>22577</v>
      </c>
    </row>
    <row r="11340" spans="1:4" x14ac:dyDescent="0.45">
      <c r="A11340" s="11" t="s">
        <v>22578</v>
      </c>
      <c r="B11340">
        <v>0.193211669650209</v>
      </c>
      <c r="C11340">
        <v>0.48119932999999998</v>
      </c>
      <c r="D11340" t="s">
        <v>22579</v>
      </c>
    </row>
    <row r="11341" spans="1:4" x14ac:dyDescent="0.45">
      <c r="A11341" s="11" t="s">
        <v>22580</v>
      </c>
      <c r="B11341">
        <v>0.193243218523585</v>
      </c>
      <c r="C11341">
        <v>0.219311853</v>
      </c>
      <c r="D11341" t="s">
        <v>22581</v>
      </c>
    </row>
    <row r="11342" spans="1:4" x14ac:dyDescent="0.45">
      <c r="A11342" s="11" t="s">
        <v>22582</v>
      </c>
      <c r="B11342">
        <v>0.193364653772886</v>
      </c>
      <c r="C11342">
        <v>3.011144888</v>
      </c>
      <c r="D11342" t="s">
        <v>22583</v>
      </c>
    </row>
    <row r="11343" spans="1:4" x14ac:dyDescent="0.45">
      <c r="A11343" s="11" t="s">
        <v>22584</v>
      </c>
      <c r="B11343">
        <v>0.193364653772886</v>
      </c>
      <c r="C11343">
        <v>0</v>
      </c>
      <c r="D11343" t="s">
        <v>22585</v>
      </c>
    </row>
    <row r="11344" spans="1:4" x14ac:dyDescent="0.45">
      <c r="A11344" s="11" t="s">
        <v>22586</v>
      </c>
      <c r="B11344">
        <v>0.193837424943786</v>
      </c>
      <c r="C11344">
        <v>-0.87731723399999995</v>
      </c>
      <c r="D11344" t="s">
        <v>22587</v>
      </c>
    </row>
    <row r="11345" spans="1:4" x14ac:dyDescent="0.45">
      <c r="A11345" s="11" t="s">
        <v>22588</v>
      </c>
      <c r="B11345">
        <v>0.193837424943786</v>
      </c>
      <c r="C11345">
        <v>-0.33825384200000003</v>
      </c>
      <c r="D11345" t="s">
        <v>22589</v>
      </c>
    </row>
    <row r="11346" spans="1:4" x14ac:dyDescent="0.45">
      <c r="A11346" s="11" t="s">
        <v>22590</v>
      </c>
      <c r="B11346">
        <v>0.193837424943786</v>
      </c>
      <c r="C11346">
        <v>0</v>
      </c>
      <c r="D11346" t="s">
        <v>22591</v>
      </c>
    </row>
    <row r="11347" spans="1:4" x14ac:dyDescent="0.45">
      <c r="A11347" s="11" t="s">
        <v>22592</v>
      </c>
      <c r="B11347">
        <v>0.193837424943786</v>
      </c>
      <c r="C11347">
        <v>-1.404375546</v>
      </c>
      <c r="D11347" t="s">
        <v>22593</v>
      </c>
    </row>
    <row r="11348" spans="1:4" x14ac:dyDescent="0.45">
      <c r="A11348" s="11" t="s">
        <v>22594</v>
      </c>
      <c r="B11348">
        <v>0.193848559327955</v>
      </c>
      <c r="C11348">
        <v>-1.0415343939999999</v>
      </c>
      <c r="D11348" t="s">
        <v>22595</v>
      </c>
    </row>
    <row r="11349" spans="1:4" x14ac:dyDescent="0.45">
      <c r="A11349" s="11" t="s">
        <v>22596</v>
      </c>
      <c r="B11349">
        <v>0.19390136200712699</v>
      </c>
      <c r="C11349">
        <v>-0.35072027900000002</v>
      </c>
      <c r="D11349" t="s">
        <v>22597</v>
      </c>
    </row>
    <row r="11350" spans="1:4" x14ac:dyDescent="0.45">
      <c r="A11350" s="11" t="s">
        <v>22598</v>
      </c>
      <c r="B11350">
        <v>0.19413054292306001</v>
      </c>
      <c r="C11350">
        <v>-0.30980654600000002</v>
      </c>
      <c r="D11350" t="s">
        <v>22599</v>
      </c>
    </row>
    <row r="11351" spans="1:4" x14ac:dyDescent="0.45">
      <c r="A11351" s="11" t="s">
        <v>22600</v>
      </c>
      <c r="B11351">
        <v>0.194135886742235</v>
      </c>
      <c r="C11351">
        <v>0.60794952400000002</v>
      </c>
      <c r="D11351" t="s">
        <v>22601</v>
      </c>
    </row>
    <row r="11352" spans="1:4" x14ac:dyDescent="0.45">
      <c r="A11352" s="11" t="s">
        <v>22602</v>
      </c>
      <c r="B11352">
        <v>0.194283036634469</v>
      </c>
      <c r="C11352">
        <v>0.380675129</v>
      </c>
      <c r="D11352" t="s">
        <v>22603</v>
      </c>
    </row>
    <row r="11353" spans="1:4" x14ac:dyDescent="0.45">
      <c r="A11353" s="11" t="s">
        <v>22604</v>
      </c>
      <c r="B11353">
        <v>0.194493192549958</v>
      </c>
      <c r="C11353">
        <v>-0.40966165399999999</v>
      </c>
      <c r="D11353" t="s">
        <v>22605</v>
      </c>
    </row>
    <row r="11354" spans="1:4" x14ac:dyDescent="0.45">
      <c r="A11354" s="11" t="s">
        <v>22606</v>
      </c>
      <c r="B11354">
        <v>0.19457288654730301</v>
      </c>
      <c r="C11354">
        <v>0</v>
      </c>
      <c r="D11354" t="s">
        <v>22607</v>
      </c>
    </row>
    <row r="11355" spans="1:4" x14ac:dyDescent="0.45">
      <c r="A11355" s="11" t="s">
        <v>22608</v>
      </c>
      <c r="B11355">
        <v>0.19457288654730301</v>
      </c>
      <c r="C11355">
        <v>-1.0803163099999999</v>
      </c>
      <c r="D11355" t="s">
        <v>22609</v>
      </c>
    </row>
    <row r="11356" spans="1:4" x14ac:dyDescent="0.45">
      <c r="A11356" s="11" t="s">
        <v>22610</v>
      </c>
      <c r="B11356">
        <v>0.19462910131719099</v>
      </c>
      <c r="C11356">
        <v>0.56500755300000005</v>
      </c>
      <c r="D11356" t="s">
        <v>22611</v>
      </c>
    </row>
    <row r="11357" spans="1:4" x14ac:dyDescent="0.45">
      <c r="A11357" s="11" t="s">
        <v>22612</v>
      </c>
      <c r="B11357">
        <v>0.19474182714025301</v>
      </c>
      <c r="C11357">
        <v>-0.138656741</v>
      </c>
      <c r="D11357" t="s">
        <v>22613</v>
      </c>
    </row>
    <row r="11358" spans="1:4" x14ac:dyDescent="0.45">
      <c r="A11358" s="11" t="s">
        <v>22614</v>
      </c>
      <c r="B11358">
        <v>0.19476141656250001</v>
      </c>
      <c r="C11358">
        <v>-1.6081981599999999</v>
      </c>
      <c r="D11358" t="s">
        <v>22615</v>
      </c>
    </row>
    <row r="11359" spans="1:4" x14ac:dyDescent="0.45">
      <c r="A11359" s="11" t="s">
        <v>22616</v>
      </c>
      <c r="B11359">
        <v>0.19514070700299599</v>
      </c>
      <c r="C11359">
        <v>-0.47193544399999998</v>
      </c>
      <c r="D11359" t="s">
        <v>22617</v>
      </c>
    </row>
    <row r="11360" spans="1:4" x14ac:dyDescent="0.45">
      <c r="A11360" s="11" t="s">
        <v>22618</v>
      </c>
      <c r="B11360">
        <v>0.19517040895189799</v>
      </c>
      <c r="C11360">
        <v>0.27401551899999999</v>
      </c>
      <c r="D11360" t="s">
        <v>22619</v>
      </c>
    </row>
    <row r="11361" spans="1:4" x14ac:dyDescent="0.45">
      <c r="A11361" s="11" t="s">
        <v>22620</v>
      </c>
      <c r="B11361">
        <v>0.19543778268863801</v>
      </c>
      <c r="C11361">
        <v>-0.41274906500000003</v>
      </c>
      <c r="D11361" t="s">
        <v>22621</v>
      </c>
    </row>
    <row r="11362" spans="1:4" x14ac:dyDescent="0.45">
      <c r="A11362" s="11" t="s">
        <v>22622</v>
      </c>
      <c r="B11362">
        <v>0.195465120430238</v>
      </c>
      <c r="C11362">
        <v>0</v>
      </c>
      <c r="D11362" t="s">
        <v>22623</v>
      </c>
    </row>
    <row r="11363" spans="1:4" x14ac:dyDescent="0.45">
      <c r="A11363" s="11" t="s">
        <v>22624</v>
      </c>
      <c r="B11363">
        <v>0.19555899403364599</v>
      </c>
      <c r="C11363">
        <v>-0.16442542800000001</v>
      </c>
      <c r="D11363" t="s">
        <v>22625</v>
      </c>
    </row>
    <row r="11364" spans="1:4" x14ac:dyDescent="0.45">
      <c r="A11364" s="11" t="s">
        <v>22626</v>
      </c>
      <c r="B11364">
        <v>0.1956292387536</v>
      </c>
      <c r="C11364">
        <v>1.699430955</v>
      </c>
      <c r="D11364" t="s">
        <v>22627</v>
      </c>
    </row>
    <row r="11365" spans="1:4" x14ac:dyDescent="0.45">
      <c r="A11365" s="11" t="s">
        <v>22628</v>
      </c>
      <c r="B11365">
        <v>0.19592733765850001</v>
      </c>
      <c r="C11365">
        <v>0.26611379800000001</v>
      </c>
      <c r="D11365" t="s">
        <v>22629</v>
      </c>
    </row>
    <row r="11366" spans="1:4" x14ac:dyDescent="0.45">
      <c r="A11366" s="11" t="s">
        <v>22630</v>
      </c>
      <c r="B11366">
        <v>0.19600187417809201</v>
      </c>
      <c r="C11366">
        <v>0.35964214700000002</v>
      </c>
      <c r="D11366" t="s">
        <v>22631</v>
      </c>
    </row>
    <row r="11367" spans="1:4" x14ac:dyDescent="0.45">
      <c r="A11367" s="11" t="s">
        <v>22632</v>
      </c>
      <c r="B11367">
        <v>0.196017902259567</v>
      </c>
      <c r="C11367">
        <v>9.6830527999999999E-2</v>
      </c>
      <c r="D11367" t="s">
        <v>22633</v>
      </c>
    </row>
    <row r="11368" spans="1:4" x14ac:dyDescent="0.45">
      <c r="A11368" s="11" t="s">
        <v>22634</v>
      </c>
      <c r="B11368">
        <v>0.196051590029132</v>
      </c>
      <c r="C11368">
        <v>-0.93481850099999997</v>
      </c>
      <c r="D11368" t="s">
        <v>22635</v>
      </c>
    </row>
    <row r="11369" spans="1:4" x14ac:dyDescent="0.45">
      <c r="A11369" s="11" t="s">
        <v>22636</v>
      </c>
      <c r="B11369">
        <v>0.196082811859982</v>
      </c>
      <c r="C11369">
        <v>0.52392745500000004</v>
      </c>
      <c r="D11369" t="s">
        <v>22637</v>
      </c>
    </row>
    <row r="11370" spans="1:4" x14ac:dyDescent="0.45">
      <c r="A11370" s="11" t="s">
        <v>22638</v>
      </c>
      <c r="B11370">
        <v>0.19617075916242399</v>
      </c>
      <c r="C11370">
        <v>-0.38009889600000002</v>
      </c>
      <c r="D11370" t="s">
        <v>22639</v>
      </c>
    </row>
    <row r="11371" spans="1:4" x14ac:dyDescent="0.45">
      <c r="A11371" s="11" t="s">
        <v>22640</v>
      </c>
      <c r="B11371">
        <v>0.19724346099901799</v>
      </c>
      <c r="C11371">
        <v>0</v>
      </c>
      <c r="D11371" t="s">
        <v>22641</v>
      </c>
    </row>
    <row r="11372" spans="1:4" x14ac:dyDescent="0.45">
      <c r="A11372" s="11" t="s">
        <v>22642</v>
      </c>
      <c r="B11372">
        <v>0.19733505572169299</v>
      </c>
      <c r="C11372">
        <v>-0.27506725500000001</v>
      </c>
      <c r="D11372" t="s">
        <v>22643</v>
      </c>
    </row>
    <row r="11373" spans="1:4" x14ac:dyDescent="0.45">
      <c r="A11373" s="11" t="s">
        <v>22644</v>
      </c>
      <c r="B11373">
        <v>0.19750881213899599</v>
      </c>
      <c r="C11373">
        <v>-2.0408546E-2</v>
      </c>
      <c r="D11373" t="s">
        <v>22645</v>
      </c>
    </row>
    <row r="11374" spans="1:4" x14ac:dyDescent="0.45">
      <c r="A11374" s="11" t="s">
        <v>22646</v>
      </c>
      <c r="B11374">
        <v>0.19754632297361199</v>
      </c>
      <c r="C11374">
        <v>0</v>
      </c>
      <c r="D11374" t="s">
        <v>22647</v>
      </c>
    </row>
    <row r="11375" spans="1:4" x14ac:dyDescent="0.45">
      <c r="A11375" s="11" t="s">
        <v>22648</v>
      </c>
      <c r="B11375">
        <v>0.19754632297361199</v>
      </c>
      <c r="C11375">
        <v>0.19318213000000001</v>
      </c>
      <c r="D11375" t="s">
        <v>22649</v>
      </c>
    </row>
    <row r="11376" spans="1:4" x14ac:dyDescent="0.45">
      <c r="A11376" s="11" t="s">
        <v>22650</v>
      </c>
      <c r="B11376">
        <v>0.19769568128606599</v>
      </c>
      <c r="C11376">
        <v>-1.5319800459999999</v>
      </c>
      <c r="D11376" t="s">
        <v>22651</v>
      </c>
    </row>
    <row r="11377" spans="1:4" x14ac:dyDescent="0.45">
      <c r="A11377" s="11" t="s">
        <v>22652</v>
      </c>
      <c r="B11377">
        <v>0.19797364148314101</v>
      </c>
      <c r="C11377">
        <v>-0.32123099100000002</v>
      </c>
      <c r="D11377" t="s">
        <v>22653</v>
      </c>
    </row>
    <row r="11378" spans="1:4" x14ac:dyDescent="0.45">
      <c r="A11378" s="11" t="s">
        <v>22654</v>
      </c>
      <c r="B11378">
        <v>0.1981416846938</v>
      </c>
      <c r="C11378">
        <v>0.85134313800000005</v>
      </c>
      <c r="D11378" t="s">
        <v>22655</v>
      </c>
    </row>
    <row r="11379" spans="1:4" x14ac:dyDescent="0.45">
      <c r="A11379" s="11" t="s">
        <v>22656</v>
      </c>
      <c r="B11379">
        <v>0.1981416846938</v>
      </c>
      <c r="C11379">
        <v>2.9346203169999998</v>
      </c>
      <c r="D11379" t="s">
        <v>22657</v>
      </c>
    </row>
    <row r="11380" spans="1:4" x14ac:dyDescent="0.45">
      <c r="A11380" s="11" t="s">
        <v>22658</v>
      </c>
      <c r="B11380">
        <v>0.198259257271963</v>
      </c>
      <c r="C11380">
        <v>-9.4151800000000002E-4</v>
      </c>
      <c r="D11380" t="s">
        <v>22659</v>
      </c>
    </row>
    <row r="11381" spans="1:4" x14ac:dyDescent="0.45">
      <c r="A11381" s="11" t="s">
        <v>22660</v>
      </c>
      <c r="B11381">
        <v>0.19838267781989299</v>
      </c>
      <c r="C11381">
        <v>-0.35326301799999998</v>
      </c>
      <c r="D11381" t="s">
        <v>22661</v>
      </c>
    </row>
    <row r="11382" spans="1:4" x14ac:dyDescent="0.45">
      <c r="A11382" s="11" t="s">
        <v>22662</v>
      </c>
      <c r="B11382">
        <v>0.19847101699047001</v>
      </c>
      <c r="C11382">
        <v>1.6876189589999999</v>
      </c>
      <c r="D11382" t="s">
        <v>22663</v>
      </c>
    </row>
    <row r="11383" spans="1:4" x14ac:dyDescent="0.45">
      <c r="A11383" s="11" t="s">
        <v>22664</v>
      </c>
      <c r="B11383">
        <v>0.198550585179739</v>
      </c>
      <c r="C11383">
        <v>0</v>
      </c>
      <c r="D11383" t="s">
        <v>22665</v>
      </c>
    </row>
    <row r="11384" spans="1:4" x14ac:dyDescent="0.45">
      <c r="A11384" s="11" t="s">
        <v>22666</v>
      </c>
      <c r="B11384">
        <v>0.19907586192193999</v>
      </c>
      <c r="C11384">
        <v>-0.127960299</v>
      </c>
      <c r="D11384" t="s">
        <v>22667</v>
      </c>
    </row>
    <row r="11385" spans="1:4" x14ac:dyDescent="0.45">
      <c r="A11385" s="11" t="s">
        <v>22668</v>
      </c>
      <c r="B11385">
        <v>0.19917100494078299</v>
      </c>
      <c r="C11385">
        <v>-0.24329589900000001</v>
      </c>
      <c r="D11385" t="s">
        <v>22669</v>
      </c>
    </row>
    <row r="11386" spans="1:4" x14ac:dyDescent="0.45">
      <c r="A11386" s="11" t="s">
        <v>22670</v>
      </c>
      <c r="B11386">
        <v>0.199371198635028</v>
      </c>
      <c r="C11386">
        <v>-0.27413847400000002</v>
      </c>
      <c r="D11386" t="s">
        <v>22671</v>
      </c>
    </row>
    <row r="11387" spans="1:4" x14ac:dyDescent="0.45">
      <c r="A11387" s="11" t="s">
        <v>22672</v>
      </c>
      <c r="B11387">
        <v>0.199379335704432</v>
      </c>
      <c r="C11387">
        <v>-0.78924773999999998</v>
      </c>
      <c r="D11387" t="s">
        <v>22673</v>
      </c>
    </row>
    <row r="11388" spans="1:4" x14ac:dyDescent="0.45">
      <c r="A11388" s="11" t="s">
        <v>22674</v>
      </c>
      <c r="B11388">
        <v>0.199379335704432</v>
      </c>
      <c r="C11388">
        <v>-0.36454689000000001</v>
      </c>
      <c r="D11388" t="s">
        <v>22675</v>
      </c>
    </row>
    <row r="11389" spans="1:4" x14ac:dyDescent="0.45">
      <c r="A11389" s="11" t="s">
        <v>22676</v>
      </c>
      <c r="B11389">
        <v>0.19956068161629201</v>
      </c>
      <c r="C11389">
        <v>-0.30416063300000001</v>
      </c>
      <c r="D11389" t="s">
        <v>22677</v>
      </c>
    </row>
    <row r="11390" spans="1:4" x14ac:dyDescent="0.45">
      <c r="A11390" s="11" t="s">
        <v>22678</v>
      </c>
      <c r="B11390">
        <v>0.199691318974624</v>
      </c>
      <c r="C11390">
        <v>0.975584589</v>
      </c>
      <c r="D11390" t="s">
        <v>22679</v>
      </c>
    </row>
    <row r="11391" spans="1:4" x14ac:dyDescent="0.45">
      <c r="A11391" s="11" t="s">
        <v>22680</v>
      </c>
      <c r="B11391">
        <v>0.19977359032480199</v>
      </c>
      <c r="C11391">
        <v>-0.48410320200000001</v>
      </c>
      <c r="D11391" t="s">
        <v>22681</v>
      </c>
    </row>
    <row r="11392" spans="1:4" x14ac:dyDescent="0.45">
      <c r="A11392" s="11" t="s">
        <v>22682</v>
      </c>
      <c r="B11392">
        <v>0.19977359032480199</v>
      </c>
      <c r="C11392">
        <v>0.26213799700000001</v>
      </c>
      <c r="D11392" t="s">
        <v>22683</v>
      </c>
    </row>
    <row r="11393" spans="1:4" x14ac:dyDescent="0.45">
      <c r="A11393" s="11" t="s">
        <v>22684</v>
      </c>
      <c r="B11393">
        <v>0.20031075672517001</v>
      </c>
      <c r="C11393">
        <v>-0.128398976</v>
      </c>
      <c r="D11393" t="s">
        <v>22685</v>
      </c>
    </row>
    <row r="11394" spans="1:4" x14ac:dyDescent="0.45">
      <c r="A11394" s="11" t="s">
        <v>22686</v>
      </c>
      <c r="B11394">
        <v>0.20054182870517001</v>
      </c>
      <c r="C11394">
        <v>-0.31975292399999999</v>
      </c>
      <c r="D11394" t="s">
        <v>22687</v>
      </c>
    </row>
    <row r="11395" spans="1:4" x14ac:dyDescent="0.45">
      <c r="A11395" s="11" t="s">
        <v>22688</v>
      </c>
      <c r="B11395">
        <v>0.20076855869763099</v>
      </c>
      <c r="C11395">
        <v>0</v>
      </c>
      <c r="D11395" t="s">
        <v>22689</v>
      </c>
    </row>
    <row r="11396" spans="1:4" x14ac:dyDescent="0.45">
      <c r="A11396" s="11" t="s">
        <v>22690</v>
      </c>
      <c r="B11396">
        <v>0.20092200967948101</v>
      </c>
      <c r="C11396">
        <v>0</v>
      </c>
    </row>
    <row r="11397" spans="1:4" x14ac:dyDescent="0.45">
      <c r="A11397" s="11" t="s">
        <v>22691</v>
      </c>
      <c r="B11397">
        <v>0.20111989970522401</v>
      </c>
      <c r="C11397">
        <v>-5.6215632000000001E-2</v>
      </c>
      <c r="D11397" t="s">
        <v>22692</v>
      </c>
    </row>
    <row r="11398" spans="1:4" x14ac:dyDescent="0.45">
      <c r="A11398" s="11" t="s">
        <v>22693</v>
      </c>
      <c r="B11398">
        <v>0.20111989970522401</v>
      </c>
      <c r="C11398">
        <v>0.63013610600000003</v>
      </c>
      <c r="D11398" t="s">
        <v>22694</v>
      </c>
    </row>
    <row r="11399" spans="1:4" x14ac:dyDescent="0.45">
      <c r="A11399" s="11" t="s">
        <v>22695</v>
      </c>
      <c r="B11399">
        <v>0.20111989970522401</v>
      </c>
      <c r="C11399">
        <v>-0.23173299999999999</v>
      </c>
      <c r="D11399" t="s">
        <v>22696</v>
      </c>
    </row>
    <row r="11400" spans="1:4" x14ac:dyDescent="0.45">
      <c r="A11400" s="11" t="s">
        <v>22697</v>
      </c>
      <c r="B11400">
        <v>0.201198653962539</v>
      </c>
      <c r="C11400">
        <v>-1.353727063</v>
      </c>
      <c r="D11400" t="s">
        <v>22698</v>
      </c>
    </row>
    <row r="11401" spans="1:4" x14ac:dyDescent="0.45">
      <c r="A11401" s="11" t="s">
        <v>22699</v>
      </c>
      <c r="B11401">
        <v>0.20133519921944601</v>
      </c>
      <c r="C11401">
        <v>0</v>
      </c>
      <c r="D11401" t="s">
        <v>22700</v>
      </c>
    </row>
    <row r="11402" spans="1:4" x14ac:dyDescent="0.45">
      <c r="A11402" s="11" t="s">
        <v>22701</v>
      </c>
      <c r="B11402">
        <v>0.202232649562783</v>
      </c>
      <c r="C11402">
        <v>-0.48162088800000002</v>
      </c>
      <c r="D11402" t="s">
        <v>22702</v>
      </c>
    </row>
    <row r="11403" spans="1:4" x14ac:dyDescent="0.45">
      <c r="A11403" s="11" t="s">
        <v>22703</v>
      </c>
      <c r="B11403">
        <v>0.20239930134961501</v>
      </c>
      <c r="C11403">
        <v>-0.19024848899999999</v>
      </c>
      <c r="D11403" t="s">
        <v>22704</v>
      </c>
    </row>
    <row r="11404" spans="1:4" x14ac:dyDescent="0.45">
      <c r="A11404" s="11" t="s">
        <v>22705</v>
      </c>
      <c r="B11404">
        <v>0.20252075509700199</v>
      </c>
      <c r="C11404">
        <v>0.59246530600000002</v>
      </c>
      <c r="D11404" t="s">
        <v>22706</v>
      </c>
    </row>
    <row r="11405" spans="1:4" x14ac:dyDescent="0.45">
      <c r="A11405" s="11" t="s">
        <v>22707</v>
      </c>
      <c r="B11405">
        <v>0.20253266565004299</v>
      </c>
      <c r="C11405">
        <v>0</v>
      </c>
      <c r="D11405" t="s">
        <v>22708</v>
      </c>
    </row>
    <row r="11406" spans="1:4" x14ac:dyDescent="0.45">
      <c r="A11406" s="11" t="s">
        <v>22709</v>
      </c>
      <c r="B11406">
        <v>0.20260745420243301</v>
      </c>
      <c r="C11406">
        <v>-0.94494219700000004</v>
      </c>
      <c r="D11406" t="s">
        <v>22710</v>
      </c>
    </row>
    <row r="11407" spans="1:4" x14ac:dyDescent="0.45">
      <c r="A11407" s="11" t="s">
        <v>22711</v>
      </c>
      <c r="B11407">
        <v>0.203054047462111</v>
      </c>
      <c r="C11407">
        <v>0.46494049199999998</v>
      </c>
      <c r="D11407" t="s">
        <v>22712</v>
      </c>
    </row>
    <row r="11408" spans="1:4" x14ac:dyDescent="0.45">
      <c r="A11408" s="11" t="s">
        <v>22713</v>
      </c>
      <c r="B11408">
        <v>0.20311053722845801</v>
      </c>
      <c r="C11408">
        <v>6.7820834999999996E-2</v>
      </c>
      <c r="D11408" t="s">
        <v>22714</v>
      </c>
    </row>
    <row r="11409" spans="1:4" x14ac:dyDescent="0.45">
      <c r="A11409" s="11" t="s">
        <v>22715</v>
      </c>
      <c r="B11409">
        <v>0.20319798832960501</v>
      </c>
      <c r="C11409">
        <v>1.2132458150000001</v>
      </c>
      <c r="D11409" t="s">
        <v>22716</v>
      </c>
    </row>
    <row r="11410" spans="1:4" x14ac:dyDescent="0.45">
      <c r="A11410" s="11" t="s">
        <v>22717</v>
      </c>
      <c r="B11410">
        <v>0.20343479660304301</v>
      </c>
      <c r="C11410">
        <v>0.55115575299999997</v>
      </c>
      <c r="D11410" t="s">
        <v>22718</v>
      </c>
    </row>
    <row r="11411" spans="1:4" x14ac:dyDescent="0.45">
      <c r="A11411" s="11" t="s">
        <v>22719</v>
      </c>
      <c r="B11411">
        <v>0.20365224233269599</v>
      </c>
      <c r="C11411">
        <v>0</v>
      </c>
      <c r="D11411" t="s">
        <v>22720</v>
      </c>
    </row>
    <row r="11412" spans="1:4" x14ac:dyDescent="0.45">
      <c r="A11412" s="11" t="s">
        <v>22721</v>
      </c>
      <c r="B11412">
        <v>0.20366893326548699</v>
      </c>
      <c r="C11412">
        <v>-0.996433719</v>
      </c>
      <c r="D11412" t="s">
        <v>22722</v>
      </c>
    </row>
    <row r="11413" spans="1:4" x14ac:dyDescent="0.45">
      <c r="A11413" s="11" t="s">
        <v>22723</v>
      </c>
      <c r="B11413">
        <v>0.20370306806282801</v>
      </c>
      <c r="C11413">
        <v>-0.20184414000000001</v>
      </c>
      <c r="D11413" t="s">
        <v>22724</v>
      </c>
    </row>
    <row r="11414" spans="1:4" x14ac:dyDescent="0.45">
      <c r="A11414" s="11" t="s">
        <v>22725</v>
      </c>
      <c r="B11414">
        <v>0.20370306806282801</v>
      </c>
      <c r="C11414">
        <v>0.39034909899999998</v>
      </c>
      <c r="D11414" t="s">
        <v>22726</v>
      </c>
    </row>
    <row r="11415" spans="1:4" x14ac:dyDescent="0.45">
      <c r="A11415" s="11" t="s">
        <v>22727</v>
      </c>
      <c r="B11415">
        <v>0.203712907125215</v>
      </c>
      <c r="C11415">
        <v>-5.6135376419999998</v>
      </c>
      <c r="D11415" t="s">
        <v>22728</v>
      </c>
    </row>
    <row r="11416" spans="1:4" x14ac:dyDescent="0.45">
      <c r="A11416" s="11" t="s">
        <v>22729</v>
      </c>
      <c r="B11416">
        <v>0.20392597063673301</v>
      </c>
      <c r="C11416">
        <v>-0.93691685599999996</v>
      </c>
      <c r="D11416" t="s">
        <v>22730</v>
      </c>
    </row>
    <row r="11417" spans="1:4" x14ac:dyDescent="0.45">
      <c r="A11417" s="11" t="s">
        <v>22731</v>
      </c>
      <c r="B11417">
        <v>0.204059196025173</v>
      </c>
      <c r="C11417">
        <v>0</v>
      </c>
      <c r="D11417" t="s">
        <v>22732</v>
      </c>
    </row>
    <row r="11418" spans="1:4" x14ac:dyDescent="0.45">
      <c r="A11418" s="11" t="s">
        <v>22733</v>
      </c>
      <c r="B11418">
        <v>0.20427129835112301</v>
      </c>
      <c r="C11418">
        <v>-0.55992186200000005</v>
      </c>
      <c r="D11418" t="s">
        <v>22734</v>
      </c>
    </row>
    <row r="11419" spans="1:4" x14ac:dyDescent="0.45">
      <c r="A11419" s="11" t="s">
        <v>22735</v>
      </c>
      <c r="B11419">
        <v>0.20434079995781801</v>
      </c>
      <c r="C11419">
        <v>0.14185357700000001</v>
      </c>
      <c r="D11419" t="s">
        <v>22736</v>
      </c>
    </row>
    <row r="11420" spans="1:4" x14ac:dyDescent="0.45">
      <c r="A11420" s="11" t="s">
        <v>22737</v>
      </c>
      <c r="B11420">
        <v>0.20447355239824999</v>
      </c>
      <c r="C11420">
        <v>-4.6530269999999999E-2</v>
      </c>
      <c r="D11420" t="s">
        <v>22738</v>
      </c>
    </row>
    <row r="11421" spans="1:4" x14ac:dyDescent="0.45">
      <c r="A11421" s="11" t="s">
        <v>22739</v>
      </c>
      <c r="B11421">
        <v>0.20459465458025899</v>
      </c>
      <c r="C11421">
        <v>-0.27058565400000001</v>
      </c>
      <c r="D11421" t="s">
        <v>22740</v>
      </c>
    </row>
    <row r="11422" spans="1:4" x14ac:dyDescent="0.45">
      <c r="A11422" s="11" t="s">
        <v>22741</v>
      </c>
      <c r="B11422">
        <v>0.20473007268534399</v>
      </c>
      <c r="C11422">
        <v>-0.47784241700000002</v>
      </c>
      <c r="D11422" t="s">
        <v>22742</v>
      </c>
    </row>
    <row r="11423" spans="1:4" x14ac:dyDescent="0.45">
      <c r="A11423" s="11" t="s">
        <v>22743</v>
      </c>
      <c r="B11423">
        <v>0.20473007268534399</v>
      </c>
      <c r="C11423">
        <v>0</v>
      </c>
      <c r="D11423" t="s">
        <v>22744</v>
      </c>
    </row>
    <row r="11424" spans="1:4" x14ac:dyDescent="0.45">
      <c r="A11424" s="11" t="s">
        <v>22745</v>
      </c>
      <c r="B11424">
        <v>0.20476184563434799</v>
      </c>
      <c r="C11424">
        <v>0.19747825599999999</v>
      </c>
      <c r="D11424" t="s">
        <v>22746</v>
      </c>
    </row>
    <row r="11425" spans="1:4" x14ac:dyDescent="0.45">
      <c r="A11425" s="11" t="s">
        <v>22747</v>
      </c>
      <c r="B11425">
        <v>0.20478908335033699</v>
      </c>
      <c r="C11425">
        <v>0.49265488099999999</v>
      </c>
      <c r="D11425" t="s">
        <v>22748</v>
      </c>
    </row>
    <row r="11426" spans="1:4" x14ac:dyDescent="0.45">
      <c r="A11426" s="11" t="s">
        <v>22749</v>
      </c>
      <c r="B11426">
        <v>0.20483606832613699</v>
      </c>
      <c r="C11426">
        <v>-0.58054884500000004</v>
      </c>
      <c r="D11426" t="s">
        <v>22750</v>
      </c>
    </row>
    <row r="11427" spans="1:4" x14ac:dyDescent="0.45">
      <c r="A11427" s="11" t="s">
        <v>22751</v>
      </c>
      <c r="B11427">
        <v>0.20483606832613699</v>
      </c>
      <c r="C11427">
        <v>0</v>
      </c>
      <c r="D11427" t="s">
        <v>22752</v>
      </c>
    </row>
    <row r="11428" spans="1:4" x14ac:dyDescent="0.45">
      <c r="A11428" s="11" t="s">
        <v>22753</v>
      </c>
      <c r="B11428">
        <v>0.204841113451638</v>
      </c>
      <c r="C11428">
        <v>-0.81081603000000002</v>
      </c>
      <c r="D11428" t="s">
        <v>22754</v>
      </c>
    </row>
    <row r="11429" spans="1:4" x14ac:dyDescent="0.45">
      <c r="A11429" s="11" t="s">
        <v>22755</v>
      </c>
      <c r="B11429">
        <v>0.20504015077776699</v>
      </c>
      <c r="C11429">
        <v>-0.31883551399999999</v>
      </c>
      <c r="D11429" t="s">
        <v>22756</v>
      </c>
    </row>
    <row r="11430" spans="1:4" x14ac:dyDescent="0.45">
      <c r="A11430" s="11" t="s">
        <v>22757</v>
      </c>
      <c r="B11430">
        <v>0.205061179447148</v>
      </c>
      <c r="C11430">
        <v>0.43425072199999998</v>
      </c>
      <c r="D11430" t="s">
        <v>22758</v>
      </c>
    </row>
    <row r="11431" spans="1:4" x14ac:dyDescent="0.45">
      <c r="A11431" s="11" t="s">
        <v>22759</v>
      </c>
      <c r="B11431">
        <v>0.20521799031677301</v>
      </c>
      <c r="C11431">
        <v>0</v>
      </c>
    </row>
    <row r="11432" spans="1:4" x14ac:dyDescent="0.45">
      <c r="A11432" s="11" t="s">
        <v>22760</v>
      </c>
      <c r="B11432">
        <v>0.20529379184167601</v>
      </c>
      <c r="C11432">
        <v>1.140096102</v>
      </c>
      <c r="D11432" t="s">
        <v>22761</v>
      </c>
    </row>
    <row r="11433" spans="1:4" x14ac:dyDescent="0.45">
      <c r="A11433" s="11" t="s">
        <v>22762</v>
      </c>
      <c r="B11433">
        <v>0.20529379184167601</v>
      </c>
      <c r="C11433">
        <v>0.20783795699999999</v>
      </c>
      <c r="D11433" t="s">
        <v>22763</v>
      </c>
    </row>
    <row r="11434" spans="1:4" x14ac:dyDescent="0.45">
      <c r="A11434" s="11" t="s">
        <v>22764</v>
      </c>
      <c r="B11434">
        <v>0.20548060265422999</v>
      </c>
      <c r="C11434">
        <v>0.40028565599999999</v>
      </c>
      <c r="D11434" t="s">
        <v>22765</v>
      </c>
    </row>
    <row r="11435" spans="1:4" x14ac:dyDescent="0.45">
      <c r="A11435" s="11" t="s">
        <v>22766</v>
      </c>
      <c r="B11435">
        <v>0.20548843401806599</v>
      </c>
      <c r="C11435">
        <v>-1.9408082529999999</v>
      </c>
      <c r="D11435" t="s">
        <v>22767</v>
      </c>
    </row>
    <row r="11436" spans="1:4" x14ac:dyDescent="0.45">
      <c r="A11436" s="11" t="s">
        <v>22768</v>
      </c>
      <c r="B11436">
        <v>0.20603346577232201</v>
      </c>
      <c r="C11436">
        <v>0.20596629499999999</v>
      </c>
      <c r="D11436" t="s">
        <v>22769</v>
      </c>
    </row>
    <row r="11437" spans="1:4" x14ac:dyDescent="0.45">
      <c r="A11437" s="11" t="s">
        <v>22770</v>
      </c>
      <c r="B11437">
        <v>0.20629716952138</v>
      </c>
      <c r="C11437">
        <v>-0.96252974999999996</v>
      </c>
      <c r="D11437" t="s">
        <v>22771</v>
      </c>
    </row>
    <row r="11438" spans="1:4" x14ac:dyDescent="0.45">
      <c r="A11438" s="11" t="s">
        <v>22772</v>
      </c>
      <c r="B11438">
        <v>0.20643738194911099</v>
      </c>
      <c r="C11438">
        <v>0</v>
      </c>
      <c r="D11438" t="s">
        <v>22773</v>
      </c>
    </row>
    <row r="11439" spans="1:4" x14ac:dyDescent="0.45">
      <c r="A11439" s="11" t="s">
        <v>22774</v>
      </c>
      <c r="B11439">
        <v>0.20654620614987601</v>
      </c>
      <c r="C11439">
        <v>-0.70873285200000002</v>
      </c>
      <c r="D11439" t="s">
        <v>22775</v>
      </c>
    </row>
    <row r="11440" spans="1:4" x14ac:dyDescent="0.45">
      <c r="A11440" s="11" t="s">
        <v>22776</v>
      </c>
      <c r="B11440">
        <v>0.20656583866752901</v>
      </c>
      <c r="C11440">
        <v>0.38317272499999999</v>
      </c>
      <c r="D11440" t="s">
        <v>22777</v>
      </c>
    </row>
    <row r="11441" spans="1:4" x14ac:dyDescent="0.45">
      <c r="A11441" s="11" t="s">
        <v>22778</v>
      </c>
      <c r="B11441">
        <v>0.20661925616510299</v>
      </c>
      <c r="C11441">
        <v>0</v>
      </c>
      <c r="D11441" t="s">
        <v>22779</v>
      </c>
    </row>
    <row r="11442" spans="1:4" x14ac:dyDescent="0.45">
      <c r="A11442" s="11" t="s">
        <v>22780</v>
      </c>
      <c r="B11442">
        <v>0.206677168975479</v>
      </c>
      <c r="C11442">
        <v>-0.979049489</v>
      </c>
      <c r="D11442" t="s">
        <v>22781</v>
      </c>
    </row>
    <row r="11443" spans="1:4" x14ac:dyDescent="0.45">
      <c r="A11443" s="11" t="s">
        <v>22782</v>
      </c>
      <c r="B11443">
        <v>0.206677168975479</v>
      </c>
      <c r="C11443">
        <v>0</v>
      </c>
      <c r="D11443" t="s">
        <v>22783</v>
      </c>
    </row>
    <row r="11444" spans="1:4" x14ac:dyDescent="0.45">
      <c r="A11444" s="11" t="s">
        <v>22784</v>
      </c>
      <c r="B11444">
        <v>0.206677168975479</v>
      </c>
      <c r="C11444">
        <v>0.18287677299999999</v>
      </c>
      <c r="D11444" t="s">
        <v>22785</v>
      </c>
    </row>
    <row r="11445" spans="1:4" x14ac:dyDescent="0.45">
      <c r="A11445" s="11" t="s">
        <v>22786</v>
      </c>
      <c r="B11445">
        <v>0.20673448058398</v>
      </c>
      <c r="C11445">
        <v>1.2586520349999999</v>
      </c>
      <c r="D11445" t="s">
        <v>22787</v>
      </c>
    </row>
    <row r="11446" spans="1:4" x14ac:dyDescent="0.45">
      <c r="A11446" s="11" t="s">
        <v>22788</v>
      </c>
      <c r="B11446">
        <v>0.20679228138240199</v>
      </c>
      <c r="C11446">
        <v>0</v>
      </c>
      <c r="D11446" t="s">
        <v>22789</v>
      </c>
    </row>
    <row r="11447" spans="1:4" x14ac:dyDescent="0.45">
      <c r="A11447" s="11" t="s">
        <v>22790</v>
      </c>
      <c r="B11447">
        <v>0.20691282883061601</v>
      </c>
      <c r="C11447">
        <v>-0.337544648</v>
      </c>
      <c r="D11447" t="s">
        <v>22791</v>
      </c>
    </row>
    <row r="11448" spans="1:4" x14ac:dyDescent="0.45">
      <c r="A11448" s="11" t="s">
        <v>22792</v>
      </c>
      <c r="B11448">
        <v>0.20691282883061601</v>
      </c>
      <c r="C11448">
        <v>0.22322910000000001</v>
      </c>
      <c r="D11448" t="s">
        <v>22793</v>
      </c>
    </row>
    <row r="11449" spans="1:4" x14ac:dyDescent="0.45">
      <c r="A11449" s="11" t="s">
        <v>22794</v>
      </c>
      <c r="B11449">
        <v>0.20691282883061601</v>
      </c>
      <c r="C11449">
        <v>-3.7806099000000003E-2</v>
      </c>
      <c r="D11449" t="s">
        <v>22795</v>
      </c>
    </row>
    <row r="11450" spans="1:4" x14ac:dyDescent="0.45">
      <c r="A11450" s="11" t="s">
        <v>22796</v>
      </c>
      <c r="B11450">
        <v>0.20697960477347699</v>
      </c>
      <c r="C11450">
        <v>0.64836109600000003</v>
      </c>
      <c r="D11450" t="s">
        <v>22797</v>
      </c>
    </row>
    <row r="11451" spans="1:4" x14ac:dyDescent="0.45">
      <c r="A11451" s="11" t="s">
        <v>22798</v>
      </c>
      <c r="B11451">
        <v>0.20709331150757501</v>
      </c>
      <c r="C11451">
        <v>-0.43076751600000002</v>
      </c>
      <c r="D11451" t="s">
        <v>22799</v>
      </c>
    </row>
    <row r="11452" spans="1:4" x14ac:dyDescent="0.45">
      <c r="A11452" s="11" t="s">
        <v>22800</v>
      </c>
      <c r="B11452">
        <v>0.20722311378254701</v>
      </c>
      <c r="C11452">
        <v>1.7804196000000001E-2</v>
      </c>
      <c r="D11452" t="s">
        <v>22801</v>
      </c>
    </row>
    <row r="11453" spans="1:4" x14ac:dyDescent="0.45">
      <c r="A11453" s="11" t="s">
        <v>22802</v>
      </c>
      <c r="B11453">
        <v>0.20738677387371399</v>
      </c>
      <c r="C11453">
        <v>-0.106141731</v>
      </c>
      <c r="D11453" t="s">
        <v>22803</v>
      </c>
    </row>
    <row r="11454" spans="1:4" x14ac:dyDescent="0.45">
      <c r="A11454" s="11" t="s">
        <v>22804</v>
      </c>
      <c r="B11454">
        <v>0.20750536334521</v>
      </c>
      <c r="C11454">
        <v>0.57996680099999998</v>
      </c>
      <c r="D11454" t="s">
        <v>22805</v>
      </c>
    </row>
    <row r="11455" spans="1:4" x14ac:dyDescent="0.45">
      <c r="A11455" s="11" t="s">
        <v>22806</v>
      </c>
      <c r="B11455">
        <v>0.20753064533261301</v>
      </c>
      <c r="C11455">
        <v>-2.3953619979999998</v>
      </c>
      <c r="D11455" t="s">
        <v>22807</v>
      </c>
    </row>
    <row r="11456" spans="1:4" x14ac:dyDescent="0.45">
      <c r="A11456" s="11" t="s">
        <v>22808</v>
      </c>
      <c r="B11456">
        <v>0.207589913494928</v>
      </c>
      <c r="C11456">
        <v>-0.715954333</v>
      </c>
      <c r="D11456" t="s">
        <v>22809</v>
      </c>
    </row>
    <row r="11457" spans="1:4" x14ac:dyDescent="0.45">
      <c r="A11457" s="11" t="s">
        <v>22810</v>
      </c>
      <c r="B11457">
        <v>0.20764475972027899</v>
      </c>
      <c r="C11457">
        <v>-0.97130495299999997</v>
      </c>
      <c r="D11457" t="s">
        <v>22811</v>
      </c>
    </row>
    <row r="11458" spans="1:4" x14ac:dyDescent="0.45">
      <c r="A11458" s="11" t="s">
        <v>22812</v>
      </c>
      <c r="B11458">
        <v>0.207647895501861</v>
      </c>
      <c r="C11458">
        <v>-1.225670163</v>
      </c>
      <c r="D11458" t="s">
        <v>22813</v>
      </c>
    </row>
    <row r="11459" spans="1:4" x14ac:dyDescent="0.45">
      <c r="A11459" s="11" t="s">
        <v>22814</v>
      </c>
      <c r="B11459">
        <v>0.20779334029709301</v>
      </c>
      <c r="C11459">
        <v>0</v>
      </c>
      <c r="D11459" t="s">
        <v>22815</v>
      </c>
    </row>
    <row r="11460" spans="1:4" x14ac:dyDescent="0.45">
      <c r="A11460" s="11" t="s">
        <v>22816</v>
      </c>
      <c r="B11460">
        <v>0.20791940792090499</v>
      </c>
      <c r="C11460">
        <v>8.1128823000000003E-2</v>
      </c>
      <c r="D11460" t="s">
        <v>22817</v>
      </c>
    </row>
    <row r="11461" spans="1:4" x14ac:dyDescent="0.45">
      <c r="A11461" s="11" t="s">
        <v>22818</v>
      </c>
      <c r="B11461">
        <v>0.20791940792090499</v>
      </c>
      <c r="C11461">
        <v>0</v>
      </c>
      <c r="D11461" t="s">
        <v>22819</v>
      </c>
    </row>
    <row r="11462" spans="1:4" x14ac:dyDescent="0.45">
      <c r="A11462" s="11" t="s">
        <v>22820</v>
      </c>
      <c r="B11462">
        <v>0.207922237335572</v>
      </c>
      <c r="C11462">
        <v>0.89163758699999995</v>
      </c>
      <c r="D11462" t="s">
        <v>22821</v>
      </c>
    </row>
    <row r="11463" spans="1:4" x14ac:dyDescent="0.45">
      <c r="A11463" s="11" t="s">
        <v>22822</v>
      </c>
      <c r="B11463">
        <v>0.207922237335572</v>
      </c>
      <c r="C11463">
        <v>0.32186630999999999</v>
      </c>
      <c r="D11463" t="s">
        <v>22823</v>
      </c>
    </row>
    <row r="11464" spans="1:4" x14ac:dyDescent="0.45">
      <c r="A11464" s="11" t="s">
        <v>22824</v>
      </c>
      <c r="B11464">
        <v>0.20821291871476599</v>
      </c>
      <c r="C11464">
        <v>-0.30345098300000001</v>
      </c>
      <c r="D11464" t="s">
        <v>22825</v>
      </c>
    </row>
    <row r="11465" spans="1:4" x14ac:dyDescent="0.45">
      <c r="A11465" s="11" t="s">
        <v>22826</v>
      </c>
      <c r="B11465">
        <v>0.208225839630099</v>
      </c>
      <c r="C11465">
        <v>1.0479852949999999</v>
      </c>
      <c r="D11465" t="s">
        <v>22827</v>
      </c>
    </row>
    <row r="11466" spans="1:4" x14ac:dyDescent="0.45">
      <c r="A11466" s="11" t="s">
        <v>22828</v>
      </c>
      <c r="B11466">
        <v>0.20843949573802001</v>
      </c>
      <c r="C11466">
        <v>-0.82645236300000002</v>
      </c>
      <c r="D11466" t="s">
        <v>22829</v>
      </c>
    </row>
    <row r="11467" spans="1:4" x14ac:dyDescent="0.45">
      <c r="A11467" s="11" t="s">
        <v>22830</v>
      </c>
      <c r="B11467">
        <v>0.208522418514482</v>
      </c>
      <c r="C11467">
        <v>-2.8505411920000001</v>
      </c>
      <c r="D11467" t="s">
        <v>22831</v>
      </c>
    </row>
    <row r="11468" spans="1:4" x14ac:dyDescent="0.45">
      <c r="A11468" s="11" t="s">
        <v>22832</v>
      </c>
      <c r="B11468">
        <v>0.208655991316785</v>
      </c>
      <c r="C11468">
        <v>-1.7479920339999999</v>
      </c>
      <c r="D11468" t="s">
        <v>22833</v>
      </c>
    </row>
    <row r="11469" spans="1:4" x14ac:dyDescent="0.45">
      <c r="A11469" s="11" t="s">
        <v>22834</v>
      </c>
      <c r="B11469">
        <v>0.20866615913556899</v>
      </c>
      <c r="C11469">
        <v>0.30654139899999999</v>
      </c>
      <c r="D11469" t="s">
        <v>22835</v>
      </c>
    </row>
    <row r="11470" spans="1:4" x14ac:dyDescent="0.45">
      <c r="A11470" s="11" t="s">
        <v>22836</v>
      </c>
      <c r="B11470">
        <v>0.20868841440713401</v>
      </c>
      <c r="C11470">
        <v>-0.54476879499999997</v>
      </c>
      <c r="D11470" t="s">
        <v>22837</v>
      </c>
    </row>
    <row r="11471" spans="1:4" x14ac:dyDescent="0.45">
      <c r="A11471" s="11" t="s">
        <v>22838</v>
      </c>
      <c r="B11471">
        <v>0.20868841440713401</v>
      </c>
      <c r="C11471">
        <v>-0.33935786499999998</v>
      </c>
      <c r="D11471" t="s">
        <v>22839</v>
      </c>
    </row>
    <row r="11472" spans="1:4" x14ac:dyDescent="0.45">
      <c r="A11472" s="11" t="s">
        <v>22840</v>
      </c>
      <c r="B11472">
        <v>0.20887916738780399</v>
      </c>
      <c r="C11472">
        <v>1.2652722E-2</v>
      </c>
      <c r="D11472" t="s">
        <v>22841</v>
      </c>
    </row>
    <row r="11473" spans="1:4" x14ac:dyDescent="0.45">
      <c r="A11473" s="11" t="s">
        <v>22842</v>
      </c>
      <c r="B11473">
        <v>0.20906866131046301</v>
      </c>
      <c r="C11473">
        <v>-0.46450132900000002</v>
      </c>
      <c r="D11473" t="s">
        <v>22843</v>
      </c>
    </row>
    <row r="11474" spans="1:4" x14ac:dyDescent="0.45">
      <c r="A11474" s="11" t="s">
        <v>22844</v>
      </c>
      <c r="B11474">
        <v>0.20916420858176901</v>
      </c>
      <c r="C11474">
        <v>0.93910497299999995</v>
      </c>
      <c r="D11474" t="s">
        <v>22845</v>
      </c>
    </row>
    <row r="11475" spans="1:4" x14ac:dyDescent="0.45">
      <c r="A11475" s="11" t="s">
        <v>22846</v>
      </c>
      <c r="B11475">
        <v>0.209189178859324</v>
      </c>
      <c r="C11475">
        <v>0.92841901000000004</v>
      </c>
      <c r="D11475" t="s">
        <v>22847</v>
      </c>
    </row>
    <row r="11476" spans="1:4" x14ac:dyDescent="0.45">
      <c r="A11476" s="11" t="s">
        <v>22848</v>
      </c>
      <c r="B11476">
        <v>0.209521940598729</v>
      </c>
      <c r="C11476">
        <v>-6.4431419999999998E-3</v>
      </c>
      <c r="D11476" t="s">
        <v>22849</v>
      </c>
    </row>
    <row r="11477" spans="1:4" x14ac:dyDescent="0.45">
      <c r="A11477" s="11" t="s">
        <v>22850</v>
      </c>
      <c r="B11477">
        <v>0.20953091078318201</v>
      </c>
      <c r="C11477">
        <v>-0.15358223500000001</v>
      </c>
      <c r="D11477" t="s">
        <v>22851</v>
      </c>
    </row>
    <row r="11478" spans="1:4" x14ac:dyDescent="0.45">
      <c r="A11478" s="11" t="s">
        <v>22852</v>
      </c>
      <c r="B11478">
        <v>0.20967889384660801</v>
      </c>
      <c r="C11478">
        <v>-0.43907845400000001</v>
      </c>
      <c r="D11478" t="s">
        <v>22853</v>
      </c>
    </row>
    <row r="11479" spans="1:4" x14ac:dyDescent="0.45">
      <c r="A11479" s="11" t="s">
        <v>22854</v>
      </c>
      <c r="B11479">
        <v>0.20967889384660801</v>
      </c>
      <c r="C11479">
        <v>-0.16637323600000001</v>
      </c>
      <c r="D11479" t="s">
        <v>22855</v>
      </c>
    </row>
    <row r="11480" spans="1:4" x14ac:dyDescent="0.45">
      <c r="A11480" s="11" t="s">
        <v>22856</v>
      </c>
      <c r="B11480">
        <v>0.20971792886719601</v>
      </c>
      <c r="C11480">
        <v>-6.6872739E-2</v>
      </c>
      <c r="D11480" t="s">
        <v>22857</v>
      </c>
    </row>
    <row r="11481" spans="1:4" x14ac:dyDescent="0.45">
      <c r="A11481" s="11" t="s">
        <v>22858</v>
      </c>
      <c r="B11481">
        <v>0.20997707698308801</v>
      </c>
      <c r="C11481">
        <v>-9.5550919999999998E-2</v>
      </c>
      <c r="D11481" t="s">
        <v>22859</v>
      </c>
    </row>
    <row r="11482" spans="1:4" x14ac:dyDescent="0.45">
      <c r="A11482" s="11" t="s">
        <v>22860</v>
      </c>
      <c r="B11482">
        <v>0.210381246319162</v>
      </c>
      <c r="C11482">
        <v>-0.72003327500000003</v>
      </c>
      <c r="D11482" t="s">
        <v>22861</v>
      </c>
    </row>
    <row r="11483" spans="1:4" x14ac:dyDescent="0.45">
      <c r="A11483" s="11" t="s">
        <v>22862</v>
      </c>
      <c r="B11483">
        <v>0.21078181930015499</v>
      </c>
      <c r="C11483">
        <v>0.271434444</v>
      </c>
      <c r="D11483" t="s">
        <v>22863</v>
      </c>
    </row>
    <row r="11484" spans="1:4" x14ac:dyDescent="0.45">
      <c r="A11484" s="11" t="s">
        <v>22864</v>
      </c>
      <c r="B11484">
        <v>0.210843741922907</v>
      </c>
      <c r="C11484">
        <v>-0.25251162399999999</v>
      </c>
      <c r="D11484" t="s">
        <v>22865</v>
      </c>
    </row>
    <row r="11485" spans="1:4" x14ac:dyDescent="0.45">
      <c r="A11485" s="11" t="s">
        <v>22866</v>
      </c>
      <c r="B11485">
        <v>0.210843741922907</v>
      </c>
      <c r="C11485">
        <v>-1.379799668</v>
      </c>
      <c r="D11485" t="s">
        <v>22867</v>
      </c>
    </row>
    <row r="11486" spans="1:4" x14ac:dyDescent="0.45">
      <c r="A11486" s="11" t="s">
        <v>22868</v>
      </c>
      <c r="B11486">
        <v>0.210943447599728</v>
      </c>
      <c r="C11486">
        <v>-0.175289312</v>
      </c>
      <c r="D11486" t="s">
        <v>22869</v>
      </c>
    </row>
    <row r="11487" spans="1:4" x14ac:dyDescent="0.45">
      <c r="A11487" s="11" t="s">
        <v>22870</v>
      </c>
      <c r="B11487">
        <v>0.21104622095651601</v>
      </c>
      <c r="C11487">
        <v>0.122976998</v>
      </c>
      <c r="D11487" t="s">
        <v>22871</v>
      </c>
    </row>
    <row r="11488" spans="1:4" x14ac:dyDescent="0.45">
      <c r="A11488" s="11" t="s">
        <v>22872</v>
      </c>
      <c r="B11488">
        <v>0.21107697503012701</v>
      </c>
      <c r="C11488">
        <v>0.307394265</v>
      </c>
      <c r="D11488" t="s">
        <v>22873</v>
      </c>
    </row>
    <row r="11489" spans="1:4" x14ac:dyDescent="0.45">
      <c r="A11489" s="11" t="s">
        <v>22874</v>
      </c>
      <c r="B11489">
        <v>0.211114113423643</v>
      </c>
      <c r="C11489">
        <v>-9.5918632000000004E-2</v>
      </c>
      <c r="D11489" t="s">
        <v>22875</v>
      </c>
    </row>
    <row r="11490" spans="1:4" x14ac:dyDescent="0.45">
      <c r="A11490" s="11" t="s">
        <v>22876</v>
      </c>
      <c r="B11490">
        <v>0.211319415750434</v>
      </c>
      <c r="C11490">
        <v>-2.5669984E-2</v>
      </c>
      <c r="D11490" t="s">
        <v>22877</v>
      </c>
    </row>
    <row r="11491" spans="1:4" x14ac:dyDescent="0.45">
      <c r="A11491" s="11" t="s">
        <v>22878</v>
      </c>
      <c r="B11491">
        <v>0.21142122829714399</v>
      </c>
      <c r="C11491">
        <v>0.33282994300000002</v>
      </c>
      <c r="D11491" t="s">
        <v>22879</v>
      </c>
    </row>
    <row r="11492" spans="1:4" x14ac:dyDescent="0.45">
      <c r="A11492" s="11" t="s">
        <v>22880</v>
      </c>
      <c r="B11492">
        <v>0.21160976393537201</v>
      </c>
      <c r="C11492">
        <v>0.43105217899999998</v>
      </c>
      <c r="D11492" t="s">
        <v>22881</v>
      </c>
    </row>
    <row r="11493" spans="1:4" x14ac:dyDescent="0.45">
      <c r="A11493" s="11" t="s">
        <v>22882</v>
      </c>
      <c r="B11493">
        <v>0.21161734089010301</v>
      </c>
      <c r="C11493">
        <v>-3.3621690480000002</v>
      </c>
      <c r="D11493" t="s">
        <v>22883</v>
      </c>
    </row>
    <row r="11494" spans="1:4" x14ac:dyDescent="0.45">
      <c r="A11494" s="11" t="s">
        <v>22884</v>
      </c>
      <c r="B11494">
        <v>0.21163309091955701</v>
      </c>
      <c r="C11494">
        <v>0</v>
      </c>
      <c r="D11494" t="s">
        <v>22885</v>
      </c>
    </row>
    <row r="11495" spans="1:4" x14ac:dyDescent="0.45">
      <c r="A11495" s="11" t="s">
        <v>22886</v>
      </c>
      <c r="B11495">
        <v>0.21183715831168701</v>
      </c>
      <c r="C11495">
        <v>0.16457132699999999</v>
      </c>
      <c r="D11495" t="s">
        <v>22887</v>
      </c>
    </row>
    <row r="11496" spans="1:4" x14ac:dyDescent="0.45">
      <c r="A11496" s="11" t="s">
        <v>22888</v>
      </c>
      <c r="B11496">
        <v>0.212110670701458</v>
      </c>
      <c r="C11496">
        <v>0.17756799500000001</v>
      </c>
      <c r="D11496" t="s">
        <v>22889</v>
      </c>
    </row>
    <row r="11497" spans="1:4" x14ac:dyDescent="0.45">
      <c r="A11497" s="11" t="s">
        <v>22890</v>
      </c>
      <c r="B11497">
        <v>0.21213182626749</v>
      </c>
      <c r="C11497">
        <v>-0.6927179</v>
      </c>
      <c r="D11497" t="s">
        <v>22891</v>
      </c>
    </row>
    <row r="11498" spans="1:4" x14ac:dyDescent="0.45">
      <c r="A11498" s="11" t="s">
        <v>22892</v>
      </c>
      <c r="B11498">
        <v>0.21214400063575201</v>
      </c>
      <c r="C11498">
        <v>0.429167364</v>
      </c>
      <c r="D11498" t="s">
        <v>22893</v>
      </c>
    </row>
    <row r="11499" spans="1:4" x14ac:dyDescent="0.45">
      <c r="A11499" s="11" t="s">
        <v>22894</v>
      </c>
      <c r="B11499">
        <v>0.21218872411966799</v>
      </c>
      <c r="C11499">
        <v>-0.25518253800000001</v>
      </c>
      <c r="D11499" t="s">
        <v>22895</v>
      </c>
    </row>
    <row r="11500" spans="1:4" x14ac:dyDescent="0.45">
      <c r="A11500" s="11" t="s">
        <v>22896</v>
      </c>
      <c r="B11500">
        <v>0.212514445398091</v>
      </c>
      <c r="C11500">
        <v>0</v>
      </c>
      <c r="D11500" t="s">
        <v>22897</v>
      </c>
    </row>
    <row r="11501" spans="1:4" x14ac:dyDescent="0.45">
      <c r="A11501" s="11" t="s">
        <v>22898</v>
      </c>
      <c r="B11501">
        <v>0.21269338158030099</v>
      </c>
      <c r="C11501">
        <v>-0.53412637600000001</v>
      </c>
      <c r="D11501" t="s">
        <v>22899</v>
      </c>
    </row>
    <row r="11502" spans="1:4" x14ac:dyDescent="0.45">
      <c r="A11502" s="11" t="s">
        <v>22900</v>
      </c>
      <c r="B11502">
        <v>0.21275385181153</v>
      </c>
      <c r="C11502">
        <v>0.51628468599999999</v>
      </c>
      <c r="D11502" t="s">
        <v>22901</v>
      </c>
    </row>
    <row r="11503" spans="1:4" x14ac:dyDescent="0.45">
      <c r="A11503" s="11" t="s">
        <v>22902</v>
      </c>
      <c r="B11503">
        <v>0.213111573063513</v>
      </c>
      <c r="C11503">
        <v>-0.901761021</v>
      </c>
      <c r="D11503" t="s">
        <v>22903</v>
      </c>
    </row>
    <row r="11504" spans="1:4" x14ac:dyDescent="0.45">
      <c r="A11504" s="11" t="s">
        <v>22904</v>
      </c>
      <c r="B11504">
        <v>0.21329864856337</v>
      </c>
      <c r="C11504">
        <v>-6.1425115000000002E-2</v>
      </c>
      <c r="D11504" t="s">
        <v>22905</v>
      </c>
    </row>
    <row r="11505" spans="1:4" x14ac:dyDescent="0.45">
      <c r="A11505" s="11" t="s">
        <v>22906</v>
      </c>
      <c r="B11505">
        <v>0.213627475311579</v>
      </c>
      <c r="C11505">
        <v>0.62550916700000003</v>
      </c>
      <c r="D11505" t="s">
        <v>22907</v>
      </c>
    </row>
    <row r="11506" spans="1:4" x14ac:dyDescent="0.45">
      <c r="A11506" s="11" t="s">
        <v>22908</v>
      </c>
      <c r="B11506">
        <v>0.21385468928035301</v>
      </c>
      <c r="C11506">
        <v>-0.307052889</v>
      </c>
      <c r="D11506" t="s">
        <v>22909</v>
      </c>
    </row>
    <row r="11507" spans="1:4" x14ac:dyDescent="0.45">
      <c r="A11507" s="11" t="s">
        <v>22910</v>
      </c>
      <c r="B11507">
        <v>0.21393767796138299</v>
      </c>
      <c r="C11507">
        <v>-0.45737660299999999</v>
      </c>
      <c r="D11507" t="s">
        <v>22911</v>
      </c>
    </row>
    <row r="11508" spans="1:4" x14ac:dyDescent="0.45">
      <c r="A11508" s="11" t="s">
        <v>22912</v>
      </c>
      <c r="B11508">
        <v>0.21437618705331199</v>
      </c>
      <c r="C11508">
        <v>-0.25206191700000002</v>
      </c>
      <c r="D11508" t="s">
        <v>22913</v>
      </c>
    </row>
    <row r="11509" spans="1:4" x14ac:dyDescent="0.45">
      <c r="A11509" s="11" t="s">
        <v>22914</v>
      </c>
      <c r="B11509">
        <v>0.214536181941332</v>
      </c>
      <c r="C11509">
        <v>0.32496323100000002</v>
      </c>
      <c r="D11509" t="s">
        <v>22915</v>
      </c>
    </row>
    <row r="11510" spans="1:4" x14ac:dyDescent="0.45">
      <c r="A11510" s="11" t="s">
        <v>22916</v>
      </c>
      <c r="B11510">
        <v>0.214656440396885</v>
      </c>
      <c r="C11510">
        <v>-9.0792036000000007E-2</v>
      </c>
      <c r="D11510" t="s">
        <v>22917</v>
      </c>
    </row>
    <row r="11511" spans="1:4" x14ac:dyDescent="0.45">
      <c r="A11511" s="11" t="s">
        <v>22918</v>
      </c>
      <c r="B11511">
        <v>0.21465902911249701</v>
      </c>
      <c r="C11511">
        <v>0.209380659</v>
      </c>
      <c r="D11511" t="s">
        <v>22919</v>
      </c>
    </row>
    <row r="11512" spans="1:4" x14ac:dyDescent="0.45">
      <c r="A11512" s="11" t="s">
        <v>22920</v>
      </c>
      <c r="B11512">
        <v>0.21472130251195501</v>
      </c>
      <c r="C11512">
        <v>-0.70024333299999997</v>
      </c>
      <c r="D11512" t="s">
        <v>22921</v>
      </c>
    </row>
    <row r="11513" spans="1:4" x14ac:dyDescent="0.45">
      <c r="A11513" s="11" t="s">
        <v>22922</v>
      </c>
      <c r="B11513">
        <v>0.21472130251195501</v>
      </c>
      <c r="C11513">
        <v>-4.8204767000000003E-2</v>
      </c>
      <c r="D11513" t="s">
        <v>22923</v>
      </c>
    </row>
    <row r="11514" spans="1:4" x14ac:dyDescent="0.45">
      <c r="A11514" s="11" t="s">
        <v>22924</v>
      </c>
      <c r="B11514">
        <v>0.215321871690839</v>
      </c>
      <c r="C11514">
        <v>-0.792370554</v>
      </c>
      <c r="D11514" t="s">
        <v>22925</v>
      </c>
    </row>
    <row r="11515" spans="1:4" x14ac:dyDescent="0.45">
      <c r="A11515" s="11" t="s">
        <v>22926</v>
      </c>
      <c r="B11515">
        <v>0.215321871690839</v>
      </c>
      <c r="C11515">
        <v>-0.88391108399999996</v>
      </c>
      <c r="D11515" t="s">
        <v>22927</v>
      </c>
    </row>
    <row r="11516" spans="1:4" x14ac:dyDescent="0.45">
      <c r="A11516" s="11" t="s">
        <v>22928</v>
      </c>
      <c r="B11516">
        <v>0.215321871690839</v>
      </c>
      <c r="C11516">
        <v>4.9151396999999999E-2</v>
      </c>
      <c r="D11516" t="s">
        <v>22929</v>
      </c>
    </row>
    <row r="11517" spans="1:4" x14ac:dyDescent="0.45">
      <c r="A11517" s="11" t="s">
        <v>22930</v>
      </c>
      <c r="B11517">
        <v>0.21532265771485401</v>
      </c>
      <c r="C11517">
        <v>-0.71905846100000004</v>
      </c>
      <c r="D11517" t="s">
        <v>22931</v>
      </c>
    </row>
    <row r="11518" spans="1:4" x14ac:dyDescent="0.45">
      <c r="A11518" s="11" t="s">
        <v>22932</v>
      </c>
      <c r="B11518">
        <v>0.215555340505723</v>
      </c>
      <c r="C11518">
        <v>-0.55958913600000004</v>
      </c>
      <c r="D11518" t="s">
        <v>22933</v>
      </c>
    </row>
    <row r="11519" spans="1:4" x14ac:dyDescent="0.45">
      <c r="A11519" s="11" t="s">
        <v>22934</v>
      </c>
      <c r="B11519">
        <v>0.21560253566531301</v>
      </c>
      <c r="C11519">
        <v>0</v>
      </c>
      <c r="D11519" t="s">
        <v>22935</v>
      </c>
    </row>
    <row r="11520" spans="1:4" x14ac:dyDescent="0.45">
      <c r="A11520" s="11" t="s">
        <v>22936</v>
      </c>
      <c r="B11520">
        <v>0.21570394519333799</v>
      </c>
      <c r="C11520">
        <v>-0.41948021499999999</v>
      </c>
      <c r="D11520" t="s">
        <v>22937</v>
      </c>
    </row>
    <row r="11521" spans="1:4" x14ac:dyDescent="0.45">
      <c r="A11521" s="11" t="s">
        <v>22938</v>
      </c>
      <c r="B11521">
        <v>0.21570394519333799</v>
      </c>
      <c r="C11521">
        <v>1.2516895960000001</v>
      </c>
      <c r="D11521" t="s">
        <v>22939</v>
      </c>
    </row>
    <row r="11522" spans="1:4" x14ac:dyDescent="0.45">
      <c r="A11522" s="11" t="s">
        <v>22940</v>
      </c>
      <c r="B11522">
        <v>0.21578307422648599</v>
      </c>
      <c r="C11522">
        <v>-7.3444039000000003E-2</v>
      </c>
      <c r="D11522" t="s">
        <v>22941</v>
      </c>
    </row>
    <row r="11523" spans="1:4" x14ac:dyDescent="0.45">
      <c r="A11523" s="11" t="s">
        <v>22942</v>
      </c>
      <c r="B11523">
        <v>0.21583578690937499</v>
      </c>
      <c r="C11523">
        <v>1.0170115049999999</v>
      </c>
      <c r="D11523" t="s">
        <v>22943</v>
      </c>
    </row>
    <row r="11524" spans="1:4" x14ac:dyDescent="0.45">
      <c r="A11524" s="11" t="s">
        <v>22944</v>
      </c>
      <c r="B11524">
        <v>0.21586761240942301</v>
      </c>
      <c r="C11524">
        <v>0.30672739900000001</v>
      </c>
      <c r="D11524" t="s">
        <v>22945</v>
      </c>
    </row>
    <row r="11525" spans="1:4" x14ac:dyDescent="0.45">
      <c r="A11525" s="11" t="s">
        <v>22946</v>
      </c>
      <c r="B11525">
        <v>0.21590575501885301</v>
      </c>
      <c r="C11525">
        <v>0.58093721200000004</v>
      </c>
      <c r="D11525" t="s">
        <v>22947</v>
      </c>
    </row>
    <row r="11526" spans="1:4" x14ac:dyDescent="0.45">
      <c r="A11526" s="11" t="s">
        <v>22948</v>
      </c>
      <c r="B11526">
        <v>0.21590575501885301</v>
      </c>
      <c r="C11526">
        <v>-1.1415981340000001</v>
      </c>
      <c r="D11526" t="s">
        <v>22949</v>
      </c>
    </row>
    <row r="11527" spans="1:4" x14ac:dyDescent="0.45">
      <c r="A11527" s="11" t="s">
        <v>22950</v>
      </c>
      <c r="B11527">
        <v>0.21638835044928101</v>
      </c>
      <c r="C11527">
        <v>0.14570951600000001</v>
      </c>
      <c r="D11527" t="s">
        <v>22951</v>
      </c>
    </row>
    <row r="11528" spans="1:4" x14ac:dyDescent="0.45">
      <c r="A11528" s="11" t="s">
        <v>22952</v>
      </c>
      <c r="B11528">
        <v>0.21642026563590899</v>
      </c>
      <c r="C11528">
        <v>6.1084057999999997E-2</v>
      </c>
      <c r="D11528" t="s">
        <v>22953</v>
      </c>
    </row>
    <row r="11529" spans="1:4" x14ac:dyDescent="0.45">
      <c r="A11529" s="11" t="s">
        <v>22954</v>
      </c>
      <c r="B11529">
        <v>0.21644811404245901</v>
      </c>
      <c r="C11529">
        <v>-0.127897023</v>
      </c>
      <c r="D11529" t="s">
        <v>22955</v>
      </c>
    </row>
    <row r="11530" spans="1:4" x14ac:dyDescent="0.45">
      <c r="A11530" s="11" t="s">
        <v>22956</v>
      </c>
      <c r="B11530">
        <v>0.21644811404245901</v>
      </c>
      <c r="C11530">
        <v>-3.5142411619999998</v>
      </c>
      <c r="D11530" t="s">
        <v>22957</v>
      </c>
    </row>
    <row r="11531" spans="1:4" x14ac:dyDescent="0.45">
      <c r="A11531" s="11" t="s">
        <v>22958</v>
      </c>
      <c r="B11531">
        <v>0.21648681090870101</v>
      </c>
      <c r="C11531">
        <v>0.629268877</v>
      </c>
      <c r="D11531" t="s">
        <v>22959</v>
      </c>
    </row>
    <row r="11532" spans="1:4" x14ac:dyDescent="0.45">
      <c r="A11532" s="11" t="s">
        <v>22960</v>
      </c>
      <c r="B11532">
        <v>0.21664462642129201</v>
      </c>
      <c r="C11532">
        <v>0.67105509799999996</v>
      </c>
      <c r="D11532" t="s">
        <v>22961</v>
      </c>
    </row>
    <row r="11533" spans="1:4" x14ac:dyDescent="0.45">
      <c r="A11533" s="11" t="s">
        <v>22962</v>
      </c>
      <c r="B11533">
        <v>0.216829032325422</v>
      </c>
      <c r="C11533">
        <v>-1.0166474409999999</v>
      </c>
      <c r="D11533" t="s">
        <v>22963</v>
      </c>
    </row>
    <row r="11534" spans="1:4" x14ac:dyDescent="0.45">
      <c r="A11534" s="11" t="s">
        <v>22964</v>
      </c>
      <c r="B11534">
        <v>0.21696319514967199</v>
      </c>
      <c r="C11534">
        <v>-1.4749764869999999</v>
      </c>
      <c r="D11534" t="s">
        <v>22965</v>
      </c>
    </row>
    <row r="11535" spans="1:4" x14ac:dyDescent="0.45">
      <c r="A11535" s="11" t="s">
        <v>22966</v>
      </c>
      <c r="B11535">
        <v>0.21697582419442399</v>
      </c>
      <c r="C11535">
        <v>0</v>
      </c>
      <c r="D11535" t="s">
        <v>22967</v>
      </c>
    </row>
    <row r="11536" spans="1:4" x14ac:dyDescent="0.45">
      <c r="A11536" s="11" t="s">
        <v>22968</v>
      </c>
      <c r="B11536">
        <v>0.21713510184830501</v>
      </c>
      <c r="C11536">
        <v>0</v>
      </c>
      <c r="D11536" t="s">
        <v>22969</v>
      </c>
    </row>
    <row r="11537" spans="1:4" x14ac:dyDescent="0.45">
      <c r="A11537" s="11" t="s">
        <v>22970</v>
      </c>
      <c r="B11537">
        <v>0.21721167015256301</v>
      </c>
      <c r="C11537">
        <v>-0.13835973800000001</v>
      </c>
      <c r="D11537" t="s">
        <v>22971</v>
      </c>
    </row>
    <row r="11538" spans="1:4" x14ac:dyDescent="0.45">
      <c r="A11538" s="11" t="s">
        <v>22972</v>
      </c>
      <c r="B11538">
        <v>0.21727458884770101</v>
      </c>
      <c r="C11538">
        <v>0.49830647099999997</v>
      </c>
      <c r="D11538" t="s">
        <v>22973</v>
      </c>
    </row>
    <row r="11539" spans="1:4" x14ac:dyDescent="0.45">
      <c r="A11539" s="11" t="s">
        <v>22974</v>
      </c>
      <c r="B11539">
        <v>0.217411587151567</v>
      </c>
      <c r="C11539">
        <v>-0.18019137700000001</v>
      </c>
      <c r="D11539" t="s">
        <v>22975</v>
      </c>
    </row>
    <row r="11540" spans="1:4" x14ac:dyDescent="0.45">
      <c r="A11540" s="11" t="s">
        <v>22976</v>
      </c>
      <c r="B11540">
        <v>0.21757922983670999</v>
      </c>
      <c r="C11540">
        <v>-0.933227374</v>
      </c>
      <c r="D11540" t="s">
        <v>22977</v>
      </c>
    </row>
    <row r="11541" spans="1:4" x14ac:dyDescent="0.45">
      <c r="A11541" s="11" t="s">
        <v>22978</v>
      </c>
      <c r="B11541">
        <v>0.21757922983670999</v>
      </c>
      <c r="C11541">
        <v>-0.54644479199999996</v>
      </c>
      <c r="D11541" t="s">
        <v>22979</v>
      </c>
    </row>
    <row r="11542" spans="1:4" x14ac:dyDescent="0.45">
      <c r="A11542" s="11" t="s">
        <v>22980</v>
      </c>
      <c r="B11542">
        <v>0.21757922983670999</v>
      </c>
      <c r="C11542">
        <v>-0.31065999799999999</v>
      </c>
      <c r="D11542" t="s">
        <v>22981</v>
      </c>
    </row>
    <row r="11543" spans="1:4" x14ac:dyDescent="0.45">
      <c r="A11543" s="11" t="s">
        <v>22982</v>
      </c>
      <c r="B11543">
        <v>0.217597056008835</v>
      </c>
      <c r="C11543">
        <v>6.2822404999999998E-2</v>
      </c>
      <c r="D11543" t="s">
        <v>22983</v>
      </c>
    </row>
    <row r="11544" spans="1:4" x14ac:dyDescent="0.45">
      <c r="A11544" s="11" t="s">
        <v>22984</v>
      </c>
      <c r="B11544">
        <v>0.21774723072188301</v>
      </c>
      <c r="C11544">
        <v>-1.5426715040000001</v>
      </c>
      <c r="D11544" t="s">
        <v>22985</v>
      </c>
    </row>
    <row r="11545" spans="1:4" x14ac:dyDescent="0.45">
      <c r="A11545" s="11" t="s">
        <v>22986</v>
      </c>
      <c r="B11545">
        <v>0.21789096348083301</v>
      </c>
      <c r="C11545">
        <v>-0.38815618400000002</v>
      </c>
      <c r="D11545" t="s">
        <v>22987</v>
      </c>
    </row>
    <row r="11546" spans="1:4" x14ac:dyDescent="0.45">
      <c r="A11546" s="11" t="s">
        <v>22988</v>
      </c>
      <c r="B11546">
        <v>0.21791444796899201</v>
      </c>
      <c r="C11546">
        <v>0.37238352699999999</v>
      </c>
      <c r="D11546" t="s">
        <v>22989</v>
      </c>
    </row>
    <row r="11547" spans="1:4" x14ac:dyDescent="0.45">
      <c r="A11547" s="11" t="s">
        <v>22990</v>
      </c>
      <c r="B11547">
        <v>0.218012459167923</v>
      </c>
      <c r="C11547">
        <v>-1.374281968</v>
      </c>
      <c r="D11547" t="s">
        <v>22991</v>
      </c>
    </row>
    <row r="11548" spans="1:4" x14ac:dyDescent="0.45">
      <c r="A11548" s="11" t="s">
        <v>22992</v>
      </c>
      <c r="B11548">
        <v>0.218012459167923</v>
      </c>
      <c r="C11548">
        <v>-2.8850537850000002</v>
      </c>
      <c r="D11548" t="s">
        <v>22993</v>
      </c>
    </row>
    <row r="11549" spans="1:4" x14ac:dyDescent="0.45">
      <c r="A11549" s="11" t="s">
        <v>22994</v>
      </c>
      <c r="B11549">
        <v>0.21844813607671801</v>
      </c>
      <c r="C11549">
        <v>-0.99259509999999995</v>
      </c>
      <c r="D11549" t="s">
        <v>22995</v>
      </c>
    </row>
    <row r="11550" spans="1:4" x14ac:dyDescent="0.45">
      <c r="A11550" s="11" t="s">
        <v>22996</v>
      </c>
      <c r="B11550">
        <v>0.21888507019647899</v>
      </c>
      <c r="C11550">
        <v>-0.171151002</v>
      </c>
      <c r="D11550" t="s">
        <v>22997</v>
      </c>
    </row>
    <row r="11551" spans="1:4" x14ac:dyDescent="0.45">
      <c r="A11551" s="11" t="s">
        <v>22998</v>
      </c>
      <c r="B11551">
        <v>0.218974847989958</v>
      </c>
      <c r="C11551">
        <v>0</v>
      </c>
      <c r="D11551" t="s">
        <v>22999</v>
      </c>
    </row>
    <row r="11552" spans="1:4" x14ac:dyDescent="0.45">
      <c r="A11552" s="11" t="s">
        <v>23000</v>
      </c>
      <c r="B11552">
        <v>0.21916898291134801</v>
      </c>
      <c r="C11552">
        <v>-0.136175621</v>
      </c>
      <c r="D11552" t="s">
        <v>23001</v>
      </c>
    </row>
    <row r="11553" spans="1:4" x14ac:dyDescent="0.45">
      <c r="A11553" s="11" t="s">
        <v>23002</v>
      </c>
      <c r="B11553">
        <v>0.21934840913728301</v>
      </c>
      <c r="C11553">
        <v>-20.88115934</v>
      </c>
      <c r="D11553" t="s">
        <v>23003</v>
      </c>
    </row>
    <row r="11554" spans="1:4" x14ac:dyDescent="0.45">
      <c r="A11554" s="11" t="s">
        <v>23004</v>
      </c>
      <c r="B11554">
        <v>0.21934840913728301</v>
      </c>
      <c r="C11554">
        <v>2.4275095E-2</v>
      </c>
      <c r="D11554" t="s">
        <v>23005</v>
      </c>
    </row>
    <row r="11555" spans="1:4" x14ac:dyDescent="0.45">
      <c r="A11555" s="11" t="s">
        <v>23006</v>
      </c>
      <c r="B11555">
        <v>0.21943889817253401</v>
      </c>
      <c r="C11555">
        <v>0</v>
      </c>
      <c r="D11555" t="s">
        <v>23007</v>
      </c>
    </row>
    <row r="11556" spans="1:4" x14ac:dyDescent="0.45">
      <c r="A11556" s="11" t="s">
        <v>23008</v>
      </c>
      <c r="B11556">
        <v>0.21951001284538799</v>
      </c>
      <c r="C11556">
        <v>4.7816903000000001E-2</v>
      </c>
      <c r="D11556" t="s">
        <v>23009</v>
      </c>
    </row>
    <row r="11557" spans="1:4" x14ac:dyDescent="0.45">
      <c r="A11557" s="11" t="s">
        <v>23010</v>
      </c>
      <c r="B11557">
        <v>0.219688892404346</v>
      </c>
      <c r="C11557">
        <v>0.226803809</v>
      </c>
      <c r="D11557" t="s">
        <v>23011</v>
      </c>
    </row>
    <row r="11558" spans="1:4" x14ac:dyDescent="0.45">
      <c r="A11558" s="11" t="s">
        <v>23012</v>
      </c>
      <c r="B11558">
        <v>0.219688892404346</v>
      </c>
      <c r="C11558">
        <v>-3.4289387999999997E-2</v>
      </c>
      <c r="D11558" t="s">
        <v>23013</v>
      </c>
    </row>
    <row r="11559" spans="1:4" x14ac:dyDescent="0.45">
      <c r="A11559" s="11" t="s">
        <v>23014</v>
      </c>
      <c r="B11559">
        <v>0.219688892404346</v>
      </c>
      <c r="C11559">
        <v>0.38563415600000001</v>
      </c>
      <c r="D11559" t="s">
        <v>23015</v>
      </c>
    </row>
    <row r="11560" spans="1:4" x14ac:dyDescent="0.45">
      <c r="A11560" s="11" t="s">
        <v>23016</v>
      </c>
      <c r="B11560">
        <v>0.21969712047847001</v>
      </c>
      <c r="C11560">
        <v>0.90213175099999998</v>
      </c>
      <c r="D11560" t="s">
        <v>23017</v>
      </c>
    </row>
    <row r="11561" spans="1:4" x14ac:dyDescent="0.45">
      <c r="A11561" s="11" t="s">
        <v>23018</v>
      </c>
      <c r="B11561">
        <v>0.219783481080947</v>
      </c>
      <c r="C11561">
        <v>0.121315692</v>
      </c>
      <c r="D11561" t="s">
        <v>23019</v>
      </c>
    </row>
    <row r="11562" spans="1:4" x14ac:dyDescent="0.45">
      <c r="A11562" s="11" t="s">
        <v>23020</v>
      </c>
      <c r="B11562">
        <v>0.21981980145912</v>
      </c>
      <c r="C11562">
        <v>0.65786871700000005</v>
      </c>
      <c r="D11562" t="s">
        <v>23021</v>
      </c>
    </row>
    <row r="11563" spans="1:4" x14ac:dyDescent="0.45">
      <c r="A11563" s="11" t="s">
        <v>23022</v>
      </c>
      <c r="B11563">
        <v>0.21984274996507899</v>
      </c>
      <c r="C11563">
        <v>-1.9505829349999999</v>
      </c>
      <c r="D11563" t="s">
        <v>23023</v>
      </c>
    </row>
    <row r="11564" spans="1:4" x14ac:dyDescent="0.45">
      <c r="A11564" s="11" t="s">
        <v>23024</v>
      </c>
      <c r="B11564">
        <v>0.22024309425958299</v>
      </c>
      <c r="C11564">
        <v>-0.25871056799999997</v>
      </c>
      <c r="D11564" t="s">
        <v>23025</v>
      </c>
    </row>
    <row r="11565" spans="1:4" x14ac:dyDescent="0.45">
      <c r="A11565" s="11" t="s">
        <v>23026</v>
      </c>
      <c r="B11565">
        <v>0.22032122623624001</v>
      </c>
      <c r="C11565">
        <v>0.17232826500000001</v>
      </c>
      <c r="D11565" t="s">
        <v>23027</v>
      </c>
    </row>
    <row r="11566" spans="1:4" x14ac:dyDescent="0.45">
      <c r="A11566" s="11" t="s">
        <v>23028</v>
      </c>
      <c r="B11566">
        <v>0.220478080979542</v>
      </c>
      <c r="C11566">
        <v>-0.64554189500000003</v>
      </c>
      <c r="D11566" t="s">
        <v>23029</v>
      </c>
    </row>
    <row r="11567" spans="1:4" x14ac:dyDescent="0.45">
      <c r="A11567" s="11" t="s">
        <v>23030</v>
      </c>
      <c r="B11567">
        <v>0.22066743546227699</v>
      </c>
      <c r="C11567">
        <v>0.52685592400000003</v>
      </c>
      <c r="D11567" t="s">
        <v>23031</v>
      </c>
    </row>
    <row r="11568" spans="1:4" x14ac:dyDescent="0.45">
      <c r="A11568" s="11" t="s">
        <v>23032</v>
      </c>
      <c r="B11568">
        <v>0.22066743546227699</v>
      </c>
      <c r="C11568">
        <v>-0.495719882</v>
      </c>
      <c r="D11568" t="s">
        <v>23033</v>
      </c>
    </row>
    <row r="11569" spans="1:4" x14ac:dyDescent="0.45">
      <c r="A11569" s="11" t="s">
        <v>23034</v>
      </c>
      <c r="B11569">
        <v>0.22068341210039799</v>
      </c>
      <c r="C11569">
        <v>0.25023380899999997</v>
      </c>
      <c r="D11569" t="s">
        <v>23035</v>
      </c>
    </row>
    <row r="11570" spans="1:4" x14ac:dyDescent="0.45">
      <c r="A11570" s="11" t="s">
        <v>23036</v>
      </c>
      <c r="B11570">
        <v>0.22076291362136799</v>
      </c>
      <c r="C11570">
        <v>-13.749641929999999</v>
      </c>
      <c r="D11570" t="s">
        <v>23037</v>
      </c>
    </row>
    <row r="11571" spans="1:4" x14ac:dyDescent="0.45">
      <c r="A11571" s="11" t="s">
        <v>23038</v>
      </c>
      <c r="B11571">
        <v>0.22104108084548299</v>
      </c>
      <c r="C11571">
        <v>0</v>
      </c>
      <c r="D11571" t="s">
        <v>23039</v>
      </c>
    </row>
    <row r="11572" spans="1:4" x14ac:dyDescent="0.45">
      <c r="A11572" s="11" t="s">
        <v>23040</v>
      </c>
      <c r="B11572">
        <v>0.22104108084548299</v>
      </c>
      <c r="C11572">
        <v>0</v>
      </c>
      <c r="D11572" t="s">
        <v>23041</v>
      </c>
    </row>
    <row r="11573" spans="1:4" x14ac:dyDescent="0.45">
      <c r="A11573" s="11" t="s">
        <v>23042</v>
      </c>
      <c r="B11573">
        <v>0.221059135956957</v>
      </c>
      <c r="C11573">
        <v>-2.194111484</v>
      </c>
      <c r="D11573" t="s">
        <v>23043</v>
      </c>
    </row>
    <row r="11574" spans="1:4" x14ac:dyDescent="0.45">
      <c r="A11574" s="11" t="s">
        <v>23044</v>
      </c>
      <c r="B11574">
        <v>0.22108867358638301</v>
      </c>
      <c r="C11574">
        <v>2.5456289399999998</v>
      </c>
      <c r="D11574" t="s">
        <v>23045</v>
      </c>
    </row>
    <row r="11575" spans="1:4" x14ac:dyDescent="0.45">
      <c r="A11575" s="11" t="s">
        <v>23046</v>
      </c>
      <c r="B11575">
        <v>0.221929781857996</v>
      </c>
      <c r="C11575">
        <v>-0.29597031299999998</v>
      </c>
      <c r="D11575" t="s">
        <v>23047</v>
      </c>
    </row>
    <row r="11576" spans="1:4" x14ac:dyDescent="0.45">
      <c r="A11576" s="11" t="s">
        <v>23048</v>
      </c>
      <c r="B11576">
        <v>0.22236876525468599</v>
      </c>
      <c r="C11576">
        <v>0</v>
      </c>
      <c r="D11576" t="s">
        <v>23049</v>
      </c>
    </row>
    <row r="11577" spans="1:4" x14ac:dyDescent="0.45">
      <c r="A11577" s="11" t="s">
        <v>23050</v>
      </c>
      <c r="B11577">
        <v>0.22245388629297999</v>
      </c>
      <c r="C11577">
        <v>0.26211276500000003</v>
      </c>
      <c r="D11577" t="s">
        <v>23051</v>
      </c>
    </row>
    <row r="11578" spans="1:4" x14ac:dyDescent="0.45">
      <c r="A11578" s="11" t="s">
        <v>23052</v>
      </c>
      <c r="B11578">
        <v>0.22248925098908201</v>
      </c>
      <c r="C11578">
        <v>0.883108597</v>
      </c>
      <c r="D11578" t="s">
        <v>23053</v>
      </c>
    </row>
    <row r="11579" spans="1:4" x14ac:dyDescent="0.45">
      <c r="A11579" s="11" t="s">
        <v>23054</v>
      </c>
      <c r="B11579">
        <v>0.22258388417423</v>
      </c>
      <c r="C11579">
        <v>0.28291135499999998</v>
      </c>
      <c r="D11579" t="s">
        <v>23055</v>
      </c>
    </row>
    <row r="11580" spans="1:4" x14ac:dyDescent="0.45">
      <c r="A11580" s="11" t="s">
        <v>23056</v>
      </c>
      <c r="B11580">
        <v>0.22277785113764301</v>
      </c>
      <c r="C11580">
        <v>1.9708205569999999</v>
      </c>
      <c r="D11580" t="s">
        <v>23057</v>
      </c>
    </row>
    <row r="11581" spans="1:4" x14ac:dyDescent="0.45">
      <c r="A11581" s="11" t="s">
        <v>23058</v>
      </c>
      <c r="B11581">
        <v>0.222978830673457</v>
      </c>
      <c r="C11581">
        <v>0</v>
      </c>
      <c r="D11581" t="s">
        <v>23059</v>
      </c>
    </row>
    <row r="11582" spans="1:4" x14ac:dyDescent="0.45">
      <c r="A11582" s="11" t="s">
        <v>23060</v>
      </c>
      <c r="B11582">
        <v>0.222978830673457</v>
      </c>
      <c r="C11582">
        <v>-5.3491628999999999E-2</v>
      </c>
      <c r="D11582" t="s">
        <v>23061</v>
      </c>
    </row>
    <row r="11583" spans="1:4" x14ac:dyDescent="0.45">
      <c r="A11583" s="11" t="s">
        <v>23062</v>
      </c>
      <c r="B11583">
        <v>0.223106250463002</v>
      </c>
      <c r="C11583">
        <v>-0.246831878</v>
      </c>
      <c r="D11583" t="s">
        <v>23063</v>
      </c>
    </row>
    <row r="11584" spans="1:4" x14ac:dyDescent="0.45">
      <c r="A11584" s="11" t="s">
        <v>23064</v>
      </c>
      <c r="B11584">
        <v>0.22312650588008301</v>
      </c>
      <c r="C11584">
        <v>-0.11631538299999999</v>
      </c>
      <c r="D11584" t="s">
        <v>23065</v>
      </c>
    </row>
    <row r="11585" spans="1:4" x14ac:dyDescent="0.45">
      <c r="A11585" s="11" t="s">
        <v>23066</v>
      </c>
      <c r="B11585">
        <v>0.22314428070685299</v>
      </c>
      <c r="C11585">
        <v>7.6289319999999997E-3</v>
      </c>
      <c r="D11585" t="s">
        <v>23067</v>
      </c>
    </row>
    <row r="11586" spans="1:4" x14ac:dyDescent="0.45">
      <c r="A11586" s="11" t="s">
        <v>23068</v>
      </c>
      <c r="B11586">
        <v>0.223292456526309</v>
      </c>
      <c r="C11586">
        <v>0.265233514</v>
      </c>
      <c r="D11586" t="s">
        <v>23069</v>
      </c>
    </row>
    <row r="11587" spans="1:4" x14ac:dyDescent="0.45">
      <c r="A11587" s="11" t="s">
        <v>23070</v>
      </c>
      <c r="B11587">
        <v>0.22346564821231199</v>
      </c>
      <c r="C11587">
        <v>2.3262943000000001E-2</v>
      </c>
      <c r="D11587" t="s">
        <v>23071</v>
      </c>
    </row>
    <row r="11588" spans="1:4" x14ac:dyDescent="0.45">
      <c r="A11588" s="11" t="s">
        <v>23072</v>
      </c>
      <c r="B11588">
        <v>0.22353056230247301</v>
      </c>
      <c r="C11588">
        <v>0.48141848500000001</v>
      </c>
      <c r="D11588" t="s">
        <v>23073</v>
      </c>
    </row>
    <row r="11589" spans="1:4" x14ac:dyDescent="0.45">
      <c r="A11589" s="11" t="s">
        <v>23074</v>
      </c>
      <c r="B11589">
        <v>0.22411727897720099</v>
      </c>
      <c r="C11589">
        <v>0.15641708200000001</v>
      </c>
      <c r="D11589" t="s">
        <v>23075</v>
      </c>
    </row>
    <row r="11590" spans="1:4" x14ac:dyDescent="0.45">
      <c r="A11590" s="11" t="s">
        <v>23076</v>
      </c>
      <c r="B11590">
        <v>0.22411727897720099</v>
      </c>
      <c r="C11590">
        <v>-0.77941768499999997</v>
      </c>
      <c r="D11590" t="s">
        <v>23077</v>
      </c>
    </row>
    <row r="11591" spans="1:4" x14ac:dyDescent="0.45">
      <c r="A11591" s="11" t="s">
        <v>23078</v>
      </c>
      <c r="B11591">
        <v>0.22432595375464001</v>
      </c>
      <c r="C11591">
        <v>0.30572526700000002</v>
      </c>
      <c r="D11591" t="s">
        <v>23079</v>
      </c>
    </row>
    <row r="11592" spans="1:4" x14ac:dyDescent="0.45">
      <c r="A11592" s="11" t="s">
        <v>23080</v>
      </c>
      <c r="B11592">
        <v>0.224562277376534</v>
      </c>
      <c r="C11592">
        <v>0.57258083199999998</v>
      </c>
      <c r="D11592" t="s">
        <v>23081</v>
      </c>
    </row>
    <row r="11593" spans="1:4" x14ac:dyDescent="0.45">
      <c r="A11593" s="11" t="s">
        <v>23082</v>
      </c>
      <c r="B11593">
        <v>0.225021930894165</v>
      </c>
      <c r="C11593">
        <v>0.70532561500000002</v>
      </c>
      <c r="D11593" t="s">
        <v>23083</v>
      </c>
    </row>
    <row r="11594" spans="1:4" x14ac:dyDescent="0.45">
      <c r="A11594" s="11" t="s">
        <v>23084</v>
      </c>
      <c r="B11594">
        <v>0.22509530096753499</v>
      </c>
      <c r="C11594">
        <v>-0.46788042200000002</v>
      </c>
      <c r="D11594" t="s">
        <v>23085</v>
      </c>
    </row>
    <row r="11595" spans="1:4" x14ac:dyDescent="0.45">
      <c r="A11595" s="11" t="s">
        <v>23086</v>
      </c>
      <c r="B11595">
        <v>0.22510627705474701</v>
      </c>
      <c r="C11595">
        <v>0.52541466299999995</v>
      </c>
      <c r="D11595" t="s">
        <v>23087</v>
      </c>
    </row>
    <row r="11596" spans="1:4" x14ac:dyDescent="0.45">
      <c r="A11596" s="11" t="s">
        <v>23088</v>
      </c>
      <c r="B11596">
        <v>0.22510627705474701</v>
      </c>
      <c r="C11596">
        <v>0</v>
      </c>
      <c r="D11596" t="s">
        <v>23089</v>
      </c>
    </row>
    <row r="11597" spans="1:4" x14ac:dyDescent="0.45">
      <c r="A11597" s="11" t="s">
        <v>23090</v>
      </c>
      <c r="B11597">
        <v>0.22559447814703401</v>
      </c>
      <c r="C11597">
        <v>-2.217176711</v>
      </c>
      <c r="D11597" t="s">
        <v>23091</v>
      </c>
    </row>
    <row r="11598" spans="1:4" x14ac:dyDescent="0.45">
      <c r="A11598" s="11" t="s">
        <v>23092</v>
      </c>
      <c r="B11598">
        <v>0.22615672934832401</v>
      </c>
      <c r="C11598">
        <v>-0.30015649</v>
      </c>
      <c r="D11598" t="s">
        <v>23093</v>
      </c>
    </row>
    <row r="11599" spans="1:4" x14ac:dyDescent="0.45">
      <c r="A11599" s="11" t="s">
        <v>23094</v>
      </c>
      <c r="B11599">
        <v>0.22616377933270401</v>
      </c>
      <c r="C11599">
        <v>-1.2234433650000001</v>
      </c>
      <c r="D11599" t="s">
        <v>23095</v>
      </c>
    </row>
    <row r="11600" spans="1:4" x14ac:dyDescent="0.45">
      <c r="A11600" s="11" t="s">
        <v>23096</v>
      </c>
      <c r="B11600">
        <v>0.226291387486238</v>
      </c>
      <c r="C11600">
        <v>-0.93702739199999996</v>
      </c>
      <c r="D11600" t="s">
        <v>23097</v>
      </c>
    </row>
    <row r="11601" spans="1:4" x14ac:dyDescent="0.45">
      <c r="A11601" s="11" t="s">
        <v>23098</v>
      </c>
      <c r="B11601">
        <v>0.226291387486238</v>
      </c>
      <c r="C11601">
        <v>0.20179272700000001</v>
      </c>
      <c r="D11601" t="s">
        <v>23099</v>
      </c>
    </row>
    <row r="11602" spans="1:4" x14ac:dyDescent="0.45">
      <c r="A11602" s="11" t="s">
        <v>23100</v>
      </c>
      <c r="B11602">
        <v>0.22636439247287701</v>
      </c>
      <c r="C11602">
        <v>-9.0292520000000001E-2</v>
      </c>
      <c r="D11602" t="s">
        <v>23101</v>
      </c>
    </row>
    <row r="11603" spans="1:4" x14ac:dyDescent="0.45">
      <c r="A11603" s="11" t="s">
        <v>23102</v>
      </c>
      <c r="B11603">
        <v>0.226399922505751</v>
      </c>
      <c r="C11603">
        <v>-0.65620567699999999</v>
      </c>
      <c r="D11603" t="s">
        <v>23103</v>
      </c>
    </row>
    <row r="11604" spans="1:4" x14ac:dyDescent="0.45">
      <c r="A11604" s="11" t="s">
        <v>23104</v>
      </c>
      <c r="B11604">
        <v>0.22646203756026601</v>
      </c>
      <c r="C11604">
        <v>0</v>
      </c>
      <c r="D11604" t="s">
        <v>23105</v>
      </c>
    </row>
    <row r="11605" spans="1:4" x14ac:dyDescent="0.45">
      <c r="A11605" s="11" t="s">
        <v>23106</v>
      </c>
      <c r="B11605">
        <v>0.226482567916484</v>
      </c>
      <c r="C11605">
        <v>-1.207487564</v>
      </c>
      <c r="D11605" t="s">
        <v>23107</v>
      </c>
    </row>
    <row r="11606" spans="1:4" x14ac:dyDescent="0.45">
      <c r="A11606" s="11" t="s">
        <v>23108</v>
      </c>
      <c r="B11606">
        <v>0.22692787644370899</v>
      </c>
      <c r="C11606">
        <v>5.1911744000000003E-2</v>
      </c>
      <c r="D11606" t="s">
        <v>23109</v>
      </c>
    </row>
    <row r="11607" spans="1:4" x14ac:dyDescent="0.45">
      <c r="A11607" s="11" t="s">
        <v>23110</v>
      </c>
      <c r="B11607">
        <v>0.226964418231278</v>
      </c>
      <c r="C11607">
        <v>0.67006747600000005</v>
      </c>
      <c r="D11607" t="s">
        <v>23111</v>
      </c>
    </row>
    <row r="11608" spans="1:4" x14ac:dyDescent="0.45">
      <c r="A11608" s="11" t="s">
        <v>23112</v>
      </c>
      <c r="B11608">
        <v>0.227016723327367</v>
      </c>
      <c r="C11608">
        <v>0</v>
      </c>
      <c r="D11608" t="s">
        <v>23113</v>
      </c>
    </row>
    <row r="11609" spans="1:4" x14ac:dyDescent="0.45">
      <c r="A11609" s="11" t="s">
        <v>23114</v>
      </c>
      <c r="B11609">
        <v>0.22714879306800101</v>
      </c>
      <c r="C11609">
        <v>-1.33706496</v>
      </c>
      <c r="D11609" t="s">
        <v>23115</v>
      </c>
    </row>
    <row r="11610" spans="1:4" x14ac:dyDescent="0.45">
      <c r="A11610" s="11" t="s">
        <v>23116</v>
      </c>
      <c r="B11610">
        <v>0.227350396502943</v>
      </c>
      <c r="C11610">
        <v>0.110948667</v>
      </c>
      <c r="D11610" t="s">
        <v>23117</v>
      </c>
    </row>
    <row r="11611" spans="1:4" x14ac:dyDescent="0.45">
      <c r="A11611" s="11" t="s">
        <v>23118</v>
      </c>
      <c r="B11611">
        <v>0.22740643103067201</v>
      </c>
      <c r="C11611">
        <v>2.361274748</v>
      </c>
      <c r="D11611" t="s">
        <v>23119</v>
      </c>
    </row>
    <row r="11612" spans="1:4" x14ac:dyDescent="0.45">
      <c r="A11612" s="11" t="s">
        <v>23120</v>
      </c>
      <c r="B11612">
        <v>0.22753759584983901</v>
      </c>
      <c r="C11612">
        <v>0</v>
      </c>
      <c r="D11612" t="s">
        <v>23121</v>
      </c>
    </row>
    <row r="11613" spans="1:4" x14ac:dyDescent="0.45">
      <c r="A11613" s="11" t="s">
        <v>23122</v>
      </c>
      <c r="B11613">
        <v>0.227583854562869</v>
      </c>
      <c r="C11613">
        <v>0</v>
      </c>
      <c r="D11613" t="s">
        <v>23123</v>
      </c>
    </row>
    <row r="11614" spans="1:4" x14ac:dyDescent="0.45">
      <c r="A11614" s="11" t="s">
        <v>23124</v>
      </c>
      <c r="B11614">
        <v>0.227609527472311</v>
      </c>
      <c r="C11614">
        <v>-0.57718199599999997</v>
      </c>
      <c r="D11614" t="s">
        <v>23125</v>
      </c>
    </row>
    <row r="11615" spans="1:4" x14ac:dyDescent="0.45">
      <c r="A11615" s="11" t="s">
        <v>23126</v>
      </c>
      <c r="B11615">
        <v>0.22763687256283299</v>
      </c>
      <c r="C11615">
        <v>-3.2444386999999998E-2</v>
      </c>
      <c r="D11615" t="s">
        <v>23127</v>
      </c>
    </row>
    <row r="11616" spans="1:4" x14ac:dyDescent="0.45">
      <c r="A11616" s="11" t="s">
        <v>23128</v>
      </c>
      <c r="B11616">
        <v>0.22766165864158799</v>
      </c>
      <c r="C11616">
        <v>-2.1440821780000001</v>
      </c>
      <c r="D11616" t="s">
        <v>23129</v>
      </c>
    </row>
    <row r="11617" spans="1:4" x14ac:dyDescent="0.45">
      <c r="A11617" s="11" t="s">
        <v>23130</v>
      </c>
      <c r="B11617">
        <v>0.228145337878012</v>
      </c>
      <c r="C11617">
        <v>-0.77932134500000005</v>
      </c>
      <c r="D11617" t="s">
        <v>23131</v>
      </c>
    </row>
    <row r="11618" spans="1:4" x14ac:dyDescent="0.45">
      <c r="A11618" s="11" t="s">
        <v>23132</v>
      </c>
      <c r="B11618">
        <v>0.22858104600206999</v>
      </c>
      <c r="C11618">
        <v>-1.3610303000000001E-2</v>
      </c>
      <c r="D11618" t="s">
        <v>23133</v>
      </c>
    </row>
    <row r="11619" spans="1:4" x14ac:dyDescent="0.45">
      <c r="A11619" s="11" t="s">
        <v>23134</v>
      </c>
      <c r="B11619">
        <v>0.228599888120355</v>
      </c>
      <c r="C11619">
        <v>-0.23983576400000001</v>
      </c>
      <c r="D11619" t="s">
        <v>23135</v>
      </c>
    </row>
    <row r="11620" spans="1:4" x14ac:dyDescent="0.45">
      <c r="A11620" s="11" t="s">
        <v>23136</v>
      </c>
      <c r="B11620">
        <v>0.228599888120355</v>
      </c>
      <c r="C11620">
        <v>0</v>
      </c>
      <c r="D11620" t="s">
        <v>23137</v>
      </c>
    </row>
    <row r="11621" spans="1:4" x14ac:dyDescent="0.45">
      <c r="A11621" s="11" t="s">
        <v>23138</v>
      </c>
      <c r="B11621">
        <v>0.228599888120355</v>
      </c>
      <c r="C11621">
        <v>0</v>
      </c>
      <c r="D11621" t="s">
        <v>23139</v>
      </c>
    </row>
    <row r="11622" spans="1:4" x14ac:dyDescent="0.45">
      <c r="A11622" s="11" t="s">
        <v>23140</v>
      </c>
      <c r="B11622">
        <v>0.22880435532307999</v>
      </c>
      <c r="C11622">
        <v>0.30102726800000001</v>
      </c>
      <c r="D11622" t="s">
        <v>23141</v>
      </c>
    </row>
    <row r="11623" spans="1:4" x14ac:dyDescent="0.45">
      <c r="A11623" s="11" t="s">
        <v>23142</v>
      </c>
      <c r="B11623">
        <v>0.22937066031762901</v>
      </c>
      <c r="C11623">
        <v>-0.49817331399999998</v>
      </c>
      <c r="D11623" t="s">
        <v>23143</v>
      </c>
    </row>
    <row r="11624" spans="1:4" x14ac:dyDescent="0.45">
      <c r="A11624" s="11" t="s">
        <v>23144</v>
      </c>
      <c r="B11624">
        <v>0.229812999274845</v>
      </c>
      <c r="C11624">
        <v>0</v>
      </c>
      <c r="D11624" t="s">
        <v>23145</v>
      </c>
    </row>
    <row r="11625" spans="1:4" x14ac:dyDescent="0.45">
      <c r="A11625" s="11" t="s">
        <v>23146</v>
      </c>
      <c r="B11625">
        <v>0.229886432994162</v>
      </c>
      <c r="C11625">
        <v>0.67091362899999996</v>
      </c>
      <c r="D11625" t="s">
        <v>23147</v>
      </c>
    </row>
    <row r="11626" spans="1:4" x14ac:dyDescent="0.45">
      <c r="A11626" s="11" t="s">
        <v>23148</v>
      </c>
      <c r="B11626">
        <v>0.23012664450832701</v>
      </c>
      <c r="C11626">
        <v>-0.28669423100000002</v>
      </c>
      <c r="D11626" t="s">
        <v>23149</v>
      </c>
    </row>
    <row r="11627" spans="1:4" x14ac:dyDescent="0.45">
      <c r="A11627" s="11" t="s">
        <v>23150</v>
      </c>
      <c r="B11627">
        <v>0.23012664450832701</v>
      </c>
      <c r="C11627">
        <v>0.48261184099999999</v>
      </c>
      <c r="D11627" t="s">
        <v>23151</v>
      </c>
    </row>
    <row r="11628" spans="1:4" x14ac:dyDescent="0.45">
      <c r="A11628" s="11" t="s">
        <v>23152</v>
      </c>
      <c r="B11628">
        <v>0.23013801049139801</v>
      </c>
      <c r="C11628">
        <v>-0.77157372899999999</v>
      </c>
      <c r="D11628" t="s">
        <v>23153</v>
      </c>
    </row>
    <row r="11629" spans="1:4" x14ac:dyDescent="0.45">
      <c r="A11629" s="11" t="s">
        <v>23154</v>
      </c>
      <c r="B11629">
        <v>0.23019871011252999</v>
      </c>
      <c r="C11629">
        <v>0.15537576</v>
      </c>
      <c r="D11629" t="s">
        <v>23155</v>
      </c>
    </row>
    <row r="11630" spans="1:4" x14ac:dyDescent="0.45">
      <c r="A11630" s="11" t="s">
        <v>23156</v>
      </c>
      <c r="B11630">
        <v>0.23019871011252999</v>
      </c>
      <c r="C11630">
        <v>-0.120352164</v>
      </c>
      <c r="D11630" t="s">
        <v>23157</v>
      </c>
    </row>
    <row r="11631" spans="1:4" x14ac:dyDescent="0.45">
      <c r="A11631" s="11" t="s">
        <v>23158</v>
      </c>
      <c r="B11631">
        <v>0.23019871011252999</v>
      </c>
      <c r="C11631">
        <v>-2.3515928559999999</v>
      </c>
      <c r="D11631" t="s">
        <v>23159</v>
      </c>
    </row>
    <row r="11632" spans="1:4" x14ac:dyDescent="0.45">
      <c r="A11632" s="11" t="s">
        <v>23160</v>
      </c>
      <c r="B11632">
        <v>0.23028138586725</v>
      </c>
      <c r="C11632">
        <v>-1.6935733850000001</v>
      </c>
      <c r="D11632" t="s">
        <v>23161</v>
      </c>
    </row>
    <row r="11633" spans="1:4" x14ac:dyDescent="0.45">
      <c r="A11633" s="11" t="s">
        <v>23162</v>
      </c>
      <c r="B11633">
        <v>0.23090158864732599</v>
      </c>
      <c r="C11633">
        <v>-0.13644582299999999</v>
      </c>
      <c r="D11633" t="s">
        <v>23163</v>
      </c>
    </row>
    <row r="11634" spans="1:4" x14ac:dyDescent="0.45">
      <c r="A11634" s="11" t="s">
        <v>23164</v>
      </c>
      <c r="B11634">
        <v>0.23158479901690601</v>
      </c>
      <c r="C11634">
        <v>0.54460334600000004</v>
      </c>
      <c r="D11634" t="s">
        <v>23165</v>
      </c>
    </row>
    <row r="11635" spans="1:4" x14ac:dyDescent="0.45">
      <c r="A11635" s="11" t="s">
        <v>23166</v>
      </c>
      <c r="B11635">
        <v>0.23179435678281601</v>
      </c>
      <c r="C11635">
        <v>0</v>
      </c>
      <c r="D11635" t="s">
        <v>23167</v>
      </c>
    </row>
    <row r="11636" spans="1:4" x14ac:dyDescent="0.45">
      <c r="A11636" s="11" t="s">
        <v>23168</v>
      </c>
      <c r="B11636">
        <v>0.23180204597263099</v>
      </c>
      <c r="C11636">
        <v>0</v>
      </c>
      <c r="D11636" t="s">
        <v>23169</v>
      </c>
    </row>
    <row r="11637" spans="1:4" x14ac:dyDescent="0.45">
      <c r="A11637" s="11" t="s">
        <v>23170</v>
      </c>
      <c r="B11637">
        <v>0.23180204597263099</v>
      </c>
      <c r="C11637">
        <v>-6.1170481999999998E-2</v>
      </c>
      <c r="D11637" t="s">
        <v>23171</v>
      </c>
    </row>
    <row r="11638" spans="1:4" x14ac:dyDescent="0.45">
      <c r="A11638" s="11" t="s">
        <v>23172</v>
      </c>
      <c r="B11638">
        <v>0.23218591405806899</v>
      </c>
      <c r="C11638">
        <v>0</v>
      </c>
      <c r="D11638" t="s">
        <v>23173</v>
      </c>
    </row>
    <row r="11639" spans="1:4" x14ac:dyDescent="0.45">
      <c r="A11639" s="11" t="s">
        <v>23174</v>
      </c>
      <c r="B11639">
        <v>0.23225566051797999</v>
      </c>
      <c r="C11639">
        <v>0</v>
      </c>
      <c r="D11639" t="s">
        <v>23175</v>
      </c>
    </row>
    <row r="11640" spans="1:4" x14ac:dyDescent="0.45">
      <c r="A11640" s="11" t="s">
        <v>23176</v>
      </c>
      <c r="B11640">
        <v>0.23234582278492599</v>
      </c>
      <c r="C11640">
        <v>-0.22889984799999999</v>
      </c>
      <c r="D11640" t="s">
        <v>23177</v>
      </c>
    </row>
    <row r="11641" spans="1:4" x14ac:dyDescent="0.45">
      <c r="A11641" s="11" t="s">
        <v>23178</v>
      </c>
      <c r="B11641">
        <v>0.23235729657614301</v>
      </c>
      <c r="C11641">
        <v>-8.3906452000000006E-2</v>
      </c>
      <c r="D11641" t="s">
        <v>23179</v>
      </c>
    </row>
    <row r="11642" spans="1:4" x14ac:dyDescent="0.45">
      <c r="A11642" s="11" t="s">
        <v>23180</v>
      </c>
      <c r="B11642">
        <v>0.23235729657614301</v>
      </c>
      <c r="C11642">
        <v>0.25277436599999997</v>
      </c>
      <c r="D11642" t="s">
        <v>23181</v>
      </c>
    </row>
    <row r="11643" spans="1:4" x14ac:dyDescent="0.45">
      <c r="A11643" s="11" t="s">
        <v>23182</v>
      </c>
      <c r="B11643">
        <v>0.232560489716652</v>
      </c>
      <c r="C11643">
        <v>-7.4370797000000002E-2</v>
      </c>
      <c r="D11643" t="s">
        <v>23183</v>
      </c>
    </row>
    <row r="11644" spans="1:4" x14ac:dyDescent="0.45">
      <c r="A11644" s="11" t="s">
        <v>23184</v>
      </c>
      <c r="B11644">
        <v>0.232560489716652</v>
      </c>
      <c r="C11644">
        <v>-0.63968107399999996</v>
      </c>
      <c r="D11644" t="s">
        <v>23185</v>
      </c>
    </row>
    <row r="11645" spans="1:4" x14ac:dyDescent="0.45">
      <c r="A11645" s="11" t="s">
        <v>23186</v>
      </c>
      <c r="B11645">
        <v>0.232560489716652</v>
      </c>
      <c r="C11645">
        <v>0.48527999300000002</v>
      </c>
      <c r="D11645" t="s">
        <v>23187</v>
      </c>
    </row>
    <row r="11646" spans="1:4" x14ac:dyDescent="0.45">
      <c r="A11646" s="11" t="s">
        <v>23188</v>
      </c>
      <c r="B11646">
        <v>0.232560489716652</v>
      </c>
      <c r="C11646">
        <v>0</v>
      </c>
      <c r="D11646" t="s">
        <v>23189</v>
      </c>
    </row>
    <row r="11647" spans="1:4" x14ac:dyDescent="0.45">
      <c r="A11647" s="11" t="s">
        <v>23190</v>
      </c>
      <c r="B11647">
        <v>0.23280913773579201</v>
      </c>
      <c r="C11647">
        <v>-0.136957564</v>
      </c>
      <c r="D11647" t="s">
        <v>23191</v>
      </c>
    </row>
    <row r="11648" spans="1:4" x14ac:dyDescent="0.45">
      <c r="A11648" s="11" t="s">
        <v>23192</v>
      </c>
      <c r="B11648">
        <v>0.23281301414788599</v>
      </c>
      <c r="C11648">
        <v>0.114214951</v>
      </c>
      <c r="D11648" t="s">
        <v>23193</v>
      </c>
    </row>
    <row r="11649" spans="1:4" x14ac:dyDescent="0.45">
      <c r="A11649" s="11" t="s">
        <v>23194</v>
      </c>
      <c r="B11649">
        <v>0.23303088732747201</v>
      </c>
      <c r="C11649">
        <v>-0.87838876399999999</v>
      </c>
      <c r="D11649" t="s">
        <v>23195</v>
      </c>
    </row>
    <row r="11650" spans="1:4" x14ac:dyDescent="0.45">
      <c r="A11650" s="11" t="s">
        <v>23196</v>
      </c>
      <c r="B11650">
        <v>0.23321876850425199</v>
      </c>
      <c r="C11650">
        <v>0.40471035799999999</v>
      </c>
      <c r="D11650" t="s">
        <v>23197</v>
      </c>
    </row>
    <row r="11651" spans="1:4" x14ac:dyDescent="0.45">
      <c r="A11651" s="11" t="s">
        <v>23198</v>
      </c>
      <c r="B11651">
        <v>0.23322732288933701</v>
      </c>
      <c r="C11651">
        <v>-2.7083359210000002</v>
      </c>
      <c r="D11651" t="s">
        <v>23199</v>
      </c>
    </row>
    <row r="11652" spans="1:4" x14ac:dyDescent="0.45">
      <c r="A11652" s="11" t="s">
        <v>23200</v>
      </c>
      <c r="B11652">
        <v>0.233429885948439</v>
      </c>
      <c r="C11652">
        <v>3.8857080000000002E-2</v>
      </c>
      <c r="D11652" t="s">
        <v>23201</v>
      </c>
    </row>
    <row r="11653" spans="1:4" x14ac:dyDescent="0.45">
      <c r="A11653" s="11" t="s">
        <v>23202</v>
      </c>
      <c r="B11653">
        <v>0.233429885948439</v>
      </c>
      <c r="C11653">
        <v>0.25302635699999998</v>
      </c>
      <c r="D11653" t="s">
        <v>23203</v>
      </c>
    </row>
    <row r="11654" spans="1:4" x14ac:dyDescent="0.45">
      <c r="A11654" s="11" t="s">
        <v>23204</v>
      </c>
      <c r="B11654">
        <v>0.233598872130236</v>
      </c>
      <c r="C11654">
        <v>-0.93929820399999997</v>
      </c>
      <c r="D11654" t="s">
        <v>23205</v>
      </c>
    </row>
    <row r="11655" spans="1:4" x14ac:dyDescent="0.45">
      <c r="A11655" s="11" t="s">
        <v>23206</v>
      </c>
      <c r="B11655">
        <v>0.23370298874206499</v>
      </c>
      <c r="C11655">
        <v>0.154196048</v>
      </c>
      <c r="D11655" t="s">
        <v>23207</v>
      </c>
    </row>
    <row r="11656" spans="1:4" x14ac:dyDescent="0.45">
      <c r="A11656" s="11" t="s">
        <v>23208</v>
      </c>
      <c r="B11656">
        <v>0.23377474603753801</v>
      </c>
      <c r="C11656">
        <v>0.353420444</v>
      </c>
      <c r="D11656" t="s">
        <v>23209</v>
      </c>
    </row>
    <row r="11657" spans="1:4" x14ac:dyDescent="0.45">
      <c r="A11657" s="11" t="s">
        <v>23210</v>
      </c>
      <c r="B11657">
        <v>0.23380913810724799</v>
      </c>
      <c r="C11657">
        <v>-0.60413459800000002</v>
      </c>
      <c r="D11657" t="s">
        <v>23211</v>
      </c>
    </row>
    <row r="11658" spans="1:4" x14ac:dyDescent="0.45">
      <c r="A11658" s="11" t="s">
        <v>23212</v>
      </c>
      <c r="B11658">
        <v>0.233907834576775</v>
      </c>
      <c r="C11658">
        <v>0.52723332899999997</v>
      </c>
      <c r="D11658" t="s">
        <v>23213</v>
      </c>
    </row>
    <row r="11659" spans="1:4" x14ac:dyDescent="0.45">
      <c r="A11659" s="11" t="s">
        <v>23214</v>
      </c>
      <c r="B11659">
        <v>0.23397355564442801</v>
      </c>
      <c r="C11659">
        <v>0</v>
      </c>
      <c r="D11659" t="s">
        <v>23215</v>
      </c>
    </row>
    <row r="11660" spans="1:4" x14ac:dyDescent="0.45">
      <c r="A11660" s="11" t="s">
        <v>23216</v>
      </c>
      <c r="B11660">
        <v>0.234076934304246</v>
      </c>
      <c r="C11660">
        <v>0</v>
      </c>
      <c r="D11660" t="s">
        <v>23217</v>
      </c>
    </row>
    <row r="11661" spans="1:4" x14ac:dyDescent="0.45">
      <c r="A11661" s="11" t="s">
        <v>23218</v>
      </c>
      <c r="B11661">
        <v>0.23411296748518501</v>
      </c>
      <c r="C11661">
        <v>-0.14451782199999999</v>
      </c>
      <c r="D11661" t="s">
        <v>23219</v>
      </c>
    </row>
    <row r="11662" spans="1:4" x14ac:dyDescent="0.45">
      <c r="A11662" s="11" t="s">
        <v>23220</v>
      </c>
      <c r="B11662">
        <v>0.23411296748518501</v>
      </c>
      <c r="C11662">
        <v>-0.229598579</v>
      </c>
      <c r="D11662" t="s">
        <v>23221</v>
      </c>
    </row>
    <row r="11663" spans="1:4" x14ac:dyDescent="0.45">
      <c r="A11663" s="11" t="s">
        <v>23222</v>
      </c>
      <c r="B11663">
        <v>0.23457688760421799</v>
      </c>
      <c r="C11663">
        <v>0.36555035499999999</v>
      </c>
      <c r="D11663" t="s">
        <v>23223</v>
      </c>
    </row>
    <row r="11664" spans="1:4" x14ac:dyDescent="0.45">
      <c r="A11664" s="11" t="s">
        <v>23224</v>
      </c>
      <c r="B11664">
        <v>0.234683463241704</v>
      </c>
      <c r="C11664">
        <v>0.88946651499999996</v>
      </c>
      <c r="D11664" t="s">
        <v>23225</v>
      </c>
    </row>
    <row r="11665" spans="1:4" x14ac:dyDescent="0.45">
      <c r="A11665" s="11" t="s">
        <v>23226</v>
      </c>
      <c r="B11665">
        <v>0.234719484795576</v>
      </c>
      <c r="C11665">
        <v>0.13916366599999999</v>
      </c>
      <c r="D11665" t="s">
        <v>23227</v>
      </c>
    </row>
    <row r="11666" spans="1:4" x14ac:dyDescent="0.45">
      <c r="A11666" s="11" t="s">
        <v>23228</v>
      </c>
      <c r="B11666">
        <v>0.23477193362999099</v>
      </c>
      <c r="C11666">
        <v>0.90710014400000005</v>
      </c>
      <c r="D11666" t="s">
        <v>23229</v>
      </c>
    </row>
    <row r="11667" spans="1:4" x14ac:dyDescent="0.45">
      <c r="A11667" s="11" t="s">
        <v>23230</v>
      </c>
      <c r="B11667">
        <v>0.23489579577546399</v>
      </c>
      <c r="C11667">
        <v>-0.38629818900000001</v>
      </c>
      <c r="D11667" t="s">
        <v>23231</v>
      </c>
    </row>
    <row r="11668" spans="1:4" x14ac:dyDescent="0.45">
      <c r="A11668" s="11" t="s">
        <v>23232</v>
      </c>
      <c r="B11668">
        <v>0.23489579577546399</v>
      </c>
      <c r="C11668">
        <v>-0.37175984400000001</v>
      </c>
      <c r="D11668" t="s">
        <v>23233</v>
      </c>
    </row>
    <row r="11669" spans="1:4" x14ac:dyDescent="0.45">
      <c r="A11669" s="11" t="s">
        <v>23234</v>
      </c>
      <c r="B11669">
        <v>0.234932627637573</v>
      </c>
      <c r="C11669">
        <v>-0.55824935499999995</v>
      </c>
      <c r="D11669" t="s">
        <v>23235</v>
      </c>
    </row>
    <row r="11670" spans="1:4" x14ac:dyDescent="0.45">
      <c r="A11670" s="11" t="s">
        <v>23236</v>
      </c>
      <c r="B11670">
        <v>0.23537974407589701</v>
      </c>
      <c r="C11670">
        <v>0.43392024800000001</v>
      </c>
      <c r="D11670" t="s">
        <v>23237</v>
      </c>
    </row>
    <row r="11671" spans="1:4" x14ac:dyDescent="0.45">
      <c r="A11671" s="11" t="s">
        <v>23238</v>
      </c>
      <c r="B11671">
        <v>0.23540873101659601</v>
      </c>
      <c r="C11671">
        <v>-0.11617704399999999</v>
      </c>
      <c r="D11671" t="s">
        <v>23239</v>
      </c>
    </row>
    <row r="11672" spans="1:4" x14ac:dyDescent="0.45">
      <c r="A11672" s="11" t="s">
        <v>23240</v>
      </c>
      <c r="B11672">
        <v>0.23543982599009</v>
      </c>
      <c r="C11672">
        <v>-0.116751928</v>
      </c>
      <c r="D11672" t="s">
        <v>23241</v>
      </c>
    </row>
    <row r="11673" spans="1:4" x14ac:dyDescent="0.45">
      <c r="A11673" s="11" t="s">
        <v>23242</v>
      </c>
      <c r="B11673">
        <v>0.23557240128606899</v>
      </c>
      <c r="C11673">
        <v>0.32007012000000001</v>
      </c>
      <c r="D11673" t="s">
        <v>23243</v>
      </c>
    </row>
    <row r="11674" spans="1:4" x14ac:dyDescent="0.45">
      <c r="A11674" s="11" t="s">
        <v>23244</v>
      </c>
      <c r="B11674">
        <v>0.23573009945986501</v>
      </c>
      <c r="C11674">
        <v>-0.40313663399999999</v>
      </c>
      <c r="D11674" t="s">
        <v>23245</v>
      </c>
    </row>
    <row r="11675" spans="1:4" x14ac:dyDescent="0.45">
      <c r="A11675" s="11" t="s">
        <v>23246</v>
      </c>
      <c r="B11675">
        <v>0.23582844414545201</v>
      </c>
      <c r="C11675">
        <v>-0.18953884700000001</v>
      </c>
      <c r="D11675" t="s">
        <v>23247</v>
      </c>
    </row>
    <row r="11676" spans="1:4" x14ac:dyDescent="0.45">
      <c r="A11676" s="11" t="s">
        <v>23248</v>
      </c>
      <c r="B11676">
        <v>0.23588787260048799</v>
      </c>
      <c r="C11676">
        <v>0.72754433500000004</v>
      </c>
      <c r="D11676" t="s">
        <v>23249</v>
      </c>
    </row>
    <row r="11677" spans="1:4" x14ac:dyDescent="0.45">
      <c r="A11677" s="11" t="s">
        <v>23250</v>
      </c>
      <c r="B11677">
        <v>0.23618211866251801</v>
      </c>
      <c r="C11677">
        <v>-2.0821355640000001</v>
      </c>
      <c r="D11677" t="s">
        <v>23251</v>
      </c>
    </row>
    <row r="11678" spans="1:4" x14ac:dyDescent="0.45">
      <c r="A11678" s="11" t="s">
        <v>23252</v>
      </c>
      <c r="B11678">
        <v>0.236353057792174</v>
      </c>
      <c r="C11678">
        <v>3.7203053E-2</v>
      </c>
      <c r="D11678" t="s">
        <v>23253</v>
      </c>
    </row>
    <row r="11679" spans="1:4" x14ac:dyDescent="0.45">
      <c r="A11679" s="11" t="s">
        <v>23254</v>
      </c>
      <c r="B11679">
        <v>0.23635587799093999</v>
      </c>
      <c r="C11679">
        <v>-0.823805334</v>
      </c>
      <c r="D11679" t="s">
        <v>23255</v>
      </c>
    </row>
    <row r="11680" spans="1:4" x14ac:dyDescent="0.45">
      <c r="A11680" s="11" t="s">
        <v>23256</v>
      </c>
      <c r="B11680">
        <v>0.23635866229407501</v>
      </c>
      <c r="C11680">
        <v>-0.27847465100000002</v>
      </c>
      <c r="D11680" t="s">
        <v>23257</v>
      </c>
    </row>
    <row r="11681" spans="1:4" x14ac:dyDescent="0.45">
      <c r="A11681" s="11" t="s">
        <v>23258</v>
      </c>
      <c r="B11681">
        <v>0.23695854867448701</v>
      </c>
      <c r="C11681">
        <v>-3.4859451E-2</v>
      </c>
      <c r="D11681" t="s">
        <v>23259</v>
      </c>
    </row>
    <row r="11682" spans="1:4" x14ac:dyDescent="0.45">
      <c r="A11682" s="11" t="s">
        <v>23260</v>
      </c>
      <c r="B11682">
        <v>0.236979178195902</v>
      </c>
      <c r="C11682">
        <v>0.40456078000000001</v>
      </c>
      <c r="D11682" t="s">
        <v>23261</v>
      </c>
    </row>
    <row r="11683" spans="1:4" x14ac:dyDescent="0.45">
      <c r="A11683" s="11" t="s">
        <v>23262</v>
      </c>
      <c r="B11683">
        <v>0.23717461265538201</v>
      </c>
      <c r="C11683">
        <v>0.150530527</v>
      </c>
      <c r="D11683" t="s">
        <v>23263</v>
      </c>
    </row>
    <row r="11684" spans="1:4" x14ac:dyDescent="0.45">
      <c r="A11684" s="11" t="s">
        <v>23264</v>
      </c>
      <c r="B11684">
        <v>0.23732572296683499</v>
      </c>
      <c r="C11684">
        <v>0.21212156800000001</v>
      </c>
      <c r="D11684" t="s">
        <v>23265</v>
      </c>
    </row>
    <row r="11685" spans="1:4" x14ac:dyDescent="0.45">
      <c r="A11685" s="11" t="s">
        <v>23266</v>
      </c>
      <c r="B11685">
        <v>0.237355161509852</v>
      </c>
      <c r="C11685">
        <v>-0.225960932828915</v>
      </c>
      <c r="D11685" t="s">
        <v>23267</v>
      </c>
    </row>
    <row r="11686" spans="1:4" x14ac:dyDescent="0.45">
      <c r="A11686" s="11" t="s">
        <v>23266</v>
      </c>
      <c r="B11686">
        <v>0.237355161509852</v>
      </c>
      <c r="C11686">
        <v>-0.225960933</v>
      </c>
    </row>
    <row r="11687" spans="1:4" x14ac:dyDescent="0.45">
      <c r="A11687" s="11" t="s">
        <v>23268</v>
      </c>
      <c r="B11687">
        <v>0.23738415385479</v>
      </c>
      <c r="C11687">
        <v>1.7471598690000001</v>
      </c>
      <c r="D11687" t="s">
        <v>23269</v>
      </c>
    </row>
    <row r="11688" spans="1:4" x14ac:dyDescent="0.45">
      <c r="A11688" s="11" t="s">
        <v>23270</v>
      </c>
      <c r="B11688">
        <v>0.237425178988528</v>
      </c>
      <c r="C11688">
        <v>-0.70802565799999995</v>
      </c>
      <c r="D11688" t="s">
        <v>23271</v>
      </c>
    </row>
    <row r="11689" spans="1:4" x14ac:dyDescent="0.45">
      <c r="A11689" s="11" t="s">
        <v>23272</v>
      </c>
      <c r="B11689">
        <v>0.237425178988528</v>
      </c>
      <c r="C11689">
        <v>-0.63935970200000003</v>
      </c>
      <c r="D11689" t="s">
        <v>23273</v>
      </c>
    </row>
    <row r="11690" spans="1:4" x14ac:dyDescent="0.45">
      <c r="A11690" s="11" t="s">
        <v>23274</v>
      </c>
      <c r="B11690">
        <v>0.23750091045553201</v>
      </c>
      <c r="C11690">
        <v>1.9139591789999999</v>
      </c>
      <c r="D11690" t="s">
        <v>23275</v>
      </c>
    </row>
    <row r="11691" spans="1:4" x14ac:dyDescent="0.45">
      <c r="A11691" s="11" t="s">
        <v>23276</v>
      </c>
      <c r="B11691">
        <v>0.237644724266595</v>
      </c>
      <c r="C11691">
        <v>-0.29146829800000001</v>
      </c>
      <c r="D11691" t="s">
        <v>23277</v>
      </c>
    </row>
    <row r="11692" spans="1:4" x14ac:dyDescent="0.45">
      <c r="A11692" s="11" t="s">
        <v>23278</v>
      </c>
      <c r="B11692">
        <v>0.23765234047978701</v>
      </c>
      <c r="C11692">
        <v>-0.31602812400000002</v>
      </c>
      <c r="D11692" t="s">
        <v>23279</v>
      </c>
    </row>
    <row r="11693" spans="1:4" x14ac:dyDescent="0.45">
      <c r="A11693" s="11" t="s">
        <v>23280</v>
      </c>
      <c r="B11693">
        <v>0.23773840078157699</v>
      </c>
      <c r="C11693">
        <v>-0.39624230599999999</v>
      </c>
      <c r="D11693" t="s">
        <v>23281</v>
      </c>
    </row>
    <row r="11694" spans="1:4" x14ac:dyDescent="0.45">
      <c r="A11694" s="11" t="s">
        <v>23282</v>
      </c>
      <c r="B11694">
        <v>0.23785421483232599</v>
      </c>
      <c r="C11694">
        <v>-2.5433288740000002</v>
      </c>
      <c r="D11694" t="s">
        <v>23283</v>
      </c>
    </row>
    <row r="11695" spans="1:4" x14ac:dyDescent="0.45">
      <c r="A11695" s="11" t="s">
        <v>23284</v>
      </c>
      <c r="B11695">
        <v>0.23785421483232599</v>
      </c>
      <c r="C11695">
        <v>0.339587892</v>
      </c>
      <c r="D11695" t="s">
        <v>23285</v>
      </c>
    </row>
    <row r="11696" spans="1:4" x14ac:dyDescent="0.45">
      <c r="A11696" s="11" t="s">
        <v>23286</v>
      </c>
      <c r="B11696">
        <v>0.23785421483232599</v>
      </c>
      <c r="C11696">
        <v>-3.0001529709999999</v>
      </c>
      <c r="D11696" t="s">
        <v>23287</v>
      </c>
    </row>
    <row r="11697" spans="1:4" x14ac:dyDescent="0.45">
      <c r="A11697" s="11" t="s">
        <v>23288</v>
      </c>
      <c r="B11697">
        <v>0.23792534303368601</v>
      </c>
      <c r="C11697">
        <v>-0.30498022499999999</v>
      </c>
      <c r="D11697" t="s">
        <v>23289</v>
      </c>
    </row>
    <row r="11698" spans="1:4" x14ac:dyDescent="0.45">
      <c r="A11698" s="11" t="s">
        <v>23290</v>
      </c>
      <c r="B11698">
        <v>0.23801211642737799</v>
      </c>
      <c r="C11698">
        <v>0</v>
      </c>
      <c r="D11698" t="s">
        <v>23291</v>
      </c>
    </row>
    <row r="11699" spans="1:4" x14ac:dyDescent="0.45">
      <c r="A11699" s="11" t="s">
        <v>23292</v>
      </c>
      <c r="B11699">
        <v>0.23803347014919601</v>
      </c>
      <c r="C11699">
        <v>-0.38063539699999999</v>
      </c>
      <c r="D11699" t="s">
        <v>23293</v>
      </c>
    </row>
    <row r="11700" spans="1:4" x14ac:dyDescent="0.45">
      <c r="A11700" s="11" t="s">
        <v>23294</v>
      </c>
      <c r="B11700">
        <v>0.23803895470310901</v>
      </c>
      <c r="C11700">
        <v>-1.0902265799999999</v>
      </c>
      <c r="D11700" t="s">
        <v>23295</v>
      </c>
    </row>
    <row r="11701" spans="1:4" x14ac:dyDescent="0.45">
      <c r="A11701" s="11" t="s">
        <v>23296</v>
      </c>
      <c r="B11701">
        <v>0.23806077358157299</v>
      </c>
      <c r="C11701">
        <v>0</v>
      </c>
      <c r="D11701" t="s">
        <v>23297</v>
      </c>
    </row>
    <row r="11702" spans="1:4" x14ac:dyDescent="0.45">
      <c r="A11702" s="11" t="s">
        <v>23298</v>
      </c>
      <c r="B11702">
        <v>0.238252211246644</v>
      </c>
      <c r="C11702">
        <v>-0.91831298400000005</v>
      </c>
      <c r="D11702" t="s">
        <v>23299</v>
      </c>
    </row>
    <row r="11703" spans="1:4" x14ac:dyDescent="0.45">
      <c r="A11703" s="11" t="s">
        <v>23300</v>
      </c>
      <c r="B11703">
        <v>0.23831220319320201</v>
      </c>
      <c r="C11703">
        <v>0.44212288599999999</v>
      </c>
      <c r="D11703" t="s">
        <v>23301</v>
      </c>
    </row>
    <row r="11704" spans="1:4" x14ac:dyDescent="0.45">
      <c r="A11704" s="11" t="s">
        <v>23302</v>
      </c>
      <c r="B11704">
        <v>0.23833966086929001</v>
      </c>
      <c r="C11704">
        <v>0</v>
      </c>
      <c r="D11704" t="s">
        <v>23303</v>
      </c>
    </row>
    <row r="11705" spans="1:4" x14ac:dyDescent="0.45">
      <c r="A11705" s="11" t="s">
        <v>23304</v>
      </c>
      <c r="B11705">
        <v>0.238429726715675</v>
      </c>
      <c r="C11705">
        <v>0</v>
      </c>
      <c r="D11705" t="s">
        <v>23305</v>
      </c>
    </row>
    <row r="11706" spans="1:4" x14ac:dyDescent="0.45">
      <c r="A11706" s="11" t="s">
        <v>23306</v>
      </c>
      <c r="B11706">
        <v>0.238486323208249</v>
      </c>
      <c r="C11706">
        <v>-0.117673135</v>
      </c>
      <c r="D11706" t="s">
        <v>23307</v>
      </c>
    </row>
    <row r="11707" spans="1:4" x14ac:dyDescent="0.45">
      <c r="A11707" s="11" t="s">
        <v>23308</v>
      </c>
      <c r="B11707">
        <v>0.238502054768535</v>
      </c>
      <c r="C11707">
        <v>-1.4820897639999999</v>
      </c>
      <c r="D11707" t="s">
        <v>23309</v>
      </c>
    </row>
    <row r="11708" spans="1:4" x14ac:dyDescent="0.45">
      <c r="A11708" s="11" t="s">
        <v>23310</v>
      </c>
      <c r="B11708">
        <v>0.23851988225849699</v>
      </c>
      <c r="C11708">
        <v>2.533960623</v>
      </c>
      <c r="D11708" t="s">
        <v>23311</v>
      </c>
    </row>
    <row r="11709" spans="1:4" x14ac:dyDescent="0.45">
      <c r="A11709" s="11" t="s">
        <v>23312</v>
      </c>
      <c r="B11709">
        <v>0.23863532900081699</v>
      </c>
      <c r="C11709">
        <v>-1.5386519E-2</v>
      </c>
      <c r="D11709" t="s">
        <v>23313</v>
      </c>
    </row>
    <row r="11710" spans="1:4" x14ac:dyDescent="0.45">
      <c r="A11710" s="11" t="s">
        <v>23314</v>
      </c>
      <c r="B11710">
        <v>0.23876157182573399</v>
      </c>
      <c r="C11710">
        <v>-0.18738091900000001</v>
      </c>
      <c r="D11710" t="s">
        <v>23315</v>
      </c>
    </row>
    <row r="11711" spans="1:4" x14ac:dyDescent="0.45">
      <c r="A11711" s="11" t="s">
        <v>23316</v>
      </c>
      <c r="B11711">
        <v>0.238925205726923</v>
      </c>
      <c r="C11711">
        <v>-0.68225512099999996</v>
      </c>
      <c r="D11711" t="s">
        <v>23317</v>
      </c>
    </row>
    <row r="11712" spans="1:4" x14ac:dyDescent="0.45">
      <c r="A11712" s="11" t="s">
        <v>23318</v>
      </c>
      <c r="B11712">
        <v>0.239025023738624</v>
      </c>
      <c r="C11712">
        <v>4.6812215999999997E-2</v>
      </c>
      <c r="D11712" t="s">
        <v>23319</v>
      </c>
    </row>
    <row r="11713" spans="1:4" x14ac:dyDescent="0.45">
      <c r="A11713" s="11" t="s">
        <v>23320</v>
      </c>
      <c r="B11713">
        <v>0.239150666710613</v>
      </c>
      <c r="C11713">
        <v>-2.118221068</v>
      </c>
      <c r="D11713" t="s">
        <v>23321</v>
      </c>
    </row>
    <row r="11714" spans="1:4" x14ac:dyDescent="0.45">
      <c r="A11714" s="11" t="s">
        <v>23322</v>
      </c>
      <c r="B11714">
        <v>0.23917725673297699</v>
      </c>
      <c r="C11714">
        <v>-3.4805058999999999E-2</v>
      </c>
      <c r="D11714" t="s">
        <v>23323</v>
      </c>
    </row>
    <row r="11715" spans="1:4" x14ac:dyDescent="0.45">
      <c r="A11715" s="11" t="s">
        <v>23324</v>
      </c>
      <c r="B11715">
        <v>0.23956207893737999</v>
      </c>
      <c r="C11715">
        <v>-2.115216593</v>
      </c>
      <c r="D11715" t="s">
        <v>23325</v>
      </c>
    </row>
    <row r="11716" spans="1:4" x14ac:dyDescent="0.45">
      <c r="A11716" s="11" t="s">
        <v>23326</v>
      </c>
      <c r="B11716">
        <v>0.23956207893737999</v>
      </c>
      <c r="C11716">
        <v>-0.67980118700000003</v>
      </c>
      <c r="D11716" t="s">
        <v>23327</v>
      </c>
    </row>
    <row r="11717" spans="1:4" x14ac:dyDescent="0.45">
      <c r="A11717" s="11" t="s">
        <v>23328</v>
      </c>
      <c r="B11717">
        <v>0.239707450368077</v>
      </c>
      <c r="C11717">
        <v>0.231559085</v>
      </c>
      <c r="D11717" t="s">
        <v>23329</v>
      </c>
    </row>
    <row r="11718" spans="1:4" x14ac:dyDescent="0.45">
      <c r="A11718" s="11" t="s">
        <v>23330</v>
      </c>
      <c r="B11718">
        <v>0.239955858107643</v>
      </c>
      <c r="C11718">
        <v>1.118992604</v>
      </c>
      <c r="D11718" t="s">
        <v>23331</v>
      </c>
    </row>
    <row r="11719" spans="1:4" x14ac:dyDescent="0.45">
      <c r="A11719" s="11" t="s">
        <v>23332</v>
      </c>
      <c r="B11719">
        <v>0.240068125138334</v>
      </c>
      <c r="C11719">
        <v>0.76712358599999997</v>
      </c>
      <c r="D11719" t="s">
        <v>23333</v>
      </c>
    </row>
    <row r="11720" spans="1:4" x14ac:dyDescent="0.45">
      <c r="A11720" s="11" t="s">
        <v>23334</v>
      </c>
      <c r="B11720">
        <v>0.240395684269226</v>
      </c>
      <c r="C11720">
        <v>0</v>
      </c>
      <c r="D11720" t="s">
        <v>23335</v>
      </c>
    </row>
    <row r="11721" spans="1:4" x14ac:dyDescent="0.45">
      <c r="A11721" s="11" t="s">
        <v>23336</v>
      </c>
      <c r="B11721">
        <v>0.24051893179105799</v>
      </c>
      <c r="C11721">
        <v>0.52014487200000004</v>
      </c>
      <c r="D11721" t="s">
        <v>23337</v>
      </c>
    </row>
    <row r="11722" spans="1:4" x14ac:dyDescent="0.45">
      <c r="A11722" s="11" t="s">
        <v>23338</v>
      </c>
      <c r="B11722">
        <v>0.24063468010376901</v>
      </c>
      <c r="C11722">
        <v>0.17511075500000001</v>
      </c>
      <c r="D11722" t="s">
        <v>23339</v>
      </c>
    </row>
    <row r="11723" spans="1:4" x14ac:dyDescent="0.45">
      <c r="A11723" s="11" t="s">
        <v>23340</v>
      </c>
      <c r="B11723">
        <v>0.240635905279941</v>
      </c>
      <c r="C11723">
        <v>2.1024165689999998</v>
      </c>
      <c r="D11723" t="s">
        <v>23341</v>
      </c>
    </row>
    <row r="11724" spans="1:4" x14ac:dyDescent="0.45">
      <c r="A11724" s="11" t="s">
        <v>23342</v>
      </c>
      <c r="B11724">
        <v>0.24070758445805199</v>
      </c>
      <c r="C11724">
        <v>-0.36728940700000001</v>
      </c>
      <c r="D11724" t="s">
        <v>23343</v>
      </c>
    </row>
    <row r="11725" spans="1:4" x14ac:dyDescent="0.45">
      <c r="A11725" s="11" t="s">
        <v>23344</v>
      </c>
      <c r="B11725">
        <v>0.241023924518844</v>
      </c>
      <c r="C11725">
        <v>-0.13056473399999999</v>
      </c>
      <c r="D11725" t="s">
        <v>23345</v>
      </c>
    </row>
    <row r="11726" spans="1:4" x14ac:dyDescent="0.45">
      <c r="A11726" s="11" t="s">
        <v>23346</v>
      </c>
      <c r="B11726">
        <v>0.241023924518844</v>
      </c>
      <c r="C11726">
        <v>-2.8462966299999999</v>
      </c>
      <c r="D11726" t="s">
        <v>23347</v>
      </c>
    </row>
    <row r="11727" spans="1:4" x14ac:dyDescent="0.45">
      <c r="A11727" s="11" t="s">
        <v>23348</v>
      </c>
      <c r="B11727">
        <v>0.24117399050098601</v>
      </c>
      <c r="C11727">
        <v>0.72403649000000003</v>
      </c>
      <c r="D11727" t="s">
        <v>23349</v>
      </c>
    </row>
    <row r="11728" spans="1:4" x14ac:dyDescent="0.45">
      <c r="A11728" s="11" t="s">
        <v>23350</v>
      </c>
      <c r="B11728">
        <v>0.24126624716738199</v>
      </c>
      <c r="C11728">
        <v>0.39079381400000002</v>
      </c>
      <c r="D11728" t="s">
        <v>23351</v>
      </c>
    </row>
    <row r="11729" spans="1:4" x14ac:dyDescent="0.45">
      <c r="A11729" s="11" t="s">
        <v>23352</v>
      </c>
      <c r="B11729">
        <v>0.24151618930522001</v>
      </c>
      <c r="C11729">
        <v>0</v>
      </c>
    </row>
    <row r="11730" spans="1:4" x14ac:dyDescent="0.45">
      <c r="A11730" s="11" t="s">
        <v>23353</v>
      </c>
      <c r="B11730">
        <v>0.24155706940895699</v>
      </c>
      <c r="C11730">
        <v>1.4278243429999999</v>
      </c>
      <c r="D11730" t="s">
        <v>23354</v>
      </c>
    </row>
    <row r="11731" spans="1:4" x14ac:dyDescent="0.45">
      <c r="A11731" s="11" t="s">
        <v>23355</v>
      </c>
      <c r="B11731">
        <v>0.24155706940895699</v>
      </c>
      <c r="C11731">
        <v>0.13754107300000001</v>
      </c>
      <c r="D11731" t="s">
        <v>23356</v>
      </c>
    </row>
    <row r="11732" spans="1:4" x14ac:dyDescent="0.45">
      <c r="A11732" s="11" t="s">
        <v>23357</v>
      </c>
      <c r="B11732">
        <v>0.241858166860105</v>
      </c>
      <c r="C11732">
        <v>-0.76229839799999999</v>
      </c>
      <c r="D11732" t="s">
        <v>23358</v>
      </c>
    </row>
    <row r="11733" spans="1:4" x14ac:dyDescent="0.45">
      <c r="A11733" s="11" t="s">
        <v>23359</v>
      </c>
      <c r="B11733">
        <v>0.24189344488950701</v>
      </c>
      <c r="C11733">
        <v>0.41936220899999999</v>
      </c>
      <c r="D11733" t="s">
        <v>23360</v>
      </c>
    </row>
    <row r="11734" spans="1:4" x14ac:dyDescent="0.45">
      <c r="A11734" s="11" t="s">
        <v>23361</v>
      </c>
      <c r="B11734">
        <v>0.24208690982572401</v>
      </c>
      <c r="C11734">
        <v>-0.13106952699999999</v>
      </c>
      <c r="D11734" t="s">
        <v>23362</v>
      </c>
    </row>
    <row r="11735" spans="1:4" x14ac:dyDescent="0.45">
      <c r="A11735" s="11" t="s">
        <v>23363</v>
      </c>
      <c r="B11735">
        <v>0.24228538088275001</v>
      </c>
      <c r="C11735">
        <v>-0.22594297099999999</v>
      </c>
      <c r="D11735" t="s">
        <v>23364</v>
      </c>
    </row>
    <row r="11736" spans="1:4" x14ac:dyDescent="0.45">
      <c r="A11736" s="11" t="s">
        <v>23365</v>
      </c>
      <c r="B11736">
        <v>0.24230802973328799</v>
      </c>
      <c r="C11736">
        <v>6.5645950000000003E-3</v>
      </c>
      <c r="D11736" t="s">
        <v>23366</v>
      </c>
    </row>
    <row r="11737" spans="1:4" x14ac:dyDescent="0.45">
      <c r="A11737" s="11" t="s">
        <v>23367</v>
      </c>
      <c r="B11737">
        <v>0.24246105905350801</v>
      </c>
      <c r="C11737">
        <v>0.36500917700000002</v>
      </c>
      <c r="D11737" t="s">
        <v>23368</v>
      </c>
    </row>
    <row r="11738" spans="1:4" x14ac:dyDescent="0.45">
      <c r="A11738" s="11" t="s">
        <v>23369</v>
      </c>
      <c r="B11738">
        <v>0.24261141256879201</v>
      </c>
      <c r="C11738">
        <v>-0.20443718499999999</v>
      </c>
      <c r="D11738" t="s">
        <v>23370</v>
      </c>
    </row>
    <row r="11739" spans="1:4" x14ac:dyDescent="0.45">
      <c r="A11739" s="11" t="s">
        <v>23371</v>
      </c>
      <c r="B11739">
        <v>0.242644423995445</v>
      </c>
      <c r="C11739">
        <v>0</v>
      </c>
      <c r="D11739" t="s">
        <v>23372</v>
      </c>
    </row>
    <row r="11740" spans="1:4" x14ac:dyDescent="0.45">
      <c r="A11740" s="11" t="s">
        <v>23373</v>
      </c>
      <c r="B11740">
        <v>0.24280364744899399</v>
      </c>
      <c r="C11740">
        <v>-0.32559480400000002</v>
      </c>
      <c r="D11740" t="s">
        <v>23374</v>
      </c>
    </row>
    <row r="11741" spans="1:4" x14ac:dyDescent="0.45">
      <c r="A11741" s="11" t="s">
        <v>23375</v>
      </c>
      <c r="B11741">
        <v>0.24304997053195401</v>
      </c>
      <c r="C11741">
        <v>0.41119549</v>
      </c>
      <c r="D11741" t="s">
        <v>23376</v>
      </c>
    </row>
    <row r="11742" spans="1:4" x14ac:dyDescent="0.45">
      <c r="A11742" s="11" t="s">
        <v>23377</v>
      </c>
      <c r="B11742">
        <v>0.24343133736063</v>
      </c>
      <c r="C11742">
        <v>0</v>
      </c>
      <c r="D11742" t="s">
        <v>23378</v>
      </c>
    </row>
    <row r="11743" spans="1:4" x14ac:dyDescent="0.45">
      <c r="A11743" s="11" t="s">
        <v>23379</v>
      </c>
      <c r="B11743">
        <v>0.24344380400621099</v>
      </c>
      <c r="C11743">
        <v>1.4924349020000001</v>
      </c>
      <c r="D11743" t="s">
        <v>23380</v>
      </c>
    </row>
    <row r="11744" spans="1:4" x14ac:dyDescent="0.45">
      <c r="A11744" s="11" t="s">
        <v>23381</v>
      </c>
      <c r="B11744">
        <v>0.24381223701181801</v>
      </c>
      <c r="C11744">
        <v>5.2895700000000004E-3</v>
      </c>
      <c r="D11744" t="s">
        <v>23382</v>
      </c>
    </row>
    <row r="11745" spans="1:4" x14ac:dyDescent="0.45">
      <c r="A11745" s="11" t="s">
        <v>23383</v>
      </c>
      <c r="B11745">
        <v>0.243863144888394</v>
      </c>
      <c r="C11745">
        <v>0.63886788299999997</v>
      </c>
      <c r="D11745" t="s">
        <v>23384</v>
      </c>
    </row>
    <row r="11746" spans="1:4" x14ac:dyDescent="0.45">
      <c r="A11746" s="11" t="s">
        <v>23385</v>
      </c>
      <c r="B11746">
        <v>0.24399338393877901</v>
      </c>
      <c r="C11746">
        <v>-0.200942168</v>
      </c>
      <c r="D11746" t="s">
        <v>23386</v>
      </c>
    </row>
    <row r="11747" spans="1:4" x14ac:dyDescent="0.45">
      <c r="A11747" s="11" t="s">
        <v>23387</v>
      </c>
      <c r="B11747">
        <v>0.24410841798468699</v>
      </c>
      <c r="C11747">
        <v>-3.3350075449999999</v>
      </c>
      <c r="D11747" t="s">
        <v>23388</v>
      </c>
    </row>
    <row r="11748" spans="1:4" x14ac:dyDescent="0.45">
      <c r="A11748" s="11" t="s">
        <v>23389</v>
      </c>
      <c r="B11748">
        <v>0.244527268060766</v>
      </c>
      <c r="C11748">
        <v>-0.291685896</v>
      </c>
      <c r="D11748" t="s">
        <v>23390</v>
      </c>
    </row>
    <row r="11749" spans="1:4" x14ac:dyDescent="0.45">
      <c r="A11749" s="11" t="s">
        <v>23391</v>
      </c>
      <c r="B11749">
        <v>0.24479661209842599</v>
      </c>
      <c r="C11749">
        <v>-0.51983419099999995</v>
      </c>
      <c r="D11749" t="s">
        <v>23392</v>
      </c>
    </row>
    <row r="11750" spans="1:4" x14ac:dyDescent="0.45">
      <c r="A11750" s="11" t="s">
        <v>23393</v>
      </c>
      <c r="B11750">
        <v>0.24484379306423601</v>
      </c>
      <c r="C11750">
        <v>-0.21684115600000001</v>
      </c>
      <c r="D11750" t="s">
        <v>23394</v>
      </c>
    </row>
    <row r="11751" spans="1:4" x14ac:dyDescent="0.45">
      <c r="A11751" s="11" t="s">
        <v>23395</v>
      </c>
      <c r="B11751">
        <v>0.24484379306423601</v>
      </c>
      <c r="C11751">
        <v>-0.20155714699999999</v>
      </c>
      <c r="D11751" t="s">
        <v>23396</v>
      </c>
    </row>
    <row r="11752" spans="1:4" x14ac:dyDescent="0.45">
      <c r="A11752" s="11" t="s">
        <v>23397</v>
      </c>
      <c r="B11752">
        <v>0.24536671821429501</v>
      </c>
      <c r="C11752">
        <v>1.4032612200000001</v>
      </c>
      <c r="D11752" t="s">
        <v>23398</v>
      </c>
    </row>
    <row r="11753" spans="1:4" x14ac:dyDescent="0.45">
      <c r="A11753" s="11" t="s">
        <v>23399</v>
      </c>
      <c r="B11753">
        <v>0.24550164801937699</v>
      </c>
      <c r="C11753">
        <v>0</v>
      </c>
      <c r="D11753" t="s">
        <v>23400</v>
      </c>
    </row>
    <row r="11754" spans="1:4" x14ac:dyDescent="0.45">
      <c r="A11754" s="11" t="s">
        <v>23401</v>
      </c>
      <c r="B11754">
        <v>0.24551095202343701</v>
      </c>
      <c r="C11754">
        <v>-5.5372801999999999E-2</v>
      </c>
      <c r="D11754" t="s">
        <v>23402</v>
      </c>
    </row>
    <row r="11755" spans="1:4" x14ac:dyDescent="0.45">
      <c r="A11755" s="11" t="s">
        <v>23403</v>
      </c>
      <c r="B11755">
        <v>0.24556254711012901</v>
      </c>
      <c r="C11755">
        <v>0.51989670300000002</v>
      </c>
      <c r="D11755" t="s">
        <v>23404</v>
      </c>
    </row>
    <row r="11756" spans="1:4" x14ac:dyDescent="0.45">
      <c r="A11756" s="11" t="s">
        <v>23405</v>
      </c>
      <c r="B11756">
        <v>0.24563528142507701</v>
      </c>
      <c r="C11756">
        <v>2.8222904E-2</v>
      </c>
      <c r="D11756" t="s">
        <v>23406</v>
      </c>
    </row>
    <row r="11757" spans="1:4" x14ac:dyDescent="0.45">
      <c r="A11757" s="11" t="s">
        <v>23407</v>
      </c>
      <c r="B11757">
        <v>0.245711230813599</v>
      </c>
      <c r="C11757">
        <v>-1.008181241</v>
      </c>
      <c r="D11757" t="s">
        <v>23408</v>
      </c>
    </row>
    <row r="11758" spans="1:4" x14ac:dyDescent="0.45">
      <c r="A11758" s="11" t="s">
        <v>23409</v>
      </c>
      <c r="B11758">
        <v>0.24581076173580399</v>
      </c>
      <c r="C11758">
        <v>0.28804913100000001</v>
      </c>
      <c r="D11758" t="s">
        <v>23410</v>
      </c>
    </row>
    <row r="11759" spans="1:4" x14ac:dyDescent="0.45">
      <c r="A11759" s="11" t="s">
        <v>23411</v>
      </c>
      <c r="B11759">
        <v>0.24588774091712601</v>
      </c>
      <c r="C11759">
        <v>0.58139147700000005</v>
      </c>
      <c r="D11759" t="s">
        <v>23412</v>
      </c>
    </row>
    <row r="11760" spans="1:4" x14ac:dyDescent="0.45">
      <c r="A11760" s="11" t="s">
        <v>23413</v>
      </c>
      <c r="B11760">
        <v>0.245897431981176</v>
      </c>
      <c r="C11760">
        <v>-0.23303106400000001</v>
      </c>
      <c r="D11760" t="s">
        <v>23414</v>
      </c>
    </row>
    <row r="11761" spans="1:4" x14ac:dyDescent="0.45">
      <c r="A11761" s="11" t="s">
        <v>23415</v>
      </c>
      <c r="B11761">
        <v>0.24591758433903799</v>
      </c>
      <c r="C11761">
        <v>-0.77409287900000001</v>
      </c>
      <c r="D11761" t="s">
        <v>23416</v>
      </c>
    </row>
    <row r="11762" spans="1:4" x14ac:dyDescent="0.45">
      <c r="A11762" s="11" t="s">
        <v>23417</v>
      </c>
      <c r="B11762">
        <v>0.245976856102849</v>
      </c>
      <c r="C11762">
        <v>0.88472746000000002</v>
      </c>
      <c r="D11762" t="s">
        <v>23418</v>
      </c>
    </row>
    <row r="11763" spans="1:4" x14ac:dyDescent="0.45">
      <c r="A11763" s="11" t="s">
        <v>23419</v>
      </c>
      <c r="B11763">
        <v>0.24607893113602</v>
      </c>
      <c r="C11763">
        <v>0.59381786700000005</v>
      </c>
      <c r="D11763" t="s">
        <v>23420</v>
      </c>
    </row>
    <row r="11764" spans="1:4" x14ac:dyDescent="0.45">
      <c r="A11764" s="11" t="s">
        <v>23421</v>
      </c>
      <c r="B11764">
        <v>0.246081949244986</v>
      </c>
      <c r="C11764">
        <v>0</v>
      </c>
      <c r="D11764" t="s">
        <v>23422</v>
      </c>
    </row>
    <row r="11765" spans="1:4" x14ac:dyDescent="0.45">
      <c r="A11765" s="11" t="s">
        <v>23423</v>
      </c>
      <c r="B11765">
        <v>0.24648436978515501</v>
      </c>
      <c r="C11765">
        <v>0.903583833</v>
      </c>
      <c r="D11765" t="s">
        <v>23424</v>
      </c>
    </row>
    <row r="11766" spans="1:4" x14ac:dyDescent="0.45">
      <c r="A11766" s="11" t="s">
        <v>23425</v>
      </c>
      <c r="B11766">
        <v>0.24658680885011899</v>
      </c>
      <c r="C11766">
        <v>1.292905754</v>
      </c>
      <c r="D11766" t="s">
        <v>23426</v>
      </c>
    </row>
    <row r="11767" spans="1:4" x14ac:dyDescent="0.45">
      <c r="A11767" s="11" t="s">
        <v>23427</v>
      </c>
      <c r="B11767">
        <v>0.24658680885011899</v>
      </c>
      <c r="C11767">
        <v>-1.8940369889999999</v>
      </c>
      <c r="D11767" t="s">
        <v>23428</v>
      </c>
    </row>
    <row r="11768" spans="1:4" x14ac:dyDescent="0.45">
      <c r="A11768" s="11" t="s">
        <v>23429</v>
      </c>
      <c r="B11768">
        <v>0.24658680885011899</v>
      </c>
      <c r="C11768">
        <v>-0.401735336</v>
      </c>
      <c r="D11768" t="s">
        <v>23430</v>
      </c>
    </row>
    <row r="11769" spans="1:4" x14ac:dyDescent="0.45">
      <c r="A11769" s="11" t="s">
        <v>23431</v>
      </c>
      <c r="B11769">
        <v>0.24658680885011899</v>
      </c>
      <c r="C11769">
        <v>0</v>
      </c>
      <c r="D11769" t="s">
        <v>23432</v>
      </c>
    </row>
    <row r="11770" spans="1:4" x14ac:dyDescent="0.45">
      <c r="A11770" s="11" t="s">
        <v>23433</v>
      </c>
      <c r="B11770">
        <v>0.246947088463225</v>
      </c>
      <c r="C11770">
        <v>-0.35169975999999997</v>
      </c>
      <c r="D11770" t="s">
        <v>23434</v>
      </c>
    </row>
    <row r="11771" spans="1:4" x14ac:dyDescent="0.45">
      <c r="A11771" s="11" t="s">
        <v>23435</v>
      </c>
      <c r="B11771">
        <v>0.24700968986389399</v>
      </c>
      <c r="C11771">
        <v>-0.45616815500000002</v>
      </c>
      <c r="D11771" t="s">
        <v>23436</v>
      </c>
    </row>
    <row r="11772" spans="1:4" x14ac:dyDescent="0.45">
      <c r="A11772" s="11" t="s">
        <v>23437</v>
      </c>
      <c r="B11772">
        <v>0.24723682920258899</v>
      </c>
      <c r="C11772">
        <v>0.83560898500000003</v>
      </c>
      <c r="D11772" t="s">
        <v>23438</v>
      </c>
    </row>
    <row r="11773" spans="1:4" x14ac:dyDescent="0.45">
      <c r="A11773" s="11" t="s">
        <v>23439</v>
      </c>
      <c r="B11773">
        <v>0.24732057859721901</v>
      </c>
      <c r="C11773">
        <v>0.29300662799999999</v>
      </c>
      <c r="D11773" t="s">
        <v>23440</v>
      </c>
    </row>
    <row r="11774" spans="1:4" x14ac:dyDescent="0.45">
      <c r="A11774" s="11" t="s">
        <v>23441</v>
      </c>
      <c r="B11774">
        <v>0.24736417002290101</v>
      </c>
      <c r="C11774">
        <v>0.313055533</v>
      </c>
      <c r="D11774" t="s">
        <v>23442</v>
      </c>
    </row>
    <row r="11775" spans="1:4" x14ac:dyDescent="0.45">
      <c r="A11775" s="11" t="s">
        <v>23443</v>
      </c>
      <c r="B11775">
        <v>0.24759582553707099</v>
      </c>
      <c r="C11775">
        <v>-1.4501132480000001</v>
      </c>
      <c r="D11775" t="s">
        <v>23444</v>
      </c>
    </row>
    <row r="11776" spans="1:4" x14ac:dyDescent="0.45">
      <c r="A11776" s="11" t="s">
        <v>23445</v>
      </c>
      <c r="B11776">
        <v>0.24766631574165399</v>
      </c>
      <c r="C11776">
        <v>0.601607581</v>
      </c>
      <c r="D11776" t="s">
        <v>23446</v>
      </c>
    </row>
    <row r="11777" spans="1:4" x14ac:dyDescent="0.45">
      <c r="A11777" s="11" t="s">
        <v>23447</v>
      </c>
      <c r="B11777">
        <v>0.24781362527296799</v>
      </c>
      <c r="C11777">
        <v>-0.58914904099999998</v>
      </c>
      <c r="D11777" t="s">
        <v>23448</v>
      </c>
    </row>
    <row r="11778" spans="1:4" x14ac:dyDescent="0.45">
      <c r="A11778" s="11" t="s">
        <v>23449</v>
      </c>
      <c r="B11778">
        <v>0.24834476461775801</v>
      </c>
      <c r="C11778">
        <v>0.35786148000000001</v>
      </c>
      <c r="D11778" t="s">
        <v>23450</v>
      </c>
    </row>
    <row r="11779" spans="1:4" x14ac:dyDescent="0.45">
      <c r="A11779" s="11" t="s">
        <v>23451</v>
      </c>
      <c r="B11779">
        <v>0.24836151810475099</v>
      </c>
      <c r="C11779">
        <v>0.25400139500000002</v>
      </c>
      <c r="D11779" t="s">
        <v>23452</v>
      </c>
    </row>
    <row r="11780" spans="1:4" x14ac:dyDescent="0.45">
      <c r="A11780" s="11" t="s">
        <v>23453</v>
      </c>
      <c r="B11780">
        <v>0.248528038343896</v>
      </c>
      <c r="C11780">
        <v>0.59785656899999995</v>
      </c>
      <c r="D11780" t="s">
        <v>23454</v>
      </c>
    </row>
    <row r="11781" spans="1:4" x14ac:dyDescent="0.45">
      <c r="A11781" s="11" t="s">
        <v>23455</v>
      </c>
      <c r="B11781">
        <v>0.248727563046726</v>
      </c>
      <c r="C11781">
        <v>-4.0671536000000001E-2</v>
      </c>
      <c r="D11781" t="s">
        <v>23456</v>
      </c>
    </row>
    <row r="11782" spans="1:4" x14ac:dyDescent="0.45">
      <c r="A11782" s="11" t="s">
        <v>23457</v>
      </c>
      <c r="B11782">
        <v>0.24883279819436199</v>
      </c>
      <c r="C11782">
        <v>-9.2674580000000006E-2</v>
      </c>
      <c r="D11782" t="s">
        <v>23458</v>
      </c>
    </row>
    <row r="11783" spans="1:4" x14ac:dyDescent="0.45">
      <c r="A11783" s="11" t="s">
        <v>23459</v>
      </c>
      <c r="B11783">
        <v>0.248893241646091</v>
      </c>
      <c r="C11783">
        <v>-0.58708314500000003</v>
      </c>
      <c r="D11783" t="s">
        <v>23460</v>
      </c>
    </row>
    <row r="11784" spans="1:4" x14ac:dyDescent="0.45">
      <c r="A11784" s="11" t="s">
        <v>23461</v>
      </c>
      <c r="B11784">
        <v>0.248893241646091</v>
      </c>
      <c r="C11784">
        <v>-5.1423362E-2</v>
      </c>
      <c r="D11784" t="s">
        <v>23462</v>
      </c>
    </row>
    <row r="11785" spans="1:4" x14ac:dyDescent="0.45">
      <c r="A11785" s="11" t="s">
        <v>23463</v>
      </c>
      <c r="B11785">
        <v>0.24891932936495301</v>
      </c>
      <c r="C11785">
        <v>-0.55285979399999996</v>
      </c>
      <c r="D11785" t="s">
        <v>23464</v>
      </c>
    </row>
    <row r="11786" spans="1:4" x14ac:dyDescent="0.45">
      <c r="A11786" s="11" t="s">
        <v>23465</v>
      </c>
      <c r="B11786">
        <v>0.24904949374604399</v>
      </c>
      <c r="C11786">
        <v>-0.87202389000000002</v>
      </c>
      <c r="D11786" t="s">
        <v>23466</v>
      </c>
    </row>
    <row r="11787" spans="1:4" x14ac:dyDescent="0.45">
      <c r="A11787" s="11" t="s">
        <v>23467</v>
      </c>
      <c r="B11787">
        <v>0.249099073942987</v>
      </c>
      <c r="C11787">
        <v>0.26902851799999999</v>
      </c>
      <c r="D11787" t="s">
        <v>23468</v>
      </c>
    </row>
    <row r="11788" spans="1:4" x14ac:dyDescent="0.45">
      <c r="A11788" s="11" t="s">
        <v>23469</v>
      </c>
      <c r="B11788">
        <v>0.24937047306719201</v>
      </c>
      <c r="C11788">
        <v>-1.5046401700000001</v>
      </c>
      <c r="D11788" t="s">
        <v>23470</v>
      </c>
    </row>
    <row r="11789" spans="1:4" x14ac:dyDescent="0.45">
      <c r="A11789" s="11" t="s">
        <v>23471</v>
      </c>
      <c r="B11789">
        <v>0.249403633297483</v>
      </c>
      <c r="C11789">
        <v>-0.27323516799999997</v>
      </c>
      <c r="D11789" t="s">
        <v>23472</v>
      </c>
    </row>
    <row r="11790" spans="1:4" x14ac:dyDescent="0.45">
      <c r="A11790" s="11" t="s">
        <v>23473</v>
      </c>
      <c r="B11790">
        <v>0.249613824300116</v>
      </c>
      <c r="C11790">
        <v>-0.52584930299999999</v>
      </c>
      <c r="D11790" t="s">
        <v>23474</v>
      </c>
    </row>
    <row r="11791" spans="1:4" x14ac:dyDescent="0.45">
      <c r="A11791" s="11" t="s">
        <v>23475</v>
      </c>
      <c r="B11791">
        <v>0.24965213839311501</v>
      </c>
      <c r="C11791">
        <v>-0.69114467999999996</v>
      </c>
      <c r="D11791" t="s">
        <v>23476</v>
      </c>
    </row>
    <row r="11792" spans="1:4" x14ac:dyDescent="0.45">
      <c r="A11792" s="11" t="s">
        <v>23477</v>
      </c>
      <c r="B11792">
        <v>0.249846064827666</v>
      </c>
      <c r="C11792">
        <v>9.0892087999999996E-2</v>
      </c>
      <c r="D11792" t="s">
        <v>23478</v>
      </c>
    </row>
    <row r="11793" spans="1:4" x14ac:dyDescent="0.45">
      <c r="A11793" s="11" t="s">
        <v>23479</v>
      </c>
      <c r="B11793">
        <v>0.249846064827666</v>
      </c>
      <c r="C11793">
        <v>0</v>
      </c>
      <c r="D11793" t="s">
        <v>23480</v>
      </c>
    </row>
    <row r="11794" spans="1:4" x14ac:dyDescent="0.45">
      <c r="A11794" s="11" t="s">
        <v>23481</v>
      </c>
      <c r="B11794">
        <v>0.249979716000411</v>
      </c>
      <c r="C11794">
        <v>-2.1197725090000001</v>
      </c>
      <c r="D11794" t="s">
        <v>23482</v>
      </c>
    </row>
    <row r="11795" spans="1:4" x14ac:dyDescent="0.45">
      <c r="A11795" s="11" t="s">
        <v>23483</v>
      </c>
      <c r="B11795">
        <v>0.25012413927886001</v>
      </c>
      <c r="C11795">
        <v>-1.295319093</v>
      </c>
      <c r="D11795" t="s">
        <v>23484</v>
      </c>
    </row>
    <row r="11796" spans="1:4" x14ac:dyDescent="0.45">
      <c r="A11796" s="11" t="s">
        <v>23485</v>
      </c>
      <c r="B11796">
        <v>0.25021096952980998</v>
      </c>
      <c r="C11796">
        <v>3.0845958E-2</v>
      </c>
      <c r="D11796" t="s">
        <v>23486</v>
      </c>
    </row>
    <row r="11797" spans="1:4" x14ac:dyDescent="0.45">
      <c r="A11797" s="11" t="s">
        <v>23487</v>
      </c>
      <c r="B11797">
        <v>0.25048443958821298</v>
      </c>
      <c r="C11797">
        <v>0</v>
      </c>
      <c r="D11797" t="s">
        <v>23488</v>
      </c>
    </row>
    <row r="11798" spans="1:4" x14ac:dyDescent="0.45">
      <c r="A11798" s="11" t="s">
        <v>23489</v>
      </c>
      <c r="B11798">
        <v>0.25051891186338299</v>
      </c>
      <c r="C11798">
        <v>-0.16072889500000001</v>
      </c>
      <c r="D11798" t="s">
        <v>23490</v>
      </c>
    </row>
    <row r="11799" spans="1:4" x14ac:dyDescent="0.45">
      <c r="A11799" s="11" t="s">
        <v>23491</v>
      </c>
      <c r="B11799">
        <v>0.25053204866802697</v>
      </c>
      <c r="C11799">
        <v>-1.1192529259999999</v>
      </c>
      <c r="D11799" t="s">
        <v>23492</v>
      </c>
    </row>
    <row r="11800" spans="1:4" x14ac:dyDescent="0.45">
      <c r="A11800" s="11" t="s">
        <v>23493</v>
      </c>
      <c r="B11800">
        <v>0.25061489896488198</v>
      </c>
      <c r="C11800">
        <v>0.33076002700000001</v>
      </c>
      <c r="D11800" t="s">
        <v>23494</v>
      </c>
    </row>
    <row r="11801" spans="1:4" x14ac:dyDescent="0.45">
      <c r="A11801" s="11" t="s">
        <v>23495</v>
      </c>
      <c r="B11801">
        <v>0.25100769051546501</v>
      </c>
      <c r="C11801">
        <v>0.15884069200000001</v>
      </c>
      <c r="D11801" t="s">
        <v>23496</v>
      </c>
    </row>
    <row r="11802" spans="1:4" x14ac:dyDescent="0.45">
      <c r="A11802" s="11" t="s">
        <v>23497</v>
      </c>
      <c r="B11802">
        <v>0.25100769051546501</v>
      </c>
      <c r="C11802">
        <v>-2.0922946470000001</v>
      </c>
      <c r="D11802" t="s">
        <v>23498</v>
      </c>
    </row>
    <row r="11803" spans="1:4" x14ac:dyDescent="0.45">
      <c r="A11803" s="11" t="s">
        <v>23499</v>
      </c>
      <c r="B11803">
        <v>0.25116982783165598</v>
      </c>
      <c r="C11803">
        <v>1.21741247</v>
      </c>
      <c r="D11803" t="s">
        <v>23500</v>
      </c>
    </row>
    <row r="11804" spans="1:4" x14ac:dyDescent="0.45">
      <c r="A11804" s="11" t="s">
        <v>23501</v>
      </c>
      <c r="B11804">
        <v>0.251280169064654</v>
      </c>
      <c r="C11804">
        <v>-0.40241011900000001</v>
      </c>
      <c r="D11804" t="s">
        <v>23502</v>
      </c>
    </row>
    <row r="11805" spans="1:4" x14ac:dyDescent="0.45">
      <c r="A11805" s="11" t="s">
        <v>23503</v>
      </c>
      <c r="B11805">
        <v>0.25134035599038401</v>
      </c>
      <c r="C11805">
        <v>-0.34674670400000002</v>
      </c>
      <c r="D11805" t="s">
        <v>23504</v>
      </c>
    </row>
    <row r="11806" spans="1:4" x14ac:dyDescent="0.45">
      <c r="A11806" s="11" t="s">
        <v>23505</v>
      </c>
      <c r="B11806">
        <v>0.25168809180417601</v>
      </c>
      <c r="C11806">
        <v>0.221299361</v>
      </c>
      <c r="D11806" t="s">
        <v>23506</v>
      </c>
    </row>
    <row r="11807" spans="1:4" x14ac:dyDescent="0.45">
      <c r="A11807" s="11" t="s">
        <v>23507</v>
      </c>
      <c r="B11807">
        <v>0.25182420453875398</v>
      </c>
      <c r="C11807">
        <v>-0.135129215</v>
      </c>
      <c r="D11807" t="s">
        <v>23508</v>
      </c>
    </row>
    <row r="11808" spans="1:4" x14ac:dyDescent="0.45">
      <c r="A11808" s="11" t="s">
        <v>23509</v>
      </c>
      <c r="B11808">
        <v>0.25203945776240699</v>
      </c>
      <c r="C11808">
        <v>-5.6312372999999999E-2</v>
      </c>
      <c r="D11808" t="s">
        <v>23510</v>
      </c>
    </row>
    <row r="11809" spans="1:4" x14ac:dyDescent="0.45">
      <c r="A11809" s="11" t="s">
        <v>23511</v>
      </c>
      <c r="B11809">
        <v>0.25212887314289001</v>
      </c>
      <c r="C11809">
        <v>0.42414253800000001</v>
      </c>
      <c r="D11809" t="s">
        <v>23512</v>
      </c>
    </row>
    <row r="11810" spans="1:4" x14ac:dyDescent="0.45">
      <c r="A11810" s="11" t="s">
        <v>23513</v>
      </c>
      <c r="B11810">
        <v>0.25218535233699102</v>
      </c>
      <c r="C11810">
        <v>-0.12221940100000001</v>
      </c>
      <c r="D11810" t="s">
        <v>23514</v>
      </c>
    </row>
    <row r="11811" spans="1:4" x14ac:dyDescent="0.45">
      <c r="A11811" s="11" t="s">
        <v>23515</v>
      </c>
      <c r="B11811">
        <v>0.25230107487994902</v>
      </c>
      <c r="C11811">
        <v>-4.8977076000000001E-2</v>
      </c>
      <c r="D11811" t="s">
        <v>23516</v>
      </c>
    </row>
    <row r="11812" spans="1:4" x14ac:dyDescent="0.45">
      <c r="A11812" s="11" t="s">
        <v>23517</v>
      </c>
      <c r="B11812">
        <v>0.25237237140235202</v>
      </c>
      <c r="C11812">
        <v>0.51348753899999999</v>
      </c>
      <c r="D11812" t="s">
        <v>23518</v>
      </c>
    </row>
    <row r="11813" spans="1:4" x14ac:dyDescent="0.45">
      <c r="A11813" s="11" t="s">
        <v>23519</v>
      </c>
      <c r="B11813">
        <v>0.25247207688812601</v>
      </c>
      <c r="C11813">
        <v>0</v>
      </c>
      <c r="D11813" t="s">
        <v>23520</v>
      </c>
    </row>
    <row r="11814" spans="1:4" x14ac:dyDescent="0.45">
      <c r="A11814" s="11" t="s">
        <v>23521</v>
      </c>
      <c r="B11814">
        <v>0.252612280239637</v>
      </c>
      <c r="C11814">
        <v>-0.38588751199999999</v>
      </c>
      <c r="D11814" t="s">
        <v>23522</v>
      </c>
    </row>
    <row r="11815" spans="1:4" x14ac:dyDescent="0.45">
      <c r="A11815" s="11" t="s">
        <v>23523</v>
      </c>
      <c r="B11815">
        <v>0.252668930160932</v>
      </c>
      <c r="C11815">
        <v>0.22139563900000001</v>
      </c>
      <c r="D11815" t="s">
        <v>23524</v>
      </c>
    </row>
    <row r="11816" spans="1:4" x14ac:dyDescent="0.45">
      <c r="A11816" s="11" t="s">
        <v>23525</v>
      </c>
      <c r="B11816">
        <v>0.25269167934795</v>
      </c>
      <c r="C11816">
        <v>-0.133909957</v>
      </c>
      <c r="D11816" t="s">
        <v>23526</v>
      </c>
    </row>
    <row r="11817" spans="1:4" x14ac:dyDescent="0.45">
      <c r="A11817" s="11" t="s">
        <v>23527</v>
      </c>
      <c r="B11817">
        <v>0.25281330126274398</v>
      </c>
      <c r="C11817">
        <v>-0.96683303799999998</v>
      </c>
      <c r="D11817" t="s">
        <v>23528</v>
      </c>
    </row>
    <row r="11818" spans="1:4" x14ac:dyDescent="0.45">
      <c r="A11818" s="11" t="s">
        <v>23529</v>
      </c>
      <c r="B11818">
        <v>0.25292700252209599</v>
      </c>
      <c r="C11818">
        <v>-0.25922631600000001</v>
      </c>
      <c r="D11818" t="s">
        <v>23530</v>
      </c>
    </row>
    <row r="11819" spans="1:4" x14ac:dyDescent="0.45">
      <c r="A11819" s="11" t="s">
        <v>23531</v>
      </c>
      <c r="B11819">
        <v>0.25304439828459302</v>
      </c>
      <c r="C11819">
        <v>-0.482864183</v>
      </c>
      <c r="D11819" t="s">
        <v>23532</v>
      </c>
    </row>
    <row r="11820" spans="1:4" x14ac:dyDescent="0.45">
      <c r="A11820" s="11" t="s">
        <v>23533</v>
      </c>
      <c r="B11820">
        <v>0.25308946228488699</v>
      </c>
      <c r="C11820">
        <v>1.512695656</v>
      </c>
      <c r="D11820" t="s">
        <v>23534</v>
      </c>
    </row>
    <row r="11821" spans="1:4" x14ac:dyDescent="0.45">
      <c r="A11821" s="11" t="s">
        <v>23535</v>
      </c>
      <c r="B11821">
        <v>0.253213046609847</v>
      </c>
      <c r="C11821">
        <v>0.63448327999999998</v>
      </c>
      <c r="D11821" t="s">
        <v>23536</v>
      </c>
    </row>
    <row r="11822" spans="1:4" x14ac:dyDescent="0.45">
      <c r="A11822" s="11" t="s">
        <v>23537</v>
      </c>
      <c r="B11822">
        <v>0.25343663208506201</v>
      </c>
      <c r="C11822">
        <v>-1.6899740029999999</v>
      </c>
      <c r="D11822" t="s">
        <v>23538</v>
      </c>
    </row>
    <row r="11823" spans="1:4" x14ac:dyDescent="0.45">
      <c r="A11823" s="11" t="s">
        <v>23539</v>
      </c>
      <c r="B11823">
        <v>0.253466622651563</v>
      </c>
      <c r="C11823">
        <v>-1.435344105</v>
      </c>
      <c r="D11823" t="s">
        <v>23540</v>
      </c>
    </row>
    <row r="11824" spans="1:4" x14ac:dyDescent="0.45">
      <c r="A11824" s="11" t="s">
        <v>23541</v>
      </c>
      <c r="B11824">
        <v>0.25354313606052598</v>
      </c>
      <c r="C11824">
        <v>1.4158624799999999</v>
      </c>
      <c r="D11824" t="s">
        <v>23542</v>
      </c>
    </row>
    <row r="11825" spans="1:4" x14ac:dyDescent="0.45">
      <c r="A11825" s="11" t="s">
        <v>23543</v>
      </c>
      <c r="B11825">
        <v>0.25366218559673298</v>
      </c>
      <c r="C11825">
        <v>2.3010670430000002</v>
      </c>
      <c r="D11825" t="s">
        <v>23544</v>
      </c>
    </row>
    <row r="11826" spans="1:4" x14ac:dyDescent="0.45">
      <c r="A11826" s="11" t="s">
        <v>23545</v>
      </c>
      <c r="B11826">
        <v>0.25464929862184699</v>
      </c>
      <c r="C11826">
        <v>-0.89371523500000005</v>
      </c>
      <c r="D11826" t="s">
        <v>23546</v>
      </c>
    </row>
    <row r="11827" spans="1:4" x14ac:dyDescent="0.45">
      <c r="A11827" s="11" t="s">
        <v>23547</v>
      </c>
      <c r="B11827">
        <v>0.25481404384480899</v>
      </c>
      <c r="C11827">
        <v>0.40120029000000001</v>
      </c>
      <c r="D11827" t="s">
        <v>23548</v>
      </c>
    </row>
    <row r="11828" spans="1:4" x14ac:dyDescent="0.45">
      <c r="A11828" s="11" t="s">
        <v>23549</v>
      </c>
      <c r="B11828">
        <v>0.25519941000287499</v>
      </c>
      <c r="C11828">
        <v>-0.12612005800000001</v>
      </c>
      <c r="D11828" t="s">
        <v>23550</v>
      </c>
    </row>
    <row r="11829" spans="1:4" x14ac:dyDescent="0.45">
      <c r="A11829" s="11" t="s">
        <v>23551</v>
      </c>
      <c r="B11829">
        <v>0.25528921739864802</v>
      </c>
      <c r="C11829">
        <v>-0.52354837200000004</v>
      </c>
      <c r="D11829" t="s">
        <v>23552</v>
      </c>
    </row>
    <row r="11830" spans="1:4" x14ac:dyDescent="0.45">
      <c r="A11830" s="11" t="s">
        <v>23553</v>
      </c>
      <c r="B11830">
        <v>0.25540868969810998</v>
      </c>
      <c r="C11830">
        <v>-1.1287815859999999</v>
      </c>
      <c r="D11830" t="s">
        <v>23554</v>
      </c>
    </row>
    <row r="11831" spans="1:4" x14ac:dyDescent="0.45">
      <c r="A11831" s="11" t="s">
        <v>23555</v>
      </c>
      <c r="B11831">
        <v>0.25542516677082799</v>
      </c>
      <c r="C11831">
        <v>-0.90245225600000001</v>
      </c>
      <c r="D11831" t="s">
        <v>23556</v>
      </c>
    </row>
    <row r="11832" spans="1:4" x14ac:dyDescent="0.45">
      <c r="A11832" s="11" t="s">
        <v>23557</v>
      </c>
      <c r="B11832">
        <v>0.25548296583742103</v>
      </c>
      <c r="C11832">
        <v>-0.128623663</v>
      </c>
      <c r="D11832" t="s">
        <v>23558</v>
      </c>
    </row>
    <row r="11833" spans="1:4" x14ac:dyDescent="0.45">
      <c r="A11833" s="11" t="s">
        <v>23559</v>
      </c>
      <c r="B11833">
        <v>0.25548296583742103</v>
      </c>
      <c r="C11833">
        <v>0</v>
      </c>
      <c r="D11833" t="s">
        <v>23560</v>
      </c>
    </row>
    <row r="11834" spans="1:4" x14ac:dyDescent="0.45">
      <c r="A11834" s="11" t="s">
        <v>23561</v>
      </c>
      <c r="B11834">
        <v>0.25575482525299398</v>
      </c>
      <c r="C11834">
        <v>-0.529391587</v>
      </c>
      <c r="D11834" t="s">
        <v>23562</v>
      </c>
    </row>
    <row r="11835" spans="1:4" x14ac:dyDescent="0.45">
      <c r="A11835" s="11" t="s">
        <v>23563</v>
      </c>
      <c r="B11835">
        <v>0.25576234845992102</v>
      </c>
      <c r="C11835">
        <v>-0.57487300299999999</v>
      </c>
      <c r="D11835" t="s">
        <v>23564</v>
      </c>
    </row>
    <row r="11836" spans="1:4" x14ac:dyDescent="0.45">
      <c r="A11836" s="11" t="s">
        <v>23565</v>
      </c>
      <c r="B11836">
        <v>0.25579822905215299</v>
      </c>
      <c r="C11836">
        <v>-6.2753111E-2</v>
      </c>
      <c r="D11836" t="s">
        <v>23566</v>
      </c>
    </row>
    <row r="11837" spans="1:4" x14ac:dyDescent="0.45">
      <c r="A11837" s="11" t="s">
        <v>23567</v>
      </c>
      <c r="B11837">
        <v>0.25596134581746199</v>
      </c>
      <c r="C11837">
        <v>2.9172967249999999</v>
      </c>
      <c r="D11837" t="s">
        <v>23568</v>
      </c>
    </row>
    <row r="11838" spans="1:4" x14ac:dyDescent="0.45">
      <c r="A11838" s="11" t="s">
        <v>23569</v>
      </c>
      <c r="B11838">
        <v>0.25596283961861699</v>
      </c>
      <c r="C11838">
        <v>-5.9925760000000003E-3</v>
      </c>
      <c r="D11838" t="s">
        <v>23570</v>
      </c>
    </row>
    <row r="11839" spans="1:4" x14ac:dyDescent="0.45">
      <c r="A11839" s="11" t="s">
        <v>23571</v>
      </c>
      <c r="B11839">
        <v>0.255998416580762</v>
      </c>
      <c r="C11839">
        <v>-0.26975253100000002</v>
      </c>
      <c r="D11839" t="s">
        <v>23572</v>
      </c>
    </row>
    <row r="11840" spans="1:4" x14ac:dyDescent="0.45">
      <c r="A11840" s="11" t="s">
        <v>23573</v>
      </c>
      <c r="B11840">
        <v>0.25599965542118103</v>
      </c>
      <c r="C11840">
        <v>-0.16922988899999999</v>
      </c>
      <c r="D11840" t="s">
        <v>23574</v>
      </c>
    </row>
    <row r="11841" spans="1:4" x14ac:dyDescent="0.45">
      <c r="A11841" s="11" t="s">
        <v>23575</v>
      </c>
      <c r="B11841">
        <v>0.25603095396957798</v>
      </c>
      <c r="C11841">
        <v>0.472002384</v>
      </c>
      <c r="D11841" t="s">
        <v>23576</v>
      </c>
    </row>
    <row r="11842" spans="1:4" x14ac:dyDescent="0.45">
      <c r="A11842" s="11" t="s">
        <v>23577</v>
      </c>
      <c r="B11842">
        <v>0.25636009383813102</v>
      </c>
      <c r="C11842">
        <v>-4.102201741</v>
      </c>
      <c r="D11842" t="s">
        <v>23578</v>
      </c>
    </row>
    <row r="11843" spans="1:4" x14ac:dyDescent="0.45">
      <c r="A11843" s="11" t="s">
        <v>23579</v>
      </c>
      <c r="B11843">
        <v>0.25661840863010799</v>
      </c>
      <c r="C11843">
        <v>0.60233457800000001</v>
      </c>
      <c r="D11843" t="s">
        <v>23580</v>
      </c>
    </row>
    <row r="11844" spans="1:4" x14ac:dyDescent="0.45">
      <c r="A11844" s="11" t="s">
        <v>23581</v>
      </c>
      <c r="B11844">
        <v>0.25661840863010799</v>
      </c>
      <c r="C11844">
        <v>-1.0507532070000001</v>
      </c>
      <c r="D11844" t="s">
        <v>23582</v>
      </c>
    </row>
    <row r="11845" spans="1:4" x14ac:dyDescent="0.45">
      <c r="A11845" s="11" t="s">
        <v>23583</v>
      </c>
      <c r="B11845">
        <v>0.25701243010538699</v>
      </c>
      <c r="C11845">
        <v>0.83976334200000002</v>
      </c>
      <c r="D11845" t="s">
        <v>23584</v>
      </c>
    </row>
    <row r="11846" spans="1:4" x14ac:dyDescent="0.45">
      <c r="A11846" s="11" t="s">
        <v>23585</v>
      </c>
      <c r="B11846">
        <v>0.25706915823910298</v>
      </c>
      <c r="C11846">
        <v>6.1880337000000001E-2</v>
      </c>
      <c r="D11846" t="s">
        <v>23586</v>
      </c>
    </row>
    <row r="11847" spans="1:4" x14ac:dyDescent="0.45">
      <c r="A11847" s="11" t="s">
        <v>23587</v>
      </c>
      <c r="B11847">
        <v>0.25711637896848699</v>
      </c>
      <c r="C11847">
        <v>-0.30517945899999999</v>
      </c>
      <c r="D11847" t="s">
        <v>23588</v>
      </c>
    </row>
    <row r="11848" spans="1:4" x14ac:dyDescent="0.45">
      <c r="A11848" s="11" t="s">
        <v>23589</v>
      </c>
      <c r="B11848">
        <v>0.25717959438629101</v>
      </c>
      <c r="C11848">
        <v>-2.0445882790000001</v>
      </c>
      <c r="D11848" t="s">
        <v>23590</v>
      </c>
    </row>
    <row r="11849" spans="1:4" x14ac:dyDescent="0.45">
      <c r="A11849" s="11" t="s">
        <v>23591</v>
      </c>
      <c r="B11849">
        <v>0.25717959438629101</v>
      </c>
      <c r="C11849">
        <v>1.7820241000000001E-2</v>
      </c>
      <c r="D11849" t="s">
        <v>23592</v>
      </c>
    </row>
    <row r="11850" spans="1:4" x14ac:dyDescent="0.45">
      <c r="A11850" s="11" t="s">
        <v>23593</v>
      </c>
      <c r="B11850">
        <v>0.25719852337749899</v>
      </c>
      <c r="C11850">
        <v>0.38021981599999999</v>
      </c>
      <c r="D11850" t="s">
        <v>23594</v>
      </c>
    </row>
    <row r="11851" spans="1:4" x14ac:dyDescent="0.45">
      <c r="A11851" s="11" t="s">
        <v>23595</v>
      </c>
      <c r="B11851">
        <v>0.25737142040244099</v>
      </c>
      <c r="C11851">
        <v>-1.0407506870000001</v>
      </c>
      <c r="D11851" t="s">
        <v>23596</v>
      </c>
    </row>
    <row r="11852" spans="1:4" x14ac:dyDescent="0.45">
      <c r="A11852" s="11" t="s">
        <v>23597</v>
      </c>
      <c r="B11852">
        <v>0.25743447481141402</v>
      </c>
      <c r="C11852">
        <v>0</v>
      </c>
      <c r="D11852" t="s">
        <v>23598</v>
      </c>
    </row>
    <row r="11853" spans="1:4" x14ac:dyDescent="0.45">
      <c r="A11853" s="11" t="s">
        <v>23599</v>
      </c>
      <c r="B11853">
        <v>0.25748631676730499</v>
      </c>
      <c r="C11853">
        <v>0.18936488000000001</v>
      </c>
      <c r="D11853" t="s">
        <v>23600</v>
      </c>
    </row>
    <row r="11854" spans="1:4" x14ac:dyDescent="0.45">
      <c r="A11854" s="11" t="s">
        <v>23601</v>
      </c>
      <c r="B11854">
        <v>0.25760610426328501</v>
      </c>
      <c r="C11854">
        <v>-0.153560328</v>
      </c>
      <c r="D11854" t="s">
        <v>23602</v>
      </c>
    </row>
    <row r="11855" spans="1:4" x14ac:dyDescent="0.45">
      <c r="A11855" s="11" t="s">
        <v>23603</v>
      </c>
      <c r="B11855">
        <v>0.257760432177845</v>
      </c>
      <c r="C11855">
        <v>0.13215037099999999</v>
      </c>
      <c r="D11855" t="s">
        <v>23604</v>
      </c>
    </row>
    <row r="11856" spans="1:4" x14ac:dyDescent="0.45">
      <c r="A11856" s="11" t="s">
        <v>23605</v>
      </c>
      <c r="B11856">
        <v>0.25785546143467802</v>
      </c>
      <c r="C11856">
        <v>-1.0592427980000001</v>
      </c>
      <c r="D11856" t="s">
        <v>23606</v>
      </c>
    </row>
    <row r="11857" spans="1:4" x14ac:dyDescent="0.45">
      <c r="A11857" s="11" t="s">
        <v>23607</v>
      </c>
      <c r="B11857">
        <v>0.25785546143467802</v>
      </c>
      <c r="C11857">
        <v>-1.52488443</v>
      </c>
      <c r="D11857" t="s">
        <v>23608</v>
      </c>
    </row>
    <row r="11858" spans="1:4" x14ac:dyDescent="0.45">
      <c r="A11858" s="11" t="s">
        <v>23609</v>
      </c>
      <c r="B11858">
        <v>0.257929405362749</v>
      </c>
      <c r="C11858">
        <v>-0.57714041100000002</v>
      </c>
      <c r="D11858" t="s">
        <v>23610</v>
      </c>
    </row>
    <row r="11859" spans="1:4" x14ac:dyDescent="0.45">
      <c r="A11859" s="11" t="s">
        <v>23611</v>
      </c>
      <c r="B11859">
        <v>0.25803435223590099</v>
      </c>
      <c r="C11859">
        <v>0.65317861899999996</v>
      </c>
      <c r="D11859" t="s">
        <v>23612</v>
      </c>
    </row>
    <row r="11860" spans="1:4" x14ac:dyDescent="0.45">
      <c r="A11860" s="11" t="s">
        <v>23613</v>
      </c>
      <c r="B11860">
        <v>0.25807951504388099</v>
      </c>
      <c r="C11860">
        <v>0.31305776600000002</v>
      </c>
      <c r="D11860" t="s">
        <v>23614</v>
      </c>
    </row>
    <row r="11861" spans="1:4" x14ac:dyDescent="0.45">
      <c r="A11861" s="11" t="s">
        <v>23615</v>
      </c>
      <c r="B11861">
        <v>0.25807951504388099</v>
      </c>
      <c r="C11861">
        <v>0.87878005000000003</v>
      </c>
      <c r="D11861" t="s">
        <v>23616</v>
      </c>
    </row>
    <row r="11862" spans="1:4" x14ac:dyDescent="0.45">
      <c r="A11862" s="11" t="s">
        <v>23617</v>
      </c>
      <c r="B11862">
        <v>0.25835674688509702</v>
      </c>
      <c r="C11862">
        <v>-1.1707770529999999</v>
      </c>
      <c r="D11862" t="s">
        <v>23618</v>
      </c>
    </row>
    <row r="11863" spans="1:4" x14ac:dyDescent="0.45">
      <c r="A11863" s="11" t="s">
        <v>23619</v>
      </c>
      <c r="B11863">
        <v>0.258496277137577</v>
      </c>
      <c r="C11863">
        <v>2.007089519</v>
      </c>
      <c r="D11863" t="s">
        <v>23620</v>
      </c>
    </row>
    <row r="11864" spans="1:4" x14ac:dyDescent="0.45">
      <c r="A11864" s="11" t="s">
        <v>23621</v>
      </c>
      <c r="B11864">
        <v>0.25856100058340697</v>
      </c>
      <c r="C11864">
        <v>-1.5801256539999999</v>
      </c>
      <c r="D11864" t="s">
        <v>23622</v>
      </c>
    </row>
    <row r="11865" spans="1:4" x14ac:dyDescent="0.45">
      <c r="A11865" s="11" t="s">
        <v>23623</v>
      </c>
      <c r="B11865">
        <v>0.25875378588702203</v>
      </c>
      <c r="C11865">
        <v>0.44453828400000001</v>
      </c>
      <c r="D11865" t="s">
        <v>23624</v>
      </c>
    </row>
    <row r="11866" spans="1:4" x14ac:dyDescent="0.45">
      <c r="A11866" s="11" t="s">
        <v>23625</v>
      </c>
      <c r="B11866">
        <v>0.258873787115943</v>
      </c>
      <c r="C11866">
        <v>-0.83942484799999995</v>
      </c>
      <c r="D11866" t="s">
        <v>23626</v>
      </c>
    </row>
    <row r="11867" spans="1:4" x14ac:dyDescent="0.45">
      <c r="A11867" s="11" t="s">
        <v>23627</v>
      </c>
      <c r="B11867">
        <v>0.25901049299164802</v>
      </c>
      <c r="C11867">
        <v>0.17492450000000001</v>
      </c>
      <c r="D11867" t="s">
        <v>23628</v>
      </c>
    </row>
    <row r="11868" spans="1:4" x14ac:dyDescent="0.45">
      <c r="A11868" s="11" t="s">
        <v>23629</v>
      </c>
      <c r="B11868">
        <v>0.259179571057296</v>
      </c>
      <c r="C11868">
        <v>0.32741647699999998</v>
      </c>
      <c r="D11868" t="s">
        <v>23630</v>
      </c>
    </row>
    <row r="11869" spans="1:4" x14ac:dyDescent="0.45">
      <c r="A11869" s="11" t="s">
        <v>23631</v>
      </c>
      <c r="B11869">
        <v>0.25923543855549103</v>
      </c>
      <c r="C11869">
        <v>-0.68949196499999998</v>
      </c>
      <c r="D11869" t="s">
        <v>23632</v>
      </c>
    </row>
    <row r="11870" spans="1:4" x14ac:dyDescent="0.45">
      <c r="A11870" s="11" t="s">
        <v>23633</v>
      </c>
      <c r="B11870">
        <v>0.25928512428221201</v>
      </c>
      <c r="C11870">
        <v>0.21995564100000001</v>
      </c>
      <c r="D11870" t="s">
        <v>23634</v>
      </c>
    </row>
    <row r="11871" spans="1:4" x14ac:dyDescent="0.45">
      <c r="A11871" s="11" t="s">
        <v>23635</v>
      </c>
      <c r="B11871">
        <v>0.25929823864375301</v>
      </c>
      <c r="C11871">
        <v>-1.5287209150000001</v>
      </c>
      <c r="D11871" t="s">
        <v>23636</v>
      </c>
    </row>
    <row r="11872" spans="1:4" x14ac:dyDescent="0.45">
      <c r="A11872" s="11" t="s">
        <v>23637</v>
      </c>
      <c r="B11872">
        <v>0.25938382915987401</v>
      </c>
      <c r="C11872">
        <v>0.228313549</v>
      </c>
      <c r="D11872" t="s">
        <v>23638</v>
      </c>
    </row>
    <row r="11873" spans="1:4" x14ac:dyDescent="0.45">
      <c r="A11873" s="11" t="s">
        <v>23639</v>
      </c>
      <c r="B11873">
        <v>0.26024303217022399</v>
      </c>
      <c r="C11873">
        <v>-0.179224832</v>
      </c>
      <c r="D11873" t="s">
        <v>23640</v>
      </c>
    </row>
    <row r="11874" spans="1:4" x14ac:dyDescent="0.45">
      <c r="A11874" s="11" t="s">
        <v>23641</v>
      </c>
      <c r="B11874">
        <v>0.26053051121836801</v>
      </c>
      <c r="C11874">
        <v>0.14539147599999999</v>
      </c>
      <c r="D11874" t="s">
        <v>23642</v>
      </c>
    </row>
    <row r="11875" spans="1:4" x14ac:dyDescent="0.45">
      <c r="A11875" s="11" t="s">
        <v>23643</v>
      </c>
      <c r="B11875">
        <v>0.260891731333245</v>
      </c>
      <c r="C11875">
        <v>0.34197635799999998</v>
      </c>
      <c r="D11875" t="s">
        <v>23644</v>
      </c>
    </row>
    <row r="11876" spans="1:4" x14ac:dyDescent="0.45">
      <c r="A11876" s="11" t="s">
        <v>23645</v>
      </c>
      <c r="B11876">
        <v>0.26090287522231698</v>
      </c>
      <c r="C11876">
        <v>-0.24377336799999999</v>
      </c>
      <c r="D11876" t="s">
        <v>23646</v>
      </c>
    </row>
    <row r="11877" spans="1:4" x14ac:dyDescent="0.45">
      <c r="A11877" s="11" t="s">
        <v>23647</v>
      </c>
      <c r="B11877">
        <v>0.26090287522231698</v>
      </c>
      <c r="C11877">
        <v>-0.69932512499999999</v>
      </c>
      <c r="D11877" t="s">
        <v>23648</v>
      </c>
    </row>
    <row r="11878" spans="1:4" x14ac:dyDescent="0.45">
      <c r="A11878" s="11" t="s">
        <v>23649</v>
      </c>
      <c r="B11878">
        <v>0.26099060343734598</v>
      </c>
      <c r="C11878">
        <v>0.26663368100000001</v>
      </c>
      <c r="D11878" t="s">
        <v>23650</v>
      </c>
    </row>
    <row r="11879" spans="1:4" x14ac:dyDescent="0.45">
      <c r="A11879" s="11" t="s">
        <v>23651</v>
      </c>
      <c r="B11879">
        <v>0.26127589062915102</v>
      </c>
      <c r="C11879">
        <v>-0.74094878399999997</v>
      </c>
      <c r="D11879" t="s">
        <v>23652</v>
      </c>
    </row>
    <row r="11880" spans="1:4" x14ac:dyDescent="0.45">
      <c r="A11880" s="11" t="s">
        <v>23653</v>
      </c>
      <c r="B11880">
        <v>0.26127589062915102</v>
      </c>
      <c r="C11880">
        <v>0.13645175400000001</v>
      </c>
      <c r="D11880" t="s">
        <v>23654</v>
      </c>
    </row>
    <row r="11881" spans="1:4" x14ac:dyDescent="0.45">
      <c r="A11881" s="11" t="s">
        <v>23655</v>
      </c>
      <c r="B11881">
        <v>0.261330704246242</v>
      </c>
      <c r="C11881">
        <v>-1.8462163E-2</v>
      </c>
      <c r="D11881" t="s">
        <v>23656</v>
      </c>
    </row>
    <row r="11882" spans="1:4" x14ac:dyDescent="0.45">
      <c r="A11882" s="11" t="s">
        <v>23657</v>
      </c>
      <c r="B11882">
        <v>0.261341876423901</v>
      </c>
      <c r="C11882">
        <v>-1.0746820020000001</v>
      </c>
      <c r="D11882" t="s">
        <v>23658</v>
      </c>
    </row>
    <row r="11883" spans="1:4" x14ac:dyDescent="0.45">
      <c r="A11883" s="11" t="s">
        <v>23659</v>
      </c>
      <c r="B11883">
        <v>0.261341876423901</v>
      </c>
      <c r="C11883">
        <v>0.18664145300000001</v>
      </c>
      <c r="D11883" t="s">
        <v>23660</v>
      </c>
    </row>
    <row r="11884" spans="1:4" x14ac:dyDescent="0.45">
      <c r="A11884" s="11" t="s">
        <v>23661</v>
      </c>
      <c r="B11884">
        <v>0.26153727738871102</v>
      </c>
      <c r="C11884">
        <v>0.94427668799999998</v>
      </c>
      <c r="D11884" t="s">
        <v>23662</v>
      </c>
    </row>
    <row r="11885" spans="1:4" x14ac:dyDescent="0.45">
      <c r="A11885" s="11" t="s">
        <v>23663</v>
      </c>
      <c r="B11885">
        <v>0.26154420665579198</v>
      </c>
      <c r="C11885">
        <v>-0.32066127500000002</v>
      </c>
      <c r="D11885" t="s">
        <v>23664</v>
      </c>
    </row>
    <row r="11886" spans="1:4" x14ac:dyDescent="0.45">
      <c r="A11886" s="11" t="s">
        <v>23665</v>
      </c>
      <c r="B11886">
        <v>0.26168605101646297</v>
      </c>
      <c r="C11886">
        <v>0.64472887800000001</v>
      </c>
      <c r="D11886" t="s">
        <v>23666</v>
      </c>
    </row>
    <row r="11887" spans="1:4" x14ac:dyDescent="0.45">
      <c r="A11887" s="11" t="s">
        <v>23667</v>
      </c>
      <c r="B11887">
        <v>0.26210140749167199</v>
      </c>
      <c r="C11887">
        <v>-1.192346798</v>
      </c>
      <c r="D11887" t="s">
        <v>23668</v>
      </c>
    </row>
    <row r="11888" spans="1:4" x14ac:dyDescent="0.45">
      <c r="A11888" s="11" t="s">
        <v>23669</v>
      </c>
      <c r="B11888">
        <v>0.26216248724956998</v>
      </c>
      <c r="C11888">
        <v>-0.89103281099999998</v>
      </c>
      <c r="D11888" t="s">
        <v>23670</v>
      </c>
    </row>
    <row r="11889" spans="1:4" x14ac:dyDescent="0.45">
      <c r="A11889" s="11" t="s">
        <v>23671</v>
      </c>
      <c r="B11889">
        <v>0.262380752352115</v>
      </c>
      <c r="C11889">
        <v>-0.682965661</v>
      </c>
      <c r="D11889" t="s">
        <v>23672</v>
      </c>
    </row>
    <row r="11890" spans="1:4" x14ac:dyDescent="0.45">
      <c r="A11890" s="11" t="s">
        <v>23673</v>
      </c>
      <c r="B11890">
        <v>0.26245671279903299</v>
      </c>
      <c r="C11890">
        <v>-1.0342900049999999</v>
      </c>
      <c r="D11890" t="s">
        <v>23674</v>
      </c>
    </row>
    <row r="11891" spans="1:4" x14ac:dyDescent="0.45">
      <c r="A11891" s="11" t="s">
        <v>23675</v>
      </c>
      <c r="B11891">
        <v>0.26259522952031</v>
      </c>
      <c r="C11891">
        <v>0.14480881700000001</v>
      </c>
      <c r="D11891" t="s">
        <v>23676</v>
      </c>
    </row>
    <row r="11892" spans="1:4" x14ac:dyDescent="0.45">
      <c r="A11892" s="11" t="s">
        <v>23677</v>
      </c>
      <c r="B11892">
        <v>0.26272926991727402</v>
      </c>
      <c r="C11892">
        <v>-0.17251757300000001</v>
      </c>
      <c r="D11892" t="s">
        <v>23678</v>
      </c>
    </row>
    <row r="11893" spans="1:4" x14ac:dyDescent="0.45">
      <c r="A11893" s="11" t="s">
        <v>23679</v>
      </c>
      <c r="B11893">
        <v>0.26301572985083299</v>
      </c>
      <c r="C11893">
        <v>-0.51512966800000004</v>
      </c>
      <c r="D11893" t="s">
        <v>23680</v>
      </c>
    </row>
    <row r="11894" spans="1:4" x14ac:dyDescent="0.45">
      <c r="A11894" s="11" t="s">
        <v>23681</v>
      </c>
      <c r="B11894">
        <v>0.26314352152349402</v>
      </c>
      <c r="C11894">
        <v>-0.358796964</v>
      </c>
      <c r="D11894" t="s">
        <v>23682</v>
      </c>
    </row>
    <row r="11895" spans="1:4" x14ac:dyDescent="0.45">
      <c r="A11895" s="11" t="s">
        <v>23683</v>
      </c>
      <c r="B11895">
        <v>0.26326296177617697</v>
      </c>
      <c r="C11895">
        <v>0.227514361</v>
      </c>
      <c r="D11895" t="s">
        <v>23684</v>
      </c>
    </row>
    <row r="11896" spans="1:4" x14ac:dyDescent="0.45">
      <c r="A11896" s="11" t="s">
        <v>23685</v>
      </c>
      <c r="B11896">
        <v>0.263273186615119</v>
      </c>
      <c r="C11896">
        <v>0.46220571999999999</v>
      </c>
      <c r="D11896" t="s">
        <v>23686</v>
      </c>
    </row>
    <row r="11897" spans="1:4" x14ac:dyDescent="0.45">
      <c r="A11897" s="11" t="s">
        <v>23687</v>
      </c>
      <c r="B11897">
        <v>0.263347563631318</v>
      </c>
      <c r="C11897">
        <v>-0.38296624699999998</v>
      </c>
      <c r="D11897" t="s">
        <v>23688</v>
      </c>
    </row>
    <row r="11898" spans="1:4" x14ac:dyDescent="0.45">
      <c r="A11898" s="11" t="s">
        <v>23689</v>
      </c>
      <c r="B11898">
        <v>0.26368995971166298</v>
      </c>
      <c r="C11898">
        <v>-0.53935671500000004</v>
      </c>
      <c r="D11898" t="s">
        <v>23690</v>
      </c>
    </row>
    <row r="11899" spans="1:4" x14ac:dyDescent="0.45">
      <c r="A11899" s="11" t="s">
        <v>23691</v>
      </c>
      <c r="B11899">
        <v>0.26369627050529099</v>
      </c>
      <c r="C11899">
        <v>0.56160326599999999</v>
      </c>
      <c r="D11899" t="s">
        <v>23692</v>
      </c>
    </row>
    <row r="11900" spans="1:4" x14ac:dyDescent="0.45">
      <c r="A11900" s="11" t="s">
        <v>23693</v>
      </c>
      <c r="B11900">
        <v>0.264037297552561</v>
      </c>
      <c r="C11900">
        <v>-0.63391511099999998</v>
      </c>
      <c r="D11900" t="s">
        <v>23694</v>
      </c>
    </row>
    <row r="11901" spans="1:4" x14ac:dyDescent="0.45">
      <c r="A11901" s="11" t="s">
        <v>23695</v>
      </c>
      <c r="B11901">
        <v>0.264072720174785</v>
      </c>
      <c r="C11901">
        <v>-0.38612603299999998</v>
      </c>
      <c r="D11901" t="s">
        <v>23696</v>
      </c>
    </row>
    <row r="11902" spans="1:4" x14ac:dyDescent="0.45">
      <c r="A11902" s="11" t="s">
        <v>23697</v>
      </c>
      <c r="B11902">
        <v>0.264072720174785</v>
      </c>
      <c r="C11902">
        <v>7.0559340999999998E-2</v>
      </c>
      <c r="D11902" t="s">
        <v>23698</v>
      </c>
    </row>
    <row r="11903" spans="1:4" x14ac:dyDescent="0.45">
      <c r="A11903" s="11" t="s">
        <v>23699</v>
      </c>
      <c r="B11903">
        <v>0.26417732783504799</v>
      </c>
      <c r="C11903">
        <v>0</v>
      </c>
      <c r="D11903" t="s">
        <v>23700</v>
      </c>
    </row>
    <row r="11904" spans="1:4" x14ac:dyDescent="0.45">
      <c r="A11904" s="11" t="s">
        <v>23701</v>
      </c>
      <c r="B11904">
        <v>0.26421252589813898</v>
      </c>
      <c r="C11904">
        <v>0.35568099399999997</v>
      </c>
      <c r="D11904" t="s">
        <v>23702</v>
      </c>
    </row>
    <row r="11905" spans="1:4" x14ac:dyDescent="0.45">
      <c r="A11905" s="11" t="s">
        <v>23703</v>
      </c>
      <c r="B11905">
        <v>0.26447132135464202</v>
      </c>
      <c r="C11905">
        <v>-2.6884069999999999E-2</v>
      </c>
      <c r="D11905" t="s">
        <v>23704</v>
      </c>
    </row>
    <row r="11906" spans="1:4" x14ac:dyDescent="0.45">
      <c r="A11906" s="11" t="s">
        <v>23705</v>
      </c>
      <c r="B11906">
        <v>0.26505965217715899</v>
      </c>
      <c r="C11906">
        <v>0</v>
      </c>
      <c r="D11906" t="s">
        <v>23706</v>
      </c>
    </row>
    <row r="11907" spans="1:4" x14ac:dyDescent="0.45">
      <c r="A11907" s="11" t="s">
        <v>23707</v>
      </c>
      <c r="B11907">
        <v>0.26505965217715899</v>
      </c>
      <c r="C11907">
        <v>0</v>
      </c>
      <c r="D11907" t="s">
        <v>23708</v>
      </c>
    </row>
    <row r="11908" spans="1:4" x14ac:dyDescent="0.45">
      <c r="A11908" s="11" t="s">
        <v>23709</v>
      </c>
      <c r="B11908">
        <v>0.26516141039691099</v>
      </c>
      <c r="C11908">
        <v>0.116862538</v>
      </c>
      <c r="D11908" t="s">
        <v>23710</v>
      </c>
    </row>
    <row r="11909" spans="1:4" x14ac:dyDescent="0.45">
      <c r="A11909" s="11" t="s">
        <v>23711</v>
      </c>
      <c r="B11909">
        <v>0.26529078980923099</v>
      </c>
      <c r="C11909">
        <v>-0.89888494100000005</v>
      </c>
      <c r="D11909" t="s">
        <v>23712</v>
      </c>
    </row>
    <row r="11910" spans="1:4" x14ac:dyDescent="0.45">
      <c r="A11910" s="11" t="s">
        <v>23713</v>
      </c>
      <c r="B11910">
        <v>0.26529078980923099</v>
      </c>
      <c r="C11910">
        <v>-20.248395599999998</v>
      </c>
      <c r="D11910" t="s">
        <v>23714</v>
      </c>
    </row>
    <row r="11911" spans="1:4" x14ac:dyDescent="0.45">
      <c r="A11911" s="11" t="s">
        <v>23715</v>
      </c>
      <c r="B11911">
        <v>0.26542420732093902</v>
      </c>
      <c r="C11911">
        <v>1.235474532</v>
      </c>
      <c r="D11911" t="s">
        <v>23716</v>
      </c>
    </row>
    <row r="11912" spans="1:4" x14ac:dyDescent="0.45">
      <c r="A11912" s="11" t="s">
        <v>23717</v>
      </c>
      <c r="B11912">
        <v>0.26575532392836998</v>
      </c>
      <c r="C11912">
        <v>-0.83383782799999995</v>
      </c>
      <c r="D11912" t="s">
        <v>23718</v>
      </c>
    </row>
    <row r="11913" spans="1:4" x14ac:dyDescent="0.45">
      <c r="A11913" s="11" t="s">
        <v>23719</v>
      </c>
      <c r="B11913">
        <v>0.26579308862391599</v>
      </c>
      <c r="C11913">
        <v>-0.71378719000000002</v>
      </c>
      <c r="D11913" t="s">
        <v>23720</v>
      </c>
    </row>
    <row r="11914" spans="1:4" x14ac:dyDescent="0.45">
      <c r="A11914" s="11" t="s">
        <v>23721</v>
      </c>
      <c r="B11914">
        <v>0.26579308862391599</v>
      </c>
      <c r="C11914">
        <v>0.43449716799999999</v>
      </c>
      <c r="D11914" t="s">
        <v>23722</v>
      </c>
    </row>
    <row r="11915" spans="1:4" x14ac:dyDescent="0.45">
      <c r="A11915" s="11" t="s">
        <v>23723</v>
      </c>
      <c r="B11915">
        <v>0.26584754629539498</v>
      </c>
      <c r="C11915">
        <v>0</v>
      </c>
      <c r="D11915" t="s">
        <v>23724</v>
      </c>
    </row>
    <row r="11916" spans="1:4" x14ac:dyDescent="0.45">
      <c r="A11916" s="11" t="s">
        <v>23725</v>
      </c>
      <c r="B11916">
        <v>0.265883231074377</v>
      </c>
      <c r="C11916">
        <v>-9.4217314999999996E-2</v>
      </c>
      <c r="D11916" t="s">
        <v>23726</v>
      </c>
    </row>
    <row r="11917" spans="1:4" x14ac:dyDescent="0.45">
      <c r="A11917" s="11" t="s">
        <v>23727</v>
      </c>
      <c r="B11917">
        <v>0.26600414756281898</v>
      </c>
      <c r="C11917">
        <v>-2.4285351830000002</v>
      </c>
      <c r="D11917" t="s">
        <v>23728</v>
      </c>
    </row>
    <row r="11918" spans="1:4" x14ac:dyDescent="0.45">
      <c r="A11918" s="11" t="s">
        <v>23729</v>
      </c>
      <c r="B11918">
        <v>0.26604251552390001</v>
      </c>
      <c r="C11918">
        <v>-2.5658085420000001</v>
      </c>
      <c r="D11918" t="s">
        <v>23730</v>
      </c>
    </row>
    <row r="11919" spans="1:4" x14ac:dyDescent="0.45">
      <c r="A11919" s="11" t="s">
        <v>23731</v>
      </c>
      <c r="B11919">
        <v>0.266119382003217</v>
      </c>
      <c r="C11919">
        <v>4.9305314000000003E-2</v>
      </c>
      <c r="D11919" t="s">
        <v>23732</v>
      </c>
    </row>
    <row r="11920" spans="1:4" x14ac:dyDescent="0.45">
      <c r="A11920" s="11" t="s">
        <v>23733</v>
      </c>
      <c r="B11920">
        <v>0.266119382003217</v>
      </c>
      <c r="C11920">
        <v>-0.77524529399999997</v>
      </c>
      <c r="D11920" t="s">
        <v>23734</v>
      </c>
    </row>
    <row r="11921" spans="1:4" x14ac:dyDescent="0.45">
      <c r="A11921" s="11" t="s">
        <v>23735</v>
      </c>
      <c r="B11921">
        <v>0.26615501844866701</v>
      </c>
      <c r="C11921">
        <v>0</v>
      </c>
    </row>
    <row r="11922" spans="1:4" x14ac:dyDescent="0.45">
      <c r="A11922" s="11" t="s">
        <v>23736</v>
      </c>
      <c r="B11922">
        <v>0.26635817576603099</v>
      </c>
      <c r="C11922">
        <v>0</v>
      </c>
      <c r="D11922" t="s">
        <v>23737</v>
      </c>
    </row>
    <row r="11923" spans="1:4" x14ac:dyDescent="0.45">
      <c r="A11923" s="11" t="s">
        <v>23738</v>
      </c>
      <c r="B11923">
        <v>0.26635817576603099</v>
      </c>
      <c r="C11923">
        <v>-0.28785909999999998</v>
      </c>
      <c r="D11923" t="s">
        <v>23739</v>
      </c>
    </row>
    <row r="11924" spans="1:4" x14ac:dyDescent="0.45">
      <c r="A11924" s="11" t="s">
        <v>23740</v>
      </c>
      <c r="B11924">
        <v>0.26635817576603099</v>
      </c>
      <c r="C11924">
        <v>0.18410416900000001</v>
      </c>
      <c r="D11924" t="s">
        <v>23741</v>
      </c>
    </row>
    <row r="11925" spans="1:4" x14ac:dyDescent="0.45">
      <c r="A11925" s="11" t="s">
        <v>23742</v>
      </c>
      <c r="B11925">
        <v>0.26660668407071503</v>
      </c>
      <c r="C11925">
        <v>-0.43606248800000003</v>
      </c>
      <c r="D11925" t="s">
        <v>23743</v>
      </c>
    </row>
    <row r="11926" spans="1:4" x14ac:dyDescent="0.45">
      <c r="A11926" s="11" t="s">
        <v>23744</v>
      </c>
      <c r="B11926">
        <v>0.266715660900046</v>
      </c>
      <c r="C11926">
        <v>0</v>
      </c>
      <c r="D11926" t="s">
        <v>23745</v>
      </c>
    </row>
    <row r="11927" spans="1:4" x14ac:dyDescent="0.45">
      <c r="A11927" s="11" t="s">
        <v>23746</v>
      </c>
      <c r="B11927">
        <v>0.26713484019915701</v>
      </c>
      <c r="C11927">
        <v>-0.62472241100000003</v>
      </c>
      <c r="D11927" t="s">
        <v>23747</v>
      </c>
    </row>
    <row r="11928" spans="1:4" x14ac:dyDescent="0.45">
      <c r="A11928" s="11" t="s">
        <v>23748</v>
      </c>
      <c r="B11928">
        <v>0.26715153968022898</v>
      </c>
      <c r="C11928">
        <v>-0.35068902299999999</v>
      </c>
      <c r="D11928" t="s">
        <v>23749</v>
      </c>
    </row>
    <row r="11929" spans="1:4" x14ac:dyDescent="0.45">
      <c r="A11929" s="11" t="s">
        <v>23750</v>
      </c>
      <c r="B11929">
        <v>0.267491277596278</v>
      </c>
      <c r="C11929">
        <v>0</v>
      </c>
      <c r="D11929" t="s">
        <v>23751</v>
      </c>
    </row>
    <row r="11930" spans="1:4" x14ac:dyDescent="0.45">
      <c r="A11930" s="11" t="s">
        <v>23752</v>
      </c>
      <c r="B11930">
        <v>0.267593158274332</v>
      </c>
      <c r="C11930">
        <v>-0.223439419</v>
      </c>
      <c r="D11930" t="s">
        <v>23753</v>
      </c>
    </row>
    <row r="11931" spans="1:4" x14ac:dyDescent="0.45">
      <c r="A11931" s="11" t="s">
        <v>23754</v>
      </c>
      <c r="B11931">
        <v>0.267753760556247</v>
      </c>
      <c r="C11931">
        <v>0.86721907799999998</v>
      </c>
      <c r="D11931" t="s">
        <v>23755</v>
      </c>
    </row>
    <row r="11932" spans="1:4" x14ac:dyDescent="0.45">
      <c r="A11932" s="11" t="s">
        <v>23756</v>
      </c>
      <c r="B11932">
        <v>0.26779089038800602</v>
      </c>
      <c r="C11932">
        <v>-0.41210379499999999</v>
      </c>
      <c r="D11932" t="s">
        <v>23757</v>
      </c>
    </row>
    <row r="11933" spans="1:4" x14ac:dyDescent="0.45">
      <c r="A11933" s="11" t="s">
        <v>23758</v>
      </c>
      <c r="B11933">
        <v>0.26779159706949102</v>
      </c>
      <c r="C11933">
        <v>0.30926261300000002</v>
      </c>
      <c r="D11933" t="s">
        <v>23759</v>
      </c>
    </row>
    <row r="11934" spans="1:4" x14ac:dyDescent="0.45">
      <c r="A11934" s="11" t="s">
        <v>23760</v>
      </c>
      <c r="B11934">
        <v>0.26796499683527902</v>
      </c>
      <c r="C11934">
        <v>-0.83795037900000002</v>
      </c>
      <c r="D11934" t="s">
        <v>23761</v>
      </c>
    </row>
    <row r="11935" spans="1:4" x14ac:dyDescent="0.45">
      <c r="A11935" s="11" t="s">
        <v>23762</v>
      </c>
      <c r="B11935">
        <v>0.26798141647696699</v>
      </c>
      <c r="C11935">
        <v>0</v>
      </c>
      <c r="D11935" t="s">
        <v>23763</v>
      </c>
    </row>
    <row r="11936" spans="1:4" x14ac:dyDescent="0.45">
      <c r="A11936" s="11" t="s">
        <v>23764</v>
      </c>
      <c r="B11936">
        <v>0.26800727132419699</v>
      </c>
      <c r="C11936">
        <v>0.14992019300000001</v>
      </c>
      <c r="D11936" t="s">
        <v>23765</v>
      </c>
    </row>
    <row r="11937" spans="1:4" x14ac:dyDescent="0.45">
      <c r="A11937" s="11" t="s">
        <v>23766</v>
      </c>
      <c r="B11937">
        <v>0.26800727132419699</v>
      </c>
      <c r="C11937">
        <v>0.47091422900000002</v>
      </c>
      <c r="D11937" t="s">
        <v>23767</v>
      </c>
    </row>
    <row r="11938" spans="1:4" x14ac:dyDescent="0.45">
      <c r="A11938" s="11" t="s">
        <v>23768</v>
      </c>
      <c r="B11938">
        <v>0.26806090192281801</v>
      </c>
      <c r="C11938">
        <v>0.94932059199999996</v>
      </c>
      <c r="D11938" t="s">
        <v>23769</v>
      </c>
    </row>
    <row r="11939" spans="1:4" x14ac:dyDescent="0.45">
      <c r="A11939" s="11" t="s">
        <v>23770</v>
      </c>
      <c r="B11939">
        <v>0.26812858498292602</v>
      </c>
      <c r="C11939">
        <v>0.13060326999999999</v>
      </c>
      <c r="D11939" t="s">
        <v>23771</v>
      </c>
    </row>
    <row r="11940" spans="1:4" x14ac:dyDescent="0.45">
      <c r="A11940" s="11" t="s">
        <v>23772</v>
      </c>
      <c r="B11940">
        <v>0.26812858498292602</v>
      </c>
      <c r="C11940">
        <v>0.127713992</v>
      </c>
      <c r="D11940" t="s">
        <v>23773</v>
      </c>
    </row>
    <row r="11941" spans="1:4" x14ac:dyDescent="0.45">
      <c r="A11941" s="11" t="s">
        <v>23774</v>
      </c>
      <c r="B11941">
        <v>0.26815163513877499</v>
      </c>
      <c r="C11941">
        <v>0</v>
      </c>
      <c r="D11941" t="s">
        <v>23775</v>
      </c>
    </row>
    <row r="11942" spans="1:4" x14ac:dyDescent="0.45">
      <c r="A11942" s="11" t="s">
        <v>23776</v>
      </c>
      <c r="B11942">
        <v>0.2685203951663</v>
      </c>
      <c r="C11942">
        <v>-0.75090880999999998</v>
      </c>
      <c r="D11942" t="s">
        <v>23777</v>
      </c>
    </row>
    <row r="11943" spans="1:4" x14ac:dyDescent="0.45">
      <c r="A11943" s="11" t="s">
        <v>23778</v>
      </c>
      <c r="B11943">
        <v>0.26892738426814</v>
      </c>
      <c r="C11943">
        <v>0.61164972500000003</v>
      </c>
      <c r="D11943" t="s">
        <v>23779</v>
      </c>
    </row>
    <row r="11944" spans="1:4" x14ac:dyDescent="0.45">
      <c r="A11944" s="11" t="s">
        <v>23780</v>
      </c>
      <c r="B11944">
        <v>0.26950404631715802</v>
      </c>
      <c r="C11944">
        <v>0.24335894899999999</v>
      </c>
      <c r="D11944" t="s">
        <v>23781</v>
      </c>
    </row>
    <row r="11945" spans="1:4" x14ac:dyDescent="0.45">
      <c r="A11945" s="11" t="s">
        <v>23782</v>
      </c>
      <c r="B11945">
        <v>0.26950404631715802</v>
      </c>
      <c r="C11945">
        <v>-0.115328507</v>
      </c>
      <c r="D11945" t="s">
        <v>23783</v>
      </c>
    </row>
    <row r="11946" spans="1:4" x14ac:dyDescent="0.45">
      <c r="A11946" s="11" t="s">
        <v>23784</v>
      </c>
      <c r="B11946">
        <v>0.26952922205101298</v>
      </c>
      <c r="C11946">
        <v>0.27906898899999999</v>
      </c>
      <c r="D11946" t="s">
        <v>23785</v>
      </c>
    </row>
    <row r="11947" spans="1:4" x14ac:dyDescent="0.45">
      <c r="A11947" s="11" t="s">
        <v>23786</v>
      </c>
      <c r="B11947">
        <v>0.26952922205101298</v>
      </c>
      <c r="C11947">
        <v>-0.16568117900000001</v>
      </c>
      <c r="D11947" t="s">
        <v>23787</v>
      </c>
    </row>
    <row r="11948" spans="1:4" x14ac:dyDescent="0.45">
      <c r="A11948" s="11" t="s">
        <v>23788</v>
      </c>
      <c r="B11948">
        <v>0.26954825215313699</v>
      </c>
      <c r="C11948">
        <v>-0.26309513699999998</v>
      </c>
      <c r="D11948" t="s">
        <v>23789</v>
      </c>
    </row>
    <row r="11949" spans="1:4" x14ac:dyDescent="0.45">
      <c r="A11949" s="11" t="s">
        <v>23790</v>
      </c>
      <c r="B11949">
        <v>0.269581009537678</v>
      </c>
      <c r="C11949">
        <v>7.6577211000000006E-2</v>
      </c>
      <c r="D11949" t="s">
        <v>23791</v>
      </c>
    </row>
    <row r="11950" spans="1:4" x14ac:dyDescent="0.45">
      <c r="A11950" s="11" t="s">
        <v>23792</v>
      </c>
      <c r="B11950">
        <v>0.26981908999293702</v>
      </c>
      <c r="C11950">
        <v>0</v>
      </c>
      <c r="D11950" t="s">
        <v>23793</v>
      </c>
    </row>
    <row r="11951" spans="1:4" x14ac:dyDescent="0.45">
      <c r="A11951" s="11" t="s">
        <v>23794</v>
      </c>
      <c r="B11951">
        <v>0.26981908999293702</v>
      </c>
      <c r="C11951">
        <v>-0.76937832900000003</v>
      </c>
      <c r="D11951" t="s">
        <v>23795</v>
      </c>
    </row>
    <row r="11952" spans="1:4" x14ac:dyDescent="0.45">
      <c r="A11952" s="11" t="s">
        <v>23796</v>
      </c>
      <c r="B11952">
        <v>0.269833880451119</v>
      </c>
      <c r="C11952">
        <v>0.26376316100000002</v>
      </c>
      <c r="D11952" t="s">
        <v>23797</v>
      </c>
    </row>
    <row r="11953" spans="1:4" x14ac:dyDescent="0.45">
      <c r="A11953" s="11" t="s">
        <v>23798</v>
      </c>
      <c r="B11953">
        <v>0.26993943731702602</v>
      </c>
      <c r="C11953">
        <v>0.36613098399999999</v>
      </c>
      <c r="D11953" t="s">
        <v>23799</v>
      </c>
    </row>
    <row r="11954" spans="1:4" x14ac:dyDescent="0.45">
      <c r="A11954" s="11" t="s">
        <v>23800</v>
      </c>
      <c r="B11954">
        <v>0.270142148072751</v>
      </c>
      <c r="C11954">
        <v>0.611996282</v>
      </c>
      <c r="D11954" t="s">
        <v>23801</v>
      </c>
    </row>
    <row r="11955" spans="1:4" x14ac:dyDescent="0.45">
      <c r="A11955" s="11" t="s">
        <v>23802</v>
      </c>
      <c r="B11955">
        <v>0.27033079703825502</v>
      </c>
      <c r="C11955">
        <v>0.23627722500000001</v>
      </c>
      <c r="D11955" t="s">
        <v>23803</v>
      </c>
    </row>
    <row r="11956" spans="1:4" x14ac:dyDescent="0.45">
      <c r="A11956" s="11" t="s">
        <v>23804</v>
      </c>
      <c r="B11956">
        <v>0.27033079703825502</v>
      </c>
      <c r="C11956">
        <v>2.6454425E-2</v>
      </c>
      <c r="D11956" t="s">
        <v>23805</v>
      </c>
    </row>
    <row r="11957" spans="1:4" x14ac:dyDescent="0.45">
      <c r="A11957" s="11" t="s">
        <v>23806</v>
      </c>
      <c r="B11957">
        <v>0.27043960682696999</v>
      </c>
      <c r="C11957">
        <v>-0.46230056800000002</v>
      </c>
      <c r="D11957" t="s">
        <v>23807</v>
      </c>
    </row>
    <row r="11958" spans="1:4" x14ac:dyDescent="0.45">
      <c r="A11958" s="11" t="s">
        <v>23808</v>
      </c>
      <c r="B11958">
        <v>0.27045760409227398</v>
      </c>
      <c r="C11958">
        <v>0.49435358299999999</v>
      </c>
      <c r="D11958" t="s">
        <v>23809</v>
      </c>
    </row>
    <row r="11959" spans="1:4" x14ac:dyDescent="0.45">
      <c r="A11959" s="11" t="s">
        <v>23810</v>
      </c>
      <c r="B11959">
        <v>0.27052925326751998</v>
      </c>
      <c r="C11959">
        <v>-0.71786717600000005</v>
      </c>
      <c r="D11959" t="s">
        <v>23811</v>
      </c>
    </row>
    <row r="11960" spans="1:4" x14ac:dyDescent="0.45">
      <c r="A11960" s="11" t="s">
        <v>23812</v>
      </c>
      <c r="B11960">
        <v>0.270781239384079</v>
      </c>
      <c r="C11960">
        <v>-3.403871096</v>
      </c>
      <c r="D11960" t="s">
        <v>23813</v>
      </c>
    </row>
    <row r="11961" spans="1:4" x14ac:dyDescent="0.45">
      <c r="A11961" s="11" t="s">
        <v>23814</v>
      </c>
      <c r="B11961">
        <v>0.27079665744126802</v>
      </c>
      <c r="C11961">
        <v>-0.14076313200000001</v>
      </c>
      <c r="D11961" t="s">
        <v>23815</v>
      </c>
    </row>
    <row r="11962" spans="1:4" x14ac:dyDescent="0.45">
      <c r="A11962" s="11" t="s">
        <v>23816</v>
      </c>
      <c r="B11962">
        <v>0.27079665744126802</v>
      </c>
      <c r="C11962">
        <v>0.22228535099999999</v>
      </c>
      <c r="D11962" t="s">
        <v>23817</v>
      </c>
    </row>
    <row r="11963" spans="1:4" x14ac:dyDescent="0.45">
      <c r="A11963" s="11" t="s">
        <v>23818</v>
      </c>
      <c r="B11963">
        <v>0.27084794982718202</v>
      </c>
      <c r="C11963">
        <v>0</v>
      </c>
      <c r="D11963" t="s">
        <v>23819</v>
      </c>
    </row>
    <row r="11964" spans="1:4" x14ac:dyDescent="0.45">
      <c r="A11964" s="11" t="s">
        <v>23820</v>
      </c>
      <c r="B11964">
        <v>0.27095768704798401</v>
      </c>
      <c r="C11964">
        <v>-1.165230438</v>
      </c>
      <c r="D11964" t="s">
        <v>23821</v>
      </c>
    </row>
    <row r="11965" spans="1:4" x14ac:dyDescent="0.45">
      <c r="A11965" s="11" t="s">
        <v>23822</v>
      </c>
      <c r="B11965">
        <v>0.27106930322681699</v>
      </c>
      <c r="C11965">
        <v>0.16736311300000001</v>
      </c>
      <c r="D11965" t="s">
        <v>23823</v>
      </c>
    </row>
    <row r="11966" spans="1:4" x14ac:dyDescent="0.45">
      <c r="A11966" s="11" t="s">
        <v>23824</v>
      </c>
      <c r="B11966">
        <v>0.27128239752633199</v>
      </c>
      <c r="C11966">
        <v>-0.32973229300000001</v>
      </c>
      <c r="D11966" t="s">
        <v>23825</v>
      </c>
    </row>
    <row r="11967" spans="1:4" x14ac:dyDescent="0.45">
      <c r="A11967" s="11" t="s">
        <v>23826</v>
      </c>
      <c r="B11967">
        <v>0.27177973824625201</v>
      </c>
      <c r="C11967">
        <v>-0.55370695999999997</v>
      </c>
      <c r="D11967" t="s">
        <v>23827</v>
      </c>
    </row>
    <row r="11968" spans="1:4" x14ac:dyDescent="0.45">
      <c r="A11968" s="11" t="s">
        <v>23828</v>
      </c>
      <c r="B11968">
        <v>0.27179528124207902</v>
      </c>
      <c r="C11968">
        <v>-2.9065818E-2</v>
      </c>
      <c r="D11968" t="s">
        <v>23829</v>
      </c>
    </row>
    <row r="11969" spans="1:4" x14ac:dyDescent="0.45">
      <c r="A11969" s="11" t="s">
        <v>23830</v>
      </c>
      <c r="B11969">
        <v>0.271814916871991</v>
      </c>
      <c r="C11969">
        <v>0</v>
      </c>
      <c r="D11969" t="s">
        <v>23831</v>
      </c>
    </row>
    <row r="11970" spans="1:4" x14ac:dyDescent="0.45">
      <c r="A11970" s="11" t="s">
        <v>23832</v>
      </c>
      <c r="B11970">
        <v>0.27203339244465702</v>
      </c>
      <c r="C11970">
        <v>-4.0916696000000002E-2</v>
      </c>
      <c r="D11970" t="s">
        <v>23833</v>
      </c>
    </row>
    <row r="11971" spans="1:4" x14ac:dyDescent="0.45">
      <c r="A11971" s="11" t="s">
        <v>23834</v>
      </c>
      <c r="B11971">
        <v>0.27263597311746202</v>
      </c>
      <c r="C11971">
        <v>-0.197152365</v>
      </c>
      <c r="D11971" t="s">
        <v>23835</v>
      </c>
    </row>
    <row r="11972" spans="1:4" x14ac:dyDescent="0.45">
      <c r="A11972" s="11" t="s">
        <v>23836</v>
      </c>
      <c r="B11972">
        <v>0.27282214791377002</v>
      </c>
      <c r="C11972">
        <v>0.17734586099999999</v>
      </c>
      <c r="D11972" t="s">
        <v>23837</v>
      </c>
    </row>
    <row r="11973" spans="1:4" x14ac:dyDescent="0.45">
      <c r="A11973" s="11" t="s">
        <v>23838</v>
      </c>
      <c r="B11973">
        <v>0.27297530991219199</v>
      </c>
      <c r="C11973">
        <v>-0.53534193900000004</v>
      </c>
      <c r="D11973" t="s">
        <v>23839</v>
      </c>
    </row>
    <row r="11974" spans="1:4" x14ac:dyDescent="0.45">
      <c r="A11974" s="11" t="s">
        <v>23840</v>
      </c>
      <c r="B11974">
        <v>0.27330712942164198</v>
      </c>
      <c r="C11974">
        <v>-0.71712147999999998</v>
      </c>
      <c r="D11974" t="s">
        <v>23841</v>
      </c>
    </row>
    <row r="11975" spans="1:4" x14ac:dyDescent="0.45">
      <c r="A11975" s="11" t="s">
        <v>23842</v>
      </c>
      <c r="B11975">
        <v>0.27424250367625902</v>
      </c>
      <c r="C11975">
        <v>1.5761781079999999</v>
      </c>
      <c r="D11975" t="s">
        <v>23843</v>
      </c>
    </row>
    <row r="11976" spans="1:4" x14ac:dyDescent="0.45">
      <c r="A11976" s="11" t="s">
        <v>23844</v>
      </c>
      <c r="B11976">
        <v>0.274332592695752</v>
      </c>
      <c r="C11976">
        <v>0</v>
      </c>
      <c r="D11976" t="s">
        <v>23845</v>
      </c>
    </row>
    <row r="11977" spans="1:4" x14ac:dyDescent="0.45">
      <c r="A11977" s="11" t="s">
        <v>23846</v>
      </c>
      <c r="B11977">
        <v>0.27466391323464601</v>
      </c>
      <c r="C11977">
        <v>-0.423806409</v>
      </c>
      <c r="D11977" t="s">
        <v>23847</v>
      </c>
    </row>
    <row r="11978" spans="1:4" x14ac:dyDescent="0.45">
      <c r="A11978" s="11" t="s">
        <v>23848</v>
      </c>
      <c r="B11978">
        <v>0.27478498553200298</v>
      </c>
      <c r="C11978">
        <v>0.72395684900000001</v>
      </c>
      <c r="D11978" t="s">
        <v>23849</v>
      </c>
    </row>
    <row r="11979" spans="1:4" x14ac:dyDescent="0.45">
      <c r="A11979" s="11" t="s">
        <v>23850</v>
      </c>
      <c r="B11979">
        <v>0.27484970288528998</v>
      </c>
      <c r="C11979">
        <v>0.37655972599999998</v>
      </c>
      <c r="D11979" t="s">
        <v>23851</v>
      </c>
    </row>
    <row r="11980" spans="1:4" x14ac:dyDescent="0.45">
      <c r="A11980" s="11" t="s">
        <v>23852</v>
      </c>
      <c r="B11980">
        <v>0.27510206491723499</v>
      </c>
      <c r="C11980">
        <v>-0.26302462999999998</v>
      </c>
      <c r="D11980" t="s">
        <v>23853</v>
      </c>
    </row>
    <row r="11981" spans="1:4" x14ac:dyDescent="0.45">
      <c r="A11981" s="11" t="s">
        <v>23854</v>
      </c>
      <c r="B11981">
        <v>0.275761205805297</v>
      </c>
      <c r="C11981">
        <v>0.63476837699999999</v>
      </c>
      <c r="D11981" t="s">
        <v>23855</v>
      </c>
    </row>
    <row r="11982" spans="1:4" x14ac:dyDescent="0.45">
      <c r="A11982" s="11" t="s">
        <v>23856</v>
      </c>
      <c r="B11982">
        <v>0.27579229714563802</v>
      </c>
      <c r="C11982">
        <v>0.50505997599999997</v>
      </c>
      <c r="D11982" t="s">
        <v>23857</v>
      </c>
    </row>
    <row r="11983" spans="1:4" x14ac:dyDescent="0.45">
      <c r="A11983" s="11" t="s">
        <v>23858</v>
      </c>
      <c r="B11983">
        <v>0.27640668780442201</v>
      </c>
      <c r="C11983">
        <v>0.128406558</v>
      </c>
      <c r="D11983" t="s">
        <v>23859</v>
      </c>
    </row>
    <row r="11984" spans="1:4" x14ac:dyDescent="0.45">
      <c r="A11984" s="11" t="s">
        <v>23860</v>
      </c>
      <c r="B11984">
        <v>0.276518392068832</v>
      </c>
      <c r="C11984">
        <v>-0.38882393199999998</v>
      </c>
      <c r="D11984" t="s">
        <v>23861</v>
      </c>
    </row>
    <row r="11985" spans="1:4" x14ac:dyDescent="0.45">
      <c r="A11985" s="11" t="s">
        <v>23862</v>
      </c>
      <c r="B11985">
        <v>0.276518392068832</v>
      </c>
      <c r="C11985">
        <v>-0.179842749</v>
      </c>
      <c r="D11985" t="s">
        <v>23863</v>
      </c>
    </row>
    <row r="11986" spans="1:4" x14ac:dyDescent="0.45">
      <c r="A11986" s="11" t="s">
        <v>23864</v>
      </c>
      <c r="B11986">
        <v>0.27660162068362298</v>
      </c>
      <c r="C11986">
        <v>0</v>
      </c>
      <c r="D11986" t="s">
        <v>23865</v>
      </c>
    </row>
    <row r="11987" spans="1:4" x14ac:dyDescent="0.45">
      <c r="A11987" s="11" t="s">
        <v>23866</v>
      </c>
      <c r="B11987">
        <v>0.27661706966281402</v>
      </c>
      <c r="C11987">
        <v>0.72834224599999997</v>
      </c>
      <c r="D11987" t="s">
        <v>23867</v>
      </c>
    </row>
    <row r="11988" spans="1:4" x14ac:dyDescent="0.45">
      <c r="A11988" s="11" t="s">
        <v>23868</v>
      </c>
      <c r="B11988">
        <v>0.27661706966281402</v>
      </c>
      <c r="C11988">
        <v>-0.229622516</v>
      </c>
      <c r="D11988" t="s">
        <v>23869</v>
      </c>
    </row>
    <row r="11989" spans="1:4" x14ac:dyDescent="0.45">
      <c r="A11989" s="11" t="s">
        <v>23870</v>
      </c>
      <c r="B11989">
        <v>0.27666523504649598</v>
      </c>
      <c r="C11989">
        <v>-0.80914574399999994</v>
      </c>
      <c r="D11989" t="s">
        <v>23871</v>
      </c>
    </row>
    <row r="11990" spans="1:4" x14ac:dyDescent="0.45">
      <c r="A11990" s="11" t="s">
        <v>23872</v>
      </c>
      <c r="B11990">
        <v>0.27681953137562298</v>
      </c>
      <c r="C11990">
        <v>-0.23878405</v>
      </c>
      <c r="D11990" t="s">
        <v>23873</v>
      </c>
    </row>
    <row r="11991" spans="1:4" x14ac:dyDescent="0.45">
      <c r="A11991" s="11" t="s">
        <v>23874</v>
      </c>
      <c r="B11991">
        <v>0.27694068606732303</v>
      </c>
      <c r="C11991">
        <v>-0.16871428999999999</v>
      </c>
      <c r="D11991" t="s">
        <v>23875</v>
      </c>
    </row>
    <row r="11992" spans="1:4" x14ac:dyDescent="0.45">
      <c r="A11992" s="11" t="s">
        <v>23876</v>
      </c>
      <c r="B11992">
        <v>0.27719545495979803</v>
      </c>
      <c r="C11992">
        <v>-0.16006411100000001</v>
      </c>
      <c r="D11992" t="s">
        <v>23877</v>
      </c>
    </row>
    <row r="11993" spans="1:4" x14ac:dyDescent="0.45">
      <c r="A11993" s="11" t="s">
        <v>23878</v>
      </c>
      <c r="B11993">
        <v>0.27737584054868197</v>
      </c>
      <c r="C11993">
        <v>0</v>
      </c>
      <c r="D11993" t="s">
        <v>23879</v>
      </c>
    </row>
    <row r="11994" spans="1:4" x14ac:dyDescent="0.45">
      <c r="A11994" s="11" t="s">
        <v>23880</v>
      </c>
      <c r="B11994">
        <v>0.27739979523695002</v>
      </c>
      <c r="C11994">
        <v>5.0416820000000001E-2</v>
      </c>
      <c r="D11994" t="s">
        <v>23881</v>
      </c>
    </row>
    <row r="11995" spans="1:4" x14ac:dyDescent="0.45">
      <c r="A11995" s="11" t="s">
        <v>23882</v>
      </c>
      <c r="B11995">
        <v>0.27739979523695002</v>
      </c>
      <c r="C11995">
        <v>-1.6366833119999999</v>
      </c>
      <c r="D11995" t="s">
        <v>23883</v>
      </c>
    </row>
    <row r="11996" spans="1:4" x14ac:dyDescent="0.45">
      <c r="A11996" s="11" t="s">
        <v>23884</v>
      </c>
      <c r="B11996">
        <v>0.27765425477324701</v>
      </c>
      <c r="C11996">
        <v>0.71588850999999998</v>
      </c>
      <c r="D11996" t="s">
        <v>23885</v>
      </c>
    </row>
    <row r="11997" spans="1:4" x14ac:dyDescent="0.45">
      <c r="A11997" s="11" t="s">
        <v>23886</v>
      </c>
      <c r="B11997">
        <v>0.27771365551580801</v>
      </c>
      <c r="C11997">
        <v>-0.47166258799999999</v>
      </c>
      <c r="D11997" t="s">
        <v>23887</v>
      </c>
    </row>
    <row r="11998" spans="1:4" x14ac:dyDescent="0.45">
      <c r="A11998" s="11" t="s">
        <v>23888</v>
      </c>
      <c r="B11998">
        <v>0.27794902154346801</v>
      </c>
      <c r="C11998">
        <v>-0.33263406099999998</v>
      </c>
      <c r="D11998" t="s">
        <v>23889</v>
      </c>
    </row>
    <row r="11999" spans="1:4" x14ac:dyDescent="0.45">
      <c r="A11999" s="11" t="s">
        <v>23890</v>
      </c>
      <c r="B11999">
        <v>0.277990075917535</v>
      </c>
      <c r="C11999">
        <v>0.24616743599999999</v>
      </c>
      <c r="D11999" t="s">
        <v>23891</v>
      </c>
    </row>
    <row r="12000" spans="1:4" x14ac:dyDescent="0.45">
      <c r="A12000" s="11" t="s">
        <v>23892</v>
      </c>
      <c r="B12000">
        <v>0.27799308739071099</v>
      </c>
      <c r="C12000">
        <v>-1.3564609E-2</v>
      </c>
      <c r="D12000" t="s">
        <v>23893</v>
      </c>
    </row>
    <row r="12001" spans="1:4" x14ac:dyDescent="0.45">
      <c r="A12001" s="11" t="s">
        <v>23894</v>
      </c>
      <c r="B12001">
        <v>0.27808898998612003</v>
      </c>
      <c r="C12001">
        <v>-0.25348764099999999</v>
      </c>
      <c r="D12001" t="s">
        <v>23895</v>
      </c>
    </row>
    <row r="12002" spans="1:4" x14ac:dyDescent="0.45">
      <c r="A12002" s="11" t="s">
        <v>23896</v>
      </c>
      <c r="B12002">
        <v>0.27823252857411701</v>
      </c>
      <c r="C12002">
        <v>-0.42767491600000002</v>
      </c>
      <c r="D12002" t="s">
        <v>23897</v>
      </c>
    </row>
    <row r="12003" spans="1:4" x14ac:dyDescent="0.45">
      <c r="A12003" s="11" t="s">
        <v>23898</v>
      </c>
      <c r="B12003">
        <v>0.27837599776845201</v>
      </c>
      <c r="C12003">
        <v>-0.80080410400000002</v>
      </c>
      <c r="D12003" t="s">
        <v>23899</v>
      </c>
    </row>
    <row r="12004" spans="1:4" x14ac:dyDescent="0.45">
      <c r="A12004" s="11" t="s">
        <v>23900</v>
      </c>
      <c r="B12004">
        <v>0.27872052798776797</v>
      </c>
      <c r="C12004">
        <v>0.13398030399999999</v>
      </c>
      <c r="D12004" t="s">
        <v>23901</v>
      </c>
    </row>
    <row r="12005" spans="1:4" x14ac:dyDescent="0.45">
      <c r="A12005" s="11" t="s">
        <v>23902</v>
      </c>
      <c r="B12005">
        <v>0.27885723575451299</v>
      </c>
      <c r="C12005">
        <v>-0.81257200500000004</v>
      </c>
      <c r="D12005" t="s">
        <v>23903</v>
      </c>
    </row>
    <row r="12006" spans="1:4" x14ac:dyDescent="0.45">
      <c r="A12006" s="11" t="s">
        <v>23904</v>
      </c>
      <c r="B12006">
        <v>0.27903061511473198</v>
      </c>
      <c r="C12006">
        <v>0.322872779</v>
      </c>
      <c r="D12006" t="s">
        <v>23905</v>
      </c>
    </row>
    <row r="12007" spans="1:4" x14ac:dyDescent="0.45">
      <c r="A12007" s="11" t="s">
        <v>23906</v>
      </c>
      <c r="B12007">
        <v>0.27935470693780101</v>
      </c>
      <c r="C12007">
        <v>-0.35952985900000001</v>
      </c>
      <c r="D12007" t="s">
        <v>23907</v>
      </c>
    </row>
    <row r="12008" spans="1:4" x14ac:dyDescent="0.45">
      <c r="A12008" s="11" t="s">
        <v>23908</v>
      </c>
      <c r="B12008">
        <v>0.27946487169157902</v>
      </c>
      <c r="C12008">
        <v>0.13039786</v>
      </c>
      <c r="D12008" t="s">
        <v>23909</v>
      </c>
    </row>
    <row r="12009" spans="1:4" x14ac:dyDescent="0.45">
      <c r="A12009" s="11" t="s">
        <v>23910</v>
      </c>
      <c r="B12009">
        <v>0.27957545483860802</v>
      </c>
      <c r="C12009">
        <v>0.65919632500000003</v>
      </c>
      <c r="D12009" t="s">
        <v>23911</v>
      </c>
    </row>
    <row r="12010" spans="1:4" x14ac:dyDescent="0.45">
      <c r="A12010" s="11" t="s">
        <v>23912</v>
      </c>
      <c r="B12010">
        <v>0.27977538660772699</v>
      </c>
      <c r="C12010">
        <v>-0.19571398300000001</v>
      </c>
      <c r="D12010" t="s">
        <v>23913</v>
      </c>
    </row>
    <row r="12011" spans="1:4" x14ac:dyDescent="0.45">
      <c r="A12011" s="11" t="s">
        <v>23914</v>
      </c>
      <c r="B12011">
        <v>0.28001046056898099</v>
      </c>
      <c r="C12011">
        <v>0</v>
      </c>
      <c r="D12011" t="s">
        <v>23915</v>
      </c>
    </row>
    <row r="12012" spans="1:4" x14ac:dyDescent="0.45">
      <c r="A12012" s="11" t="s">
        <v>23916</v>
      </c>
      <c r="B12012">
        <v>0.28019351527662101</v>
      </c>
      <c r="C12012">
        <v>0</v>
      </c>
      <c r="D12012" t="s">
        <v>23917</v>
      </c>
    </row>
    <row r="12013" spans="1:4" x14ac:dyDescent="0.45">
      <c r="A12013" s="11" t="s">
        <v>23918</v>
      </c>
      <c r="B12013">
        <v>0.28026886953878599</v>
      </c>
      <c r="C12013">
        <v>0.22893239800000001</v>
      </c>
      <c r="D12013" t="s">
        <v>23919</v>
      </c>
    </row>
    <row r="12014" spans="1:4" x14ac:dyDescent="0.45">
      <c r="A12014" s="11" t="s">
        <v>23920</v>
      </c>
      <c r="B12014">
        <v>0.28036564810699299</v>
      </c>
      <c r="C12014">
        <v>0.58094728900000003</v>
      </c>
      <c r="D12014" t="s">
        <v>23921</v>
      </c>
    </row>
    <row r="12015" spans="1:4" x14ac:dyDescent="0.45">
      <c r="A12015" s="11" t="s">
        <v>23922</v>
      </c>
      <c r="B12015">
        <v>0.28040106074142901</v>
      </c>
      <c r="C12015">
        <v>0</v>
      </c>
      <c r="D12015" t="s">
        <v>23923</v>
      </c>
    </row>
    <row r="12016" spans="1:4" x14ac:dyDescent="0.45">
      <c r="A12016" s="11" t="s">
        <v>23924</v>
      </c>
      <c r="B12016">
        <v>0.28045099925235401</v>
      </c>
      <c r="C12016">
        <v>-0.26414218099999998</v>
      </c>
      <c r="D12016" t="s">
        <v>23925</v>
      </c>
    </row>
    <row r="12017" spans="1:4" x14ac:dyDescent="0.45">
      <c r="A12017" s="11" t="s">
        <v>23926</v>
      </c>
      <c r="B12017">
        <v>0.280571470945846</v>
      </c>
      <c r="C12017">
        <v>0.54839153200000001</v>
      </c>
      <c r="D12017" t="s">
        <v>23927</v>
      </c>
    </row>
    <row r="12018" spans="1:4" x14ac:dyDescent="0.45">
      <c r="A12018" s="11" t="s">
        <v>23928</v>
      </c>
      <c r="B12018">
        <v>0.28064901445343299</v>
      </c>
      <c r="C12018">
        <v>0.224435104</v>
      </c>
      <c r="D12018" t="s">
        <v>23929</v>
      </c>
    </row>
    <row r="12019" spans="1:4" x14ac:dyDescent="0.45">
      <c r="A12019" s="11" t="s">
        <v>23930</v>
      </c>
      <c r="B12019">
        <v>0.28064901445343299</v>
      </c>
      <c r="C12019">
        <v>-0.64805166999999997</v>
      </c>
      <c r="D12019" t="s">
        <v>23931</v>
      </c>
    </row>
    <row r="12020" spans="1:4" x14ac:dyDescent="0.45">
      <c r="A12020" s="11" t="s">
        <v>23932</v>
      </c>
      <c r="B12020">
        <v>0.28073063919758601</v>
      </c>
      <c r="C12020">
        <v>0.77760905400000002</v>
      </c>
      <c r="D12020" t="s">
        <v>23933</v>
      </c>
    </row>
    <row r="12021" spans="1:4" x14ac:dyDescent="0.45">
      <c r="A12021" s="11" t="s">
        <v>23934</v>
      </c>
      <c r="B12021">
        <v>0.28083242684549697</v>
      </c>
      <c r="C12021">
        <v>-2.2981083309999999</v>
      </c>
      <c r="D12021" t="s">
        <v>23935</v>
      </c>
    </row>
    <row r="12022" spans="1:4" x14ac:dyDescent="0.45">
      <c r="A12022" s="11" t="s">
        <v>23936</v>
      </c>
      <c r="B12022">
        <v>0.28087736436945399</v>
      </c>
      <c r="C12022">
        <v>9.8811025999999996E-2</v>
      </c>
      <c r="D12022" t="s">
        <v>23937</v>
      </c>
    </row>
    <row r="12023" spans="1:4" x14ac:dyDescent="0.45">
      <c r="A12023" s="11" t="s">
        <v>23938</v>
      </c>
      <c r="B12023">
        <v>0.28089737388262997</v>
      </c>
      <c r="C12023">
        <v>0.591796816</v>
      </c>
      <c r="D12023" t="s">
        <v>23939</v>
      </c>
    </row>
    <row r="12024" spans="1:4" x14ac:dyDescent="0.45">
      <c r="A12024" s="11" t="s">
        <v>23940</v>
      </c>
      <c r="B12024">
        <v>0.28118050068685002</v>
      </c>
      <c r="C12024">
        <v>-0.19833003900000001</v>
      </c>
      <c r="D12024" t="s">
        <v>23941</v>
      </c>
    </row>
    <row r="12025" spans="1:4" x14ac:dyDescent="0.45">
      <c r="A12025" s="11" t="s">
        <v>23942</v>
      </c>
      <c r="B12025">
        <v>0.28118050068685002</v>
      </c>
      <c r="C12025">
        <v>0</v>
      </c>
      <c r="D12025" t="s">
        <v>23943</v>
      </c>
    </row>
    <row r="12026" spans="1:4" x14ac:dyDescent="0.45">
      <c r="A12026" s="11" t="s">
        <v>23944</v>
      </c>
      <c r="B12026">
        <v>0.28123015792292999</v>
      </c>
      <c r="C12026">
        <v>-0.49247655200000001</v>
      </c>
      <c r="D12026" t="s">
        <v>23945</v>
      </c>
    </row>
    <row r="12027" spans="1:4" x14ac:dyDescent="0.45">
      <c r="A12027" s="11" t="s">
        <v>23946</v>
      </c>
      <c r="B12027">
        <v>0.28128672745240402</v>
      </c>
      <c r="C12027">
        <v>-0.70389364300000001</v>
      </c>
      <c r="D12027" t="s">
        <v>23947</v>
      </c>
    </row>
    <row r="12028" spans="1:4" x14ac:dyDescent="0.45">
      <c r="A12028" s="11" t="s">
        <v>23948</v>
      </c>
      <c r="B12028">
        <v>0.28149919736455098</v>
      </c>
      <c r="C12028">
        <v>0.83052983400000002</v>
      </c>
      <c r="D12028" t="s">
        <v>23949</v>
      </c>
    </row>
    <row r="12029" spans="1:4" x14ac:dyDescent="0.45">
      <c r="A12029" s="11" t="s">
        <v>23950</v>
      </c>
      <c r="B12029">
        <v>0.28158295815023598</v>
      </c>
      <c r="C12029">
        <v>-0.72416261999999998</v>
      </c>
      <c r="D12029" t="s">
        <v>23951</v>
      </c>
    </row>
    <row r="12030" spans="1:4" x14ac:dyDescent="0.45">
      <c r="A12030" s="11" t="s">
        <v>23952</v>
      </c>
      <c r="B12030">
        <v>0.28166771628645998</v>
      </c>
      <c r="C12030">
        <v>0.25956905499999999</v>
      </c>
      <c r="D12030" t="s">
        <v>23953</v>
      </c>
    </row>
    <row r="12031" spans="1:4" x14ac:dyDescent="0.45">
      <c r="A12031" s="11" t="s">
        <v>23954</v>
      </c>
      <c r="B12031">
        <v>0.28170744547245202</v>
      </c>
      <c r="C12031">
        <v>-0.490022177</v>
      </c>
      <c r="D12031" t="s">
        <v>23955</v>
      </c>
    </row>
    <row r="12032" spans="1:4" x14ac:dyDescent="0.45">
      <c r="A12032" s="11" t="s">
        <v>23956</v>
      </c>
      <c r="B12032">
        <v>0.28206323420100898</v>
      </c>
      <c r="C12032">
        <v>0.361698935</v>
      </c>
      <c r="D12032" t="s">
        <v>23957</v>
      </c>
    </row>
    <row r="12033" spans="1:4" x14ac:dyDescent="0.45">
      <c r="A12033" s="11" t="s">
        <v>23958</v>
      </c>
      <c r="B12033">
        <v>0.28217878246693501</v>
      </c>
      <c r="C12033">
        <v>-6.5956336000000004E-2</v>
      </c>
      <c r="D12033" t="s">
        <v>23959</v>
      </c>
    </row>
    <row r="12034" spans="1:4" x14ac:dyDescent="0.45">
      <c r="A12034" s="11" t="s">
        <v>23960</v>
      </c>
      <c r="B12034">
        <v>0.28265608479503102</v>
      </c>
      <c r="C12034">
        <v>-2.1167760250000001</v>
      </c>
      <c r="D12034" t="s">
        <v>23961</v>
      </c>
    </row>
    <row r="12035" spans="1:4" x14ac:dyDescent="0.45">
      <c r="A12035" s="11" t="s">
        <v>23962</v>
      </c>
      <c r="B12035">
        <v>0.28277531291734698</v>
      </c>
      <c r="C12035">
        <v>7.0299985999999995E-2</v>
      </c>
      <c r="D12035" t="s">
        <v>23963</v>
      </c>
    </row>
    <row r="12036" spans="1:4" x14ac:dyDescent="0.45">
      <c r="A12036" s="11" t="s">
        <v>23964</v>
      </c>
      <c r="B12036">
        <v>0.28283033749816999</v>
      </c>
      <c r="C12036">
        <v>0.40422117499999999</v>
      </c>
      <c r="D12036" t="s">
        <v>23965</v>
      </c>
    </row>
    <row r="12037" spans="1:4" x14ac:dyDescent="0.45">
      <c r="A12037" s="11" t="s">
        <v>23966</v>
      </c>
      <c r="B12037">
        <v>0.28283033749816999</v>
      </c>
      <c r="C12037">
        <v>-0.99850148100000002</v>
      </c>
      <c r="D12037" t="s">
        <v>23967</v>
      </c>
    </row>
    <row r="12038" spans="1:4" x14ac:dyDescent="0.45">
      <c r="A12038" s="11" t="s">
        <v>23968</v>
      </c>
      <c r="B12038">
        <v>0.28298050391243601</v>
      </c>
      <c r="C12038">
        <v>-0.39944516400000002</v>
      </c>
      <c r="D12038" t="s">
        <v>23969</v>
      </c>
    </row>
    <row r="12039" spans="1:4" x14ac:dyDescent="0.45">
      <c r="A12039" s="11" t="s">
        <v>23970</v>
      </c>
      <c r="B12039">
        <v>0.28298050391243601</v>
      </c>
      <c r="C12039">
        <v>-0.94622681399999997</v>
      </c>
      <c r="D12039" t="s">
        <v>23971</v>
      </c>
    </row>
    <row r="12040" spans="1:4" x14ac:dyDescent="0.45">
      <c r="A12040" s="11" t="s">
        <v>23972</v>
      </c>
      <c r="B12040">
        <v>0.28298050391243601</v>
      </c>
      <c r="C12040">
        <v>0.15058887900000001</v>
      </c>
      <c r="D12040" t="s">
        <v>23973</v>
      </c>
    </row>
    <row r="12041" spans="1:4" x14ac:dyDescent="0.45">
      <c r="A12041" s="11" t="s">
        <v>23974</v>
      </c>
      <c r="B12041">
        <v>0.283357086491899</v>
      </c>
      <c r="C12041">
        <v>0.21861877599999999</v>
      </c>
      <c r="D12041" t="s">
        <v>23975</v>
      </c>
    </row>
    <row r="12042" spans="1:4" x14ac:dyDescent="0.45">
      <c r="A12042" s="11" t="s">
        <v>23976</v>
      </c>
      <c r="B12042">
        <v>0.28370268699679901</v>
      </c>
      <c r="C12042">
        <v>0.29029322499999999</v>
      </c>
      <c r="D12042" t="s">
        <v>23977</v>
      </c>
    </row>
    <row r="12043" spans="1:4" x14ac:dyDescent="0.45">
      <c r="A12043" s="11" t="s">
        <v>23978</v>
      </c>
      <c r="B12043">
        <v>0.28382225030847602</v>
      </c>
      <c r="C12043">
        <v>5.450195E-2</v>
      </c>
      <c r="D12043" t="s">
        <v>23979</v>
      </c>
    </row>
    <row r="12044" spans="1:4" x14ac:dyDescent="0.45">
      <c r="A12044" s="11" t="s">
        <v>23980</v>
      </c>
      <c r="B12044">
        <v>0.28405813068194602</v>
      </c>
      <c r="C12044">
        <v>0.59886212100000003</v>
      </c>
      <c r="D12044" t="s">
        <v>23981</v>
      </c>
    </row>
    <row r="12045" spans="1:4" x14ac:dyDescent="0.45">
      <c r="A12045" s="11" t="s">
        <v>23982</v>
      </c>
      <c r="B12045">
        <v>0.28405813068194602</v>
      </c>
      <c r="C12045">
        <v>0.42881762699999998</v>
      </c>
      <c r="D12045" t="s">
        <v>23983</v>
      </c>
    </row>
    <row r="12046" spans="1:4" x14ac:dyDescent="0.45">
      <c r="A12046" s="11" t="s">
        <v>23984</v>
      </c>
      <c r="B12046">
        <v>0.28409687429220098</v>
      </c>
      <c r="C12046">
        <v>0.32493411700000002</v>
      </c>
      <c r="D12046" t="s">
        <v>23985</v>
      </c>
    </row>
    <row r="12047" spans="1:4" x14ac:dyDescent="0.45">
      <c r="A12047" s="11" t="s">
        <v>23986</v>
      </c>
      <c r="B12047">
        <v>0.28415634902729597</v>
      </c>
      <c r="C12047">
        <v>-0.145832451</v>
      </c>
      <c r="D12047" t="s">
        <v>23987</v>
      </c>
    </row>
    <row r="12048" spans="1:4" x14ac:dyDescent="0.45">
      <c r="A12048" s="11" t="s">
        <v>23988</v>
      </c>
      <c r="B12048">
        <v>0.28426067371408797</v>
      </c>
      <c r="C12048">
        <v>1.4660916E-2</v>
      </c>
      <c r="D12048" t="s">
        <v>23989</v>
      </c>
    </row>
    <row r="12049" spans="1:4" x14ac:dyDescent="0.45">
      <c r="A12049" s="11" t="s">
        <v>23990</v>
      </c>
      <c r="B12049">
        <v>0.284263082178496</v>
      </c>
      <c r="C12049">
        <v>-0.21106181800000001</v>
      </c>
      <c r="D12049" t="s">
        <v>23991</v>
      </c>
    </row>
    <row r="12050" spans="1:4" x14ac:dyDescent="0.45">
      <c r="A12050" s="11" t="s">
        <v>23992</v>
      </c>
      <c r="B12050">
        <v>0.284358800903178</v>
      </c>
      <c r="C12050">
        <v>-0.48335415300000001</v>
      </c>
      <c r="D12050" t="s">
        <v>23993</v>
      </c>
    </row>
    <row r="12051" spans="1:4" x14ac:dyDescent="0.45">
      <c r="A12051" s="11" t="s">
        <v>23994</v>
      </c>
      <c r="B12051">
        <v>0.284358800903178</v>
      </c>
      <c r="C12051">
        <v>0.177036151</v>
      </c>
      <c r="D12051" t="s">
        <v>23995</v>
      </c>
    </row>
    <row r="12052" spans="1:4" x14ac:dyDescent="0.45">
      <c r="A12052" s="11" t="s">
        <v>23996</v>
      </c>
      <c r="B12052">
        <v>0.28443986234109397</v>
      </c>
      <c r="C12052">
        <v>-1.2903441999999999E-2</v>
      </c>
      <c r="D12052" t="s">
        <v>23997</v>
      </c>
    </row>
    <row r="12053" spans="1:4" x14ac:dyDescent="0.45">
      <c r="A12053" s="11" t="s">
        <v>23998</v>
      </c>
      <c r="B12053">
        <v>0.28448804234224001</v>
      </c>
      <c r="C12053">
        <v>-1.406794753</v>
      </c>
      <c r="D12053" t="s">
        <v>23999</v>
      </c>
    </row>
    <row r="12054" spans="1:4" x14ac:dyDescent="0.45">
      <c r="A12054" s="11" t="s">
        <v>24000</v>
      </c>
      <c r="B12054">
        <v>0.28449683162709799</v>
      </c>
      <c r="C12054">
        <v>-0.85598474099999999</v>
      </c>
      <c r="D12054" t="s">
        <v>24001</v>
      </c>
    </row>
    <row r="12055" spans="1:4" x14ac:dyDescent="0.45">
      <c r="A12055" s="11" t="s">
        <v>24002</v>
      </c>
      <c r="B12055">
        <v>0.28451843652319198</v>
      </c>
      <c r="C12055">
        <v>-0.74873040000000002</v>
      </c>
      <c r="D12055" t="s">
        <v>24003</v>
      </c>
    </row>
    <row r="12056" spans="1:4" x14ac:dyDescent="0.45">
      <c r="A12056" s="11" t="s">
        <v>24004</v>
      </c>
      <c r="B12056">
        <v>0.28451843652319198</v>
      </c>
      <c r="C12056">
        <v>-0.43025756500000001</v>
      </c>
      <c r="D12056" t="s">
        <v>24005</v>
      </c>
    </row>
    <row r="12057" spans="1:4" x14ac:dyDescent="0.45">
      <c r="A12057" s="11" t="s">
        <v>24006</v>
      </c>
      <c r="B12057">
        <v>0.284801801466041</v>
      </c>
      <c r="C12057">
        <v>0.213338317</v>
      </c>
      <c r="D12057" t="s">
        <v>24007</v>
      </c>
    </row>
    <row r="12058" spans="1:4" x14ac:dyDescent="0.45">
      <c r="A12058" s="11" t="s">
        <v>24008</v>
      </c>
      <c r="B12058">
        <v>0.28501080362313203</v>
      </c>
      <c r="C12058">
        <v>0.43629104800000001</v>
      </c>
      <c r="D12058" t="s">
        <v>24009</v>
      </c>
    </row>
    <row r="12059" spans="1:4" x14ac:dyDescent="0.45">
      <c r="A12059" s="11" t="s">
        <v>24010</v>
      </c>
      <c r="B12059">
        <v>0.285217011331729</v>
      </c>
      <c r="C12059">
        <v>0</v>
      </c>
      <c r="D12059" t="s">
        <v>24011</v>
      </c>
    </row>
    <row r="12060" spans="1:4" x14ac:dyDescent="0.45">
      <c r="A12060" s="11" t="s">
        <v>24012</v>
      </c>
      <c r="B12060">
        <v>0.28531832817907499</v>
      </c>
      <c r="C12060">
        <v>-0.74402631100000005</v>
      </c>
      <c r="D12060" t="s">
        <v>24013</v>
      </c>
    </row>
    <row r="12061" spans="1:4" x14ac:dyDescent="0.45">
      <c r="A12061" s="11" t="s">
        <v>24014</v>
      </c>
      <c r="B12061">
        <v>0.285470110405806</v>
      </c>
      <c r="C12061">
        <v>0.719609999</v>
      </c>
      <c r="D12061" t="s">
        <v>24015</v>
      </c>
    </row>
    <row r="12062" spans="1:4" x14ac:dyDescent="0.45">
      <c r="A12062" s="11" t="s">
        <v>24016</v>
      </c>
      <c r="B12062">
        <v>0.285481414231954</v>
      </c>
      <c r="C12062">
        <v>-1.221769468</v>
      </c>
      <c r="D12062" t="s">
        <v>24017</v>
      </c>
    </row>
    <row r="12063" spans="1:4" x14ac:dyDescent="0.45">
      <c r="A12063" s="11" t="s">
        <v>24018</v>
      </c>
      <c r="B12063">
        <v>0.28561058897640001</v>
      </c>
      <c r="C12063">
        <v>-6.8817123999999993E-2</v>
      </c>
      <c r="D12063" t="s">
        <v>24019</v>
      </c>
    </row>
    <row r="12064" spans="1:4" x14ac:dyDescent="0.45">
      <c r="A12064" s="11" t="s">
        <v>24020</v>
      </c>
      <c r="B12064">
        <v>0.28619728625941598</v>
      </c>
      <c r="C12064">
        <v>0.35950718799999998</v>
      </c>
      <c r="D12064" t="s">
        <v>24021</v>
      </c>
    </row>
    <row r="12065" spans="1:4" x14ac:dyDescent="0.45">
      <c r="A12065" s="11" t="s">
        <v>24022</v>
      </c>
      <c r="B12065">
        <v>0.286248049438314</v>
      </c>
      <c r="C12065">
        <v>0.21932417700000001</v>
      </c>
      <c r="D12065" t="s">
        <v>24023</v>
      </c>
    </row>
    <row r="12066" spans="1:4" x14ac:dyDescent="0.45">
      <c r="A12066" s="11" t="s">
        <v>24024</v>
      </c>
      <c r="B12066">
        <v>0.28628013536164298</v>
      </c>
      <c r="C12066">
        <v>-3.2061324000000002E-2</v>
      </c>
      <c r="D12066" t="s">
        <v>24025</v>
      </c>
    </row>
    <row r="12067" spans="1:4" x14ac:dyDescent="0.45">
      <c r="A12067" s="11" t="s">
        <v>24026</v>
      </c>
      <c r="B12067">
        <v>0.28646046879250903</v>
      </c>
      <c r="C12067">
        <v>0</v>
      </c>
      <c r="D12067" t="s">
        <v>24027</v>
      </c>
    </row>
    <row r="12068" spans="1:4" x14ac:dyDescent="0.45">
      <c r="A12068" s="11" t="s">
        <v>24028</v>
      </c>
      <c r="B12068">
        <v>0.28650960616272297</v>
      </c>
      <c r="C12068">
        <v>0.77241658300000005</v>
      </c>
      <c r="D12068" t="s">
        <v>24029</v>
      </c>
    </row>
    <row r="12069" spans="1:4" x14ac:dyDescent="0.45">
      <c r="A12069" s="11" t="s">
        <v>24030</v>
      </c>
      <c r="B12069">
        <v>0.28658338397681798</v>
      </c>
      <c r="C12069">
        <v>0.25357210299999999</v>
      </c>
      <c r="D12069" t="s">
        <v>24031</v>
      </c>
    </row>
    <row r="12070" spans="1:4" x14ac:dyDescent="0.45">
      <c r="A12070" s="11" t="s">
        <v>24032</v>
      </c>
      <c r="B12070">
        <v>0.28670845165269299</v>
      </c>
      <c r="C12070">
        <v>2.6944458000000001E-2</v>
      </c>
      <c r="D12070" t="s">
        <v>24033</v>
      </c>
    </row>
    <row r="12071" spans="1:4" x14ac:dyDescent="0.45">
      <c r="A12071" s="11" t="s">
        <v>24034</v>
      </c>
      <c r="B12071">
        <v>0.28696030435713099</v>
      </c>
      <c r="C12071">
        <v>-1.0678250359999999</v>
      </c>
      <c r="D12071" t="s">
        <v>24035</v>
      </c>
    </row>
    <row r="12072" spans="1:4" x14ac:dyDescent="0.45">
      <c r="A12072" s="11" t="s">
        <v>24036</v>
      </c>
      <c r="B12072">
        <v>0.28703004052228898</v>
      </c>
      <c r="C12072">
        <v>-2.1469472999999999E-2</v>
      </c>
      <c r="D12072" t="s">
        <v>24037</v>
      </c>
    </row>
    <row r="12073" spans="1:4" x14ac:dyDescent="0.45">
      <c r="A12073" s="11" t="s">
        <v>24038</v>
      </c>
      <c r="B12073">
        <v>0.287032838659877</v>
      </c>
      <c r="C12073">
        <v>-0.60318954700000005</v>
      </c>
      <c r="D12073" t="s">
        <v>24039</v>
      </c>
    </row>
    <row r="12074" spans="1:4" x14ac:dyDescent="0.45">
      <c r="A12074" s="11" t="s">
        <v>24040</v>
      </c>
      <c r="B12074">
        <v>0.287436870239825</v>
      </c>
      <c r="C12074">
        <v>0</v>
      </c>
      <c r="D12074" t="s">
        <v>24041</v>
      </c>
    </row>
    <row r="12075" spans="1:4" x14ac:dyDescent="0.45">
      <c r="A12075" s="11" t="s">
        <v>24042</v>
      </c>
      <c r="B12075">
        <v>0.28745767692694102</v>
      </c>
      <c r="C12075">
        <v>-1.9704346829999999</v>
      </c>
      <c r="D12075" t="s">
        <v>24043</v>
      </c>
    </row>
    <row r="12076" spans="1:4" x14ac:dyDescent="0.45">
      <c r="A12076" s="11" t="s">
        <v>24044</v>
      </c>
      <c r="B12076">
        <v>0.287508820159601</v>
      </c>
      <c r="C12076">
        <v>9.7712818000000007E-2</v>
      </c>
      <c r="D12076" t="s">
        <v>24045</v>
      </c>
    </row>
    <row r="12077" spans="1:4" x14ac:dyDescent="0.45">
      <c r="A12077" s="11" t="s">
        <v>24046</v>
      </c>
      <c r="B12077">
        <v>0.28758045699649398</v>
      </c>
      <c r="C12077">
        <v>0.304006577</v>
      </c>
      <c r="D12077" t="s">
        <v>24047</v>
      </c>
    </row>
    <row r="12078" spans="1:4" x14ac:dyDescent="0.45">
      <c r="A12078" s="11" t="s">
        <v>24048</v>
      </c>
      <c r="B12078">
        <v>0.28787310686811202</v>
      </c>
      <c r="C12078">
        <v>-0.28642710199999999</v>
      </c>
      <c r="D12078" t="s">
        <v>24049</v>
      </c>
    </row>
    <row r="12079" spans="1:4" x14ac:dyDescent="0.45">
      <c r="A12079" s="11" t="s">
        <v>24050</v>
      </c>
      <c r="B12079">
        <v>0.28806716200951998</v>
      </c>
      <c r="C12079">
        <v>-8.0465259999999997E-2</v>
      </c>
      <c r="D12079" t="s">
        <v>24051</v>
      </c>
    </row>
    <row r="12080" spans="1:4" x14ac:dyDescent="0.45">
      <c r="A12080" s="11" t="s">
        <v>24052</v>
      </c>
      <c r="B12080">
        <v>0.28844035754686997</v>
      </c>
      <c r="C12080">
        <v>-0.65272954999999999</v>
      </c>
      <c r="D12080" t="s">
        <v>24053</v>
      </c>
    </row>
    <row r="12081" spans="1:4" x14ac:dyDescent="0.45">
      <c r="A12081" s="11" t="s">
        <v>24054</v>
      </c>
      <c r="B12081">
        <v>0.28850350849386702</v>
      </c>
      <c r="C12081">
        <v>-0.12017676400000001</v>
      </c>
      <c r="D12081" t="s">
        <v>24055</v>
      </c>
    </row>
    <row r="12082" spans="1:4" x14ac:dyDescent="0.45">
      <c r="A12082" s="11" t="s">
        <v>24056</v>
      </c>
      <c r="B12082">
        <v>0.28852970361443597</v>
      </c>
      <c r="C12082">
        <v>-0.234751759</v>
      </c>
      <c r="D12082" t="s">
        <v>24057</v>
      </c>
    </row>
    <row r="12083" spans="1:4" x14ac:dyDescent="0.45">
      <c r="A12083" s="11" t="s">
        <v>24058</v>
      </c>
      <c r="B12083">
        <v>0.28861314134552202</v>
      </c>
      <c r="C12083">
        <v>-0.58328398800000003</v>
      </c>
      <c r="D12083" t="s">
        <v>24059</v>
      </c>
    </row>
    <row r="12084" spans="1:4" x14ac:dyDescent="0.45">
      <c r="A12084" s="11" t="s">
        <v>24060</v>
      </c>
      <c r="B12084">
        <v>0.28861314134552202</v>
      </c>
      <c r="C12084">
        <v>3.8583709000000001E-2</v>
      </c>
      <c r="D12084" t="s">
        <v>24061</v>
      </c>
    </row>
    <row r="12085" spans="1:4" x14ac:dyDescent="0.45">
      <c r="A12085" s="11" t="s">
        <v>24062</v>
      </c>
      <c r="B12085">
        <v>0.28864023546775402</v>
      </c>
      <c r="C12085">
        <v>-2.6917324960000002</v>
      </c>
      <c r="D12085" t="s">
        <v>24063</v>
      </c>
    </row>
    <row r="12086" spans="1:4" x14ac:dyDescent="0.45">
      <c r="A12086" s="11" t="s">
        <v>24064</v>
      </c>
      <c r="B12086">
        <v>0.28867574964786202</v>
      </c>
      <c r="C12086">
        <v>0.179468726</v>
      </c>
      <c r="D12086" t="s">
        <v>24065</v>
      </c>
    </row>
    <row r="12087" spans="1:4" x14ac:dyDescent="0.45">
      <c r="A12087" s="11" t="s">
        <v>24066</v>
      </c>
      <c r="B12087">
        <v>0.28882644118685302</v>
      </c>
      <c r="C12087">
        <v>2.4278846060000001</v>
      </c>
      <c r="D12087" t="s">
        <v>24067</v>
      </c>
    </row>
    <row r="12088" spans="1:4" x14ac:dyDescent="0.45">
      <c r="A12088" s="11" t="s">
        <v>24068</v>
      </c>
      <c r="B12088">
        <v>0.28938574277714502</v>
      </c>
      <c r="C12088">
        <v>-0.96656463500000001</v>
      </c>
      <c r="D12088" t="s">
        <v>24069</v>
      </c>
    </row>
    <row r="12089" spans="1:4" x14ac:dyDescent="0.45">
      <c r="A12089" s="11" t="s">
        <v>24070</v>
      </c>
      <c r="B12089">
        <v>0.28948847463321098</v>
      </c>
      <c r="C12089">
        <v>-0.82592454699999995</v>
      </c>
      <c r="D12089" t="s">
        <v>24071</v>
      </c>
    </row>
    <row r="12090" spans="1:4" x14ac:dyDescent="0.45">
      <c r="A12090" s="11" t="s">
        <v>24072</v>
      </c>
      <c r="B12090">
        <v>0.28957922295574501</v>
      </c>
      <c r="C12090">
        <v>0.47079087400000003</v>
      </c>
      <c r="D12090" t="s">
        <v>24073</v>
      </c>
    </row>
    <row r="12091" spans="1:4" x14ac:dyDescent="0.45">
      <c r="A12091" s="11" t="s">
        <v>24074</v>
      </c>
      <c r="B12091">
        <v>0.28972094653439801</v>
      </c>
      <c r="C12091">
        <v>2.1177532999999998E-2</v>
      </c>
      <c r="D12091" t="s">
        <v>24075</v>
      </c>
    </row>
    <row r="12092" spans="1:4" x14ac:dyDescent="0.45">
      <c r="A12092" s="11" t="s">
        <v>24076</v>
      </c>
      <c r="B12092">
        <v>0.289751331742792</v>
      </c>
      <c r="C12092">
        <v>1.2766636570000001</v>
      </c>
      <c r="D12092" t="s">
        <v>24077</v>
      </c>
    </row>
    <row r="12093" spans="1:4" x14ac:dyDescent="0.45">
      <c r="A12093" s="11" t="s">
        <v>24078</v>
      </c>
      <c r="B12093">
        <v>0.28976707159093101</v>
      </c>
      <c r="C12093">
        <v>0</v>
      </c>
      <c r="D12093" t="s">
        <v>24079</v>
      </c>
    </row>
    <row r="12094" spans="1:4" x14ac:dyDescent="0.45">
      <c r="A12094" s="11" t="s">
        <v>24080</v>
      </c>
      <c r="B12094">
        <v>0.28976707159093101</v>
      </c>
      <c r="C12094">
        <v>-0.56384684100000004</v>
      </c>
      <c r="D12094" t="s">
        <v>24081</v>
      </c>
    </row>
    <row r="12095" spans="1:4" x14ac:dyDescent="0.45">
      <c r="A12095" s="11" t="s">
        <v>24082</v>
      </c>
      <c r="B12095">
        <v>0.28987714743670101</v>
      </c>
      <c r="C12095">
        <v>0.756780958</v>
      </c>
      <c r="D12095" t="s">
        <v>24083</v>
      </c>
    </row>
    <row r="12096" spans="1:4" x14ac:dyDescent="0.45">
      <c r="A12096" s="11" t="s">
        <v>24084</v>
      </c>
      <c r="B12096">
        <v>0.28994262367615198</v>
      </c>
      <c r="C12096">
        <v>0.57379039200000004</v>
      </c>
      <c r="D12096" t="s">
        <v>24085</v>
      </c>
    </row>
    <row r="12097" spans="1:4" x14ac:dyDescent="0.45">
      <c r="A12097" s="11" t="s">
        <v>24086</v>
      </c>
      <c r="B12097">
        <v>0.28996518102077201</v>
      </c>
      <c r="C12097">
        <v>-8.2451263999999996E-2</v>
      </c>
      <c r="D12097" t="s">
        <v>24087</v>
      </c>
    </row>
    <row r="12098" spans="1:4" x14ac:dyDescent="0.45">
      <c r="A12098" s="11" t="s">
        <v>24088</v>
      </c>
      <c r="B12098">
        <v>0.29038986164549702</v>
      </c>
      <c r="C12098">
        <v>-0.15665736699999999</v>
      </c>
      <c r="D12098" t="s">
        <v>24089</v>
      </c>
    </row>
    <row r="12099" spans="1:4" x14ac:dyDescent="0.45">
      <c r="A12099" s="11" t="s">
        <v>24090</v>
      </c>
      <c r="B12099">
        <v>0.29044456678936298</v>
      </c>
      <c r="C12099">
        <v>-0.98482096900000005</v>
      </c>
      <c r="D12099" t="s">
        <v>24091</v>
      </c>
    </row>
    <row r="12100" spans="1:4" x14ac:dyDescent="0.45">
      <c r="A12100" s="11" t="s">
        <v>24092</v>
      </c>
      <c r="B12100">
        <v>0.29051855967728901</v>
      </c>
      <c r="C12100">
        <v>0.75278550499999997</v>
      </c>
      <c r="D12100" t="s">
        <v>24093</v>
      </c>
    </row>
    <row r="12101" spans="1:4" x14ac:dyDescent="0.45">
      <c r="A12101" s="11" t="s">
        <v>24094</v>
      </c>
      <c r="B12101">
        <v>0.29056364856101102</v>
      </c>
      <c r="C12101">
        <v>-2.08516565</v>
      </c>
      <c r="D12101" t="s">
        <v>24095</v>
      </c>
    </row>
    <row r="12102" spans="1:4" x14ac:dyDescent="0.45">
      <c r="A12102" s="11" t="s">
        <v>24096</v>
      </c>
      <c r="B12102">
        <v>0.29066502784593801</v>
      </c>
      <c r="C12102">
        <v>-1.179950764</v>
      </c>
      <c r="D12102" t="s">
        <v>24097</v>
      </c>
    </row>
    <row r="12103" spans="1:4" x14ac:dyDescent="0.45">
      <c r="A12103" s="11" t="s">
        <v>24098</v>
      </c>
      <c r="B12103">
        <v>0.29120282226671601</v>
      </c>
      <c r="C12103">
        <v>0.303576978</v>
      </c>
      <c r="D12103" t="s">
        <v>24099</v>
      </c>
    </row>
    <row r="12104" spans="1:4" x14ac:dyDescent="0.45">
      <c r="A12104" s="11" t="s">
        <v>24100</v>
      </c>
      <c r="B12104">
        <v>0.29130609227490001</v>
      </c>
      <c r="C12104">
        <v>0.20101539500000001</v>
      </c>
      <c r="D12104" t="s">
        <v>24101</v>
      </c>
    </row>
    <row r="12105" spans="1:4" x14ac:dyDescent="0.45">
      <c r="A12105" s="11" t="s">
        <v>24102</v>
      </c>
      <c r="B12105">
        <v>0.29152036961279498</v>
      </c>
      <c r="C12105">
        <v>0.56093219999999999</v>
      </c>
      <c r="D12105" t="s">
        <v>24103</v>
      </c>
    </row>
    <row r="12106" spans="1:4" x14ac:dyDescent="0.45">
      <c r="A12106" s="11" t="s">
        <v>24104</v>
      </c>
      <c r="B12106">
        <v>0.291590642500688</v>
      </c>
      <c r="C12106">
        <v>-1.1053251040000001</v>
      </c>
      <c r="D12106" t="s">
        <v>24105</v>
      </c>
    </row>
    <row r="12107" spans="1:4" x14ac:dyDescent="0.45">
      <c r="A12107" s="11" t="s">
        <v>24106</v>
      </c>
      <c r="B12107">
        <v>0.29183449077048601</v>
      </c>
      <c r="C12107">
        <v>0.28926070500000001</v>
      </c>
      <c r="D12107" t="s">
        <v>24107</v>
      </c>
    </row>
    <row r="12108" spans="1:4" x14ac:dyDescent="0.45">
      <c r="A12108" s="11" t="s">
        <v>24108</v>
      </c>
      <c r="B12108">
        <v>0.29208558720060501</v>
      </c>
      <c r="C12108">
        <v>-0.14800132899999999</v>
      </c>
      <c r="D12108" t="s">
        <v>24109</v>
      </c>
    </row>
    <row r="12109" spans="1:4" x14ac:dyDescent="0.45">
      <c r="A12109" s="11" t="s">
        <v>24110</v>
      </c>
      <c r="B12109">
        <v>0.29216689662395701</v>
      </c>
      <c r="C12109">
        <v>0.19267743400000001</v>
      </c>
      <c r="D12109" t="s">
        <v>24111</v>
      </c>
    </row>
    <row r="12110" spans="1:4" x14ac:dyDescent="0.45">
      <c r="A12110" s="11" t="s">
        <v>24112</v>
      </c>
      <c r="B12110">
        <v>0.29219834805682898</v>
      </c>
      <c r="C12110">
        <v>-0.201328222</v>
      </c>
      <c r="D12110" t="s">
        <v>24113</v>
      </c>
    </row>
    <row r="12111" spans="1:4" x14ac:dyDescent="0.45">
      <c r="A12111" s="11" t="s">
        <v>24114</v>
      </c>
      <c r="B12111">
        <v>0.292215342752629</v>
      </c>
      <c r="C12111">
        <v>0.28249227399999999</v>
      </c>
      <c r="D12111" t="s">
        <v>24115</v>
      </c>
    </row>
    <row r="12112" spans="1:4" x14ac:dyDescent="0.45">
      <c r="A12112" s="11" t="s">
        <v>24116</v>
      </c>
      <c r="B12112">
        <v>0.29227579002478099</v>
      </c>
      <c r="C12112">
        <v>-1.7070314950000001</v>
      </c>
      <c r="D12112" t="s">
        <v>24117</v>
      </c>
    </row>
    <row r="12113" spans="1:4" x14ac:dyDescent="0.45">
      <c r="A12113" s="11" t="s">
        <v>24118</v>
      </c>
      <c r="B12113">
        <v>0.29237560284469899</v>
      </c>
      <c r="C12113">
        <v>-0.40247661200000001</v>
      </c>
      <c r="D12113" t="s">
        <v>24119</v>
      </c>
    </row>
    <row r="12114" spans="1:4" x14ac:dyDescent="0.45">
      <c r="A12114" s="11" t="s">
        <v>24120</v>
      </c>
      <c r="B12114">
        <v>0.29253023207574902</v>
      </c>
      <c r="C12114">
        <v>1.1510847769999999</v>
      </c>
      <c r="D12114" t="s">
        <v>24121</v>
      </c>
    </row>
    <row r="12115" spans="1:4" x14ac:dyDescent="0.45">
      <c r="A12115" s="11" t="s">
        <v>24122</v>
      </c>
      <c r="B12115">
        <v>0.29281901012269801</v>
      </c>
      <c r="C12115">
        <v>-0.239079758</v>
      </c>
      <c r="D12115" t="s">
        <v>24123</v>
      </c>
    </row>
    <row r="12116" spans="1:4" x14ac:dyDescent="0.45">
      <c r="A12116" s="11" t="s">
        <v>24124</v>
      </c>
      <c r="B12116">
        <v>0.29281901012269801</v>
      </c>
      <c r="C12116">
        <v>0</v>
      </c>
    </row>
    <row r="12117" spans="1:4" x14ac:dyDescent="0.45">
      <c r="A12117" s="11" t="s">
        <v>24125</v>
      </c>
      <c r="B12117">
        <v>0.292991212137798</v>
      </c>
      <c r="C12117">
        <v>0</v>
      </c>
      <c r="D12117" t="s">
        <v>24126</v>
      </c>
    </row>
    <row r="12118" spans="1:4" x14ac:dyDescent="0.45">
      <c r="A12118" s="11" t="s">
        <v>24127</v>
      </c>
      <c r="B12118">
        <v>0.29327592366689098</v>
      </c>
      <c r="C12118">
        <v>-0.41681551</v>
      </c>
      <c r="D12118" t="s">
        <v>24128</v>
      </c>
    </row>
    <row r="12119" spans="1:4" x14ac:dyDescent="0.45">
      <c r="A12119" s="11" t="s">
        <v>24129</v>
      </c>
      <c r="B12119">
        <v>0.29327592366689098</v>
      </c>
      <c r="C12119">
        <v>0.11299071199999999</v>
      </c>
      <c r="D12119" t="s">
        <v>24130</v>
      </c>
    </row>
    <row r="12120" spans="1:4" x14ac:dyDescent="0.45">
      <c r="A12120" s="11" t="s">
        <v>24131</v>
      </c>
      <c r="B12120">
        <v>0.29330081707565198</v>
      </c>
      <c r="C12120">
        <v>-0.10328245899999999</v>
      </c>
      <c r="D12120" t="s">
        <v>24132</v>
      </c>
    </row>
    <row r="12121" spans="1:4" x14ac:dyDescent="0.45">
      <c r="A12121" s="11" t="s">
        <v>24133</v>
      </c>
      <c r="B12121">
        <v>0.29336757337124097</v>
      </c>
      <c r="C12121">
        <v>9.8732528E-2</v>
      </c>
      <c r="D12121" t="s">
        <v>24134</v>
      </c>
    </row>
    <row r="12122" spans="1:4" x14ac:dyDescent="0.45">
      <c r="A12122" s="11" t="s">
        <v>24135</v>
      </c>
      <c r="B12122">
        <v>0.29355583962968201</v>
      </c>
      <c r="C12122">
        <v>-3.2916974030000001</v>
      </c>
      <c r="D12122" t="s">
        <v>24136</v>
      </c>
    </row>
    <row r="12123" spans="1:4" x14ac:dyDescent="0.45">
      <c r="A12123" s="11" t="s">
        <v>24137</v>
      </c>
      <c r="B12123">
        <v>0.293962719080686</v>
      </c>
      <c r="C12123">
        <v>-0.40158080200000001</v>
      </c>
      <c r="D12123" t="s">
        <v>24138</v>
      </c>
    </row>
    <row r="12124" spans="1:4" x14ac:dyDescent="0.45">
      <c r="A12124" s="11" t="s">
        <v>24139</v>
      </c>
      <c r="B12124">
        <v>0.29403264536222101</v>
      </c>
      <c r="C12124">
        <v>-0.66372262199999998</v>
      </c>
      <c r="D12124" t="s">
        <v>24140</v>
      </c>
    </row>
    <row r="12125" spans="1:4" x14ac:dyDescent="0.45">
      <c r="A12125" s="11" t="s">
        <v>24141</v>
      </c>
      <c r="B12125">
        <v>0.29418289449200002</v>
      </c>
      <c r="C12125">
        <v>0.479349635</v>
      </c>
      <c r="D12125" t="s">
        <v>24142</v>
      </c>
    </row>
    <row r="12126" spans="1:4" x14ac:dyDescent="0.45">
      <c r="A12126" s="11" t="s">
        <v>24143</v>
      </c>
      <c r="B12126">
        <v>0.29429094126871103</v>
      </c>
      <c r="C12126">
        <v>0</v>
      </c>
      <c r="D12126" t="s">
        <v>24144</v>
      </c>
    </row>
    <row r="12127" spans="1:4" x14ac:dyDescent="0.45">
      <c r="A12127" s="11" t="s">
        <v>24145</v>
      </c>
      <c r="B12127">
        <v>0.29447181482760898</v>
      </c>
      <c r="C12127">
        <v>0.184796345</v>
      </c>
      <c r="D12127" t="s">
        <v>24146</v>
      </c>
    </row>
    <row r="12128" spans="1:4" x14ac:dyDescent="0.45">
      <c r="A12128" s="11" t="s">
        <v>24147</v>
      </c>
      <c r="B12128">
        <v>0.29460830468883198</v>
      </c>
      <c r="C12128">
        <v>4.4135264E-2</v>
      </c>
      <c r="D12128" t="s">
        <v>24148</v>
      </c>
    </row>
    <row r="12129" spans="1:4" x14ac:dyDescent="0.45">
      <c r="A12129" s="11" t="s">
        <v>24149</v>
      </c>
      <c r="B12129">
        <v>0.29461414359091898</v>
      </c>
      <c r="C12129">
        <v>-0.39604545699999999</v>
      </c>
      <c r="D12129" t="s">
        <v>24150</v>
      </c>
    </row>
    <row r="12130" spans="1:4" x14ac:dyDescent="0.45">
      <c r="A12130" s="11" t="s">
        <v>24151</v>
      </c>
      <c r="B12130">
        <v>0.29473662492956199</v>
      </c>
      <c r="C12130">
        <v>0.23694100200000001</v>
      </c>
      <c r="D12130" t="s">
        <v>24152</v>
      </c>
    </row>
    <row r="12131" spans="1:4" x14ac:dyDescent="0.45">
      <c r="A12131" s="11" t="s">
        <v>24153</v>
      </c>
      <c r="B12131">
        <v>0.29481139127019401</v>
      </c>
      <c r="C12131">
        <v>-0.277661357</v>
      </c>
      <c r="D12131" t="s">
        <v>24154</v>
      </c>
    </row>
    <row r="12132" spans="1:4" x14ac:dyDescent="0.45">
      <c r="A12132" s="11" t="s">
        <v>24155</v>
      </c>
      <c r="B12132">
        <v>0.294954927171304</v>
      </c>
      <c r="C12132">
        <v>0.22607020899999999</v>
      </c>
      <c r="D12132" t="s">
        <v>24156</v>
      </c>
    </row>
    <row r="12133" spans="1:4" x14ac:dyDescent="0.45">
      <c r="A12133" s="11" t="s">
        <v>24157</v>
      </c>
      <c r="B12133">
        <v>0.294959515648203</v>
      </c>
      <c r="C12133">
        <v>-0.47208058800000002</v>
      </c>
      <c r="D12133" t="s">
        <v>24158</v>
      </c>
    </row>
    <row r="12134" spans="1:4" x14ac:dyDescent="0.45">
      <c r="A12134" s="11" t="s">
        <v>24159</v>
      </c>
      <c r="B12134">
        <v>0.29505906706160601</v>
      </c>
      <c r="C12134">
        <v>0.85436004899999995</v>
      </c>
      <c r="D12134" t="s">
        <v>24160</v>
      </c>
    </row>
    <row r="12135" spans="1:4" x14ac:dyDescent="0.45">
      <c r="A12135" s="11" t="s">
        <v>24161</v>
      </c>
      <c r="B12135">
        <v>0.29528942383428503</v>
      </c>
      <c r="C12135">
        <v>-0.90770876499999997</v>
      </c>
      <c r="D12135" t="s">
        <v>24162</v>
      </c>
    </row>
    <row r="12136" spans="1:4" x14ac:dyDescent="0.45">
      <c r="A12136" s="11" t="s">
        <v>24163</v>
      </c>
      <c r="B12136">
        <v>0.29540845946476302</v>
      </c>
      <c r="C12136">
        <v>-0.10581217800000001</v>
      </c>
      <c r="D12136" t="s">
        <v>24164</v>
      </c>
    </row>
    <row r="12137" spans="1:4" x14ac:dyDescent="0.45">
      <c r="A12137" s="11" t="s">
        <v>24165</v>
      </c>
      <c r="B12137">
        <v>0.295542672341847</v>
      </c>
      <c r="C12137">
        <v>0.13449234700000001</v>
      </c>
      <c r="D12137" t="s">
        <v>24166</v>
      </c>
    </row>
    <row r="12138" spans="1:4" x14ac:dyDescent="0.45">
      <c r="A12138" s="11" t="s">
        <v>24167</v>
      </c>
      <c r="B12138">
        <v>0.29589745460627298</v>
      </c>
      <c r="C12138">
        <v>-0.88688768699999998</v>
      </c>
      <c r="D12138" t="s">
        <v>24168</v>
      </c>
    </row>
    <row r="12139" spans="1:4" x14ac:dyDescent="0.45">
      <c r="A12139" s="11" t="s">
        <v>24169</v>
      </c>
      <c r="B12139">
        <v>0.29598913727770199</v>
      </c>
      <c r="C12139">
        <v>0.615318327</v>
      </c>
      <c r="D12139" t="s">
        <v>24170</v>
      </c>
    </row>
    <row r="12140" spans="1:4" x14ac:dyDescent="0.45">
      <c r="A12140" s="11" t="s">
        <v>24171</v>
      </c>
      <c r="B12140">
        <v>0.29603537491038701</v>
      </c>
      <c r="C12140">
        <v>0.43718566599999997</v>
      </c>
      <c r="D12140" t="s">
        <v>24172</v>
      </c>
    </row>
    <row r="12141" spans="1:4" x14ac:dyDescent="0.45">
      <c r="A12141" s="11" t="s">
        <v>24173</v>
      </c>
      <c r="B12141">
        <v>0.29611827221940101</v>
      </c>
      <c r="C12141">
        <v>-1.9607523840000001</v>
      </c>
      <c r="D12141" t="s">
        <v>24174</v>
      </c>
    </row>
    <row r="12142" spans="1:4" x14ac:dyDescent="0.45">
      <c r="A12142" s="11" t="s">
        <v>24175</v>
      </c>
      <c r="B12142">
        <v>0.29620195652308601</v>
      </c>
      <c r="C12142">
        <v>-2.2445440109999999</v>
      </c>
      <c r="D12142" t="s">
        <v>24176</v>
      </c>
    </row>
    <row r="12143" spans="1:4" x14ac:dyDescent="0.45">
      <c r="A12143" s="11" t="s">
        <v>24177</v>
      </c>
      <c r="B12143">
        <v>0.296394142082893</v>
      </c>
      <c r="C12143">
        <v>-0.31198358300000001</v>
      </c>
      <c r="D12143" t="s">
        <v>24178</v>
      </c>
    </row>
    <row r="12144" spans="1:4" x14ac:dyDescent="0.45">
      <c r="A12144" s="11" t="s">
        <v>24179</v>
      </c>
      <c r="B12144">
        <v>0.29669293962785098</v>
      </c>
      <c r="C12144">
        <v>-2.1275895829999998</v>
      </c>
      <c r="D12144" t="s">
        <v>24180</v>
      </c>
    </row>
    <row r="12145" spans="1:4" x14ac:dyDescent="0.45">
      <c r="A12145" s="11" t="s">
        <v>24181</v>
      </c>
      <c r="B12145">
        <v>0.29684512608726499</v>
      </c>
      <c r="C12145">
        <v>1.2212424070000001</v>
      </c>
      <c r="D12145" t="s">
        <v>24182</v>
      </c>
    </row>
    <row r="12146" spans="1:4" x14ac:dyDescent="0.45">
      <c r="A12146" s="11" t="s">
        <v>24183</v>
      </c>
      <c r="B12146">
        <v>0.29702311767315198</v>
      </c>
      <c r="C12146">
        <v>2.421328318</v>
      </c>
      <c r="D12146" t="s">
        <v>24184</v>
      </c>
    </row>
    <row r="12147" spans="1:4" x14ac:dyDescent="0.45">
      <c r="A12147" s="11" t="s">
        <v>24185</v>
      </c>
      <c r="B12147">
        <v>0.29702311767315198</v>
      </c>
      <c r="C12147">
        <v>-2.1901491989999999</v>
      </c>
      <c r="D12147" t="s">
        <v>24186</v>
      </c>
    </row>
    <row r="12148" spans="1:4" x14ac:dyDescent="0.45">
      <c r="A12148" s="11" t="s">
        <v>24187</v>
      </c>
      <c r="B12148">
        <v>0.29702311767315198</v>
      </c>
      <c r="C12148">
        <v>0</v>
      </c>
      <c r="D12148" t="s">
        <v>24188</v>
      </c>
    </row>
    <row r="12149" spans="1:4" x14ac:dyDescent="0.45">
      <c r="A12149" s="11" t="s">
        <v>24189</v>
      </c>
      <c r="B12149">
        <v>0.29720659563990498</v>
      </c>
      <c r="C12149">
        <v>1.376461527</v>
      </c>
      <c r="D12149" t="s">
        <v>24190</v>
      </c>
    </row>
    <row r="12150" spans="1:4" x14ac:dyDescent="0.45">
      <c r="A12150" s="11" t="s">
        <v>24191</v>
      </c>
      <c r="B12150">
        <v>0.29726080798920201</v>
      </c>
      <c r="C12150">
        <v>-0.81997634699999999</v>
      </c>
      <c r="D12150" t="s">
        <v>24192</v>
      </c>
    </row>
    <row r="12151" spans="1:4" x14ac:dyDescent="0.45">
      <c r="A12151" s="11" t="s">
        <v>24193</v>
      </c>
      <c r="B12151">
        <v>0.29728400599347199</v>
      </c>
      <c r="C12151">
        <v>-1.779011356</v>
      </c>
      <c r="D12151" t="s">
        <v>24194</v>
      </c>
    </row>
    <row r="12152" spans="1:4" x14ac:dyDescent="0.45">
      <c r="A12152" s="11" t="s">
        <v>24195</v>
      </c>
      <c r="B12152">
        <v>0.29764070892210798</v>
      </c>
      <c r="C12152">
        <v>-0.49954436099999999</v>
      </c>
      <c r="D12152" t="s">
        <v>24196</v>
      </c>
    </row>
    <row r="12153" spans="1:4" x14ac:dyDescent="0.45">
      <c r="A12153" s="11" t="s">
        <v>24197</v>
      </c>
      <c r="B12153">
        <v>0.29769766405102899</v>
      </c>
      <c r="C12153">
        <v>0.23374610700000001</v>
      </c>
      <c r="D12153" t="s">
        <v>24198</v>
      </c>
    </row>
    <row r="12154" spans="1:4" x14ac:dyDescent="0.45">
      <c r="A12154" s="11" t="s">
        <v>24199</v>
      </c>
      <c r="B12154">
        <v>0.29783598786594501</v>
      </c>
      <c r="C12154">
        <v>-0.27791707300000001</v>
      </c>
      <c r="D12154" t="s">
        <v>24200</v>
      </c>
    </row>
    <row r="12155" spans="1:4" x14ac:dyDescent="0.45">
      <c r="A12155" s="11" t="s">
        <v>24201</v>
      </c>
      <c r="B12155">
        <v>0.29803659994196802</v>
      </c>
      <c r="C12155">
        <v>-4.4643047999999998E-2</v>
      </c>
      <c r="D12155" t="s">
        <v>24202</v>
      </c>
    </row>
    <row r="12156" spans="1:4" x14ac:dyDescent="0.45">
      <c r="A12156" s="11" t="s">
        <v>24203</v>
      </c>
      <c r="B12156">
        <v>0.29813492785486401</v>
      </c>
      <c r="C12156">
        <v>-0.347957291</v>
      </c>
      <c r="D12156" t="s">
        <v>24204</v>
      </c>
    </row>
    <row r="12157" spans="1:4" x14ac:dyDescent="0.45">
      <c r="A12157" s="11" t="s">
        <v>24205</v>
      </c>
      <c r="B12157">
        <v>0.29813492785486401</v>
      </c>
      <c r="C12157">
        <v>0</v>
      </c>
      <c r="D12157" t="s">
        <v>24206</v>
      </c>
    </row>
    <row r="12158" spans="1:4" x14ac:dyDescent="0.45">
      <c r="A12158" s="11" t="s">
        <v>24207</v>
      </c>
      <c r="B12158">
        <v>0.29829614132351301</v>
      </c>
      <c r="C12158">
        <v>-0.24805706</v>
      </c>
      <c r="D12158" t="s">
        <v>24208</v>
      </c>
    </row>
    <row r="12159" spans="1:4" x14ac:dyDescent="0.45">
      <c r="A12159" s="11" t="s">
        <v>24209</v>
      </c>
      <c r="B12159">
        <v>0.29841635006702</v>
      </c>
      <c r="C12159">
        <v>0.51794298299999997</v>
      </c>
      <c r="D12159" t="s">
        <v>24210</v>
      </c>
    </row>
    <row r="12160" spans="1:4" x14ac:dyDescent="0.45">
      <c r="A12160" s="11" t="s">
        <v>24211</v>
      </c>
      <c r="B12160">
        <v>0.298423005950956</v>
      </c>
      <c r="C12160">
        <v>-12.178229440000001</v>
      </c>
      <c r="D12160" t="s">
        <v>24212</v>
      </c>
    </row>
    <row r="12161" spans="1:4" x14ac:dyDescent="0.45">
      <c r="A12161" s="11" t="s">
        <v>24213</v>
      </c>
      <c r="B12161">
        <v>0.29846830792037699</v>
      </c>
      <c r="C12161">
        <v>-0.51822833800000001</v>
      </c>
      <c r="D12161" t="s">
        <v>24214</v>
      </c>
    </row>
    <row r="12162" spans="1:4" x14ac:dyDescent="0.45">
      <c r="A12162" s="11" t="s">
        <v>24215</v>
      </c>
      <c r="B12162">
        <v>0.29848447718173898</v>
      </c>
      <c r="C12162">
        <v>0</v>
      </c>
      <c r="D12162" t="s">
        <v>24216</v>
      </c>
    </row>
    <row r="12163" spans="1:4" x14ac:dyDescent="0.45">
      <c r="A12163" s="11" t="s">
        <v>24217</v>
      </c>
      <c r="B12163">
        <v>0.29859134132005799</v>
      </c>
      <c r="C12163">
        <v>-0.51644469500000001</v>
      </c>
      <c r="D12163" t="s">
        <v>24218</v>
      </c>
    </row>
    <row r="12164" spans="1:4" x14ac:dyDescent="0.45">
      <c r="A12164" s="11" t="s">
        <v>24219</v>
      </c>
      <c r="B12164">
        <v>0.29859134132005799</v>
      </c>
      <c r="C12164">
        <v>0.19823236399999999</v>
      </c>
      <c r="D12164" t="s">
        <v>24220</v>
      </c>
    </row>
    <row r="12165" spans="1:4" x14ac:dyDescent="0.45">
      <c r="A12165" s="11" t="s">
        <v>24221</v>
      </c>
      <c r="B12165">
        <v>0.29868391774102998</v>
      </c>
      <c r="C12165">
        <v>-0.103267725</v>
      </c>
      <c r="D12165" t="s">
        <v>24222</v>
      </c>
    </row>
    <row r="12166" spans="1:4" x14ac:dyDescent="0.45">
      <c r="A12166" s="11" t="s">
        <v>24223</v>
      </c>
      <c r="B12166">
        <v>0.29888870692770397</v>
      </c>
      <c r="C12166">
        <v>2.1506899999999999E-2</v>
      </c>
      <c r="D12166" t="s">
        <v>24224</v>
      </c>
    </row>
    <row r="12167" spans="1:4" x14ac:dyDescent="0.45">
      <c r="A12167" s="11" t="s">
        <v>24225</v>
      </c>
      <c r="B12167">
        <v>0.29917536106169201</v>
      </c>
      <c r="C12167">
        <v>0</v>
      </c>
      <c r="D12167" t="s">
        <v>24226</v>
      </c>
    </row>
    <row r="12168" spans="1:4" x14ac:dyDescent="0.45">
      <c r="A12168" s="11" t="s">
        <v>24227</v>
      </c>
      <c r="B12168">
        <v>0.299244677233658</v>
      </c>
      <c r="C12168">
        <v>0.50551612700000004</v>
      </c>
      <c r="D12168" t="s">
        <v>24228</v>
      </c>
    </row>
    <row r="12169" spans="1:4" x14ac:dyDescent="0.45">
      <c r="A12169" s="11" t="s">
        <v>24229</v>
      </c>
      <c r="B12169">
        <v>0.29929887538963201</v>
      </c>
      <c r="C12169">
        <v>0.49319560699999998</v>
      </c>
      <c r="D12169" t="s">
        <v>24230</v>
      </c>
    </row>
    <row r="12170" spans="1:4" x14ac:dyDescent="0.45">
      <c r="A12170" s="11" t="s">
        <v>24231</v>
      </c>
      <c r="B12170">
        <v>0.29950286896112799</v>
      </c>
      <c r="C12170">
        <v>0.25476208700000003</v>
      </c>
      <c r="D12170" t="s">
        <v>24232</v>
      </c>
    </row>
    <row r="12171" spans="1:4" x14ac:dyDescent="0.45">
      <c r="A12171" s="11" t="s">
        <v>24233</v>
      </c>
      <c r="B12171">
        <v>0.30021066318438999</v>
      </c>
      <c r="C12171">
        <v>-0.123390346</v>
      </c>
      <c r="D12171" t="s">
        <v>24234</v>
      </c>
    </row>
    <row r="12172" spans="1:4" x14ac:dyDescent="0.45">
      <c r="A12172" s="11" t="s">
        <v>24235</v>
      </c>
      <c r="B12172">
        <v>0.30021066318438999</v>
      </c>
      <c r="C12172">
        <v>-0.15297925700000001</v>
      </c>
      <c r="D12172" t="s">
        <v>24236</v>
      </c>
    </row>
    <row r="12173" spans="1:4" x14ac:dyDescent="0.45">
      <c r="A12173" s="11" t="s">
        <v>24237</v>
      </c>
      <c r="B12173">
        <v>0.30035001027195302</v>
      </c>
      <c r="C12173">
        <v>9.0270445000000005E-2</v>
      </c>
      <c r="D12173" t="s">
        <v>24238</v>
      </c>
    </row>
    <row r="12174" spans="1:4" x14ac:dyDescent="0.45">
      <c r="A12174" s="11" t="s">
        <v>24239</v>
      </c>
      <c r="B12174">
        <v>0.300501585916567</v>
      </c>
      <c r="C12174">
        <v>-2.6760962999999999E-2</v>
      </c>
      <c r="D12174" t="s">
        <v>24240</v>
      </c>
    </row>
    <row r="12175" spans="1:4" x14ac:dyDescent="0.45">
      <c r="A12175" s="11" t="s">
        <v>24241</v>
      </c>
      <c r="B12175">
        <v>0.300501585916567</v>
      </c>
      <c r="C12175">
        <v>-0.17403732599999999</v>
      </c>
      <c r="D12175" t="s">
        <v>24242</v>
      </c>
    </row>
    <row r="12176" spans="1:4" x14ac:dyDescent="0.45">
      <c r="A12176" s="11" t="s">
        <v>24243</v>
      </c>
      <c r="B12176">
        <v>0.30050356292779601</v>
      </c>
      <c r="C12176">
        <v>0.88205461299999999</v>
      </c>
      <c r="D12176" t="s">
        <v>24244</v>
      </c>
    </row>
    <row r="12177" spans="1:4" x14ac:dyDescent="0.45">
      <c r="A12177" s="11" t="s">
        <v>24245</v>
      </c>
      <c r="B12177">
        <v>0.30050356292779601</v>
      </c>
      <c r="C12177">
        <v>5.2125222999999998E-2</v>
      </c>
      <c r="D12177" t="s">
        <v>24246</v>
      </c>
    </row>
    <row r="12178" spans="1:4" x14ac:dyDescent="0.45">
      <c r="A12178" s="11" t="s">
        <v>24247</v>
      </c>
      <c r="B12178">
        <v>0.30050356292779601</v>
      </c>
      <c r="C12178">
        <v>-0.34734504900000002</v>
      </c>
      <c r="D12178" t="s">
        <v>24248</v>
      </c>
    </row>
    <row r="12179" spans="1:4" x14ac:dyDescent="0.45">
      <c r="A12179" s="11" t="s">
        <v>24249</v>
      </c>
      <c r="B12179">
        <v>0.30059203995345002</v>
      </c>
      <c r="C12179">
        <v>-0.88452891199999994</v>
      </c>
      <c r="D12179" t="s">
        <v>24250</v>
      </c>
    </row>
    <row r="12180" spans="1:4" x14ac:dyDescent="0.45">
      <c r="A12180" s="11" t="s">
        <v>24251</v>
      </c>
      <c r="B12180">
        <v>0.30064172938481798</v>
      </c>
      <c r="C12180">
        <v>-0.16872089400000001</v>
      </c>
      <c r="D12180" t="s">
        <v>24252</v>
      </c>
    </row>
    <row r="12181" spans="1:4" x14ac:dyDescent="0.45">
      <c r="A12181" s="11" t="s">
        <v>24253</v>
      </c>
      <c r="B12181">
        <v>0.30066341278450198</v>
      </c>
      <c r="C12181">
        <v>-0.700600632</v>
      </c>
      <c r="D12181" t="s">
        <v>24254</v>
      </c>
    </row>
    <row r="12182" spans="1:4" x14ac:dyDescent="0.45">
      <c r="A12182" s="11" t="s">
        <v>24255</v>
      </c>
      <c r="B12182">
        <v>0.30077516617697297</v>
      </c>
      <c r="C12182">
        <v>0.27051539600000002</v>
      </c>
      <c r="D12182" t="s">
        <v>24256</v>
      </c>
    </row>
    <row r="12183" spans="1:4" x14ac:dyDescent="0.45">
      <c r="A12183" s="11" t="s">
        <v>24257</v>
      </c>
      <c r="B12183">
        <v>0.30084394534349401</v>
      </c>
      <c r="C12183">
        <v>0.69339758200000001</v>
      </c>
      <c r="D12183" t="s">
        <v>24258</v>
      </c>
    </row>
    <row r="12184" spans="1:4" x14ac:dyDescent="0.45">
      <c r="A12184" s="11" t="s">
        <v>24259</v>
      </c>
      <c r="B12184">
        <v>0.300875455663836</v>
      </c>
      <c r="C12184">
        <v>0.22809533800000001</v>
      </c>
      <c r="D12184" t="s">
        <v>24260</v>
      </c>
    </row>
    <row r="12185" spans="1:4" x14ac:dyDescent="0.45">
      <c r="A12185" s="11" t="s">
        <v>24261</v>
      </c>
      <c r="B12185">
        <v>0.30115197621107198</v>
      </c>
      <c r="C12185">
        <v>-7.9892768000000003E-2</v>
      </c>
      <c r="D12185" t="s">
        <v>24262</v>
      </c>
    </row>
    <row r="12186" spans="1:4" x14ac:dyDescent="0.45">
      <c r="A12186" s="11" t="s">
        <v>24263</v>
      </c>
      <c r="B12186">
        <v>0.30121541508073901</v>
      </c>
      <c r="C12186">
        <v>-2.5836519839999998</v>
      </c>
      <c r="D12186" t="s">
        <v>24264</v>
      </c>
    </row>
    <row r="12187" spans="1:4" x14ac:dyDescent="0.45">
      <c r="A12187" s="11" t="s">
        <v>24265</v>
      </c>
      <c r="B12187">
        <v>0.30130684629496002</v>
      </c>
      <c r="C12187">
        <v>0.44321867700000001</v>
      </c>
      <c r="D12187" t="s">
        <v>24266</v>
      </c>
    </row>
    <row r="12188" spans="1:4" x14ac:dyDescent="0.45">
      <c r="A12188" s="11" t="s">
        <v>24267</v>
      </c>
      <c r="B12188">
        <v>0.30147736692389498</v>
      </c>
      <c r="C12188">
        <v>0.16036346500000001</v>
      </c>
      <c r="D12188" t="s">
        <v>24268</v>
      </c>
    </row>
    <row r="12189" spans="1:4" x14ac:dyDescent="0.45">
      <c r="A12189" s="11" t="s">
        <v>24269</v>
      </c>
      <c r="B12189">
        <v>0.30147736692389498</v>
      </c>
      <c r="C12189">
        <v>-0.87119697500000004</v>
      </c>
      <c r="D12189" t="s">
        <v>24270</v>
      </c>
    </row>
    <row r="12190" spans="1:4" x14ac:dyDescent="0.45">
      <c r="A12190" s="11" t="s">
        <v>24271</v>
      </c>
      <c r="B12190">
        <v>0.30153463906069899</v>
      </c>
      <c r="C12190">
        <v>1.2123219629999999</v>
      </c>
      <c r="D12190" t="s">
        <v>24272</v>
      </c>
    </row>
    <row r="12191" spans="1:4" x14ac:dyDescent="0.45">
      <c r="A12191" s="11" t="s">
        <v>24273</v>
      </c>
      <c r="B12191">
        <v>0.30153463906069899</v>
      </c>
      <c r="C12191">
        <v>-0.55746887099999998</v>
      </c>
      <c r="D12191" t="s">
        <v>24274</v>
      </c>
    </row>
    <row r="12192" spans="1:4" x14ac:dyDescent="0.45">
      <c r="A12192" s="11" t="s">
        <v>24275</v>
      </c>
      <c r="B12192">
        <v>0.30184458463621699</v>
      </c>
      <c r="C12192">
        <v>-0.49031524599999998</v>
      </c>
      <c r="D12192" t="s">
        <v>24276</v>
      </c>
    </row>
    <row r="12193" spans="1:4" x14ac:dyDescent="0.45">
      <c r="A12193" s="11" t="s">
        <v>24277</v>
      </c>
      <c r="B12193">
        <v>0.30212748464385197</v>
      </c>
      <c r="C12193">
        <v>-1.0348657450000001</v>
      </c>
      <c r="D12193" t="s">
        <v>24278</v>
      </c>
    </row>
    <row r="12194" spans="1:4" x14ac:dyDescent="0.45">
      <c r="A12194" s="11" t="s">
        <v>24279</v>
      </c>
      <c r="B12194">
        <v>0.30236026039776898</v>
      </c>
      <c r="C12194">
        <v>0.83478948100000006</v>
      </c>
      <c r="D12194" t="s">
        <v>24280</v>
      </c>
    </row>
    <row r="12195" spans="1:4" x14ac:dyDescent="0.45">
      <c r="A12195" s="11" t="s">
        <v>24281</v>
      </c>
      <c r="B12195">
        <v>0.30236026039776898</v>
      </c>
      <c r="C12195">
        <v>0.18833939999999999</v>
      </c>
      <c r="D12195" t="s">
        <v>24282</v>
      </c>
    </row>
    <row r="12196" spans="1:4" x14ac:dyDescent="0.45">
      <c r="A12196" s="11" t="s">
        <v>24283</v>
      </c>
      <c r="B12196">
        <v>0.302700903065664</v>
      </c>
      <c r="C12196">
        <v>1.3078482490000001</v>
      </c>
      <c r="D12196" t="s">
        <v>24284</v>
      </c>
    </row>
    <row r="12197" spans="1:4" x14ac:dyDescent="0.45">
      <c r="A12197" s="11" t="s">
        <v>24285</v>
      </c>
      <c r="B12197">
        <v>0.30292539752547298</v>
      </c>
      <c r="C12197">
        <v>1.531307738</v>
      </c>
      <c r="D12197" t="s">
        <v>24286</v>
      </c>
    </row>
    <row r="12198" spans="1:4" x14ac:dyDescent="0.45">
      <c r="A12198" s="11" t="s">
        <v>24287</v>
      </c>
      <c r="B12198">
        <v>0.30309789359741601</v>
      </c>
      <c r="C12198">
        <v>-0.40142686500000002</v>
      </c>
      <c r="D12198" t="s">
        <v>24288</v>
      </c>
    </row>
    <row r="12199" spans="1:4" x14ac:dyDescent="0.45">
      <c r="A12199" s="11" t="s">
        <v>24289</v>
      </c>
      <c r="B12199">
        <v>0.30315240985222203</v>
      </c>
      <c r="C12199">
        <v>0</v>
      </c>
      <c r="D12199" t="s">
        <v>24290</v>
      </c>
    </row>
    <row r="12200" spans="1:4" x14ac:dyDescent="0.45">
      <c r="A12200" s="11" t="s">
        <v>24291</v>
      </c>
      <c r="B12200">
        <v>0.30315240985222203</v>
      </c>
      <c r="C12200">
        <v>0.113065203</v>
      </c>
      <c r="D12200" t="s">
        <v>24292</v>
      </c>
    </row>
    <row r="12201" spans="1:4" x14ac:dyDescent="0.45">
      <c r="A12201" s="11" t="s">
        <v>24293</v>
      </c>
      <c r="B12201">
        <v>0.30337755733399002</v>
      </c>
      <c r="C12201">
        <v>-1.1446060680000001</v>
      </c>
      <c r="D12201" t="s">
        <v>24294</v>
      </c>
    </row>
    <row r="12202" spans="1:4" x14ac:dyDescent="0.45">
      <c r="A12202" s="11" t="s">
        <v>24295</v>
      </c>
      <c r="B12202">
        <v>0.30362412663759403</v>
      </c>
      <c r="C12202">
        <v>7.0209900000000006E-2</v>
      </c>
      <c r="D12202" t="s">
        <v>24296</v>
      </c>
    </row>
    <row r="12203" spans="1:4" x14ac:dyDescent="0.45">
      <c r="A12203" s="11" t="s">
        <v>24297</v>
      </c>
      <c r="B12203">
        <v>0.30378343464565899</v>
      </c>
      <c r="C12203">
        <v>-0.33293742100000001</v>
      </c>
      <c r="D12203" t="s">
        <v>24298</v>
      </c>
    </row>
    <row r="12204" spans="1:4" x14ac:dyDescent="0.45">
      <c r="A12204" s="11" t="s">
        <v>24299</v>
      </c>
      <c r="B12204">
        <v>0.30396809940429997</v>
      </c>
      <c r="C12204">
        <v>0</v>
      </c>
      <c r="D12204" t="s">
        <v>24300</v>
      </c>
    </row>
    <row r="12205" spans="1:4" x14ac:dyDescent="0.45">
      <c r="A12205" s="11" t="s">
        <v>24301</v>
      </c>
      <c r="B12205">
        <v>0.304105376163813</v>
      </c>
      <c r="C12205">
        <v>0</v>
      </c>
      <c r="D12205" t="s">
        <v>24302</v>
      </c>
    </row>
    <row r="12206" spans="1:4" x14ac:dyDescent="0.45">
      <c r="A12206" s="11" t="s">
        <v>24303</v>
      </c>
      <c r="B12206">
        <v>0.30426752344720298</v>
      </c>
      <c r="C12206">
        <v>-0.91502658000000003</v>
      </c>
      <c r="D12206" t="s">
        <v>24304</v>
      </c>
    </row>
    <row r="12207" spans="1:4" x14ac:dyDescent="0.45">
      <c r="A12207" s="11" t="s">
        <v>24305</v>
      </c>
      <c r="B12207">
        <v>0.30428529357668899</v>
      </c>
      <c r="C12207">
        <v>-1.3427589099999999</v>
      </c>
      <c r="D12207" t="s">
        <v>24306</v>
      </c>
    </row>
    <row r="12208" spans="1:4" x14ac:dyDescent="0.45">
      <c r="A12208" s="11" t="s">
        <v>24307</v>
      </c>
      <c r="B12208">
        <v>0.30473365234937899</v>
      </c>
      <c r="C12208">
        <v>0.63185098900000003</v>
      </c>
      <c r="D12208" t="s">
        <v>24308</v>
      </c>
    </row>
    <row r="12209" spans="1:4" x14ac:dyDescent="0.45">
      <c r="A12209" s="11" t="s">
        <v>24309</v>
      </c>
      <c r="B12209">
        <v>0.30523370311972697</v>
      </c>
      <c r="C12209">
        <v>-0.36687756799999999</v>
      </c>
      <c r="D12209" t="s">
        <v>24310</v>
      </c>
    </row>
    <row r="12210" spans="1:4" x14ac:dyDescent="0.45">
      <c r="A12210" s="11" t="s">
        <v>24311</v>
      </c>
      <c r="B12210">
        <v>0.30538659788808897</v>
      </c>
      <c r="C12210">
        <v>-1.949818826</v>
      </c>
      <c r="D12210" t="s">
        <v>24312</v>
      </c>
    </row>
    <row r="12211" spans="1:4" x14ac:dyDescent="0.45">
      <c r="A12211" s="11" t="s">
        <v>24313</v>
      </c>
      <c r="B12211">
        <v>0.30543918928935798</v>
      </c>
      <c r="C12211">
        <v>-0.48908364599999998</v>
      </c>
      <c r="D12211" t="s">
        <v>24314</v>
      </c>
    </row>
    <row r="12212" spans="1:4" x14ac:dyDescent="0.45">
      <c r="A12212" s="11" t="s">
        <v>24315</v>
      </c>
      <c r="B12212">
        <v>0.30547694847735601</v>
      </c>
      <c r="C12212">
        <v>-4.8206081999999997E-2</v>
      </c>
      <c r="D12212" t="s">
        <v>24316</v>
      </c>
    </row>
    <row r="12213" spans="1:4" x14ac:dyDescent="0.45">
      <c r="A12213" s="11" t="s">
        <v>24317</v>
      </c>
      <c r="B12213">
        <v>0.30560115809966498</v>
      </c>
      <c r="C12213">
        <v>0</v>
      </c>
      <c r="D12213" t="s">
        <v>24318</v>
      </c>
    </row>
    <row r="12214" spans="1:4" x14ac:dyDescent="0.45">
      <c r="A12214" s="11" t="s">
        <v>24319</v>
      </c>
      <c r="B12214">
        <v>0.30570618049167703</v>
      </c>
      <c r="C12214">
        <v>0</v>
      </c>
      <c r="D12214" t="s">
        <v>24320</v>
      </c>
    </row>
    <row r="12215" spans="1:4" x14ac:dyDescent="0.45">
      <c r="A12215" s="11" t="s">
        <v>24321</v>
      </c>
      <c r="B12215">
        <v>0.30603694710568502</v>
      </c>
      <c r="C12215">
        <v>0.58114943699999999</v>
      </c>
      <c r="D12215" t="s">
        <v>24322</v>
      </c>
    </row>
    <row r="12216" spans="1:4" x14ac:dyDescent="0.45">
      <c r="A12216" s="11" t="s">
        <v>24323</v>
      </c>
      <c r="B12216">
        <v>0.30604480556941799</v>
      </c>
      <c r="C12216">
        <v>0.72695303</v>
      </c>
      <c r="D12216" t="s">
        <v>24324</v>
      </c>
    </row>
    <row r="12217" spans="1:4" x14ac:dyDescent="0.45">
      <c r="A12217" s="11" t="s">
        <v>24325</v>
      </c>
      <c r="B12217">
        <v>0.30622533832936499</v>
      </c>
      <c r="C12217">
        <v>0.14559533299999999</v>
      </c>
      <c r="D12217" t="s">
        <v>24326</v>
      </c>
    </row>
    <row r="12218" spans="1:4" x14ac:dyDescent="0.45">
      <c r="A12218" s="11" t="s">
        <v>24327</v>
      </c>
      <c r="B12218">
        <v>0.30633960343343303</v>
      </c>
      <c r="C12218">
        <v>-0.106307914</v>
      </c>
      <c r="D12218" t="s">
        <v>24328</v>
      </c>
    </row>
    <row r="12219" spans="1:4" x14ac:dyDescent="0.45">
      <c r="A12219" s="11" t="s">
        <v>24329</v>
      </c>
      <c r="B12219">
        <v>0.30633960343343303</v>
      </c>
      <c r="C12219">
        <v>0</v>
      </c>
      <c r="D12219" t="s">
        <v>24330</v>
      </c>
    </row>
    <row r="12220" spans="1:4" x14ac:dyDescent="0.45">
      <c r="A12220" s="11" t="s">
        <v>24331</v>
      </c>
      <c r="B12220">
        <v>0.30665014099461002</v>
      </c>
      <c r="C12220">
        <v>-0.42981997700000002</v>
      </c>
      <c r="D12220" t="s">
        <v>24332</v>
      </c>
    </row>
    <row r="12221" spans="1:4" x14ac:dyDescent="0.45">
      <c r="A12221" s="11" t="s">
        <v>24333</v>
      </c>
      <c r="B12221">
        <v>0.30676732565423098</v>
      </c>
      <c r="C12221">
        <v>0.12421571100000001</v>
      </c>
      <c r="D12221" t="s">
        <v>24334</v>
      </c>
    </row>
    <row r="12222" spans="1:4" x14ac:dyDescent="0.45">
      <c r="A12222" s="11" t="s">
        <v>24335</v>
      </c>
      <c r="B12222">
        <v>0.30695114881126601</v>
      </c>
      <c r="C12222">
        <v>0.50759717599999998</v>
      </c>
      <c r="D12222" t="s">
        <v>24336</v>
      </c>
    </row>
    <row r="12223" spans="1:4" x14ac:dyDescent="0.45">
      <c r="A12223" s="11" t="s">
        <v>24337</v>
      </c>
      <c r="B12223">
        <v>0.30701187501189497</v>
      </c>
      <c r="C12223">
        <v>-0.22021552</v>
      </c>
      <c r="D12223" t="s">
        <v>24338</v>
      </c>
    </row>
    <row r="12224" spans="1:4" x14ac:dyDescent="0.45">
      <c r="A12224" s="11" t="s">
        <v>24339</v>
      </c>
      <c r="B12224">
        <v>0.30711476182214398</v>
      </c>
      <c r="C12224">
        <v>2.4848896460000001</v>
      </c>
      <c r="D12224" t="s">
        <v>24340</v>
      </c>
    </row>
    <row r="12225" spans="1:4" x14ac:dyDescent="0.45">
      <c r="A12225" s="11" t="s">
        <v>24341</v>
      </c>
      <c r="B12225">
        <v>0.30714827093785801</v>
      </c>
      <c r="C12225">
        <v>-0.81641107899999998</v>
      </c>
      <c r="D12225" t="s">
        <v>24342</v>
      </c>
    </row>
    <row r="12226" spans="1:4" x14ac:dyDescent="0.45">
      <c r="A12226" s="11" t="s">
        <v>24343</v>
      </c>
      <c r="B12226">
        <v>0.30715019239007602</v>
      </c>
      <c r="C12226">
        <v>0.179203009</v>
      </c>
      <c r="D12226" t="s">
        <v>24344</v>
      </c>
    </row>
    <row r="12227" spans="1:4" x14ac:dyDescent="0.45">
      <c r="A12227" s="11" t="s">
        <v>24345</v>
      </c>
      <c r="B12227">
        <v>0.30715019239007602</v>
      </c>
      <c r="C12227">
        <v>-8.9315402000000002E-2</v>
      </c>
      <c r="D12227" t="s">
        <v>24346</v>
      </c>
    </row>
    <row r="12228" spans="1:4" x14ac:dyDescent="0.45">
      <c r="A12228" s="11" t="s">
        <v>24347</v>
      </c>
      <c r="B12228">
        <v>0.30765839200418299</v>
      </c>
      <c r="C12228">
        <v>1.0464172000000001E-2</v>
      </c>
      <c r="D12228" t="s">
        <v>24348</v>
      </c>
    </row>
    <row r="12229" spans="1:4" x14ac:dyDescent="0.45">
      <c r="A12229" s="11" t="s">
        <v>24349</v>
      </c>
      <c r="B12229">
        <v>0.30769403627056302</v>
      </c>
      <c r="C12229">
        <v>0.42571076499999999</v>
      </c>
      <c r="D12229" t="s">
        <v>24350</v>
      </c>
    </row>
    <row r="12230" spans="1:4" x14ac:dyDescent="0.45">
      <c r="A12230" s="11" t="s">
        <v>24351</v>
      </c>
      <c r="B12230">
        <v>0.307707427961117</v>
      </c>
      <c r="C12230">
        <v>-1.8050138E-2</v>
      </c>
      <c r="D12230" t="s">
        <v>24352</v>
      </c>
    </row>
    <row r="12231" spans="1:4" x14ac:dyDescent="0.45">
      <c r="A12231" s="11" t="s">
        <v>24353</v>
      </c>
      <c r="B12231">
        <v>0.308402861861932</v>
      </c>
      <c r="C12231">
        <v>-2.6456135249999999</v>
      </c>
      <c r="D12231" t="s">
        <v>24354</v>
      </c>
    </row>
    <row r="12232" spans="1:4" x14ac:dyDescent="0.45">
      <c r="A12232" s="11" t="s">
        <v>24355</v>
      </c>
      <c r="B12232">
        <v>0.30845207263939101</v>
      </c>
      <c r="C12232">
        <v>-0.55973945899999999</v>
      </c>
      <c r="D12232" t="s">
        <v>24356</v>
      </c>
    </row>
    <row r="12233" spans="1:4" x14ac:dyDescent="0.45">
      <c r="A12233" s="11" t="s">
        <v>24357</v>
      </c>
      <c r="B12233">
        <v>0.30878768548312002</v>
      </c>
      <c r="C12233">
        <v>0</v>
      </c>
      <c r="D12233" t="s">
        <v>24358</v>
      </c>
    </row>
    <row r="12234" spans="1:4" x14ac:dyDescent="0.45">
      <c r="A12234" s="11" t="s">
        <v>24359</v>
      </c>
      <c r="B12234">
        <v>0.309090839491027</v>
      </c>
      <c r="C12234">
        <v>9.3554547000000002E-2</v>
      </c>
      <c r="D12234" t="s">
        <v>24360</v>
      </c>
    </row>
    <row r="12235" spans="1:4" x14ac:dyDescent="0.45">
      <c r="A12235" s="11" t="s">
        <v>24361</v>
      </c>
      <c r="B12235">
        <v>0.30914995108176702</v>
      </c>
      <c r="C12235">
        <v>-3.0727297099999999</v>
      </c>
      <c r="D12235" t="s">
        <v>24362</v>
      </c>
    </row>
    <row r="12236" spans="1:4" x14ac:dyDescent="0.45">
      <c r="A12236" s="11" t="s">
        <v>24363</v>
      </c>
      <c r="B12236">
        <v>0.30936972021079101</v>
      </c>
      <c r="C12236">
        <v>-0.62754359699999995</v>
      </c>
      <c r="D12236" t="s">
        <v>24364</v>
      </c>
    </row>
    <row r="12237" spans="1:4" x14ac:dyDescent="0.45">
      <c r="A12237" s="11" t="s">
        <v>24365</v>
      </c>
      <c r="B12237">
        <v>0.30947324941503501</v>
      </c>
      <c r="C12237">
        <v>5.4941311E-2</v>
      </c>
      <c r="D12237" t="s">
        <v>24366</v>
      </c>
    </row>
    <row r="12238" spans="1:4" x14ac:dyDescent="0.45">
      <c r="A12238" s="11" t="s">
        <v>24367</v>
      </c>
      <c r="B12238">
        <v>0.30947324941503501</v>
      </c>
      <c r="C12238">
        <v>0.83744275300000004</v>
      </c>
      <c r="D12238" t="s">
        <v>24368</v>
      </c>
    </row>
    <row r="12239" spans="1:4" x14ac:dyDescent="0.45">
      <c r="A12239" s="11" t="s">
        <v>24369</v>
      </c>
      <c r="B12239">
        <v>0.30947324941503501</v>
      </c>
      <c r="C12239">
        <v>-1.0317241930000001</v>
      </c>
      <c r="D12239" t="s">
        <v>24370</v>
      </c>
    </row>
    <row r="12240" spans="1:4" x14ac:dyDescent="0.45">
      <c r="A12240" s="11" t="s">
        <v>24371</v>
      </c>
      <c r="B12240">
        <v>0.30947388691265698</v>
      </c>
      <c r="C12240">
        <v>0.313615111</v>
      </c>
      <c r="D12240" t="s">
        <v>24372</v>
      </c>
    </row>
    <row r="12241" spans="1:4" x14ac:dyDescent="0.45">
      <c r="A12241" s="11" t="s">
        <v>24373</v>
      </c>
      <c r="B12241">
        <v>0.309992836594216</v>
      </c>
      <c r="C12241">
        <v>-9.7198920999999994E-2</v>
      </c>
      <c r="D12241" t="s">
        <v>24374</v>
      </c>
    </row>
    <row r="12242" spans="1:4" x14ac:dyDescent="0.45">
      <c r="A12242" s="11" t="s">
        <v>24375</v>
      </c>
      <c r="B12242">
        <v>0.31067184975950801</v>
      </c>
      <c r="C12242">
        <v>-0.77839270100000002</v>
      </c>
      <c r="D12242" t="s">
        <v>24376</v>
      </c>
    </row>
    <row r="12243" spans="1:4" x14ac:dyDescent="0.45">
      <c r="A12243" s="11" t="s">
        <v>24377</v>
      </c>
      <c r="B12243">
        <v>0.31081251615861499</v>
      </c>
      <c r="C12243">
        <v>-0.37806645799999999</v>
      </c>
      <c r="D12243" t="s">
        <v>24378</v>
      </c>
    </row>
    <row r="12244" spans="1:4" x14ac:dyDescent="0.45">
      <c r="A12244" s="11" t="s">
        <v>24379</v>
      </c>
      <c r="B12244">
        <v>0.31081251615861499</v>
      </c>
      <c r="C12244">
        <v>0.123264263</v>
      </c>
      <c r="D12244" t="s">
        <v>24380</v>
      </c>
    </row>
    <row r="12245" spans="1:4" x14ac:dyDescent="0.45">
      <c r="A12245" s="11" t="s">
        <v>24381</v>
      </c>
      <c r="B12245">
        <v>0.31109967114867998</v>
      </c>
      <c r="C12245">
        <v>0.23146497799999999</v>
      </c>
      <c r="D12245" t="s">
        <v>24382</v>
      </c>
    </row>
    <row r="12246" spans="1:4" x14ac:dyDescent="0.45">
      <c r="A12246" s="11" t="s">
        <v>24383</v>
      </c>
      <c r="B12246">
        <v>0.31109967114867998</v>
      </c>
      <c r="C12246">
        <v>1.2637109639999999</v>
      </c>
      <c r="D12246" t="s">
        <v>24384</v>
      </c>
    </row>
    <row r="12247" spans="1:4" x14ac:dyDescent="0.45">
      <c r="A12247" s="11" t="s">
        <v>24385</v>
      </c>
      <c r="B12247">
        <v>0.31150432709994602</v>
      </c>
      <c r="C12247">
        <v>-0.336017921</v>
      </c>
      <c r="D12247" t="s">
        <v>24386</v>
      </c>
    </row>
    <row r="12248" spans="1:4" x14ac:dyDescent="0.45">
      <c r="A12248" s="11" t="s">
        <v>24387</v>
      </c>
      <c r="B12248">
        <v>0.31159400615154198</v>
      </c>
      <c r="C12248">
        <v>-29.648348739999999</v>
      </c>
      <c r="D12248" t="s">
        <v>24388</v>
      </c>
    </row>
    <row r="12249" spans="1:4" x14ac:dyDescent="0.45">
      <c r="A12249" s="11" t="s">
        <v>24389</v>
      </c>
      <c r="B12249">
        <v>0.31170243317059498</v>
      </c>
      <c r="C12249">
        <v>0.46284086099999999</v>
      </c>
      <c r="D12249" t="s">
        <v>24390</v>
      </c>
    </row>
    <row r="12250" spans="1:4" x14ac:dyDescent="0.45">
      <c r="A12250" s="11" t="s">
        <v>24391</v>
      </c>
      <c r="B12250">
        <v>0.312384618697368</v>
      </c>
      <c r="C12250">
        <v>-0.29775441499999999</v>
      </c>
      <c r="D12250" t="s">
        <v>24392</v>
      </c>
    </row>
    <row r="12251" spans="1:4" x14ac:dyDescent="0.45">
      <c r="A12251" s="11" t="s">
        <v>24393</v>
      </c>
      <c r="B12251">
        <v>0.31244381791445103</v>
      </c>
      <c r="C12251">
        <v>-0.85732890399999995</v>
      </c>
      <c r="D12251" t="s">
        <v>24394</v>
      </c>
    </row>
    <row r="12252" spans="1:4" x14ac:dyDescent="0.45">
      <c r="A12252" s="11" t="s">
        <v>24395</v>
      </c>
      <c r="B12252">
        <v>0.31262859409577298</v>
      </c>
      <c r="C12252">
        <v>1.6052471530000001</v>
      </c>
      <c r="D12252" t="s">
        <v>24396</v>
      </c>
    </row>
    <row r="12253" spans="1:4" x14ac:dyDescent="0.45">
      <c r="A12253" s="11" t="s">
        <v>24397</v>
      </c>
      <c r="B12253">
        <v>0.31268762987496501</v>
      </c>
      <c r="C12253">
        <v>1.7901520000000001E-2</v>
      </c>
      <c r="D12253" t="s">
        <v>24398</v>
      </c>
    </row>
    <row r="12254" spans="1:4" x14ac:dyDescent="0.45">
      <c r="A12254" s="11" t="s">
        <v>24399</v>
      </c>
      <c r="B12254">
        <v>0.31308936469464999</v>
      </c>
      <c r="C12254">
        <v>-2.7832855E-2</v>
      </c>
      <c r="D12254" t="s">
        <v>24400</v>
      </c>
    </row>
    <row r="12255" spans="1:4" x14ac:dyDescent="0.45">
      <c r="A12255" s="11" t="s">
        <v>24401</v>
      </c>
      <c r="B12255">
        <v>0.31311974698499201</v>
      </c>
      <c r="C12255">
        <v>0.20473720200000001</v>
      </c>
      <c r="D12255" t="s">
        <v>24402</v>
      </c>
    </row>
    <row r="12256" spans="1:4" x14ac:dyDescent="0.45">
      <c r="A12256" s="11" t="s">
        <v>24403</v>
      </c>
      <c r="B12256">
        <v>0.31336020110506602</v>
      </c>
      <c r="C12256">
        <v>-1.20676798</v>
      </c>
      <c r="D12256" t="s">
        <v>24404</v>
      </c>
    </row>
    <row r="12257" spans="1:4" x14ac:dyDescent="0.45">
      <c r="A12257" s="11" t="s">
        <v>24405</v>
      </c>
      <c r="B12257">
        <v>0.31346538359089599</v>
      </c>
      <c r="C12257">
        <v>0.50608534900000002</v>
      </c>
      <c r="D12257" t="s">
        <v>24406</v>
      </c>
    </row>
    <row r="12258" spans="1:4" x14ac:dyDescent="0.45">
      <c r="A12258" s="11" t="s">
        <v>24407</v>
      </c>
      <c r="B12258">
        <v>0.31353574793437899</v>
      </c>
      <c r="C12258">
        <v>1.2765846679999999</v>
      </c>
      <c r="D12258" t="s">
        <v>24408</v>
      </c>
    </row>
    <row r="12259" spans="1:4" x14ac:dyDescent="0.45">
      <c r="A12259" s="11" t="s">
        <v>24409</v>
      </c>
      <c r="B12259">
        <v>0.313656044373613</v>
      </c>
      <c r="C12259">
        <v>-0.72868886499999996</v>
      </c>
      <c r="D12259" t="s">
        <v>24410</v>
      </c>
    </row>
    <row r="12260" spans="1:4" x14ac:dyDescent="0.45">
      <c r="A12260" s="11" t="s">
        <v>24411</v>
      </c>
      <c r="B12260">
        <v>0.313905873968644</v>
      </c>
      <c r="C12260">
        <v>0.249107514</v>
      </c>
      <c r="D12260" t="s">
        <v>24412</v>
      </c>
    </row>
    <row r="12261" spans="1:4" x14ac:dyDescent="0.45">
      <c r="A12261" s="11" t="s">
        <v>24413</v>
      </c>
      <c r="B12261">
        <v>0.31391405984854598</v>
      </c>
      <c r="C12261">
        <v>-0.60724171000000005</v>
      </c>
      <c r="D12261" t="s">
        <v>24414</v>
      </c>
    </row>
    <row r="12262" spans="1:4" x14ac:dyDescent="0.45">
      <c r="A12262" s="11" t="s">
        <v>24415</v>
      </c>
      <c r="B12262">
        <v>0.31421504977264603</v>
      </c>
      <c r="C12262">
        <v>5.1201073999999999E-2</v>
      </c>
      <c r="D12262" t="s">
        <v>24416</v>
      </c>
    </row>
    <row r="12263" spans="1:4" x14ac:dyDescent="0.45">
      <c r="A12263" s="11" t="s">
        <v>24417</v>
      </c>
      <c r="B12263">
        <v>0.31429091547552701</v>
      </c>
      <c r="C12263">
        <v>7.5301735999999994E-2</v>
      </c>
      <c r="D12263" t="s">
        <v>24418</v>
      </c>
    </row>
    <row r="12264" spans="1:4" x14ac:dyDescent="0.45">
      <c r="A12264" s="11" t="s">
        <v>24419</v>
      </c>
      <c r="B12264">
        <v>0.31440358758318998</v>
      </c>
      <c r="C12264">
        <v>0</v>
      </c>
      <c r="D12264" t="s">
        <v>24420</v>
      </c>
    </row>
    <row r="12265" spans="1:4" x14ac:dyDescent="0.45">
      <c r="A12265" s="11" t="s">
        <v>24421</v>
      </c>
      <c r="B12265">
        <v>0.31472446019410599</v>
      </c>
      <c r="C12265">
        <v>-0.27341311400000001</v>
      </c>
      <c r="D12265" t="s">
        <v>24422</v>
      </c>
    </row>
    <row r="12266" spans="1:4" x14ac:dyDescent="0.45">
      <c r="A12266" s="11" t="s">
        <v>24423</v>
      </c>
      <c r="B12266">
        <v>0.31483443154179303</v>
      </c>
      <c r="C12266">
        <v>0</v>
      </c>
      <c r="D12266" t="s">
        <v>24424</v>
      </c>
    </row>
    <row r="12267" spans="1:4" x14ac:dyDescent="0.45">
      <c r="A12267" s="11" t="s">
        <v>24425</v>
      </c>
      <c r="B12267">
        <v>0.31492220267752702</v>
      </c>
      <c r="C12267">
        <v>-1.5711909310000001</v>
      </c>
      <c r="D12267" t="s">
        <v>24426</v>
      </c>
    </row>
    <row r="12268" spans="1:4" x14ac:dyDescent="0.45">
      <c r="A12268" s="11" t="s">
        <v>24427</v>
      </c>
      <c r="B12268">
        <v>0.31495483787046202</v>
      </c>
      <c r="C12268">
        <v>-16.17904034</v>
      </c>
      <c r="D12268" t="s">
        <v>24428</v>
      </c>
    </row>
    <row r="12269" spans="1:4" x14ac:dyDescent="0.45">
      <c r="A12269" s="11" t="s">
        <v>24429</v>
      </c>
      <c r="B12269">
        <v>0.31503018486531298</v>
      </c>
      <c r="C12269">
        <v>-0.125054467</v>
      </c>
      <c r="D12269" t="s">
        <v>24430</v>
      </c>
    </row>
    <row r="12270" spans="1:4" x14ac:dyDescent="0.45">
      <c r="A12270" s="11" t="s">
        <v>24431</v>
      </c>
      <c r="B12270">
        <v>0.31526847670379599</v>
      </c>
      <c r="C12270">
        <v>-2.0749381530000002</v>
      </c>
      <c r="D12270" t="s">
        <v>24432</v>
      </c>
    </row>
    <row r="12271" spans="1:4" x14ac:dyDescent="0.45">
      <c r="A12271" s="11" t="s">
        <v>24433</v>
      </c>
      <c r="B12271">
        <v>0.31531008788496201</v>
      </c>
      <c r="C12271">
        <v>0</v>
      </c>
      <c r="D12271" t="s">
        <v>24434</v>
      </c>
    </row>
    <row r="12272" spans="1:4" x14ac:dyDescent="0.45">
      <c r="A12272" s="11" t="s">
        <v>24435</v>
      </c>
      <c r="B12272">
        <v>0.31531008788496201</v>
      </c>
      <c r="C12272">
        <v>0.17976202099999999</v>
      </c>
      <c r="D12272" t="s">
        <v>24436</v>
      </c>
    </row>
    <row r="12273" spans="1:4" x14ac:dyDescent="0.45">
      <c r="A12273" s="11" t="s">
        <v>24437</v>
      </c>
      <c r="B12273">
        <v>0.315378753510969</v>
      </c>
      <c r="C12273">
        <v>-9.8102557000000007E-2</v>
      </c>
      <c r="D12273" t="s">
        <v>24438</v>
      </c>
    </row>
    <row r="12274" spans="1:4" x14ac:dyDescent="0.45">
      <c r="A12274" s="11" t="s">
        <v>24439</v>
      </c>
      <c r="B12274">
        <v>0.31557043329544499</v>
      </c>
      <c r="C12274">
        <v>-3.6585247000000001E-2</v>
      </c>
      <c r="D12274" t="s">
        <v>24440</v>
      </c>
    </row>
    <row r="12275" spans="1:4" x14ac:dyDescent="0.45">
      <c r="A12275" s="11" t="s">
        <v>24441</v>
      </c>
      <c r="B12275">
        <v>0.31565399712480902</v>
      </c>
      <c r="C12275">
        <v>0</v>
      </c>
      <c r="D12275" t="s">
        <v>24442</v>
      </c>
    </row>
    <row r="12276" spans="1:4" x14ac:dyDescent="0.45">
      <c r="A12276" s="11" t="s">
        <v>24443</v>
      </c>
      <c r="B12276">
        <v>0.31613141497445801</v>
      </c>
      <c r="C12276">
        <v>-1.0542950149999999</v>
      </c>
      <c r="D12276" t="s">
        <v>24444</v>
      </c>
    </row>
    <row r="12277" spans="1:4" x14ac:dyDescent="0.45">
      <c r="A12277" s="11" t="s">
        <v>24445</v>
      </c>
      <c r="B12277">
        <v>0.31627441954948299</v>
      </c>
      <c r="C12277">
        <v>0.42455626600000002</v>
      </c>
      <c r="D12277" t="s">
        <v>24446</v>
      </c>
    </row>
    <row r="12278" spans="1:4" x14ac:dyDescent="0.45">
      <c r="A12278" s="11" t="s">
        <v>24447</v>
      </c>
      <c r="B12278">
        <v>0.31643414333540498</v>
      </c>
      <c r="C12278">
        <v>0</v>
      </c>
      <c r="D12278" t="s">
        <v>24448</v>
      </c>
    </row>
    <row r="12279" spans="1:4" x14ac:dyDescent="0.45">
      <c r="A12279" s="11" t="s">
        <v>24449</v>
      </c>
      <c r="B12279">
        <v>0.31645197426157501</v>
      </c>
      <c r="C12279">
        <v>-0.36837587799999999</v>
      </c>
      <c r="D12279" t="s">
        <v>24450</v>
      </c>
    </row>
    <row r="12280" spans="1:4" x14ac:dyDescent="0.45">
      <c r="A12280" s="11" t="s">
        <v>24451</v>
      </c>
      <c r="B12280">
        <v>0.31685915349611599</v>
      </c>
      <c r="C12280">
        <v>-0.67411631500000002</v>
      </c>
      <c r="D12280" t="s">
        <v>24452</v>
      </c>
    </row>
    <row r="12281" spans="1:4" x14ac:dyDescent="0.45">
      <c r="A12281" s="11" t="s">
        <v>24453</v>
      </c>
      <c r="B12281">
        <v>0.316970773213545</v>
      </c>
      <c r="C12281">
        <v>-0.23799663300000001</v>
      </c>
      <c r="D12281" t="s">
        <v>24454</v>
      </c>
    </row>
    <row r="12282" spans="1:4" x14ac:dyDescent="0.45">
      <c r="A12282" s="11" t="s">
        <v>24455</v>
      </c>
      <c r="B12282">
        <v>0.31702706523503599</v>
      </c>
      <c r="C12282">
        <v>-0.32969927399999999</v>
      </c>
      <c r="D12282" t="s">
        <v>24456</v>
      </c>
    </row>
    <row r="12283" spans="1:4" x14ac:dyDescent="0.45">
      <c r="A12283" s="11" t="s">
        <v>24457</v>
      </c>
      <c r="B12283">
        <v>0.31722452304422299</v>
      </c>
      <c r="C12283">
        <v>-0.112520417</v>
      </c>
      <c r="D12283" t="s">
        <v>24458</v>
      </c>
    </row>
    <row r="12284" spans="1:4" x14ac:dyDescent="0.45">
      <c r="A12284" s="11" t="s">
        <v>24459</v>
      </c>
      <c r="B12284">
        <v>0.31743068824519299</v>
      </c>
      <c r="C12284">
        <v>0.63843225199999998</v>
      </c>
      <c r="D12284" t="s">
        <v>24460</v>
      </c>
    </row>
    <row r="12285" spans="1:4" x14ac:dyDescent="0.45">
      <c r="A12285" s="11" t="s">
        <v>24461</v>
      </c>
      <c r="B12285">
        <v>0.317689695746734</v>
      </c>
      <c r="C12285">
        <v>-19.97754475</v>
      </c>
      <c r="D12285" t="s">
        <v>24462</v>
      </c>
    </row>
    <row r="12286" spans="1:4" x14ac:dyDescent="0.45">
      <c r="A12286" s="11" t="s">
        <v>24463</v>
      </c>
      <c r="B12286">
        <v>0.317689695746734</v>
      </c>
      <c r="C12286">
        <v>-3.1544491000000001E-2</v>
      </c>
      <c r="D12286" t="s">
        <v>24464</v>
      </c>
    </row>
    <row r="12287" spans="1:4" x14ac:dyDescent="0.45">
      <c r="A12287" s="11" t="s">
        <v>24465</v>
      </c>
      <c r="B12287">
        <v>0.31786059144209</v>
      </c>
      <c r="C12287">
        <v>0.14230156699999999</v>
      </c>
      <c r="D12287" t="s">
        <v>24466</v>
      </c>
    </row>
    <row r="12288" spans="1:4" x14ac:dyDescent="0.45">
      <c r="A12288" s="11" t="s">
        <v>24467</v>
      </c>
      <c r="B12288">
        <v>0.317904289262808</v>
      </c>
      <c r="C12288">
        <v>-1.2885803790000001</v>
      </c>
      <c r="D12288" t="s">
        <v>24468</v>
      </c>
    </row>
    <row r="12289" spans="1:4" x14ac:dyDescent="0.45">
      <c r="A12289" s="11" t="s">
        <v>24469</v>
      </c>
      <c r="B12289">
        <v>0.31810807769104099</v>
      </c>
      <c r="C12289">
        <v>-1.720121507</v>
      </c>
      <c r="D12289" t="s">
        <v>24470</v>
      </c>
    </row>
    <row r="12290" spans="1:4" x14ac:dyDescent="0.45">
      <c r="A12290" s="11" t="s">
        <v>24471</v>
      </c>
      <c r="B12290">
        <v>0.31865739710485402</v>
      </c>
      <c r="C12290">
        <v>5.376939E-2</v>
      </c>
      <c r="D12290" t="s">
        <v>24472</v>
      </c>
    </row>
    <row r="12291" spans="1:4" x14ac:dyDescent="0.45">
      <c r="A12291" s="11" t="s">
        <v>24473</v>
      </c>
      <c r="B12291">
        <v>0.31880430450362601</v>
      </c>
      <c r="C12291">
        <v>0.68653161100000004</v>
      </c>
      <c r="D12291" t="s">
        <v>24474</v>
      </c>
    </row>
    <row r="12292" spans="1:4" x14ac:dyDescent="0.45">
      <c r="A12292" s="11" t="s">
        <v>24475</v>
      </c>
      <c r="B12292">
        <v>0.31883425853161101</v>
      </c>
      <c r="C12292">
        <v>-0.80589744399999996</v>
      </c>
      <c r="D12292" t="s">
        <v>24476</v>
      </c>
    </row>
    <row r="12293" spans="1:4" x14ac:dyDescent="0.45">
      <c r="A12293" s="11" t="s">
        <v>24477</v>
      </c>
      <c r="B12293">
        <v>0.31924205029993602</v>
      </c>
      <c r="C12293">
        <v>-0.25820134900000002</v>
      </c>
      <c r="D12293" t="s">
        <v>24478</v>
      </c>
    </row>
    <row r="12294" spans="1:4" x14ac:dyDescent="0.45">
      <c r="A12294" s="11" t="s">
        <v>24479</v>
      </c>
      <c r="B12294">
        <v>0.31937347502504199</v>
      </c>
      <c r="C12294">
        <v>0.729973541</v>
      </c>
      <c r="D12294" t="s">
        <v>24480</v>
      </c>
    </row>
    <row r="12295" spans="1:4" x14ac:dyDescent="0.45">
      <c r="A12295" s="11" t="s">
        <v>24481</v>
      </c>
      <c r="B12295">
        <v>0.31960366415347002</v>
      </c>
      <c r="C12295">
        <v>0.93403035599999995</v>
      </c>
      <c r="D12295" t="s">
        <v>24482</v>
      </c>
    </row>
    <row r="12296" spans="1:4" x14ac:dyDescent="0.45">
      <c r="A12296" s="11" t="s">
        <v>24483</v>
      </c>
      <c r="B12296">
        <v>0.31963500300297398</v>
      </c>
      <c r="C12296">
        <v>0.15202779499999999</v>
      </c>
      <c r="D12296" t="s">
        <v>24484</v>
      </c>
    </row>
    <row r="12297" spans="1:4" x14ac:dyDescent="0.45">
      <c r="A12297" s="11" t="s">
        <v>24485</v>
      </c>
      <c r="B12297">
        <v>0.31998677795013197</v>
      </c>
      <c r="C12297">
        <v>-0.237261786</v>
      </c>
      <c r="D12297" t="s">
        <v>24486</v>
      </c>
    </row>
    <row r="12298" spans="1:4" x14ac:dyDescent="0.45">
      <c r="A12298" s="11" t="s">
        <v>24487</v>
      </c>
      <c r="B12298">
        <v>0.32001893059807801</v>
      </c>
      <c r="C12298">
        <v>-0.59761575199999994</v>
      </c>
      <c r="D12298" t="s">
        <v>24488</v>
      </c>
    </row>
    <row r="12299" spans="1:4" x14ac:dyDescent="0.45">
      <c r="A12299" s="11" t="s">
        <v>24489</v>
      </c>
      <c r="B12299">
        <v>0.32001893059807801</v>
      </c>
      <c r="C12299">
        <v>0.33480370500000001</v>
      </c>
      <c r="D12299" t="s">
        <v>24490</v>
      </c>
    </row>
    <row r="12300" spans="1:4" x14ac:dyDescent="0.45">
      <c r="A12300" s="11" t="s">
        <v>24491</v>
      </c>
      <c r="B12300">
        <v>0.32012531224153801</v>
      </c>
      <c r="C12300">
        <v>-3.4323274000000001E-2</v>
      </c>
      <c r="D12300" t="s">
        <v>24492</v>
      </c>
    </row>
    <row r="12301" spans="1:4" x14ac:dyDescent="0.45">
      <c r="A12301" s="11" t="s">
        <v>24493</v>
      </c>
      <c r="B12301">
        <v>0.32063342208191298</v>
      </c>
      <c r="C12301">
        <v>0</v>
      </c>
      <c r="D12301" t="s">
        <v>24494</v>
      </c>
    </row>
    <row r="12302" spans="1:4" x14ac:dyDescent="0.45">
      <c r="A12302" s="11" t="s">
        <v>24495</v>
      </c>
      <c r="B12302">
        <v>0.32091168296803302</v>
      </c>
      <c r="C12302">
        <v>0.110687521</v>
      </c>
      <c r="D12302" t="s">
        <v>24496</v>
      </c>
    </row>
    <row r="12303" spans="1:4" x14ac:dyDescent="0.45">
      <c r="A12303" s="11" t="s">
        <v>24497</v>
      </c>
      <c r="B12303">
        <v>0.32091363290545599</v>
      </c>
      <c r="C12303">
        <v>9.8542860000000003E-3</v>
      </c>
      <c r="D12303" t="s">
        <v>24498</v>
      </c>
    </row>
    <row r="12304" spans="1:4" x14ac:dyDescent="0.45">
      <c r="A12304" s="11" t="s">
        <v>24499</v>
      </c>
      <c r="B12304">
        <v>0.32101940204090101</v>
      </c>
      <c r="C12304">
        <v>0.57643058199999997</v>
      </c>
      <c r="D12304" t="s">
        <v>24500</v>
      </c>
    </row>
    <row r="12305" spans="1:4" x14ac:dyDescent="0.45">
      <c r="A12305" s="11" t="s">
        <v>24501</v>
      </c>
      <c r="B12305">
        <v>0.32112422298242999</v>
      </c>
      <c r="C12305">
        <v>0.30545592399999999</v>
      </c>
      <c r="D12305" t="s">
        <v>24502</v>
      </c>
    </row>
    <row r="12306" spans="1:4" x14ac:dyDescent="0.45">
      <c r="A12306" s="11" t="s">
        <v>24503</v>
      </c>
      <c r="B12306">
        <v>0.32145404012238199</v>
      </c>
      <c r="C12306">
        <v>-0.32863817299999998</v>
      </c>
      <c r="D12306" t="s">
        <v>24504</v>
      </c>
    </row>
    <row r="12307" spans="1:4" x14ac:dyDescent="0.45">
      <c r="A12307" s="11" t="s">
        <v>24505</v>
      </c>
      <c r="B12307">
        <v>0.32164782187616597</v>
      </c>
      <c r="C12307">
        <v>0.18888624700000001</v>
      </c>
      <c r="D12307" t="s">
        <v>24506</v>
      </c>
    </row>
    <row r="12308" spans="1:4" x14ac:dyDescent="0.45">
      <c r="A12308" s="11" t="s">
        <v>24507</v>
      </c>
      <c r="B12308">
        <v>0.32192987500585302</v>
      </c>
      <c r="C12308">
        <v>-1.2034747E-2</v>
      </c>
      <c r="D12308" t="s">
        <v>24508</v>
      </c>
    </row>
    <row r="12309" spans="1:4" x14ac:dyDescent="0.45">
      <c r="A12309" s="11" t="s">
        <v>24509</v>
      </c>
      <c r="B12309">
        <v>0.322251595874191</v>
      </c>
      <c r="C12309">
        <v>-0.142054287</v>
      </c>
      <c r="D12309" t="s">
        <v>24510</v>
      </c>
    </row>
    <row r="12310" spans="1:4" x14ac:dyDescent="0.45">
      <c r="A12310" s="11" t="s">
        <v>24511</v>
      </c>
      <c r="B12310">
        <v>0.32249095863642502</v>
      </c>
      <c r="C12310">
        <v>1.096831576</v>
      </c>
      <c r="D12310" t="s">
        <v>24512</v>
      </c>
    </row>
    <row r="12311" spans="1:4" x14ac:dyDescent="0.45">
      <c r="A12311" s="11" t="s">
        <v>24513</v>
      </c>
      <c r="B12311">
        <v>0.32266332226726901</v>
      </c>
      <c r="C12311">
        <v>-0.223652351</v>
      </c>
      <c r="D12311" t="s">
        <v>24514</v>
      </c>
    </row>
    <row r="12312" spans="1:4" x14ac:dyDescent="0.45">
      <c r="A12312" s="11" t="s">
        <v>24515</v>
      </c>
      <c r="B12312">
        <v>0.32278834853782401</v>
      </c>
      <c r="C12312">
        <v>-0.56663872299999996</v>
      </c>
      <c r="D12312" t="s">
        <v>24516</v>
      </c>
    </row>
    <row r="12313" spans="1:4" x14ac:dyDescent="0.45">
      <c r="A12313" s="11" t="s">
        <v>24517</v>
      </c>
      <c r="B12313">
        <v>0.322900372096591</v>
      </c>
      <c r="C12313">
        <v>-0.31392355300000002</v>
      </c>
      <c r="D12313" t="s">
        <v>24518</v>
      </c>
    </row>
    <row r="12314" spans="1:4" x14ac:dyDescent="0.45">
      <c r="A12314" s="11" t="s">
        <v>24519</v>
      </c>
      <c r="B12314">
        <v>0.322900372096591</v>
      </c>
      <c r="C12314">
        <v>-0.32267328699999998</v>
      </c>
      <c r="D12314" t="s">
        <v>24520</v>
      </c>
    </row>
    <row r="12315" spans="1:4" x14ac:dyDescent="0.45">
      <c r="A12315" s="11" t="s">
        <v>24521</v>
      </c>
      <c r="B12315">
        <v>0.32294842147165398</v>
      </c>
      <c r="C12315">
        <v>0</v>
      </c>
      <c r="D12315" t="s">
        <v>24522</v>
      </c>
    </row>
    <row r="12316" spans="1:4" x14ac:dyDescent="0.45">
      <c r="A12316" s="11" t="s">
        <v>24523</v>
      </c>
      <c r="B12316">
        <v>0.32314258176392702</v>
      </c>
      <c r="C12316">
        <v>-8.7773056000000002E-2</v>
      </c>
      <c r="D12316" t="s">
        <v>24524</v>
      </c>
    </row>
    <row r="12317" spans="1:4" x14ac:dyDescent="0.45">
      <c r="A12317" s="11" t="s">
        <v>24525</v>
      </c>
      <c r="B12317">
        <v>0.323312188965936</v>
      </c>
      <c r="C12317">
        <v>-2.6186608539999998</v>
      </c>
      <c r="D12317" t="s">
        <v>24526</v>
      </c>
    </row>
    <row r="12318" spans="1:4" x14ac:dyDescent="0.45">
      <c r="A12318" s="11" t="s">
        <v>24527</v>
      </c>
      <c r="B12318">
        <v>0.32354921286130101</v>
      </c>
      <c r="C12318">
        <v>0.36398724700000001</v>
      </c>
      <c r="D12318" t="s">
        <v>24528</v>
      </c>
    </row>
    <row r="12319" spans="1:4" x14ac:dyDescent="0.45">
      <c r="A12319" s="11" t="s">
        <v>24529</v>
      </c>
      <c r="B12319">
        <v>0.32357769441857698</v>
      </c>
      <c r="C12319">
        <v>-0.30162536099999998</v>
      </c>
      <c r="D12319" t="s">
        <v>24530</v>
      </c>
    </row>
    <row r="12320" spans="1:4" x14ac:dyDescent="0.45">
      <c r="A12320" s="11" t="s">
        <v>24531</v>
      </c>
      <c r="B12320">
        <v>0.32377339936925098</v>
      </c>
      <c r="C12320">
        <v>6.9949259999999999E-2</v>
      </c>
      <c r="D12320" t="s">
        <v>24532</v>
      </c>
    </row>
    <row r="12321" spans="1:4" x14ac:dyDescent="0.45">
      <c r="A12321" s="11" t="s">
        <v>24533</v>
      </c>
      <c r="B12321">
        <v>0.32377339936925098</v>
      </c>
      <c r="C12321">
        <v>0</v>
      </c>
      <c r="D12321" t="s">
        <v>24534</v>
      </c>
    </row>
    <row r="12322" spans="1:4" x14ac:dyDescent="0.45">
      <c r="A12322" s="11" t="s">
        <v>24535</v>
      </c>
      <c r="B12322">
        <v>0.32388617258986602</v>
      </c>
      <c r="C12322">
        <v>-0.66531893200000003</v>
      </c>
      <c r="D12322" t="s">
        <v>24536</v>
      </c>
    </row>
    <row r="12323" spans="1:4" x14ac:dyDescent="0.45">
      <c r="A12323" s="11" t="s">
        <v>24537</v>
      </c>
      <c r="B12323">
        <v>0.32396423938972302</v>
      </c>
      <c r="C12323">
        <v>0.51955920600000005</v>
      </c>
      <c r="D12323" t="s">
        <v>24538</v>
      </c>
    </row>
    <row r="12324" spans="1:4" x14ac:dyDescent="0.45">
      <c r="A12324" s="11" t="s">
        <v>24539</v>
      </c>
      <c r="B12324">
        <v>0.323992673455892</v>
      </c>
      <c r="C12324">
        <v>0.29972612799999998</v>
      </c>
      <c r="D12324" t="s">
        <v>24540</v>
      </c>
    </row>
    <row r="12325" spans="1:4" x14ac:dyDescent="0.45">
      <c r="A12325" s="11" t="s">
        <v>24541</v>
      </c>
      <c r="B12325">
        <v>0.32408145482277501</v>
      </c>
      <c r="C12325">
        <v>0.67395514599999995</v>
      </c>
      <c r="D12325" t="s">
        <v>24542</v>
      </c>
    </row>
    <row r="12326" spans="1:4" x14ac:dyDescent="0.45">
      <c r="A12326" s="11" t="s">
        <v>24543</v>
      </c>
      <c r="B12326">
        <v>0.32408145482277501</v>
      </c>
      <c r="C12326">
        <v>1.0833525310000001</v>
      </c>
      <c r="D12326" t="s">
        <v>24544</v>
      </c>
    </row>
    <row r="12327" spans="1:4" x14ac:dyDescent="0.45">
      <c r="A12327" s="11" t="s">
        <v>24545</v>
      </c>
      <c r="B12327">
        <v>0.32413969433803702</v>
      </c>
      <c r="C12327">
        <v>-0.81230603300000004</v>
      </c>
      <c r="D12327" t="s">
        <v>24546</v>
      </c>
    </row>
    <row r="12328" spans="1:4" x14ac:dyDescent="0.45">
      <c r="A12328" s="11" t="s">
        <v>24547</v>
      </c>
      <c r="B12328">
        <v>0.32479147517877899</v>
      </c>
      <c r="C12328">
        <v>-0.60780287200000005</v>
      </c>
      <c r="D12328" t="s">
        <v>24548</v>
      </c>
    </row>
    <row r="12329" spans="1:4" x14ac:dyDescent="0.45">
      <c r="A12329" s="11" t="s">
        <v>24549</v>
      </c>
      <c r="B12329">
        <v>0.32483977302378397</v>
      </c>
      <c r="C12329">
        <v>0.39909724000000002</v>
      </c>
      <c r="D12329" t="s">
        <v>24550</v>
      </c>
    </row>
    <row r="12330" spans="1:4" x14ac:dyDescent="0.45">
      <c r="A12330" s="11" t="s">
        <v>24551</v>
      </c>
      <c r="B12330">
        <v>0.32484903330956999</v>
      </c>
      <c r="C12330">
        <v>1.2994928779999999</v>
      </c>
      <c r="D12330" t="s">
        <v>24552</v>
      </c>
    </row>
    <row r="12331" spans="1:4" x14ac:dyDescent="0.45">
      <c r="A12331" s="11" t="s">
        <v>24553</v>
      </c>
      <c r="B12331">
        <v>0.32506762312873799</v>
      </c>
      <c r="C12331">
        <v>-0.786689419</v>
      </c>
      <c r="D12331" t="s">
        <v>24554</v>
      </c>
    </row>
    <row r="12332" spans="1:4" x14ac:dyDescent="0.45">
      <c r="A12332" s="11" t="s">
        <v>24555</v>
      </c>
      <c r="B12332">
        <v>0.325705279948867</v>
      </c>
      <c r="C12332">
        <v>0</v>
      </c>
      <c r="D12332" t="s">
        <v>24556</v>
      </c>
    </row>
    <row r="12333" spans="1:4" x14ac:dyDescent="0.45">
      <c r="A12333" s="11" t="s">
        <v>24557</v>
      </c>
      <c r="B12333">
        <v>0.32575269272891999</v>
      </c>
      <c r="C12333">
        <v>-0.68712341399999999</v>
      </c>
      <c r="D12333" t="s">
        <v>24558</v>
      </c>
    </row>
    <row r="12334" spans="1:4" x14ac:dyDescent="0.45">
      <c r="A12334" s="11" t="s">
        <v>24559</v>
      </c>
      <c r="B12334">
        <v>0.32576458234556999</v>
      </c>
      <c r="C12334">
        <v>0.78060020900000004</v>
      </c>
      <c r="D12334" t="s">
        <v>24560</v>
      </c>
    </row>
    <row r="12335" spans="1:4" x14ac:dyDescent="0.45">
      <c r="A12335" s="11" t="s">
        <v>24561</v>
      </c>
      <c r="B12335">
        <v>0.325893355172302</v>
      </c>
      <c r="C12335">
        <v>-0.487156435</v>
      </c>
      <c r="D12335" t="s">
        <v>24562</v>
      </c>
    </row>
    <row r="12336" spans="1:4" x14ac:dyDescent="0.45">
      <c r="A12336" s="11" t="s">
        <v>24563</v>
      </c>
      <c r="B12336">
        <v>0.32632301900774002</v>
      </c>
      <c r="C12336">
        <v>0.63463845799999996</v>
      </c>
      <c r="D12336" t="s">
        <v>24564</v>
      </c>
    </row>
    <row r="12337" spans="1:4" x14ac:dyDescent="0.45">
      <c r="A12337" s="11" t="s">
        <v>24565</v>
      </c>
      <c r="B12337">
        <v>0.32640404103732101</v>
      </c>
      <c r="C12337">
        <v>0</v>
      </c>
      <c r="D12337" t="s">
        <v>24566</v>
      </c>
    </row>
    <row r="12338" spans="1:4" x14ac:dyDescent="0.45">
      <c r="A12338" s="11" t="s">
        <v>24567</v>
      </c>
      <c r="B12338">
        <v>0.32675526095712198</v>
      </c>
      <c r="C12338">
        <v>0.308172367</v>
      </c>
      <c r="D12338" t="s">
        <v>24568</v>
      </c>
    </row>
    <row r="12339" spans="1:4" x14ac:dyDescent="0.45">
      <c r="A12339" s="11" t="s">
        <v>24569</v>
      </c>
      <c r="B12339">
        <v>0.32683220571841198</v>
      </c>
      <c r="C12339">
        <v>-0.65322564000000005</v>
      </c>
      <c r="D12339" t="s">
        <v>24570</v>
      </c>
    </row>
    <row r="12340" spans="1:4" x14ac:dyDescent="0.45">
      <c r="A12340" s="11" t="s">
        <v>24571</v>
      </c>
      <c r="B12340">
        <v>0.326867596042553</v>
      </c>
      <c r="C12340">
        <v>0.334686386</v>
      </c>
      <c r="D12340" t="s">
        <v>24572</v>
      </c>
    </row>
    <row r="12341" spans="1:4" x14ac:dyDescent="0.45">
      <c r="A12341" s="11" t="s">
        <v>24573</v>
      </c>
      <c r="B12341">
        <v>0.32688772107611902</v>
      </c>
      <c r="C12341">
        <v>-1.0494990420000001</v>
      </c>
      <c r="D12341" t="s">
        <v>24574</v>
      </c>
    </row>
    <row r="12342" spans="1:4" x14ac:dyDescent="0.45">
      <c r="A12342" s="11" t="s">
        <v>24575</v>
      </c>
      <c r="B12342">
        <v>0.326895224663656</v>
      </c>
      <c r="C12342">
        <v>0</v>
      </c>
      <c r="D12342" t="s">
        <v>24576</v>
      </c>
    </row>
    <row r="12343" spans="1:4" x14ac:dyDescent="0.45">
      <c r="A12343" s="11" t="s">
        <v>24577</v>
      </c>
      <c r="B12343">
        <v>0.32708489802831098</v>
      </c>
      <c r="C12343">
        <v>-1.1325399810000001</v>
      </c>
      <c r="D12343" t="s">
        <v>24578</v>
      </c>
    </row>
    <row r="12344" spans="1:4" x14ac:dyDescent="0.45">
      <c r="A12344" s="11" t="s">
        <v>24579</v>
      </c>
      <c r="B12344">
        <v>0.32746232864856301</v>
      </c>
      <c r="C12344">
        <v>1.042343891</v>
      </c>
      <c r="D12344" t="s">
        <v>24580</v>
      </c>
    </row>
    <row r="12345" spans="1:4" x14ac:dyDescent="0.45">
      <c r="A12345" s="11" t="s">
        <v>24581</v>
      </c>
      <c r="B12345">
        <v>0.32775849273244101</v>
      </c>
      <c r="C12345">
        <v>1.299183449</v>
      </c>
      <c r="D12345" t="s">
        <v>24582</v>
      </c>
    </row>
    <row r="12346" spans="1:4" x14ac:dyDescent="0.45">
      <c r="A12346" s="11" t="s">
        <v>24583</v>
      </c>
      <c r="B12346">
        <v>0.32803004880558601</v>
      </c>
      <c r="C12346">
        <v>-0.393229194</v>
      </c>
      <c r="D12346" t="s">
        <v>24584</v>
      </c>
    </row>
    <row r="12347" spans="1:4" x14ac:dyDescent="0.45">
      <c r="A12347" s="11" t="s">
        <v>24585</v>
      </c>
      <c r="B12347">
        <v>0.32831076237361001</v>
      </c>
      <c r="C12347">
        <v>-0.24144553199999999</v>
      </c>
      <c r="D12347" t="s">
        <v>24586</v>
      </c>
    </row>
    <row r="12348" spans="1:4" x14ac:dyDescent="0.45">
      <c r="A12348" s="11" t="s">
        <v>24587</v>
      </c>
      <c r="B12348">
        <v>0.32831076237361001</v>
      </c>
      <c r="C12348">
        <v>-0.24255454400000001</v>
      </c>
      <c r="D12348" t="s">
        <v>24588</v>
      </c>
    </row>
    <row r="12349" spans="1:4" x14ac:dyDescent="0.45">
      <c r="A12349" s="11" t="s">
        <v>24589</v>
      </c>
      <c r="B12349">
        <v>0.32831076237361001</v>
      </c>
      <c r="C12349">
        <v>0</v>
      </c>
      <c r="D12349" t="s">
        <v>24590</v>
      </c>
    </row>
    <row r="12350" spans="1:4" x14ac:dyDescent="0.45">
      <c r="A12350" s="11" t="s">
        <v>24591</v>
      </c>
      <c r="B12350">
        <v>0.32831076237361001</v>
      </c>
      <c r="C12350">
        <v>-0.26225696399999998</v>
      </c>
      <c r="D12350" t="s">
        <v>24592</v>
      </c>
    </row>
    <row r="12351" spans="1:4" x14ac:dyDescent="0.45">
      <c r="A12351" s="11" t="s">
        <v>24593</v>
      </c>
      <c r="B12351">
        <v>0.32831076237361001</v>
      </c>
      <c r="C12351">
        <v>0.13723745400000001</v>
      </c>
      <c r="D12351" t="s">
        <v>24594</v>
      </c>
    </row>
    <row r="12352" spans="1:4" x14ac:dyDescent="0.45">
      <c r="A12352" s="11" t="s">
        <v>24595</v>
      </c>
      <c r="B12352">
        <v>0.32831076237361001</v>
      </c>
      <c r="C12352">
        <v>-7.0219614999999999E-2</v>
      </c>
      <c r="D12352" t="s">
        <v>24596</v>
      </c>
    </row>
    <row r="12353" spans="1:4" x14ac:dyDescent="0.45">
      <c r="A12353" s="11" t="s">
        <v>24597</v>
      </c>
      <c r="B12353">
        <v>0.328503714025907</v>
      </c>
      <c r="C12353">
        <v>-1.264341752</v>
      </c>
      <c r="D12353" t="s">
        <v>24598</v>
      </c>
    </row>
    <row r="12354" spans="1:4" x14ac:dyDescent="0.45">
      <c r="A12354" s="11" t="s">
        <v>24599</v>
      </c>
      <c r="B12354">
        <v>0.32866412952137902</v>
      </c>
      <c r="C12354">
        <v>-0.95684736400000003</v>
      </c>
      <c r="D12354" t="s">
        <v>24600</v>
      </c>
    </row>
    <row r="12355" spans="1:4" x14ac:dyDescent="0.45">
      <c r="A12355" s="11" t="s">
        <v>24601</v>
      </c>
      <c r="B12355">
        <v>0.32925091429697401</v>
      </c>
      <c r="C12355">
        <v>-9.8204821999999997E-2</v>
      </c>
      <c r="D12355" t="s">
        <v>24602</v>
      </c>
    </row>
    <row r="12356" spans="1:4" x14ac:dyDescent="0.45">
      <c r="A12356" s="11" t="s">
        <v>24603</v>
      </c>
      <c r="B12356">
        <v>0.32981546357057601</v>
      </c>
      <c r="C12356">
        <v>-0.58712445899999999</v>
      </c>
      <c r="D12356" t="s">
        <v>24604</v>
      </c>
    </row>
    <row r="12357" spans="1:4" x14ac:dyDescent="0.45">
      <c r="A12357" s="11" t="s">
        <v>24605</v>
      </c>
      <c r="B12357">
        <v>0.32986328118820701</v>
      </c>
      <c r="C12357">
        <v>0.84594395099999997</v>
      </c>
      <c r="D12357" t="s">
        <v>24606</v>
      </c>
    </row>
    <row r="12358" spans="1:4" x14ac:dyDescent="0.45">
      <c r="A12358" s="11" t="s">
        <v>24607</v>
      </c>
      <c r="B12358">
        <v>0.329902493855388</v>
      </c>
      <c r="C12358">
        <v>1.6887612999999999E-2</v>
      </c>
      <c r="D12358" t="s">
        <v>24608</v>
      </c>
    </row>
    <row r="12359" spans="1:4" x14ac:dyDescent="0.45">
      <c r="A12359" s="11" t="s">
        <v>24609</v>
      </c>
      <c r="B12359">
        <v>0.33010146462548501</v>
      </c>
      <c r="C12359">
        <v>-0.50502444599999996</v>
      </c>
      <c r="D12359" t="s">
        <v>24610</v>
      </c>
    </row>
    <row r="12360" spans="1:4" x14ac:dyDescent="0.45">
      <c r="A12360" s="11" t="s">
        <v>24611</v>
      </c>
      <c r="B12360">
        <v>0.33010146462548501</v>
      </c>
      <c r="C12360">
        <v>0.42890831200000001</v>
      </c>
      <c r="D12360" t="s">
        <v>24612</v>
      </c>
    </row>
    <row r="12361" spans="1:4" x14ac:dyDescent="0.45">
      <c r="A12361" s="11" t="s">
        <v>24613</v>
      </c>
      <c r="B12361">
        <v>0.33018842032081203</v>
      </c>
      <c r="C12361">
        <v>-0.258360482</v>
      </c>
      <c r="D12361" t="s">
        <v>24614</v>
      </c>
    </row>
    <row r="12362" spans="1:4" x14ac:dyDescent="0.45">
      <c r="A12362" s="11" t="s">
        <v>24615</v>
      </c>
      <c r="B12362">
        <v>0.33019450161510999</v>
      </c>
      <c r="C12362">
        <v>-0.22156124499999999</v>
      </c>
      <c r="D12362" t="s">
        <v>24616</v>
      </c>
    </row>
    <row r="12363" spans="1:4" x14ac:dyDescent="0.45">
      <c r="A12363" s="11" t="s">
        <v>24617</v>
      </c>
      <c r="B12363">
        <v>0.33053123929989597</v>
      </c>
      <c r="C12363">
        <v>0</v>
      </c>
      <c r="D12363" t="s">
        <v>24618</v>
      </c>
    </row>
    <row r="12364" spans="1:4" x14ac:dyDescent="0.45">
      <c r="A12364" s="11" t="s">
        <v>24619</v>
      </c>
      <c r="B12364">
        <v>0.33072963752031398</v>
      </c>
      <c r="C12364">
        <v>0.284158619</v>
      </c>
      <c r="D12364" t="s">
        <v>24620</v>
      </c>
    </row>
    <row r="12365" spans="1:4" x14ac:dyDescent="0.45">
      <c r="A12365" s="11" t="s">
        <v>24621</v>
      </c>
      <c r="B12365">
        <v>0.330779093005592</v>
      </c>
      <c r="C12365">
        <v>-0.13312359200000001</v>
      </c>
      <c r="D12365" t="s">
        <v>24622</v>
      </c>
    </row>
    <row r="12366" spans="1:4" x14ac:dyDescent="0.45">
      <c r="A12366" s="11" t="s">
        <v>24623</v>
      </c>
      <c r="B12366">
        <v>0.330779093005592</v>
      </c>
      <c r="C12366">
        <v>-1.205905504</v>
      </c>
      <c r="D12366" t="s">
        <v>24624</v>
      </c>
    </row>
    <row r="12367" spans="1:4" x14ac:dyDescent="0.45">
      <c r="A12367" s="11" t="s">
        <v>24625</v>
      </c>
      <c r="B12367">
        <v>0.33148970612804102</v>
      </c>
      <c r="C12367">
        <v>-0.16723083899999999</v>
      </c>
      <c r="D12367" t="s">
        <v>24626</v>
      </c>
    </row>
    <row r="12368" spans="1:4" x14ac:dyDescent="0.45">
      <c r="A12368" s="11" t="s">
        <v>24627</v>
      </c>
      <c r="B12368">
        <v>0.33148970612804102</v>
      </c>
      <c r="C12368">
        <v>0.22682248099999999</v>
      </c>
      <c r="D12368" t="s">
        <v>24628</v>
      </c>
    </row>
    <row r="12369" spans="1:4" x14ac:dyDescent="0.45">
      <c r="A12369" s="11" t="s">
        <v>24629</v>
      </c>
      <c r="B12369">
        <v>0.33162279524426203</v>
      </c>
      <c r="C12369">
        <v>0.64030380099999995</v>
      </c>
      <c r="D12369" t="s">
        <v>24630</v>
      </c>
    </row>
    <row r="12370" spans="1:4" x14ac:dyDescent="0.45">
      <c r="A12370" s="11" t="s">
        <v>24631</v>
      </c>
      <c r="B12370">
        <v>0.33194898035464598</v>
      </c>
      <c r="C12370">
        <v>-7.1064929999999998E-2</v>
      </c>
      <c r="D12370" t="s">
        <v>24632</v>
      </c>
    </row>
    <row r="12371" spans="1:4" x14ac:dyDescent="0.45">
      <c r="A12371" s="11" t="s">
        <v>24633</v>
      </c>
      <c r="B12371">
        <v>0.33206258672379302</v>
      </c>
      <c r="C12371">
        <v>-0.38121074100000002</v>
      </c>
      <c r="D12371" t="s">
        <v>24634</v>
      </c>
    </row>
    <row r="12372" spans="1:4" x14ac:dyDescent="0.45">
      <c r="A12372" s="11" t="s">
        <v>24635</v>
      </c>
      <c r="B12372">
        <v>0.33206258672379302</v>
      </c>
      <c r="C12372">
        <v>0</v>
      </c>
      <c r="D12372" t="s">
        <v>24636</v>
      </c>
    </row>
    <row r="12373" spans="1:4" x14ac:dyDescent="0.45">
      <c r="A12373" s="11" t="s">
        <v>24637</v>
      </c>
      <c r="B12373">
        <v>0.33206258672379302</v>
      </c>
      <c r="C12373">
        <v>0.241979795</v>
      </c>
      <c r="D12373" t="s">
        <v>24638</v>
      </c>
    </row>
    <row r="12374" spans="1:4" x14ac:dyDescent="0.45">
      <c r="A12374" s="11" t="s">
        <v>24639</v>
      </c>
      <c r="B12374">
        <v>0.332673536641027</v>
      </c>
      <c r="C12374">
        <v>-2.2418529999999999E-2</v>
      </c>
      <c r="D12374" t="s">
        <v>24640</v>
      </c>
    </row>
    <row r="12375" spans="1:4" x14ac:dyDescent="0.45">
      <c r="A12375" s="11" t="s">
        <v>24641</v>
      </c>
      <c r="B12375">
        <v>0.333129163003415</v>
      </c>
      <c r="C12375">
        <v>-0.539205508</v>
      </c>
      <c r="D12375" t="s">
        <v>24642</v>
      </c>
    </row>
    <row r="12376" spans="1:4" x14ac:dyDescent="0.45">
      <c r="A12376" s="11" t="s">
        <v>24643</v>
      </c>
      <c r="B12376">
        <v>0.33341346241728897</v>
      </c>
      <c r="C12376">
        <v>-1.5582413239999999</v>
      </c>
      <c r="D12376" t="s">
        <v>24644</v>
      </c>
    </row>
    <row r="12377" spans="1:4" x14ac:dyDescent="0.45">
      <c r="A12377" s="11" t="s">
        <v>24645</v>
      </c>
      <c r="B12377">
        <v>0.33341346241728897</v>
      </c>
      <c r="C12377">
        <v>-1.9440116670000001</v>
      </c>
      <c r="D12377" t="s">
        <v>24646</v>
      </c>
    </row>
    <row r="12378" spans="1:4" x14ac:dyDescent="0.45">
      <c r="A12378" s="11" t="s">
        <v>24647</v>
      </c>
      <c r="B12378">
        <v>0.33341346241728897</v>
      </c>
      <c r="C12378">
        <v>-0.51143989599999995</v>
      </c>
      <c r="D12378" t="s">
        <v>24648</v>
      </c>
    </row>
    <row r="12379" spans="1:4" x14ac:dyDescent="0.45">
      <c r="A12379" s="11" t="s">
        <v>24649</v>
      </c>
      <c r="B12379">
        <v>0.33341346241728897</v>
      </c>
      <c r="C12379">
        <v>-0.43470394699999998</v>
      </c>
      <c r="D12379" t="s">
        <v>24650</v>
      </c>
    </row>
    <row r="12380" spans="1:4" x14ac:dyDescent="0.45">
      <c r="A12380" s="11" t="s">
        <v>24651</v>
      </c>
      <c r="B12380">
        <v>0.33349992458879502</v>
      </c>
      <c r="C12380">
        <v>0</v>
      </c>
    </row>
    <row r="12381" spans="1:4" x14ac:dyDescent="0.45">
      <c r="A12381" s="11" t="s">
        <v>24652</v>
      </c>
      <c r="B12381">
        <v>0.33369179144446598</v>
      </c>
      <c r="C12381">
        <v>0.81189328199999999</v>
      </c>
      <c r="D12381" t="s">
        <v>24653</v>
      </c>
    </row>
    <row r="12382" spans="1:4" x14ac:dyDescent="0.45">
      <c r="A12382" s="11" t="s">
        <v>24654</v>
      </c>
      <c r="B12382">
        <v>0.33376882261628699</v>
      </c>
      <c r="C12382">
        <v>-0.42296294499999998</v>
      </c>
      <c r="D12382" t="s">
        <v>24655</v>
      </c>
    </row>
    <row r="12383" spans="1:4" x14ac:dyDescent="0.45">
      <c r="A12383" s="11" t="s">
        <v>24656</v>
      </c>
      <c r="B12383">
        <v>0.333836306811718</v>
      </c>
      <c r="C12383">
        <v>-1.994008719</v>
      </c>
      <c r="D12383" t="s">
        <v>24657</v>
      </c>
    </row>
    <row r="12384" spans="1:4" x14ac:dyDescent="0.45">
      <c r="A12384" s="11" t="s">
        <v>24658</v>
      </c>
      <c r="B12384">
        <v>0.33403760945340699</v>
      </c>
      <c r="C12384">
        <v>-0.27983952499999998</v>
      </c>
      <c r="D12384" t="s">
        <v>24659</v>
      </c>
    </row>
    <row r="12385" spans="1:4" x14ac:dyDescent="0.45">
      <c r="A12385" s="11" t="s">
        <v>24660</v>
      </c>
      <c r="B12385">
        <v>0.33460625029997099</v>
      </c>
      <c r="C12385">
        <v>0.24722023100000001</v>
      </c>
      <c r="D12385" t="s">
        <v>24661</v>
      </c>
    </row>
    <row r="12386" spans="1:4" x14ac:dyDescent="0.45">
      <c r="A12386" s="11" t="s">
        <v>24662</v>
      </c>
      <c r="B12386">
        <v>0.334680435854256</v>
      </c>
      <c r="C12386">
        <v>0.66530917999999994</v>
      </c>
      <c r="D12386" t="s">
        <v>24663</v>
      </c>
    </row>
    <row r="12387" spans="1:4" x14ac:dyDescent="0.45">
      <c r="A12387" s="11" t="s">
        <v>24664</v>
      </c>
      <c r="B12387">
        <v>0.334856909358553</v>
      </c>
      <c r="C12387">
        <v>-1.0880469530000001</v>
      </c>
      <c r="D12387" t="s">
        <v>24665</v>
      </c>
    </row>
    <row r="12388" spans="1:4" x14ac:dyDescent="0.45">
      <c r="A12388" s="11" t="s">
        <v>24666</v>
      </c>
      <c r="B12388">
        <v>0.334856909358553</v>
      </c>
      <c r="C12388">
        <v>-0.11543542599999999</v>
      </c>
      <c r="D12388" t="s">
        <v>24667</v>
      </c>
    </row>
    <row r="12389" spans="1:4" x14ac:dyDescent="0.45">
      <c r="A12389" s="11" t="s">
        <v>24668</v>
      </c>
      <c r="B12389">
        <v>0.33486113630582798</v>
      </c>
      <c r="C12389">
        <v>-0.32493492099999999</v>
      </c>
      <c r="D12389" t="s">
        <v>24669</v>
      </c>
    </row>
    <row r="12390" spans="1:4" x14ac:dyDescent="0.45">
      <c r="A12390" s="11" t="s">
        <v>24670</v>
      </c>
      <c r="B12390">
        <v>0.33492569325006999</v>
      </c>
      <c r="C12390">
        <v>0.26618998300000002</v>
      </c>
      <c r="D12390" t="s">
        <v>24671</v>
      </c>
    </row>
    <row r="12391" spans="1:4" x14ac:dyDescent="0.45">
      <c r="A12391" s="11" t="s">
        <v>24672</v>
      </c>
      <c r="B12391">
        <v>0.33515118329728699</v>
      </c>
      <c r="C12391">
        <v>-0.55702872299999995</v>
      </c>
      <c r="D12391" t="s">
        <v>24673</v>
      </c>
    </row>
    <row r="12392" spans="1:4" x14ac:dyDescent="0.45">
      <c r="A12392" s="11" t="s">
        <v>24674</v>
      </c>
      <c r="B12392">
        <v>0.33516091441193502</v>
      </c>
      <c r="C12392">
        <v>-0.206940877</v>
      </c>
      <c r="D12392" t="s">
        <v>24675</v>
      </c>
    </row>
    <row r="12393" spans="1:4" x14ac:dyDescent="0.45">
      <c r="A12393" s="11" t="s">
        <v>24676</v>
      </c>
      <c r="B12393">
        <v>0.33520692944335001</v>
      </c>
      <c r="C12393">
        <v>-0.20585788299999999</v>
      </c>
      <c r="D12393" t="s">
        <v>24677</v>
      </c>
    </row>
    <row r="12394" spans="1:4" x14ac:dyDescent="0.45">
      <c r="A12394" s="11" t="s">
        <v>24678</v>
      </c>
      <c r="B12394">
        <v>0.33530613160339401</v>
      </c>
      <c r="C12394">
        <v>-0.36990094499999998</v>
      </c>
      <c r="D12394" t="s">
        <v>24679</v>
      </c>
    </row>
    <row r="12395" spans="1:4" x14ac:dyDescent="0.45">
      <c r="A12395" s="11" t="s">
        <v>24680</v>
      </c>
      <c r="B12395">
        <v>0.33546202535825598</v>
      </c>
      <c r="C12395">
        <v>0.104810756</v>
      </c>
      <c r="D12395" t="s">
        <v>24681</v>
      </c>
    </row>
    <row r="12396" spans="1:4" x14ac:dyDescent="0.45">
      <c r="A12396" s="11" t="s">
        <v>24682</v>
      </c>
      <c r="B12396">
        <v>0.33546202535825598</v>
      </c>
      <c r="C12396">
        <v>0.25672345512529499</v>
      </c>
      <c r="D12396" t="s">
        <v>24683</v>
      </c>
    </row>
    <row r="12397" spans="1:4" x14ac:dyDescent="0.45">
      <c r="A12397" s="11" t="s">
        <v>24682</v>
      </c>
      <c r="B12397">
        <v>0.33546202535825598</v>
      </c>
      <c r="C12397">
        <v>0.25672345499999999</v>
      </c>
    </row>
    <row r="12398" spans="1:4" x14ac:dyDescent="0.45">
      <c r="A12398" s="11" t="s">
        <v>24684</v>
      </c>
      <c r="B12398">
        <v>0.33550002288331099</v>
      </c>
      <c r="C12398">
        <v>-1.491481595</v>
      </c>
      <c r="D12398" t="s">
        <v>24685</v>
      </c>
    </row>
    <row r="12399" spans="1:4" x14ac:dyDescent="0.45">
      <c r="A12399" s="11" t="s">
        <v>24686</v>
      </c>
      <c r="B12399">
        <v>0.33587034747493999</v>
      </c>
      <c r="C12399">
        <v>1.235730271</v>
      </c>
      <c r="D12399" t="s">
        <v>24687</v>
      </c>
    </row>
    <row r="12400" spans="1:4" x14ac:dyDescent="0.45">
      <c r="A12400" s="11" t="s">
        <v>24688</v>
      </c>
      <c r="B12400">
        <v>0.33597583330443298</v>
      </c>
      <c r="C12400">
        <v>-0.13296950199999999</v>
      </c>
      <c r="D12400" t="s">
        <v>24689</v>
      </c>
    </row>
    <row r="12401" spans="1:4" x14ac:dyDescent="0.45">
      <c r="A12401" s="11" t="s">
        <v>24690</v>
      </c>
      <c r="B12401">
        <v>0.33602305788464698</v>
      </c>
      <c r="C12401">
        <v>0</v>
      </c>
      <c r="D12401" t="s">
        <v>24691</v>
      </c>
    </row>
    <row r="12402" spans="1:4" x14ac:dyDescent="0.45">
      <c r="A12402" s="11" t="s">
        <v>24692</v>
      </c>
      <c r="B12402">
        <v>0.33613024199631297</v>
      </c>
      <c r="C12402">
        <v>-0.245951955</v>
      </c>
      <c r="D12402" t="s">
        <v>24693</v>
      </c>
    </row>
    <row r="12403" spans="1:4" x14ac:dyDescent="0.45">
      <c r="A12403" s="11" t="s">
        <v>24694</v>
      </c>
      <c r="B12403">
        <v>0.33630034872179498</v>
      </c>
      <c r="C12403">
        <v>-0.268972614</v>
      </c>
      <c r="D12403" t="s">
        <v>24695</v>
      </c>
    </row>
    <row r="12404" spans="1:4" x14ac:dyDescent="0.45">
      <c r="A12404" s="11" t="s">
        <v>24696</v>
      </c>
      <c r="B12404">
        <v>0.33666948893832099</v>
      </c>
      <c r="C12404">
        <v>-0.65546302300000003</v>
      </c>
      <c r="D12404" t="s">
        <v>24697</v>
      </c>
    </row>
    <row r="12405" spans="1:4" x14ac:dyDescent="0.45">
      <c r="A12405" s="11" t="s">
        <v>24698</v>
      </c>
      <c r="B12405">
        <v>0.33667883582227498</v>
      </c>
      <c r="C12405">
        <v>-0.56657911800000005</v>
      </c>
      <c r="D12405" t="s">
        <v>24699</v>
      </c>
    </row>
    <row r="12406" spans="1:4" x14ac:dyDescent="0.45">
      <c r="A12406" s="11" t="s">
        <v>24700</v>
      </c>
      <c r="B12406">
        <v>0.33679960855916602</v>
      </c>
      <c r="C12406">
        <v>-8.1188166000000006E-2</v>
      </c>
      <c r="D12406" t="s">
        <v>24701</v>
      </c>
    </row>
    <row r="12407" spans="1:4" x14ac:dyDescent="0.45">
      <c r="A12407" s="11" t="s">
        <v>24702</v>
      </c>
      <c r="B12407">
        <v>0.33692164788464701</v>
      </c>
      <c r="C12407">
        <v>-0.251288181</v>
      </c>
      <c r="D12407" t="s">
        <v>24703</v>
      </c>
    </row>
    <row r="12408" spans="1:4" x14ac:dyDescent="0.45">
      <c r="A12408" s="11" t="s">
        <v>24704</v>
      </c>
      <c r="B12408">
        <v>0.33704439280352799</v>
      </c>
      <c r="C12408">
        <v>-0.263685318</v>
      </c>
      <c r="D12408" t="s">
        <v>24705</v>
      </c>
    </row>
    <row r="12409" spans="1:4" x14ac:dyDescent="0.45">
      <c r="A12409" s="11" t="s">
        <v>24706</v>
      </c>
      <c r="B12409">
        <v>0.337442246632286</v>
      </c>
      <c r="C12409">
        <v>0</v>
      </c>
      <c r="D12409" t="s">
        <v>24707</v>
      </c>
    </row>
    <row r="12410" spans="1:4" x14ac:dyDescent="0.45">
      <c r="A12410" s="11" t="s">
        <v>24708</v>
      </c>
      <c r="B12410">
        <v>0.33760942956204598</v>
      </c>
      <c r="C12410">
        <v>-0.95445211900000004</v>
      </c>
      <c r="D12410" t="s">
        <v>24709</v>
      </c>
    </row>
    <row r="12411" spans="1:4" x14ac:dyDescent="0.45">
      <c r="A12411" s="11" t="s">
        <v>24710</v>
      </c>
      <c r="B12411">
        <v>0.337832140889823</v>
      </c>
      <c r="C12411">
        <v>-0.90299949300000004</v>
      </c>
      <c r="D12411" t="s">
        <v>24711</v>
      </c>
    </row>
    <row r="12412" spans="1:4" x14ac:dyDescent="0.45">
      <c r="A12412" s="11" t="s">
        <v>24712</v>
      </c>
      <c r="B12412">
        <v>0.33784172252578298</v>
      </c>
      <c r="C12412">
        <v>-0.13916078100000001</v>
      </c>
      <c r="D12412" t="s">
        <v>24713</v>
      </c>
    </row>
    <row r="12413" spans="1:4" x14ac:dyDescent="0.45">
      <c r="A12413" s="11" t="s">
        <v>24714</v>
      </c>
      <c r="B12413">
        <v>0.33784680948396201</v>
      </c>
      <c r="C12413">
        <v>0</v>
      </c>
      <c r="D12413" t="s">
        <v>24715</v>
      </c>
    </row>
    <row r="12414" spans="1:4" x14ac:dyDescent="0.45">
      <c r="A12414" s="11" t="s">
        <v>24716</v>
      </c>
      <c r="B12414">
        <v>0.338850782098501</v>
      </c>
      <c r="C12414">
        <v>-0.10257957500000001</v>
      </c>
      <c r="D12414" t="s">
        <v>24717</v>
      </c>
    </row>
    <row r="12415" spans="1:4" x14ac:dyDescent="0.45">
      <c r="A12415" s="11" t="s">
        <v>24718</v>
      </c>
      <c r="B12415">
        <v>0.339606717461094</v>
      </c>
      <c r="C12415">
        <v>0</v>
      </c>
      <c r="D12415" t="s">
        <v>24719</v>
      </c>
    </row>
    <row r="12416" spans="1:4" x14ac:dyDescent="0.45">
      <c r="A12416" s="11" t="s">
        <v>24720</v>
      </c>
      <c r="B12416">
        <v>0.33962799548978001</v>
      </c>
      <c r="C12416">
        <v>1.087784584</v>
      </c>
      <c r="D12416" t="s">
        <v>24721</v>
      </c>
    </row>
    <row r="12417" spans="1:4" x14ac:dyDescent="0.45">
      <c r="A12417" s="11" t="s">
        <v>24722</v>
      </c>
      <c r="B12417">
        <v>0.33969387590862499</v>
      </c>
      <c r="C12417">
        <v>0.388733102</v>
      </c>
      <c r="D12417" t="s">
        <v>24723</v>
      </c>
    </row>
    <row r="12418" spans="1:4" x14ac:dyDescent="0.45">
      <c r="A12418" s="11" t="s">
        <v>24724</v>
      </c>
      <c r="B12418">
        <v>0.33976461929631502</v>
      </c>
      <c r="C12418">
        <v>-0.38338902800000002</v>
      </c>
      <c r="D12418" t="s">
        <v>24725</v>
      </c>
    </row>
    <row r="12419" spans="1:4" x14ac:dyDescent="0.45">
      <c r="A12419" s="11" t="s">
        <v>24726</v>
      </c>
      <c r="B12419">
        <v>0.33987790111501498</v>
      </c>
      <c r="C12419">
        <v>-0.15882232099999999</v>
      </c>
      <c r="D12419" t="s">
        <v>24727</v>
      </c>
    </row>
    <row r="12420" spans="1:4" x14ac:dyDescent="0.45">
      <c r="A12420" s="11" t="s">
        <v>24728</v>
      </c>
      <c r="B12420">
        <v>0.33987877124742399</v>
      </c>
      <c r="C12420">
        <v>1.7898998850000001</v>
      </c>
      <c r="D12420" t="s">
        <v>24729</v>
      </c>
    </row>
    <row r="12421" spans="1:4" x14ac:dyDescent="0.45">
      <c r="A12421" s="11" t="s">
        <v>24730</v>
      </c>
      <c r="B12421">
        <v>0.33987877124742399</v>
      </c>
      <c r="C12421">
        <v>-0.12945390400000001</v>
      </c>
      <c r="D12421" t="s">
        <v>24731</v>
      </c>
    </row>
    <row r="12422" spans="1:4" x14ac:dyDescent="0.45">
      <c r="A12422" s="11" t="s">
        <v>24732</v>
      </c>
      <c r="B12422">
        <v>0.339884687567657</v>
      </c>
      <c r="C12422">
        <v>0.47009552199999999</v>
      </c>
      <c r="D12422" t="s">
        <v>24733</v>
      </c>
    </row>
    <row r="12423" spans="1:4" x14ac:dyDescent="0.45">
      <c r="A12423" s="11" t="s">
        <v>24734</v>
      </c>
      <c r="B12423">
        <v>0.33994428843470098</v>
      </c>
      <c r="C12423">
        <v>-0.240263852</v>
      </c>
      <c r="D12423" t="s">
        <v>24735</v>
      </c>
    </row>
    <row r="12424" spans="1:4" x14ac:dyDescent="0.45">
      <c r="A12424" s="11" t="s">
        <v>24736</v>
      </c>
      <c r="B12424">
        <v>0.34003045005441102</v>
      </c>
      <c r="C12424">
        <v>2.5905217330000001</v>
      </c>
      <c r="D12424" t="s">
        <v>24737</v>
      </c>
    </row>
    <row r="12425" spans="1:4" x14ac:dyDescent="0.45">
      <c r="A12425" s="11" t="s">
        <v>24738</v>
      </c>
      <c r="B12425">
        <v>0.34021782591399302</v>
      </c>
      <c r="C12425">
        <v>-0.85972339600000003</v>
      </c>
      <c r="D12425" t="s">
        <v>24739</v>
      </c>
    </row>
    <row r="12426" spans="1:4" x14ac:dyDescent="0.45">
      <c r="A12426" s="11" t="s">
        <v>24740</v>
      </c>
      <c r="B12426">
        <v>0.34049658959595103</v>
      </c>
      <c r="C12426">
        <v>0</v>
      </c>
      <c r="D12426" t="s">
        <v>24741</v>
      </c>
    </row>
    <row r="12427" spans="1:4" x14ac:dyDescent="0.45">
      <c r="A12427" s="11" t="s">
        <v>24742</v>
      </c>
      <c r="B12427">
        <v>0.34073018436330899</v>
      </c>
      <c r="C12427">
        <v>2.235558443</v>
      </c>
      <c r="D12427" t="s">
        <v>24743</v>
      </c>
    </row>
    <row r="12428" spans="1:4" x14ac:dyDescent="0.45">
      <c r="A12428" s="11" t="s">
        <v>24744</v>
      </c>
      <c r="B12428">
        <v>0.34099979721756402</v>
      </c>
      <c r="C12428">
        <v>2.8070970000000001E-2</v>
      </c>
      <c r="D12428" t="s">
        <v>24745</v>
      </c>
    </row>
    <row r="12429" spans="1:4" x14ac:dyDescent="0.45">
      <c r="A12429" s="11" t="s">
        <v>24746</v>
      </c>
      <c r="B12429">
        <v>0.34131534673925801</v>
      </c>
      <c r="C12429">
        <v>5.8947876000000003E-2</v>
      </c>
      <c r="D12429" t="s">
        <v>24747</v>
      </c>
    </row>
    <row r="12430" spans="1:4" x14ac:dyDescent="0.45">
      <c r="A12430" s="11" t="s">
        <v>24748</v>
      </c>
      <c r="B12430">
        <v>0.34161725218141598</v>
      </c>
      <c r="C12430">
        <v>8.5471520999999995E-2</v>
      </c>
      <c r="D12430" t="s">
        <v>24749</v>
      </c>
    </row>
    <row r="12431" spans="1:4" x14ac:dyDescent="0.45">
      <c r="A12431" s="11" t="s">
        <v>24750</v>
      </c>
      <c r="B12431">
        <v>0.34178987617290302</v>
      </c>
      <c r="C12431">
        <v>-0.33930001999999998</v>
      </c>
      <c r="D12431" t="s">
        <v>24751</v>
      </c>
    </row>
    <row r="12432" spans="1:4" x14ac:dyDescent="0.45">
      <c r="A12432" s="11" t="s">
        <v>24752</v>
      </c>
      <c r="B12432">
        <v>0.34178987617290302</v>
      </c>
      <c r="C12432">
        <v>-1.660315177</v>
      </c>
      <c r="D12432" t="s">
        <v>24753</v>
      </c>
    </row>
    <row r="12433" spans="1:4" x14ac:dyDescent="0.45">
      <c r="A12433" s="11" t="s">
        <v>24754</v>
      </c>
      <c r="B12433">
        <v>0.34178987617290302</v>
      </c>
      <c r="C12433">
        <v>-0.50715880199999996</v>
      </c>
      <c r="D12433" t="s">
        <v>24755</v>
      </c>
    </row>
    <row r="12434" spans="1:4" x14ac:dyDescent="0.45">
      <c r="A12434" s="11" t="s">
        <v>24756</v>
      </c>
      <c r="B12434">
        <v>0.342660169669949</v>
      </c>
      <c r="C12434">
        <v>-9.0957629999999998E-2</v>
      </c>
      <c r="D12434" t="s">
        <v>24757</v>
      </c>
    </row>
    <row r="12435" spans="1:4" x14ac:dyDescent="0.45">
      <c r="A12435" s="11" t="s">
        <v>24758</v>
      </c>
      <c r="B12435">
        <v>0.34297007247074501</v>
      </c>
      <c r="C12435">
        <v>0</v>
      </c>
      <c r="D12435" t="s">
        <v>24759</v>
      </c>
    </row>
    <row r="12436" spans="1:4" x14ac:dyDescent="0.45">
      <c r="A12436" s="11" t="s">
        <v>24760</v>
      </c>
      <c r="B12436">
        <v>0.34312776770958497</v>
      </c>
      <c r="C12436">
        <v>0</v>
      </c>
      <c r="D12436" t="s">
        <v>24761</v>
      </c>
    </row>
    <row r="12437" spans="1:4" x14ac:dyDescent="0.45">
      <c r="A12437" s="11" t="s">
        <v>24762</v>
      </c>
      <c r="B12437">
        <v>0.34312776770958497</v>
      </c>
      <c r="C12437">
        <v>-0.248533331</v>
      </c>
      <c r="D12437" t="s">
        <v>24763</v>
      </c>
    </row>
    <row r="12438" spans="1:4" x14ac:dyDescent="0.45">
      <c r="A12438" s="11" t="s">
        <v>24764</v>
      </c>
      <c r="B12438">
        <v>0.34312776770958497</v>
      </c>
      <c r="C12438">
        <v>1.6957094999999998E-2</v>
      </c>
      <c r="D12438" t="s">
        <v>24765</v>
      </c>
    </row>
    <row r="12439" spans="1:4" x14ac:dyDescent="0.45">
      <c r="A12439" s="11" t="s">
        <v>24766</v>
      </c>
      <c r="B12439">
        <v>0.34353908878764999</v>
      </c>
      <c r="C12439">
        <v>-0.99128537900000002</v>
      </c>
      <c r="D12439" t="s">
        <v>24767</v>
      </c>
    </row>
    <row r="12440" spans="1:4" x14ac:dyDescent="0.45">
      <c r="A12440" s="11" t="s">
        <v>24768</v>
      </c>
      <c r="B12440">
        <v>0.34353908878764999</v>
      </c>
      <c r="C12440">
        <v>0.67589045999999997</v>
      </c>
      <c r="D12440" t="s">
        <v>24769</v>
      </c>
    </row>
    <row r="12441" spans="1:4" x14ac:dyDescent="0.45">
      <c r="A12441" s="11" t="s">
        <v>24770</v>
      </c>
      <c r="B12441">
        <v>0.34381717621181701</v>
      </c>
      <c r="C12441">
        <v>0</v>
      </c>
      <c r="D12441" t="s">
        <v>24771</v>
      </c>
    </row>
    <row r="12442" spans="1:4" x14ac:dyDescent="0.45">
      <c r="A12442" s="11" t="s">
        <v>24772</v>
      </c>
      <c r="B12442">
        <v>0.343901852757792</v>
      </c>
      <c r="C12442">
        <v>1.7543136000000001E-2</v>
      </c>
      <c r="D12442" t="s">
        <v>24773</v>
      </c>
    </row>
    <row r="12443" spans="1:4" x14ac:dyDescent="0.45">
      <c r="A12443" s="11" t="s">
        <v>24774</v>
      </c>
      <c r="B12443">
        <v>0.34453011942036998</v>
      </c>
      <c r="C12443">
        <v>0.31444105900000002</v>
      </c>
      <c r="D12443" t="s">
        <v>24775</v>
      </c>
    </row>
    <row r="12444" spans="1:4" x14ac:dyDescent="0.45">
      <c r="A12444" s="11" t="s">
        <v>24776</v>
      </c>
      <c r="B12444">
        <v>0.34465493477945602</v>
      </c>
      <c r="C12444">
        <v>1.270130062</v>
      </c>
      <c r="D12444" t="s">
        <v>24777</v>
      </c>
    </row>
    <row r="12445" spans="1:4" x14ac:dyDescent="0.45">
      <c r="A12445" s="11" t="s">
        <v>24778</v>
      </c>
      <c r="B12445">
        <v>0.34507397460889899</v>
      </c>
      <c r="C12445">
        <v>-0.15217682399999999</v>
      </c>
      <c r="D12445" t="s">
        <v>24779</v>
      </c>
    </row>
    <row r="12446" spans="1:4" x14ac:dyDescent="0.45">
      <c r="A12446" s="11" t="s">
        <v>24780</v>
      </c>
      <c r="B12446">
        <v>0.34542153423649202</v>
      </c>
      <c r="C12446">
        <v>0</v>
      </c>
      <c r="D12446" t="s">
        <v>24781</v>
      </c>
    </row>
    <row r="12447" spans="1:4" x14ac:dyDescent="0.45">
      <c r="A12447" s="11" t="s">
        <v>24782</v>
      </c>
      <c r="B12447">
        <v>0.345438089454565</v>
      </c>
      <c r="C12447">
        <v>-0.65112824000000002</v>
      </c>
      <c r="D12447" t="s">
        <v>24783</v>
      </c>
    </row>
    <row r="12448" spans="1:4" x14ac:dyDescent="0.45">
      <c r="A12448" s="11" t="s">
        <v>24784</v>
      </c>
      <c r="B12448">
        <v>0.34544246149166802</v>
      </c>
      <c r="C12448">
        <v>0.19179241999999999</v>
      </c>
      <c r="D12448" t="s">
        <v>24785</v>
      </c>
    </row>
    <row r="12449" spans="1:4" x14ac:dyDescent="0.45">
      <c r="A12449" s="11" t="s">
        <v>24786</v>
      </c>
      <c r="B12449">
        <v>0.34546126870359201</v>
      </c>
      <c r="C12449">
        <v>0</v>
      </c>
      <c r="D12449" t="s">
        <v>24787</v>
      </c>
    </row>
    <row r="12450" spans="1:4" x14ac:dyDescent="0.45">
      <c r="A12450" s="11" t="s">
        <v>24788</v>
      </c>
      <c r="B12450">
        <v>0.34571747094448602</v>
      </c>
      <c r="C12450">
        <v>-0.208171891</v>
      </c>
      <c r="D12450" t="s">
        <v>24789</v>
      </c>
    </row>
    <row r="12451" spans="1:4" x14ac:dyDescent="0.45">
      <c r="A12451" s="11" t="s">
        <v>24790</v>
      </c>
      <c r="B12451">
        <v>0.34571747094448602</v>
      </c>
      <c r="C12451">
        <v>1.3496752000000001E-2</v>
      </c>
      <c r="D12451" t="s">
        <v>24791</v>
      </c>
    </row>
    <row r="12452" spans="1:4" x14ac:dyDescent="0.45">
      <c r="A12452" s="11" t="s">
        <v>24792</v>
      </c>
      <c r="B12452">
        <v>0.34571747094448602</v>
      </c>
      <c r="C12452">
        <v>6.1473861999999997E-2</v>
      </c>
      <c r="D12452" t="s">
        <v>24793</v>
      </c>
    </row>
    <row r="12453" spans="1:4" x14ac:dyDescent="0.45">
      <c r="A12453" s="11" t="s">
        <v>24794</v>
      </c>
      <c r="B12453">
        <v>0.34585827250152901</v>
      </c>
      <c r="C12453">
        <v>6.2633109999999997E-3</v>
      </c>
      <c r="D12453" t="s">
        <v>24795</v>
      </c>
    </row>
    <row r="12454" spans="1:4" x14ac:dyDescent="0.45">
      <c r="A12454" s="11" t="s">
        <v>24796</v>
      </c>
      <c r="B12454">
        <v>0.34617639673848899</v>
      </c>
      <c r="C12454">
        <v>-7.7859230000000001E-2</v>
      </c>
      <c r="D12454" t="s">
        <v>24797</v>
      </c>
    </row>
    <row r="12455" spans="1:4" x14ac:dyDescent="0.45">
      <c r="A12455" s="11" t="s">
        <v>24798</v>
      </c>
      <c r="B12455">
        <v>0.34634451675322703</v>
      </c>
      <c r="C12455">
        <v>7.0440008999999998E-2</v>
      </c>
      <c r="D12455" t="s">
        <v>24799</v>
      </c>
    </row>
    <row r="12456" spans="1:4" x14ac:dyDescent="0.45">
      <c r="A12456" s="11" t="s">
        <v>24800</v>
      </c>
      <c r="B12456">
        <v>0.34634451675322703</v>
      </c>
      <c r="C12456">
        <v>-9.1605972999999993E-2</v>
      </c>
      <c r="D12456" t="s">
        <v>24801</v>
      </c>
    </row>
    <row r="12457" spans="1:4" x14ac:dyDescent="0.45">
      <c r="A12457" s="11" t="s">
        <v>24802</v>
      </c>
      <c r="B12457">
        <v>0.346419003557488</v>
      </c>
      <c r="C12457">
        <v>8.2709558000000002E-2</v>
      </c>
      <c r="D12457" t="s">
        <v>24803</v>
      </c>
    </row>
    <row r="12458" spans="1:4" x14ac:dyDescent="0.45">
      <c r="A12458" s="11" t="s">
        <v>24804</v>
      </c>
      <c r="B12458">
        <v>0.34659016097928602</v>
      </c>
      <c r="C12458">
        <v>-1.419808352</v>
      </c>
      <c r="D12458" t="s">
        <v>24805</v>
      </c>
    </row>
    <row r="12459" spans="1:4" x14ac:dyDescent="0.45">
      <c r="A12459" s="11" t="s">
        <v>24806</v>
      </c>
      <c r="B12459">
        <v>0.34689322907523301</v>
      </c>
      <c r="C12459">
        <v>-3.6159199000000003E-2</v>
      </c>
      <c r="D12459" t="s">
        <v>24807</v>
      </c>
    </row>
    <row r="12460" spans="1:4" x14ac:dyDescent="0.45">
      <c r="A12460" s="11" t="s">
        <v>24808</v>
      </c>
      <c r="B12460">
        <v>0.34693405767574798</v>
      </c>
      <c r="C12460">
        <v>6.9364818999999994E-2</v>
      </c>
      <c r="D12460" t="s">
        <v>24809</v>
      </c>
    </row>
    <row r="12461" spans="1:4" x14ac:dyDescent="0.45">
      <c r="A12461" s="11" t="s">
        <v>24810</v>
      </c>
      <c r="B12461">
        <v>0.34706689662342299</v>
      </c>
      <c r="C12461">
        <v>-0.34599103399999998</v>
      </c>
      <c r="D12461" t="s">
        <v>24811</v>
      </c>
    </row>
    <row r="12462" spans="1:4" x14ac:dyDescent="0.45">
      <c r="A12462" s="11" t="s">
        <v>24812</v>
      </c>
      <c r="B12462">
        <v>0.347166490274954</v>
      </c>
      <c r="C12462">
        <v>-6.5973771E-2</v>
      </c>
      <c r="D12462" t="s">
        <v>24813</v>
      </c>
    </row>
    <row r="12463" spans="1:4" x14ac:dyDescent="0.45">
      <c r="A12463" s="11" t="s">
        <v>24814</v>
      </c>
      <c r="B12463">
        <v>0.34721120905935599</v>
      </c>
      <c r="C12463">
        <v>-0.56749988799999995</v>
      </c>
      <c r="D12463" t="s">
        <v>24815</v>
      </c>
    </row>
    <row r="12464" spans="1:4" x14ac:dyDescent="0.45">
      <c r="A12464" s="11" t="s">
        <v>24816</v>
      </c>
      <c r="B12464">
        <v>0.34790930938968301</v>
      </c>
      <c r="C12464">
        <v>2.1114563240000002</v>
      </c>
      <c r="D12464" t="s">
        <v>24817</v>
      </c>
    </row>
    <row r="12465" spans="1:4" x14ac:dyDescent="0.45">
      <c r="A12465" s="11" t="s">
        <v>24818</v>
      </c>
      <c r="B12465">
        <v>0.34828092281165102</v>
      </c>
      <c r="C12465">
        <v>0.49849461099999998</v>
      </c>
      <c r="D12465" t="s">
        <v>24819</v>
      </c>
    </row>
    <row r="12466" spans="1:4" x14ac:dyDescent="0.45">
      <c r="A12466" s="11" t="s">
        <v>24820</v>
      </c>
      <c r="B12466">
        <v>0.34862922815527903</v>
      </c>
      <c r="C12466">
        <v>-0.31688699799999998</v>
      </c>
      <c r="D12466" t="s">
        <v>24821</v>
      </c>
    </row>
    <row r="12467" spans="1:4" x14ac:dyDescent="0.45">
      <c r="A12467" s="11" t="s">
        <v>24822</v>
      </c>
      <c r="B12467">
        <v>0.348664452478822</v>
      </c>
      <c r="C12467">
        <v>-0.311206445</v>
      </c>
      <c r="D12467" t="s">
        <v>24823</v>
      </c>
    </row>
    <row r="12468" spans="1:4" x14ac:dyDescent="0.45">
      <c r="A12468" s="11" t="s">
        <v>24824</v>
      </c>
      <c r="B12468">
        <v>0.34880150359072798</v>
      </c>
      <c r="C12468">
        <v>-0.29397499300000002</v>
      </c>
      <c r="D12468" t="s">
        <v>24825</v>
      </c>
    </row>
    <row r="12469" spans="1:4" x14ac:dyDescent="0.45">
      <c r="A12469" s="11" t="s">
        <v>24826</v>
      </c>
      <c r="B12469">
        <v>0.34881240028015398</v>
      </c>
      <c r="C12469">
        <v>8.2746012999999993E-2</v>
      </c>
      <c r="D12469" t="s">
        <v>24827</v>
      </c>
    </row>
    <row r="12470" spans="1:4" x14ac:dyDescent="0.45">
      <c r="A12470" s="11" t="s">
        <v>24828</v>
      </c>
      <c r="B12470">
        <v>0.34881240028015398</v>
      </c>
      <c r="C12470">
        <v>1.6444557</v>
      </c>
      <c r="D12470" t="s">
        <v>24829</v>
      </c>
    </row>
    <row r="12471" spans="1:4" x14ac:dyDescent="0.45">
      <c r="A12471" s="11" t="s">
        <v>24830</v>
      </c>
      <c r="B12471">
        <v>0.34881240028015398</v>
      </c>
      <c r="C12471">
        <v>0.59272071199999998</v>
      </c>
      <c r="D12471" t="s">
        <v>24831</v>
      </c>
    </row>
    <row r="12472" spans="1:4" x14ac:dyDescent="0.45">
      <c r="A12472" s="11" t="s">
        <v>24832</v>
      </c>
      <c r="B12472">
        <v>0.34890625320876101</v>
      </c>
      <c r="C12472">
        <v>-4.6871116999999997E-2</v>
      </c>
      <c r="D12472" t="s">
        <v>24833</v>
      </c>
    </row>
    <row r="12473" spans="1:4" x14ac:dyDescent="0.45">
      <c r="A12473" s="11" t="s">
        <v>24834</v>
      </c>
      <c r="B12473">
        <v>0.34890625320876101</v>
      </c>
      <c r="C12473">
        <v>-0.16487121800000001</v>
      </c>
      <c r="D12473" t="s">
        <v>24835</v>
      </c>
    </row>
    <row r="12474" spans="1:4" x14ac:dyDescent="0.45">
      <c r="A12474" s="11" t="s">
        <v>24836</v>
      </c>
      <c r="B12474">
        <v>0.34893098931496203</v>
      </c>
      <c r="C12474">
        <v>3.9489247999999998E-2</v>
      </c>
      <c r="D12474" t="s">
        <v>24837</v>
      </c>
    </row>
    <row r="12475" spans="1:4" x14ac:dyDescent="0.45">
      <c r="A12475" s="11" t="s">
        <v>24838</v>
      </c>
      <c r="B12475">
        <v>0.34915386389369102</v>
      </c>
      <c r="C12475">
        <v>-0.72134983200000002</v>
      </c>
      <c r="D12475" t="s">
        <v>24839</v>
      </c>
    </row>
    <row r="12476" spans="1:4" x14ac:dyDescent="0.45">
      <c r="A12476" s="11" t="s">
        <v>24840</v>
      </c>
      <c r="B12476">
        <v>0.34916963476333301</v>
      </c>
      <c r="C12476">
        <v>0.42937332900000003</v>
      </c>
      <c r="D12476" t="s">
        <v>24841</v>
      </c>
    </row>
    <row r="12477" spans="1:4" x14ac:dyDescent="0.45">
      <c r="A12477" s="11" t="s">
        <v>24842</v>
      </c>
      <c r="B12477">
        <v>0.349177276625035</v>
      </c>
      <c r="C12477">
        <v>0</v>
      </c>
      <c r="D12477" t="s">
        <v>24843</v>
      </c>
    </row>
    <row r="12478" spans="1:4" x14ac:dyDescent="0.45">
      <c r="A12478" s="11" t="s">
        <v>24844</v>
      </c>
      <c r="B12478">
        <v>0.349177276625035</v>
      </c>
      <c r="C12478">
        <v>0.95872322899999995</v>
      </c>
      <c r="D12478" t="s">
        <v>24845</v>
      </c>
    </row>
    <row r="12479" spans="1:4" x14ac:dyDescent="0.45">
      <c r="A12479" s="11" t="s">
        <v>24846</v>
      </c>
      <c r="B12479">
        <v>0.34923211466718102</v>
      </c>
      <c r="C12479">
        <v>-0.62935964200000005</v>
      </c>
      <c r="D12479" t="s">
        <v>24847</v>
      </c>
    </row>
    <row r="12480" spans="1:4" x14ac:dyDescent="0.45">
      <c r="A12480" s="11" t="s">
        <v>24848</v>
      </c>
      <c r="B12480">
        <v>0.34955585865490901</v>
      </c>
      <c r="C12480">
        <v>-4.5759015129999998</v>
      </c>
      <c r="D12480" t="s">
        <v>24849</v>
      </c>
    </row>
    <row r="12481" spans="1:4" x14ac:dyDescent="0.45">
      <c r="A12481" s="11" t="s">
        <v>24850</v>
      </c>
      <c r="B12481">
        <v>0.349873997878204</v>
      </c>
      <c r="C12481">
        <v>-1.0399936E-2</v>
      </c>
      <c r="D12481" t="s">
        <v>24851</v>
      </c>
    </row>
    <row r="12482" spans="1:4" x14ac:dyDescent="0.45">
      <c r="A12482" s="11" t="s">
        <v>24852</v>
      </c>
      <c r="B12482">
        <v>0.34992062592158601</v>
      </c>
      <c r="C12482">
        <v>0.142602007</v>
      </c>
      <c r="D12482" t="s">
        <v>24853</v>
      </c>
    </row>
    <row r="12483" spans="1:4" x14ac:dyDescent="0.45">
      <c r="A12483" s="11" t="s">
        <v>24854</v>
      </c>
      <c r="B12483">
        <v>0.35002843629830899</v>
      </c>
      <c r="C12483">
        <v>0.19148688799999999</v>
      </c>
      <c r="D12483" t="s">
        <v>24855</v>
      </c>
    </row>
    <row r="12484" spans="1:4" x14ac:dyDescent="0.45">
      <c r="A12484" s="11" t="s">
        <v>24856</v>
      </c>
      <c r="B12484">
        <v>0.35044758740933502</v>
      </c>
      <c r="C12484">
        <v>0.123158668</v>
      </c>
      <c r="D12484" t="s">
        <v>24857</v>
      </c>
    </row>
    <row r="12485" spans="1:4" x14ac:dyDescent="0.45">
      <c r="A12485" s="11" t="s">
        <v>24858</v>
      </c>
      <c r="B12485">
        <v>0.35063560048713299</v>
      </c>
      <c r="C12485">
        <v>1.566483125</v>
      </c>
      <c r="D12485" t="s">
        <v>24859</v>
      </c>
    </row>
    <row r="12486" spans="1:4" x14ac:dyDescent="0.45">
      <c r="A12486" s="11" t="s">
        <v>24860</v>
      </c>
      <c r="B12486">
        <v>0.350656742373323</v>
      </c>
      <c r="C12486">
        <v>-0.32833973599999999</v>
      </c>
      <c r="D12486" t="s">
        <v>24861</v>
      </c>
    </row>
    <row r="12487" spans="1:4" x14ac:dyDescent="0.45">
      <c r="A12487" s="11" t="s">
        <v>24862</v>
      </c>
      <c r="B12487">
        <v>0.35111271105575997</v>
      </c>
      <c r="C12487">
        <v>-0.508396022</v>
      </c>
      <c r="D12487" t="s">
        <v>24863</v>
      </c>
    </row>
    <row r="12488" spans="1:4" x14ac:dyDescent="0.45">
      <c r="A12488" s="11" t="s">
        <v>24864</v>
      </c>
      <c r="B12488">
        <v>0.35112204309994499</v>
      </c>
      <c r="C12488">
        <v>0.17938319999999999</v>
      </c>
      <c r="D12488" t="s">
        <v>24865</v>
      </c>
    </row>
    <row r="12489" spans="1:4" x14ac:dyDescent="0.45">
      <c r="A12489" s="11" t="s">
        <v>24866</v>
      </c>
      <c r="B12489">
        <v>0.35124090460035101</v>
      </c>
      <c r="C12489">
        <v>9.2892494000000006E-2</v>
      </c>
      <c r="D12489" t="s">
        <v>24867</v>
      </c>
    </row>
    <row r="12490" spans="1:4" x14ac:dyDescent="0.45">
      <c r="A12490" s="11" t="s">
        <v>24868</v>
      </c>
      <c r="B12490">
        <v>0.35124090460035101</v>
      </c>
      <c r="C12490">
        <v>0.102174927</v>
      </c>
      <c r="D12490" t="s">
        <v>24869</v>
      </c>
    </row>
    <row r="12491" spans="1:4" x14ac:dyDescent="0.45">
      <c r="A12491" s="11" t="s">
        <v>24870</v>
      </c>
      <c r="B12491">
        <v>0.35138533741209999</v>
      </c>
      <c r="C12491">
        <v>-1.476860617</v>
      </c>
      <c r="D12491" t="s">
        <v>24871</v>
      </c>
    </row>
    <row r="12492" spans="1:4" x14ac:dyDescent="0.45">
      <c r="A12492" s="11" t="s">
        <v>24872</v>
      </c>
      <c r="B12492">
        <v>0.35139064615710902</v>
      </c>
      <c r="C12492">
        <v>-2.5626809999999998E-3</v>
      </c>
      <c r="D12492" t="s">
        <v>24873</v>
      </c>
    </row>
    <row r="12493" spans="1:4" x14ac:dyDescent="0.45">
      <c r="A12493" s="11" t="s">
        <v>24874</v>
      </c>
      <c r="B12493">
        <v>0.35150694908211</v>
      </c>
      <c r="C12493">
        <v>-0.28250132500000003</v>
      </c>
      <c r="D12493" t="s">
        <v>24875</v>
      </c>
    </row>
    <row r="12494" spans="1:4" x14ac:dyDescent="0.45">
      <c r="A12494" s="11" t="s">
        <v>24876</v>
      </c>
      <c r="B12494">
        <v>0.35166634271368002</v>
      </c>
      <c r="C12494">
        <v>-1.797083991</v>
      </c>
      <c r="D12494" t="s">
        <v>24877</v>
      </c>
    </row>
    <row r="12495" spans="1:4" x14ac:dyDescent="0.45">
      <c r="A12495" s="11" t="s">
        <v>24878</v>
      </c>
      <c r="B12495">
        <v>0.35198010259245599</v>
      </c>
      <c r="C12495">
        <v>-7.5439864999999995E-2</v>
      </c>
      <c r="D12495" t="s">
        <v>24879</v>
      </c>
    </row>
    <row r="12496" spans="1:4" x14ac:dyDescent="0.45">
      <c r="A12496" s="11" t="s">
        <v>24880</v>
      </c>
      <c r="B12496">
        <v>0.35216345018197398</v>
      </c>
      <c r="C12496">
        <v>9.3708630000000001E-2</v>
      </c>
      <c r="D12496" t="s">
        <v>24881</v>
      </c>
    </row>
    <row r="12497" spans="1:4" x14ac:dyDescent="0.45">
      <c r="A12497" s="11" t="s">
        <v>24882</v>
      </c>
      <c r="B12497">
        <v>0.35216345018197398</v>
      </c>
      <c r="C12497">
        <v>0</v>
      </c>
      <c r="D12497" t="s">
        <v>24883</v>
      </c>
    </row>
    <row r="12498" spans="1:4" x14ac:dyDescent="0.45">
      <c r="A12498" s="11" t="s">
        <v>24884</v>
      </c>
      <c r="B12498">
        <v>0.35219878642904701</v>
      </c>
      <c r="C12498">
        <v>0.119531652</v>
      </c>
      <c r="D12498" t="s">
        <v>24885</v>
      </c>
    </row>
    <row r="12499" spans="1:4" x14ac:dyDescent="0.45">
      <c r="A12499" s="11" t="s">
        <v>24886</v>
      </c>
      <c r="B12499">
        <v>0.35220869457006199</v>
      </c>
      <c r="C12499">
        <v>-0.71188341899999996</v>
      </c>
      <c r="D12499" t="s">
        <v>24887</v>
      </c>
    </row>
    <row r="12500" spans="1:4" x14ac:dyDescent="0.45">
      <c r="A12500" s="11" t="s">
        <v>24888</v>
      </c>
      <c r="B12500">
        <v>0.35254981125530099</v>
      </c>
      <c r="C12500">
        <v>-0.23084935700000001</v>
      </c>
      <c r="D12500" t="s">
        <v>24889</v>
      </c>
    </row>
    <row r="12501" spans="1:4" x14ac:dyDescent="0.45">
      <c r="A12501" s="11" t="s">
        <v>24890</v>
      </c>
      <c r="B12501">
        <v>0.35260115302259398</v>
      </c>
      <c r="C12501">
        <v>0.48655247400000001</v>
      </c>
      <c r="D12501" t="s">
        <v>24891</v>
      </c>
    </row>
    <row r="12502" spans="1:4" x14ac:dyDescent="0.45">
      <c r="A12502" s="11" t="s">
        <v>24892</v>
      </c>
      <c r="B12502">
        <v>0.35319365761541599</v>
      </c>
      <c r="C12502">
        <v>0</v>
      </c>
      <c r="D12502" t="s">
        <v>24893</v>
      </c>
    </row>
    <row r="12503" spans="1:4" x14ac:dyDescent="0.45">
      <c r="A12503" s="11" t="s">
        <v>24894</v>
      </c>
      <c r="B12503">
        <v>0.35319365761541599</v>
      </c>
      <c r="C12503">
        <v>0</v>
      </c>
      <c r="D12503" t="s">
        <v>24895</v>
      </c>
    </row>
    <row r="12504" spans="1:4" x14ac:dyDescent="0.45">
      <c r="A12504" s="11" t="s">
        <v>24896</v>
      </c>
      <c r="B12504">
        <v>0.35351204728562302</v>
      </c>
      <c r="C12504">
        <v>1.056779293</v>
      </c>
      <c r="D12504" t="s">
        <v>24897</v>
      </c>
    </row>
    <row r="12505" spans="1:4" x14ac:dyDescent="0.45">
      <c r="A12505" s="11" t="s">
        <v>24898</v>
      </c>
      <c r="B12505">
        <v>0.35355582939659502</v>
      </c>
      <c r="C12505">
        <v>-0.57883728700000003</v>
      </c>
      <c r="D12505" t="s">
        <v>24899</v>
      </c>
    </row>
    <row r="12506" spans="1:4" x14ac:dyDescent="0.45">
      <c r="A12506" s="11" t="s">
        <v>24900</v>
      </c>
      <c r="B12506">
        <v>0.35358543959349198</v>
      </c>
      <c r="C12506">
        <v>0</v>
      </c>
      <c r="D12506" t="s">
        <v>24901</v>
      </c>
    </row>
    <row r="12507" spans="1:4" x14ac:dyDescent="0.45">
      <c r="A12507" s="11" t="s">
        <v>24902</v>
      </c>
      <c r="B12507">
        <v>0.35398697047282401</v>
      </c>
      <c r="C12507">
        <v>0.67720086300000004</v>
      </c>
      <c r="D12507" t="s">
        <v>24903</v>
      </c>
    </row>
    <row r="12508" spans="1:4" x14ac:dyDescent="0.45">
      <c r="A12508" s="11" t="s">
        <v>24904</v>
      </c>
      <c r="B12508">
        <v>0.35398697047282401</v>
      </c>
      <c r="C12508">
        <v>-0.28223610300000002</v>
      </c>
      <c r="D12508" t="s">
        <v>24905</v>
      </c>
    </row>
    <row r="12509" spans="1:4" x14ac:dyDescent="0.45">
      <c r="A12509" s="11" t="s">
        <v>24906</v>
      </c>
      <c r="B12509">
        <v>0.35424606015336302</v>
      </c>
      <c r="C12509">
        <v>0</v>
      </c>
      <c r="D12509" t="s">
        <v>24907</v>
      </c>
    </row>
    <row r="12510" spans="1:4" x14ac:dyDescent="0.45">
      <c r="A12510" s="11" t="s">
        <v>24908</v>
      </c>
      <c r="B12510">
        <v>0.35446138583465198</v>
      </c>
      <c r="C12510">
        <v>6.8393858000000002E-2</v>
      </c>
      <c r="D12510" t="s">
        <v>24909</v>
      </c>
    </row>
    <row r="12511" spans="1:4" x14ac:dyDescent="0.45">
      <c r="A12511" s="11" t="s">
        <v>24910</v>
      </c>
      <c r="B12511">
        <v>0.35446138583465198</v>
      </c>
      <c r="C12511">
        <v>5.2272023000000001E-2</v>
      </c>
      <c r="D12511" t="s">
        <v>24911</v>
      </c>
    </row>
    <row r="12512" spans="1:4" x14ac:dyDescent="0.45">
      <c r="A12512" s="11" t="s">
        <v>24912</v>
      </c>
      <c r="B12512">
        <v>0.35479167037216203</v>
      </c>
      <c r="C12512">
        <v>0.30578476500000001</v>
      </c>
      <c r="D12512" t="s">
        <v>24913</v>
      </c>
    </row>
    <row r="12513" spans="1:4" x14ac:dyDescent="0.45">
      <c r="A12513" s="11" t="s">
        <v>24914</v>
      </c>
      <c r="B12513">
        <v>0.354954108460666</v>
      </c>
      <c r="C12513">
        <v>0</v>
      </c>
    </row>
    <row r="12514" spans="1:4" x14ac:dyDescent="0.45">
      <c r="A12514" s="11" t="s">
        <v>24915</v>
      </c>
      <c r="B12514">
        <v>0.35501961945792898</v>
      </c>
      <c r="C12514">
        <v>-0.50984374700000001</v>
      </c>
      <c r="D12514" t="s">
        <v>24916</v>
      </c>
    </row>
    <row r="12515" spans="1:4" x14ac:dyDescent="0.45">
      <c r="A12515" s="11" t="s">
        <v>24917</v>
      </c>
      <c r="B12515">
        <v>0.35508462136451102</v>
      </c>
      <c r="C12515">
        <v>0.67522062500000002</v>
      </c>
      <c r="D12515" t="s">
        <v>24918</v>
      </c>
    </row>
    <row r="12516" spans="1:4" x14ac:dyDescent="0.45">
      <c r="A12516" s="11" t="s">
        <v>24919</v>
      </c>
      <c r="B12516">
        <v>0.35508462136451102</v>
      </c>
      <c r="C12516">
        <v>0</v>
      </c>
      <c r="D12516" t="s">
        <v>24920</v>
      </c>
    </row>
    <row r="12517" spans="1:4" x14ac:dyDescent="0.45">
      <c r="A12517" s="11" t="s">
        <v>24921</v>
      </c>
      <c r="B12517">
        <v>0.355295951896555</v>
      </c>
      <c r="C12517">
        <v>-0.27482474299999998</v>
      </c>
      <c r="D12517" t="s">
        <v>24922</v>
      </c>
    </row>
    <row r="12518" spans="1:4" x14ac:dyDescent="0.45">
      <c r="A12518" s="11" t="s">
        <v>24923</v>
      </c>
      <c r="B12518">
        <v>0.355519878076198</v>
      </c>
      <c r="C12518">
        <v>0.39901431999999998</v>
      </c>
      <c r="D12518" t="s">
        <v>24924</v>
      </c>
    </row>
    <row r="12519" spans="1:4" x14ac:dyDescent="0.45">
      <c r="A12519" s="11" t="s">
        <v>24925</v>
      </c>
      <c r="B12519">
        <v>0.35606880979084199</v>
      </c>
      <c r="C12519">
        <v>-0.18440419299999999</v>
      </c>
      <c r="D12519" t="s">
        <v>24926</v>
      </c>
    </row>
    <row r="12520" spans="1:4" x14ac:dyDescent="0.45">
      <c r="A12520" s="11" t="s">
        <v>24927</v>
      </c>
      <c r="B12520">
        <v>0.35606880979084199</v>
      </c>
      <c r="C12520">
        <v>0.31482585200000002</v>
      </c>
      <c r="D12520" t="s">
        <v>24928</v>
      </c>
    </row>
    <row r="12521" spans="1:4" x14ac:dyDescent="0.45">
      <c r="A12521" s="11" t="s">
        <v>24929</v>
      </c>
      <c r="B12521">
        <v>0.35614242989450101</v>
      </c>
      <c r="C12521">
        <v>-0.75647951499999999</v>
      </c>
      <c r="D12521" t="s">
        <v>24930</v>
      </c>
    </row>
    <row r="12522" spans="1:4" x14ac:dyDescent="0.45">
      <c r="A12522" s="11" t="s">
        <v>24931</v>
      </c>
      <c r="B12522">
        <v>0.35618442928445998</v>
      </c>
      <c r="C12522">
        <v>0.17216374000000001</v>
      </c>
      <c r="D12522" t="s">
        <v>24932</v>
      </c>
    </row>
    <row r="12523" spans="1:4" x14ac:dyDescent="0.45">
      <c r="A12523" s="11" t="s">
        <v>24933</v>
      </c>
      <c r="B12523">
        <v>0.35637801064553498</v>
      </c>
      <c r="C12523">
        <v>-0.59406277799999996</v>
      </c>
      <c r="D12523" t="s">
        <v>24934</v>
      </c>
    </row>
    <row r="12524" spans="1:4" x14ac:dyDescent="0.45">
      <c r="A12524" s="11" t="s">
        <v>24935</v>
      </c>
      <c r="B12524">
        <v>0.35637801064553498</v>
      </c>
      <c r="C12524">
        <v>-0.371371491</v>
      </c>
      <c r="D12524" t="s">
        <v>24936</v>
      </c>
    </row>
    <row r="12525" spans="1:4" x14ac:dyDescent="0.45">
      <c r="A12525" s="11" t="s">
        <v>24937</v>
      </c>
      <c r="B12525">
        <v>0.35652815807198901</v>
      </c>
      <c r="C12525">
        <v>2.4084797000000002E-2</v>
      </c>
      <c r="D12525" t="s">
        <v>24938</v>
      </c>
    </row>
    <row r="12526" spans="1:4" x14ac:dyDescent="0.45">
      <c r="A12526" s="11" t="s">
        <v>24939</v>
      </c>
      <c r="B12526">
        <v>0.35652815807198901</v>
      </c>
      <c r="C12526">
        <v>-4.6746659000000003E-2</v>
      </c>
      <c r="D12526" t="s">
        <v>24940</v>
      </c>
    </row>
    <row r="12527" spans="1:4" x14ac:dyDescent="0.45">
      <c r="A12527" s="11" t="s">
        <v>24941</v>
      </c>
      <c r="B12527">
        <v>0.35655453570553802</v>
      </c>
      <c r="C12527">
        <v>-2.6879604000000001E-2</v>
      </c>
      <c r="D12527" t="s">
        <v>24942</v>
      </c>
    </row>
    <row r="12528" spans="1:4" x14ac:dyDescent="0.45">
      <c r="A12528" s="11" t="s">
        <v>24943</v>
      </c>
      <c r="B12528">
        <v>0.35655453570553802</v>
      </c>
      <c r="C12528">
        <v>0.117787266</v>
      </c>
      <c r="D12528" t="s">
        <v>24944</v>
      </c>
    </row>
    <row r="12529" spans="1:4" x14ac:dyDescent="0.45">
      <c r="A12529" s="11" t="s">
        <v>24945</v>
      </c>
      <c r="B12529">
        <v>0.35657235775213902</v>
      </c>
      <c r="C12529">
        <v>-8.8127959999999995E-3</v>
      </c>
      <c r="D12529" t="s">
        <v>24946</v>
      </c>
    </row>
    <row r="12530" spans="1:4" x14ac:dyDescent="0.45">
      <c r="A12530" s="11" t="s">
        <v>24947</v>
      </c>
      <c r="B12530">
        <v>0.35663310961890199</v>
      </c>
      <c r="C12530">
        <v>0.13966275</v>
      </c>
      <c r="D12530" t="s">
        <v>24948</v>
      </c>
    </row>
    <row r="12531" spans="1:4" x14ac:dyDescent="0.45">
      <c r="A12531" s="11" t="s">
        <v>24949</v>
      </c>
      <c r="B12531">
        <v>0.356663300545768</v>
      </c>
      <c r="C12531">
        <v>-0.59238495700000005</v>
      </c>
      <c r="D12531" t="s">
        <v>24950</v>
      </c>
    </row>
    <row r="12532" spans="1:4" x14ac:dyDescent="0.45">
      <c r="A12532" s="11" t="s">
        <v>24951</v>
      </c>
      <c r="B12532">
        <v>0.356663300545768</v>
      </c>
      <c r="C12532">
        <v>0.76201455299999998</v>
      </c>
      <c r="D12532" t="s">
        <v>24952</v>
      </c>
    </row>
    <row r="12533" spans="1:4" x14ac:dyDescent="0.45">
      <c r="A12533" s="11" t="s">
        <v>24953</v>
      </c>
      <c r="B12533">
        <v>0.35701122722233303</v>
      </c>
      <c r="C12533">
        <v>0.35306416699999998</v>
      </c>
      <c r="D12533" t="s">
        <v>24954</v>
      </c>
    </row>
    <row r="12534" spans="1:4" x14ac:dyDescent="0.45">
      <c r="A12534" s="11" t="s">
        <v>24955</v>
      </c>
      <c r="B12534">
        <v>0.35701122722233303</v>
      </c>
      <c r="C12534">
        <v>-0.86879796799999998</v>
      </c>
      <c r="D12534" t="s">
        <v>24956</v>
      </c>
    </row>
    <row r="12535" spans="1:4" x14ac:dyDescent="0.45">
      <c r="A12535" s="11" t="s">
        <v>24957</v>
      </c>
      <c r="B12535">
        <v>0.357164331308853</v>
      </c>
      <c r="C12535">
        <v>0.38497435299999999</v>
      </c>
      <c r="D12535" t="s">
        <v>24958</v>
      </c>
    </row>
    <row r="12536" spans="1:4" x14ac:dyDescent="0.45">
      <c r="A12536" s="11" t="s">
        <v>24959</v>
      </c>
      <c r="B12536">
        <v>0.35724190025110197</v>
      </c>
      <c r="C12536">
        <v>-0.84953621400000001</v>
      </c>
      <c r="D12536" t="s">
        <v>24960</v>
      </c>
    </row>
    <row r="12537" spans="1:4" x14ac:dyDescent="0.45">
      <c r="A12537" s="11" t="s">
        <v>24961</v>
      </c>
      <c r="B12537">
        <v>0.35749280722661098</v>
      </c>
      <c r="C12537">
        <v>-0.21904649900000001</v>
      </c>
      <c r="D12537" t="s">
        <v>24962</v>
      </c>
    </row>
    <row r="12538" spans="1:4" x14ac:dyDescent="0.45">
      <c r="A12538" s="11" t="s">
        <v>24963</v>
      </c>
      <c r="B12538">
        <v>0.357498029955441</v>
      </c>
      <c r="C12538">
        <v>-1.05203833</v>
      </c>
      <c r="D12538" t="s">
        <v>24964</v>
      </c>
    </row>
    <row r="12539" spans="1:4" x14ac:dyDescent="0.45">
      <c r="A12539" s="11" t="s">
        <v>24965</v>
      </c>
      <c r="B12539">
        <v>0.357498029955441</v>
      </c>
      <c r="C12539">
        <v>0.253094343</v>
      </c>
      <c r="D12539" t="s">
        <v>24966</v>
      </c>
    </row>
    <row r="12540" spans="1:4" x14ac:dyDescent="0.45">
      <c r="A12540" s="11" t="s">
        <v>24967</v>
      </c>
      <c r="B12540">
        <v>0.358039847907478</v>
      </c>
      <c r="C12540">
        <v>-0.97420830899999999</v>
      </c>
      <c r="D12540" t="s">
        <v>24968</v>
      </c>
    </row>
    <row r="12541" spans="1:4" x14ac:dyDescent="0.45">
      <c r="A12541" s="11" t="s">
        <v>24969</v>
      </c>
      <c r="B12541">
        <v>0.35805611946294402</v>
      </c>
      <c r="C12541">
        <v>-0.17852796500000001</v>
      </c>
      <c r="D12541" t="s">
        <v>24970</v>
      </c>
    </row>
    <row r="12542" spans="1:4" x14ac:dyDescent="0.45">
      <c r="A12542" s="11" t="s">
        <v>24971</v>
      </c>
      <c r="B12542">
        <v>0.35813986236050799</v>
      </c>
      <c r="C12542">
        <v>-6.5519714000000007E-2</v>
      </c>
      <c r="D12542" t="s">
        <v>24972</v>
      </c>
    </row>
    <row r="12543" spans="1:4" x14ac:dyDescent="0.45">
      <c r="A12543" s="11" t="s">
        <v>24973</v>
      </c>
      <c r="B12543">
        <v>0.35817044760635303</v>
      </c>
      <c r="C12543">
        <v>-0.93427121400000002</v>
      </c>
      <c r="D12543" t="s">
        <v>24974</v>
      </c>
    </row>
    <row r="12544" spans="1:4" x14ac:dyDescent="0.45">
      <c r="A12544" s="11" t="s">
        <v>24975</v>
      </c>
      <c r="B12544">
        <v>0.35817044760635303</v>
      </c>
      <c r="C12544">
        <v>-2.1591121599999998</v>
      </c>
      <c r="D12544" t="s">
        <v>24976</v>
      </c>
    </row>
    <row r="12545" spans="1:4" x14ac:dyDescent="0.45">
      <c r="A12545" s="11" t="s">
        <v>24977</v>
      </c>
      <c r="B12545">
        <v>0.35817044760635303</v>
      </c>
      <c r="C12545">
        <v>-1.8100105369999999</v>
      </c>
      <c r="D12545" t="s">
        <v>24978</v>
      </c>
    </row>
    <row r="12546" spans="1:4" x14ac:dyDescent="0.45">
      <c r="A12546" s="11" t="s">
        <v>24979</v>
      </c>
      <c r="B12546">
        <v>0.35817044760635303</v>
      </c>
      <c r="C12546">
        <v>-0.62644650199999996</v>
      </c>
      <c r="D12546" t="s">
        <v>24980</v>
      </c>
    </row>
    <row r="12547" spans="1:4" x14ac:dyDescent="0.45">
      <c r="A12547" s="11" t="s">
        <v>24981</v>
      </c>
      <c r="B12547">
        <v>0.35843601096832001</v>
      </c>
      <c r="C12547">
        <v>-0.46963971900000001</v>
      </c>
      <c r="D12547" t="s">
        <v>24982</v>
      </c>
    </row>
    <row r="12548" spans="1:4" x14ac:dyDescent="0.45">
      <c r="A12548" s="11" t="s">
        <v>24983</v>
      </c>
      <c r="B12548">
        <v>0.358598549653176</v>
      </c>
      <c r="C12548">
        <v>-0.43531337599999997</v>
      </c>
      <c r="D12548" t="s">
        <v>24984</v>
      </c>
    </row>
    <row r="12549" spans="1:4" x14ac:dyDescent="0.45">
      <c r="A12549" s="11" t="s">
        <v>24985</v>
      </c>
      <c r="B12549">
        <v>0.35878024315412799</v>
      </c>
      <c r="C12549">
        <v>1.2916189179999999</v>
      </c>
      <c r="D12549" t="s">
        <v>24986</v>
      </c>
    </row>
    <row r="12550" spans="1:4" x14ac:dyDescent="0.45">
      <c r="A12550" s="11" t="s">
        <v>24987</v>
      </c>
      <c r="B12550">
        <v>0.35878024315412799</v>
      </c>
      <c r="C12550">
        <v>0.55469531100000002</v>
      </c>
      <c r="D12550" t="s">
        <v>24988</v>
      </c>
    </row>
    <row r="12551" spans="1:4" x14ac:dyDescent="0.45">
      <c r="A12551" s="11" t="s">
        <v>24989</v>
      </c>
      <c r="B12551">
        <v>0.358913759650549</v>
      </c>
      <c r="C12551">
        <v>0.42729270499999999</v>
      </c>
      <c r="D12551" t="s">
        <v>24990</v>
      </c>
    </row>
    <row r="12552" spans="1:4" x14ac:dyDescent="0.45">
      <c r="A12552" s="11" t="s">
        <v>24991</v>
      </c>
      <c r="B12552">
        <v>0.35920865281748998</v>
      </c>
      <c r="C12552">
        <v>0.58929140000000002</v>
      </c>
      <c r="D12552" t="s">
        <v>24992</v>
      </c>
    </row>
    <row r="12553" spans="1:4" x14ac:dyDescent="0.45">
      <c r="A12553" s="11" t="s">
        <v>24993</v>
      </c>
      <c r="B12553">
        <v>0.35933673265833999</v>
      </c>
      <c r="C12553">
        <v>-0.32102783800000001</v>
      </c>
      <c r="D12553" t="s">
        <v>24994</v>
      </c>
    </row>
    <row r="12554" spans="1:4" x14ac:dyDescent="0.45">
      <c r="A12554" s="11" t="s">
        <v>24995</v>
      </c>
      <c r="B12554">
        <v>0.359338004448087</v>
      </c>
      <c r="C12554">
        <v>0</v>
      </c>
      <c r="D12554" t="s">
        <v>24996</v>
      </c>
    </row>
    <row r="12555" spans="1:4" x14ac:dyDescent="0.45">
      <c r="A12555" s="11" t="s">
        <v>24997</v>
      </c>
      <c r="B12555">
        <v>0.35993537520653002</v>
      </c>
      <c r="C12555">
        <v>-1.7452515609999999</v>
      </c>
      <c r="D12555" t="s">
        <v>24998</v>
      </c>
    </row>
    <row r="12556" spans="1:4" x14ac:dyDescent="0.45">
      <c r="A12556" s="11" t="s">
        <v>24999</v>
      </c>
      <c r="B12556">
        <v>0.36029286277324901</v>
      </c>
      <c r="C12556">
        <v>0.13348916799999999</v>
      </c>
      <c r="D12556" t="s">
        <v>25000</v>
      </c>
    </row>
    <row r="12557" spans="1:4" x14ac:dyDescent="0.45">
      <c r="A12557" s="11" t="s">
        <v>25001</v>
      </c>
      <c r="B12557">
        <v>0.360342336017904</v>
      </c>
      <c r="C12557">
        <v>0.25832243100000002</v>
      </c>
      <c r="D12557" t="s">
        <v>25002</v>
      </c>
    </row>
    <row r="12558" spans="1:4" x14ac:dyDescent="0.45">
      <c r="A12558" s="11" t="s">
        <v>25003</v>
      </c>
      <c r="B12558">
        <v>0.36037869703361602</v>
      </c>
      <c r="C12558">
        <v>0</v>
      </c>
      <c r="D12558" t="s">
        <v>25004</v>
      </c>
    </row>
    <row r="12559" spans="1:4" x14ac:dyDescent="0.45">
      <c r="A12559" s="11" t="s">
        <v>25005</v>
      </c>
      <c r="B12559">
        <v>0.36037869703361602</v>
      </c>
      <c r="C12559">
        <v>-9.5737625000000007E-2</v>
      </c>
      <c r="D12559" t="s">
        <v>25006</v>
      </c>
    </row>
    <row r="12560" spans="1:4" x14ac:dyDescent="0.45">
      <c r="A12560" s="11" t="s">
        <v>25007</v>
      </c>
      <c r="B12560">
        <v>0.36044430569975</v>
      </c>
      <c r="C12560">
        <v>-9.9642703999999999E-2</v>
      </c>
      <c r="D12560" t="s">
        <v>25008</v>
      </c>
    </row>
    <row r="12561" spans="1:4" x14ac:dyDescent="0.45">
      <c r="A12561" s="11" t="s">
        <v>25009</v>
      </c>
      <c r="B12561">
        <v>0.36059976690454398</v>
      </c>
      <c r="C12561">
        <v>0</v>
      </c>
      <c r="D12561" t="s">
        <v>25010</v>
      </c>
    </row>
    <row r="12562" spans="1:4" x14ac:dyDescent="0.45">
      <c r="A12562" s="11" t="s">
        <v>25011</v>
      </c>
      <c r="B12562">
        <v>0.36098828602093502</v>
      </c>
      <c r="C12562">
        <v>-9.7066475999999999E-2</v>
      </c>
      <c r="D12562" t="s">
        <v>25012</v>
      </c>
    </row>
    <row r="12563" spans="1:4" x14ac:dyDescent="0.45">
      <c r="A12563" s="11" t="s">
        <v>25013</v>
      </c>
      <c r="B12563">
        <v>0.36120689074106199</v>
      </c>
      <c r="C12563">
        <v>-0.98277200600000003</v>
      </c>
      <c r="D12563" t="s">
        <v>25014</v>
      </c>
    </row>
    <row r="12564" spans="1:4" x14ac:dyDescent="0.45">
      <c r="A12564" s="11" t="s">
        <v>25015</v>
      </c>
      <c r="B12564">
        <v>0.36135372154290601</v>
      </c>
      <c r="C12564">
        <v>-9.7435050999999995E-2</v>
      </c>
      <c r="D12564" t="s">
        <v>25016</v>
      </c>
    </row>
    <row r="12565" spans="1:4" x14ac:dyDescent="0.45">
      <c r="A12565" s="11" t="s">
        <v>25017</v>
      </c>
      <c r="B12565">
        <v>0.36135372154290601</v>
      </c>
      <c r="C12565">
        <v>-0.32383383999999998</v>
      </c>
      <c r="D12565" t="s">
        <v>25018</v>
      </c>
    </row>
    <row r="12566" spans="1:4" x14ac:dyDescent="0.45">
      <c r="A12566" s="11" t="s">
        <v>25019</v>
      </c>
      <c r="B12566">
        <v>0.36140682472057201</v>
      </c>
      <c r="C12566">
        <v>0.70833215699999996</v>
      </c>
      <c r="D12566" t="s">
        <v>25020</v>
      </c>
    </row>
    <row r="12567" spans="1:4" x14ac:dyDescent="0.45">
      <c r="A12567" s="11" t="s">
        <v>25021</v>
      </c>
      <c r="B12567">
        <v>0.36143764134110901</v>
      </c>
      <c r="C12567">
        <v>0</v>
      </c>
      <c r="D12567" t="s">
        <v>25022</v>
      </c>
    </row>
    <row r="12568" spans="1:4" x14ac:dyDescent="0.45">
      <c r="A12568" s="11" t="s">
        <v>25023</v>
      </c>
      <c r="B12568">
        <v>0.36155238361572001</v>
      </c>
      <c r="C12568">
        <v>0.70845376500000001</v>
      </c>
      <c r="D12568" t="s">
        <v>25024</v>
      </c>
    </row>
    <row r="12569" spans="1:4" x14ac:dyDescent="0.45">
      <c r="A12569" s="11" t="s">
        <v>25025</v>
      </c>
      <c r="B12569">
        <v>0.361759113721771</v>
      </c>
      <c r="C12569">
        <v>-6.6725696000000001E-2</v>
      </c>
      <c r="D12569" t="s">
        <v>25026</v>
      </c>
    </row>
    <row r="12570" spans="1:4" x14ac:dyDescent="0.45">
      <c r="A12570" s="11" t="s">
        <v>25027</v>
      </c>
      <c r="B12570">
        <v>0.36262722571841599</v>
      </c>
      <c r="C12570">
        <v>0.32128732599999998</v>
      </c>
      <c r="D12570" t="s">
        <v>25028</v>
      </c>
    </row>
    <row r="12571" spans="1:4" x14ac:dyDescent="0.45">
      <c r="A12571" s="11" t="s">
        <v>25029</v>
      </c>
      <c r="B12571">
        <v>0.36262722571841599</v>
      </c>
      <c r="C12571">
        <v>0.38878201000000001</v>
      </c>
      <c r="D12571" t="s">
        <v>25030</v>
      </c>
    </row>
    <row r="12572" spans="1:4" x14ac:dyDescent="0.45">
      <c r="A12572" s="11" t="s">
        <v>25031</v>
      </c>
      <c r="B12572">
        <v>0.36267807337925001</v>
      </c>
      <c r="C12572">
        <v>-6.1997938000000002E-2</v>
      </c>
      <c r="D12572" t="s">
        <v>25032</v>
      </c>
    </row>
    <row r="12573" spans="1:4" x14ac:dyDescent="0.45">
      <c r="A12573" s="11" t="s">
        <v>25033</v>
      </c>
      <c r="B12573">
        <v>0.36271140512949102</v>
      </c>
      <c r="C12573">
        <v>-0.69444301900000005</v>
      </c>
      <c r="D12573" t="s">
        <v>25034</v>
      </c>
    </row>
    <row r="12574" spans="1:4" x14ac:dyDescent="0.45">
      <c r="A12574" s="11" t="s">
        <v>25035</v>
      </c>
      <c r="B12574">
        <v>0.36271140512949102</v>
      </c>
      <c r="C12574">
        <v>0.95054211300000002</v>
      </c>
      <c r="D12574" t="s">
        <v>25036</v>
      </c>
    </row>
    <row r="12575" spans="1:4" x14ac:dyDescent="0.45">
      <c r="A12575" s="11" t="s">
        <v>25037</v>
      </c>
      <c r="B12575">
        <v>0.36304156168232898</v>
      </c>
      <c r="C12575">
        <v>0</v>
      </c>
      <c r="D12575" t="s">
        <v>25038</v>
      </c>
    </row>
    <row r="12576" spans="1:4" x14ac:dyDescent="0.45">
      <c r="A12576" s="11" t="s">
        <v>25039</v>
      </c>
      <c r="B12576">
        <v>0.36318558611666801</v>
      </c>
      <c r="C12576">
        <v>0.13332013600000001</v>
      </c>
      <c r="D12576" t="s">
        <v>25040</v>
      </c>
    </row>
    <row r="12577" spans="1:4" x14ac:dyDescent="0.45">
      <c r="A12577" s="11" t="s">
        <v>25041</v>
      </c>
      <c r="B12577">
        <v>0.36323566806107899</v>
      </c>
      <c r="C12577">
        <v>-1.215018666</v>
      </c>
      <c r="D12577" t="s">
        <v>25042</v>
      </c>
    </row>
    <row r="12578" spans="1:4" x14ac:dyDescent="0.45">
      <c r="A12578" s="11" t="s">
        <v>25043</v>
      </c>
      <c r="B12578">
        <v>0.36333084921257702</v>
      </c>
      <c r="C12578">
        <v>-0.65909072800000001</v>
      </c>
      <c r="D12578" t="s">
        <v>25044</v>
      </c>
    </row>
    <row r="12579" spans="1:4" x14ac:dyDescent="0.45">
      <c r="A12579" s="11" t="s">
        <v>25045</v>
      </c>
      <c r="B12579">
        <v>0.36340100670077302</v>
      </c>
      <c r="C12579">
        <v>0</v>
      </c>
      <c r="D12579" t="s">
        <v>25046</v>
      </c>
    </row>
    <row r="12580" spans="1:4" x14ac:dyDescent="0.45">
      <c r="A12580" s="11" t="s">
        <v>25047</v>
      </c>
      <c r="B12580">
        <v>0.36354127611905002</v>
      </c>
      <c r="C12580">
        <v>-0.17827721199999999</v>
      </c>
      <c r="D12580" t="s">
        <v>25048</v>
      </c>
    </row>
    <row r="12581" spans="1:4" x14ac:dyDescent="0.45">
      <c r="A12581" s="11" t="s">
        <v>25049</v>
      </c>
      <c r="B12581">
        <v>0.363954844144807</v>
      </c>
      <c r="C12581">
        <v>-0.18596162299999999</v>
      </c>
      <c r="D12581" t="s">
        <v>25050</v>
      </c>
    </row>
    <row r="12582" spans="1:4" x14ac:dyDescent="0.45">
      <c r="A12582" s="11" t="s">
        <v>25051</v>
      </c>
      <c r="B12582">
        <v>0.36396098194645099</v>
      </c>
      <c r="C12582">
        <v>-0.47016051800000003</v>
      </c>
      <c r="D12582" t="s">
        <v>25052</v>
      </c>
    </row>
    <row r="12583" spans="1:4" x14ac:dyDescent="0.45">
      <c r="A12583" s="11" t="s">
        <v>25053</v>
      </c>
      <c r="B12583">
        <v>0.36406247787576002</v>
      </c>
      <c r="C12583">
        <v>-0.94128366500000005</v>
      </c>
      <c r="D12583" t="s">
        <v>25054</v>
      </c>
    </row>
    <row r="12584" spans="1:4" x14ac:dyDescent="0.45">
      <c r="A12584" s="11" t="s">
        <v>25055</v>
      </c>
      <c r="B12584">
        <v>0.36420436528063799</v>
      </c>
      <c r="C12584">
        <v>-0.98022857299999999</v>
      </c>
      <c r="D12584" t="s">
        <v>25056</v>
      </c>
    </row>
    <row r="12585" spans="1:4" x14ac:dyDescent="0.45">
      <c r="A12585" s="11" t="s">
        <v>25057</v>
      </c>
      <c r="B12585">
        <v>0.36420749897968702</v>
      </c>
      <c r="C12585">
        <v>0.29609213299999998</v>
      </c>
      <c r="D12585" t="s">
        <v>25058</v>
      </c>
    </row>
    <row r="12586" spans="1:4" x14ac:dyDescent="0.45">
      <c r="A12586" s="11" t="s">
        <v>25059</v>
      </c>
      <c r="B12586">
        <v>0.36420749897968702</v>
      </c>
      <c r="C12586">
        <v>0.32286705584488201</v>
      </c>
      <c r="D12586" t="s">
        <v>25060</v>
      </c>
    </row>
    <row r="12587" spans="1:4" x14ac:dyDescent="0.45">
      <c r="A12587" s="11" t="s">
        <v>25059</v>
      </c>
      <c r="B12587">
        <v>0.36420749897968702</v>
      </c>
      <c r="C12587">
        <v>0.32286705599999999</v>
      </c>
    </row>
    <row r="12588" spans="1:4" x14ac:dyDescent="0.45">
      <c r="A12588" s="11" t="s">
        <v>25061</v>
      </c>
      <c r="B12588">
        <v>0.36426758681896998</v>
      </c>
      <c r="C12588">
        <v>-1.0833106720000001</v>
      </c>
      <c r="D12588" t="s">
        <v>25062</v>
      </c>
    </row>
    <row r="12589" spans="1:4" x14ac:dyDescent="0.45">
      <c r="A12589" s="11" t="s">
        <v>25063</v>
      </c>
      <c r="B12589">
        <v>0.36478706340654199</v>
      </c>
      <c r="C12589">
        <v>0.647717196</v>
      </c>
      <c r="D12589" t="s">
        <v>25064</v>
      </c>
    </row>
    <row r="12590" spans="1:4" x14ac:dyDescent="0.45">
      <c r="A12590" s="11" t="s">
        <v>25065</v>
      </c>
      <c r="B12590">
        <v>0.36494472091684399</v>
      </c>
      <c r="C12590">
        <v>-0.285638102</v>
      </c>
      <c r="D12590" t="s">
        <v>25066</v>
      </c>
    </row>
    <row r="12591" spans="1:4" x14ac:dyDescent="0.45">
      <c r="A12591" s="11" t="s">
        <v>25067</v>
      </c>
      <c r="B12591">
        <v>0.36494675140990201</v>
      </c>
      <c r="C12591">
        <v>-1.586386989</v>
      </c>
      <c r="D12591" t="s">
        <v>25068</v>
      </c>
    </row>
    <row r="12592" spans="1:4" x14ac:dyDescent="0.45">
      <c r="A12592" s="11" t="s">
        <v>25069</v>
      </c>
      <c r="B12592">
        <v>0.36590849887974702</v>
      </c>
      <c r="C12592">
        <v>0.53961501899999997</v>
      </c>
      <c r="D12592" t="s">
        <v>25070</v>
      </c>
    </row>
    <row r="12593" spans="1:4" x14ac:dyDescent="0.45">
      <c r="A12593" s="11" t="s">
        <v>25071</v>
      </c>
      <c r="B12593">
        <v>0.36590849887974702</v>
      </c>
      <c r="C12593">
        <v>0.20263257500000001</v>
      </c>
      <c r="D12593" t="s">
        <v>25072</v>
      </c>
    </row>
    <row r="12594" spans="1:4" x14ac:dyDescent="0.45">
      <c r="A12594" s="11" t="s">
        <v>25073</v>
      </c>
      <c r="B12594">
        <v>0.36590849887974702</v>
      </c>
      <c r="C12594">
        <v>2.6933001000000002E-2</v>
      </c>
      <c r="D12594" t="s">
        <v>25074</v>
      </c>
    </row>
    <row r="12595" spans="1:4" x14ac:dyDescent="0.45">
      <c r="A12595" s="11" t="s">
        <v>25075</v>
      </c>
      <c r="B12595">
        <v>0.36590849887974702</v>
      </c>
      <c r="C12595">
        <v>-0.42752342399999999</v>
      </c>
      <c r="D12595" t="s">
        <v>25076</v>
      </c>
    </row>
    <row r="12596" spans="1:4" x14ac:dyDescent="0.45">
      <c r="A12596" s="11" t="s">
        <v>25077</v>
      </c>
      <c r="B12596">
        <v>0.36638198441904002</v>
      </c>
      <c r="C12596">
        <v>0</v>
      </c>
      <c r="D12596" t="s">
        <v>25078</v>
      </c>
    </row>
    <row r="12597" spans="1:4" x14ac:dyDescent="0.45">
      <c r="A12597" s="11" t="s">
        <v>25079</v>
      </c>
      <c r="B12597">
        <v>0.36638198441904002</v>
      </c>
      <c r="C12597">
        <v>0.119899221</v>
      </c>
      <c r="D12597" t="s">
        <v>25080</v>
      </c>
    </row>
    <row r="12598" spans="1:4" x14ac:dyDescent="0.45">
      <c r="A12598" s="11" t="s">
        <v>25081</v>
      </c>
      <c r="B12598">
        <v>0.36696976512513402</v>
      </c>
      <c r="C12598">
        <v>0.28424673900000003</v>
      </c>
      <c r="D12598" t="s">
        <v>25082</v>
      </c>
    </row>
    <row r="12599" spans="1:4" x14ac:dyDescent="0.45">
      <c r="A12599" s="11" t="s">
        <v>25083</v>
      </c>
      <c r="B12599">
        <v>0.36696976512513402</v>
      </c>
      <c r="C12599">
        <v>0</v>
      </c>
      <c r="D12599" t="s">
        <v>25084</v>
      </c>
    </row>
    <row r="12600" spans="1:4" x14ac:dyDescent="0.45">
      <c r="A12600" s="11" t="s">
        <v>25085</v>
      </c>
      <c r="B12600">
        <v>0.367072903225101</v>
      </c>
      <c r="C12600">
        <v>-1.3559308839999999</v>
      </c>
      <c r="D12600" t="s">
        <v>25086</v>
      </c>
    </row>
    <row r="12601" spans="1:4" x14ac:dyDescent="0.45">
      <c r="A12601" s="11" t="s">
        <v>25087</v>
      </c>
      <c r="B12601">
        <v>0.36734637542648302</v>
      </c>
      <c r="C12601">
        <v>0.23162806799999999</v>
      </c>
      <c r="D12601" t="s">
        <v>25088</v>
      </c>
    </row>
    <row r="12602" spans="1:4" x14ac:dyDescent="0.45">
      <c r="A12602" s="11" t="s">
        <v>25089</v>
      </c>
      <c r="B12602">
        <v>0.36734637542648302</v>
      </c>
      <c r="C12602">
        <v>6.7165621999999994E-2</v>
      </c>
      <c r="D12602" t="s">
        <v>25090</v>
      </c>
    </row>
    <row r="12603" spans="1:4" x14ac:dyDescent="0.45">
      <c r="A12603" s="11" t="s">
        <v>25091</v>
      </c>
      <c r="B12603">
        <v>0.36752021140128699</v>
      </c>
      <c r="C12603">
        <v>6.1895929000000002E-2</v>
      </c>
      <c r="D12603" t="s">
        <v>25092</v>
      </c>
    </row>
    <row r="12604" spans="1:4" x14ac:dyDescent="0.45">
      <c r="A12604" s="11" t="s">
        <v>25093</v>
      </c>
      <c r="B12604">
        <v>0.36782216409679103</v>
      </c>
      <c r="C12604">
        <v>0.48549546399999999</v>
      </c>
      <c r="D12604" t="s">
        <v>25094</v>
      </c>
    </row>
    <row r="12605" spans="1:4" x14ac:dyDescent="0.45">
      <c r="A12605" s="11" t="s">
        <v>25095</v>
      </c>
      <c r="B12605">
        <v>0.36782216409679103</v>
      </c>
      <c r="C12605">
        <v>0.200920826</v>
      </c>
      <c r="D12605" t="s">
        <v>25096</v>
      </c>
    </row>
    <row r="12606" spans="1:4" x14ac:dyDescent="0.45">
      <c r="A12606" s="11" t="s">
        <v>25097</v>
      </c>
      <c r="B12606">
        <v>0.36788173075978903</v>
      </c>
      <c r="C12606">
        <v>-0.30698332099999998</v>
      </c>
      <c r="D12606" t="s">
        <v>25098</v>
      </c>
    </row>
    <row r="12607" spans="1:4" x14ac:dyDescent="0.45">
      <c r="A12607" s="11" t="s">
        <v>25099</v>
      </c>
      <c r="B12607">
        <v>0.36789271539219498</v>
      </c>
      <c r="C12607">
        <v>0.33966571099999998</v>
      </c>
      <c r="D12607" t="s">
        <v>25100</v>
      </c>
    </row>
    <row r="12608" spans="1:4" x14ac:dyDescent="0.45">
      <c r="A12608" s="11" t="s">
        <v>25101</v>
      </c>
      <c r="B12608">
        <v>0.36804697290018701</v>
      </c>
      <c r="C12608">
        <v>-0.447978343</v>
      </c>
      <c r="D12608" t="s">
        <v>25102</v>
      </c>
    </row>
    <row r="12609" spans="1:4" x14ac:dyDescent="0.45">
      <c r="A12609" s="11" t="s">
        <v>25103</v>
      </c>
      <c r="B12609">
        <v>0.36804697290018701</v>
      </c>
      <c r="C12609">
        <v>-4.8301056000000002E-2</v>
      </c>
      <c r="D12609" t="s">
        <v>25104</v>
      </c>
    </row>
    <row r="12610" spans="1:4" x14ac:dyDescent="0.45">
      <c r="A12610" s="11" t="s">
        <v>25105</v>
      </c>
      <c r="B12610">
        <v>0.36818552576973501</v>
      </c>
      <c r="C12610">
        <v>-7.3762866999999996E-2</v>
      </c>
      <c r="D12610" t="s">
        <v>25106</v>
      </c>
    </row>
    <row r="12611" spans="1:4" x14ac:dyDescent="0.45">
      <c r="A12611" s="11" t="s">
        <v>25107</v>
      </c>
      <c r="B12611">
        <v>0.36818552576973501</v>
      </c>
      <c r="C12611">
        <v>8.1177219999999994E-2</v>
      </c>
      <c r="D12611" t="s">
        <v>25108</v>
      </c>
    </row>
    <row r="12612" spans="1:4" x14ac:dyDescent="0.45">
      <c r="A12612" s="11" t="s">
        <v>25109</v>
      </c>
      <c r="B12612">
        <v>0.36819701252985598</v>
      </c>
      <c r="C12612">
        <v>0.679376639</v>
      </c>
      <c r="D12612" t="s">
        <v>25110</v>
      </c>
    </row>
    <row r="12613" spans="1:4" x14ac:dyDescent="0.45">
      <c r="A12613" s="11" t="s">
        <v>25111</v>
      </c>
      <c r="B12613">
        <v>0.36826629961256102</v>
      </c>
      <c r="C12613">
        <v>0.41139642700000001</v>
      </c>
      <c r="D12613" t="s">
        <v>25112</v>
      </c>
    </row>
    <row r="12614" spans="1:4" x14ac:dyDescent="0.45">
      <c r="A12614" s="11" t="s">
        <v>25113</v>
      </c>
      <c r="B12614">
        <v>0.368621638490848</v>
      </c>
      <c r="C12614">
        <v>-0.80719544300000001</v>
      </c>
      <c r="D12614" t="s">
        <v>25114</v>
      </c>
    </row>
    <row r="12615" spans="1:4" x14ac:dyDescent="0.45">
      <c r="A12615" s="11" t="s">
        <v>25115</v>
      </c>
      <c r="B12615">
        <v>0.36943456743557102</v>
      </c>
      <c r="C12615">
        <v>0.31671501499999999</v>
      </c>
      <c r="D12615" t="s">
        <v>25116</v>
      </c>
    </row>
    <row r="12616" spans="1:4" x14ac:dyDescent="0.45">
      <c r="A12616" s="11" t="s">
        <v>25117</v>
      </c>
      <c r="B12616">
        <v>0.36943456743557102</v>
      </c>
      <c r="C12616">
        <v>1.040994215</v>
      </c>
      <c r="D12616" t="s">
        <v>25118</v>
      </c>
    </row>
    <row r="12617" spans="1:4" x14ac:dyDescent="0.45">
      <c r="A12617" s="11" t="s">
        <v>25119</v>
      </c>
      <c r="B12617">
        <v>0.36943456743557102</v>
      </c>
      <c r="C12617">
        <v>-0.71476263200000001</v>
      </c>
      <c r="D12617" t="s">
        <v>25120</v>
      </c>
    </row>
    <row r="12618" spans="1:4" x14ac:dyDescent="0.45">
      <c r="A12618" s="11" t="s">
        <v>25121</v>
      </c>
      <c r="B12618">
        <v>0.36947556117103802</v>
      </c>
      <c r="C12618">
        <v>0.22998676900000001</v>
      </c>
      <c r="D12618" t="s">
        <v>25122</v>
      </c>
    </row>
    <row r="12619" spans="1:4" x14ac:dyDescent="0.45">
      <c r="A12619" s="11" t="s">
        <v>25123</v>
      </c>
      <c r="B12619">
        <v>0.36955158093343299</v>
      </c>
      <c r="C12619">
        <v>-0.26779889000000001</v>
      </c>
      <c r="D12619" t="s">
        <v>25124</v>
      </c>
    </row>
    <row r="12620" spans="1:4" x14ac:dyDescent="0.45">
      <c r="A12620" s="11" t="s">
        <v>25125</v>
      </c>
      <c r="B12620">
        <v>0.36979005713262297</v>
      </c>
      <c r="C12620">
        <v>0.21119870299999999</v>
      </c>
      <c r="D12620" t="s">
        <v>25126</v>
      </c>
    </row>
    <row r="12621" spans="1:4" x14ac:dyDescent="0.45">
      <c r="A12621" s="11" t="s">
        <v>25127</v>
      </c>
      <c r="B12621">
        <v>0.36988463668010302</v>
      </c>
      <c r="C12621">
        <v>-1.846271013</v>
      </c>
      <c r="D12621" t="s">
        <v>25128</v>
      </c>
    </row>
    <row r="12622" spans="1:4" x14ac:dyDescent="0.45">
      <c r="A12622" s="11" t="s">
        <v>25129</v>
      </c>
      <c r="B12622">
        <v>0.36989880523815599</v>
      </c>
      <c r="C12622">
        <v>0.27872917400000002</v>
      </c>
      <c r="D12622" t="s">
        <v>25130</v>
      </c>
    </row>
    <row r="12623" spans="1:4" x14ac:dyDescent="0.45">
      <c r="A12623" s="11" t="s">
        <v>25131</v>
      </c>
      <c r="B12623">
        <v>0.36995555159403698</v>
      </c>
      <c r="C12623">
        <v>-9.7256908000000003E-2</v>
      </c>
      <c r="D12623" t="s">
        <v>25132</v>
      </c>
    </row>
    <row r="12624" spans="1:4" x14ac:dyDescent="0.45">
      <c r="A12624" s="11" t="s">
        <v>25133</v>
      </c>
      <c r="B12624">
        <v>0.36995555159403698</v>
      </c>
      <c r="C12624">
        <v>0</v>
      </c>
      <c r="D12624" t="s">
        <v>25134</v>
      </c>
    </row>
    <row r="12625" spans="1:4" x14ac:dyDescent="0.45">
      <c r="A12625" s="11" t="s">
        <v>25135</v>
      </c>
      <c r="B12625">
        <v>0.37006441025914799</v>
      </c>
      <c r="C12625">
        <v>0.21997581699999999</v>
      </c>
      <c r="D12625" t="s">
        <v>25136</v>
      </c>
    </row>
    <row r="12626" spans="1:4" x14ac:dyDescent="0.45">
      <c r="A12626" s="11" t="s">
        <v>25137</v>
      </c>
      <c r="B12626">
        <v>0.37009541018282599</v>
      </c>
      <c r="C12626">
        <v>0.50474275700000004</v>
      </c>
      <c r="D12626" t="s">
        <v>25138</v>
      </c>
    </row>
    <row r="12627" spans="1:4" x14ac:dyDescent="0.45">
      <c r="A12627" s="11" t="s">
        <v>25139</v>
      </c>
      <c r="B12627">
        <v>0.37021444928902603</v>
      </c>
      <c r="C12627">
        <v>0.99187858799999995</v>
      </c>
      <c r="D12627" t="s">
        <v>25140</v>
      </c>
    </row>
    <row r="12628" spans="1:4" x14ac:dyDescent="0.45">
      <c r="A12628" s="11" t="s">
        <v>25141</v>
      </c>
      <c r="B12628">
        <v>0.370216566664122</v>
      </c>
      <c r="C12628">
        <v>-1.747622427</v>
      </c>
      <c r="D12628" t="s">
        <v>25142</v>
      </c>
    </row>
    <row r="12629" spans="1:4" x14ac:dyDescent="0.45">
      <c r="A12629" s="11" t="s">
        <v>25143</v>
      </c>
      <c r="B12629">
        <v>0.37036789223630601</v>
      </c>
      <c r="C12629">
        <v>0.91902567899999998</v>
      </c>
      <c r="D12629" t="s">
        <v>25144</v>
      </c>
    </row>
    <row r="12630" spans="1:4" x14ac:dyDescent="0.45">
      <c r="A12630" s="11" t="s">
        <v>25145</v>
      </c>
      <c r="B12630">
        <v>0.37036789223630601</v>
      </c>
      <c r="C12630">
        <v>-0.16721524900000001</v>
      </c>
      <c r="D12630" t="s">
        <v>25146</v>
      </c>
    </row>
    <row r="12631" spans="1:4" x14ac:dyDescent="0.45">
      <c r="A12631" s="11" t="s">
        <v>25147</v>
      </c>
      <c r="B12631">
        <v>0.37036789223630601</v>
      </c>
      <c r="C12631">
        <v>-0.29894312099999998</v>
      </c>
      <c r="D12631" t="s">
        <v>25148</v>
      </c>
    </row>
    <row r="12632" spans="1:4" x14ac:dyDescent="0.45">
      <c r="A12632" s="11" t="s">
        <v>25149</v>
      </c>
      <c r="B12632">
        <v>0.37093110930116502</v>
      </c>
      <c r="C12632">
        <v>-4.0269126000000002E-2</v>
      </c>
      <c r="D12632" t="s">
        <v>25150</v>
      </c>
    </row>
    <row r="12633" spans="1:4" x14ac:dyDescent="0.45">
      <c r="A12633" s="11" t="s">
        <v>25151</v>
      </c>
      <c r="B12633">
        <v>0.37096361092130498</v>
      </c>
      <c r="C12633">
        <v>0.19907912699999999</v>
      </c>
      <c r="D12633" t="s">
        <v>25152</v>
      </c>
    </row>
    <row r="12634" spans="1:4" x14ac:dyDescent="0.45">
      <c r="A12634" s="11" t="s">
        <v>25153</v>
      </c>
      <c r="B12634">
        <v>0.37106629152870002</v>
      </c>
      <c r="C12634">
        <v>0.374901078</v>
      </c>
      <c r="D12634" t="s">
        <v>25154</v>
      </c>
    </row>
    <row r="12635" spans="1:4" x14ac:dyDescent="0.45">
      <c r="A12635" s="11" t="s">
        <v>25155</v>
      </c>
      <c r="B12635">
        <v>0.37128895622192798</v>
      </c>
      <c r="C12635">
        <v>1.167941634</v>
      </c>
      <c r="D12635" t="s">
        <v>25156</v>
      </c>
    </row>
    <row r="12636" spans="1:4" x14ac:dyDescent="0.45">
      <c r="A12636" s="11" t="s">
        <v>25157</v>
      </c>
      <c r="B12636">
        <v>0.37138192054647501</v>
      </c>
      <c r="C12636">
        <v>0.29887002299999998</v>
      </c>
      <c r="D12636" t="s">
        <v>25158</v>
      </c>
    </row>
    <row r="12637" spans="1:4" x14ac:dyDescent="0.45">
      <c r="A12637" s="11" t="s">
        <v>25159</v>
      </c>
      <c r="B12637">
        <v>0.37138848548853298</v>
      </c>
      <c r="C12637">
        <v>-1.157175404</v>
      </c>
      <c r="D12637" t="s">
        <v>25160</v>
      </c>
    </row>
    <row r="12638" spans="1:4" x14ac:dyDescent="0.45">
      <c r="A12638" s="11" t="s">
        <v>25161</v>
      </c>
      <c r="B12638">
        <v>0.37156849508234802</v>
      </c>
      <c r="C12638">
        <v>0.57820033599999998</v>
      </c>
      <c r="D12638" t="s">
        <v>25162</v>
      </c>
    </row>
    <row r="12639" spans="1:4" x14ac:dyDescent="0.45">
      <c r="A12639" s="11" t="s">
        <v>25163</v>
      </c>
      <c r="B12639">
        <v>0.37156849508234802</v>
      </c>
      <c r="C12639">
        <v>-0.154260172</v>
      </c>
      <c r="D12639" t="s">
        <v>25164</v>
      </c>
    </row>
    <row r="12640" spans="1:4" x14ac:dyDescent="0.45">
      <c r="A12640" s="11" t="s">
        <v>25165</v>
      </c>
      <c r="B12640">
        <v>0.37193737554935002</v>
      </c>
      <c r="C12640">
        <v>-9.8699788999999996E-2</v>
      </c>
      <c r="D12640" t="s">
        <v>25166</v>
      </c>
    </row>
    <row r="12641" spans="1:4" x14ac:dyDescent="0.45">
      <c r="A12641" s="11" t="s">
        <v>25167</v>
      </c>
      <c r="B12641">
        <v>0.37199466606913001</v>
      </c>
      <c r="C12641">
        <v>0.55712145400000002</v>
      </c>
      <c r="D12641" t="s">
        <v>25168</v>
      </c>
    </row>
    <row r="12642" spans="1:4" x14ac:dyDescent="0.45">
      <c r="A12642" s="11" t="s">
        <v>25169</v>
      </c>
      <c r="B12642">
        <v>0.37199466606913001</v>
      </c>
      <c r="C12642">
        <v>-0.37264431399999998</v>
      </c>
      <c r="D12642" t="s">
        <v>25170</v>
      </c>
    </row>
    <row r="12643" spans="1:4" x14ac:dyDescent="0.45">
      <c r="A12643" s="11" t="s">
        <v>25171</v>
      </c>
      <c r="B12643">
        <v>0.37217867171475799</v>
      </c>
      <c r="C12643">
        <v>0.17927626999999999</v>
      </c>
      <c r="D12643" t="s">
        <v>25172</v>
      </c>
    </row>
    <row r="12644" spans="1:4" x14ac:dyDescent="0.45">
      <c r="A12644" s="11" t="s">
        <v>25173</v>
      </c>
      <c r="B12644">
        <v>0.37231440259461202</v>
      </c>
      <c r="C12644">
        <v>0.41912841499999998</v>
      </c>
      <c r="D12644" t="s">
        <v>25174</v>
      </c>
    </row>
    <row r="12645" spans="1:4" x14ac:dyDescent="0.45">
      <c r="A12645" s="11" t="s">
        <v>25175</v>
      </c>
      <c r="B12645">
        <v>0.372772899756662</v>
      </c>
      <c r="C12645">
        <v>-2.5869751E-2</v>
      </c>
      <c r="D12645" t="s">
        <v>25176</v>
      </c>
    </row>
    <row r="12646" spans="1:4" x14ac:dyDescent="0.45">
      <c r="A12646" s="11" t="s">
        <v>25177</v>
      </c>
      <c r="B12646">
        <v>0.37294263746344503</v>
      </c>
      <c r="C12646">
        <v>0</v>
      </c>
      <c r="D12646" t="s">
        <v>25178</v>
      </c>
    </row>
    <row r="12647" spans="1:4" x14ac:dyDescent="0.45">
      <c r="A12647" s="11" t="s">
        <v>25179</v>
      </c>
      <c r="B12647">
        <v>0.37315746072369099</v>
      </c>
      <c r="C12647">
        <v>-0.68062807400000003</v>
      </c>
      <c r="D12647" t="s">
        <v>25180</v>
      </c>
    </row>
    <row r="12648" spans="1:4" x14ac:dyDescent="0.45">
      <c r="A12648" s="11" t="s">
        <v>25181</v>
      </c>
      <c r="B12648">
        <v>0.37317896329700401</v>
      </c>
      <c r="C12648">
        <v>-0.22167255199999999</v>
      </c>
      <c r="D12648" t="s">
        <v>25182</v>
      </c>
    </row>
    <row r="12649" spans="1:4" x14ac:dyDescent="0.45">
      <c r="A12649" s="11" t="s">
        <v>25183</v>
      </c>
      <c r="B12649">
        <v>0.37331275765696098</v>
      </c>
      <c r="C12649">
        <v>0</v>
      </c>
      <c r="D12649" t="s">
        <v>25184</v>
      </c>
    </row>
    <row r="12650" spans="1:4" x14ac:dyDescent="0.45">
      <c r="A12650" s="11" t="s">
        <v>25185</v>
      </c>
      <c r="B12650">
        <v>0.37343590479859901</v>
      </c>
      <c r="C12650">
        <v>0.77124232199999998</v>
      </c>
      <c r="D12650" t="s">
        <v>25186</v>
      </c>
    </row>
    <row r="12651" spans="1:4" x14ac:dyDescent="0.45">
      <c r="A12651" s="11" t="s">
        <v>25187</v>
      </c>
      <c r="B12651">
        <v>0.37365434300064099</v>
      </c>
      <c r="C12651">
        <v>6.5023184999999997E-2</v>
      </c>
      <c r="D12651" t="s">
        <v>25188</v>
      </c>
    </row>
    <row r="12652" spans="1:4" x14ac:dyDescent="0.45">
      <c r="A12652" s="11" t="s">
        <v>25189</v>
      </c>
      <c r="B12652">
        <v>0.37384757905121002</v>
      </c>
      <c r="C12652">
        <v>-6.6462355000000001E-2</v>
      </c>
      <c r="D12652" t="s">
        <v>25190</v>
      </c>
    </row>
    <row r="12653" spans="1:4" x14ac:dyDescent="0.45">
      <c r="A12653" s="11" t="s">
        <v>25191</v>
      </c>
      <c r="B12653">
        <v>0.374109429201824</v>
      </c>
      <c r="C12653">
        <v>9.3149659999999992E-3</v>
      </c>
      <c r="D12653" t="s">
        <v>25192</v>
      </c>
    </row>
    <row r="12654" spans="1:4" x14ac:dyDescent="0.45">
      <c r="A12654" s="11" t="s">
        <v>25193</v>
      </c>
      <c r="B12654">
        <v>0.374109429201824</v>
      </c>
      <c r="C12654">
        <v>-0.212319858</v>
      </c>
      <c r="D12654" t="s">
        <v>25194</v>
      </c>
    </row>
    <row r="12655" spans="1:4" x14ac:dyDescent="0.45">
      <c r="A12655" s="11" t="s">
        <v>25195</v>
      </c>
      <c r="B12655">
        <v>0.37429027522601999</v>
      </c>
      <c r="C12655">
        <v>-0.870955441</v>
      </c>
      <c r="D12655" t="s">
        <v>25196</v>
      </c>
    </row>
    <row r="12656" spans="1:4" x14ac:dyDescent="0.45">
      <c r="A12656" s="11" t="s">
        <v>25197</v>
      </c>
      <c r="B12656">
        <v>0.37437653230026202</v>
      </c>
      <c r="C12656">
        <v>-1.4355736109999999</v>
      </c>
      <c r="D12656" t="s">
        <v>25198</v>
      </c>
    </row>
    <row r="12657" spans="1:4" x14ac:dyDescent="0.45">
      <c r="A12657" s="11" t="s">
        <v>25199</v>
      </c>
      <c r="B12657">
        <v>0.37444943773372302</v>
      </c>
      <c r="C12657">
        <v>0.37901463800000001</v>
      </c>
      <c r="D12657" t="s">
        <v>25200</v>
      </c>
    </row>
    <row r="12658" spans="1:4" x14ac:dyDescent="0.45">
      <c r="A12658" s="11" t="s">
        <v>25201</v>
      </c>
      <c r="B12658">
        <v>0.37451047170699803</v>
      </c>
      <c r="C12658">
        <v>-0.161223013</v>
      </c>
      <c r="D12658" t="s">
        <v>25202</v>
      </c>
    </row>
    <row r="12659" spans="1:4" x14ac:dyDescent="0.45">
      <c r="A12659" s="11" t="s">
        <v>25203</v>
      </c>
      <c r="B12659">
        <v>0.37458098598605299</v>
      </c>
      <c r="C12659">
        <v>-0.51155329500000002</v>
      </c>
      <c r="D12659" t="s">
        <v>25204</v>
      </c>
    </row>
    <row r="12660" spans="1:4" x14ac:dyDescent="0.45">
      <c r="A12660" s="11" t="s">
        <v>25205</v>
      </c>
      <c r="B12660">
        <v>0.374595481932536</v>
      </c>
      <c r="C12660">
        <v>-0.315712885</v>
      </c>
      <c r="D12660" t="s">
        <v>25206</v>
      </c>
    </row>
    <row r="12661" spans="1:4" x14ac:dyDescent="0.45">
      <c r="A12661" s="11" t="s">
        <v>25207</v>
      </c>
      <c r="B12661">
        <v>0.374595481932536</v>
      </c>
      <c r="C12661">
        <v>-0.274274303</v>
      </c>
      <c r="D12661" t="s">
        <v>25208</v>
      </c>
    </row>
    <row r="12662" spans="1:4" x14ac:dyDescent="0.45">
      <c r="A12662" s="11" t="s">
        <v>25209</v>
      </c>
      <c r="B12662">
        <v>0.37462996682661998</v>
      </c>
      <c r="C12662">
        <v>-0.31326688000000003</v>
      </c>
      <c r="D12662" t="s">
        <v>25210</v>
      </c>
    </row>
    <row r="12663" spans="1:4" x14ac:dyDescent="0.45">
      <c r="A12663" s="11" t="s">
        <v>25211</v>
      </c>
      <c r="B12663">
        <v>0.37462996682661998</v>
      </c>
      <c r="C12663">
        <v>-0.28295532899999998</v>
      </c>
      <c r="D12663" t="s">
        <v>25212</v>
      </c>
    </row>
    <row r="12664" spans="1:4" x14ac:dyDescent="0.45">
      <c r="A12664" s="11" t="s">
        <v>25213</v>
      </c>
      <c r="B12664">
        <v>0.37469769851448598</v>
      </c>
      <c r="C12664">
        <v>0</v>
      </c>
      <c r="D12664" t="s">
        <v>25214</v>
      </c>
    </row>
    <row r="12665" spans="1:4" x14ac:dyDescent="0.45">
      <c r="A12665" s="11" t="s">
        <v>25215</v>
      </c>
      <c r="B12665">
        <v>0.37469769851448598</v>
      </c>
      <c r="C12665">
        <v>0</v>
      </c>
    </row>
    <row r="12666" spans="1:4" x14ac:dyDescent="0.45">
      <c r="A12666" s="11" t="s">
        <v>25216</v>
      </c>
      <c r="B12666">
        <v>0.37484870115973601</v>
      </c>
      <c r="C12666">
        <v>-0.22963286499999999</v>
      </c>
      <c r="D12666" t="s">
        <v>25217</v>
      </c>
    </row>
    <row r="12667" spans="1:4" x14ac:dyDescent="0.45">
      <c r="A12667" s="11" t="s">
        <v>25218</v>
      </c>
      <c r="B12667">
        <v>0.374874766497796</v>
      </c>
      <c r="C12667">
        <v>-1.3250777039999999</v>
      </c>
      <c r="D12667" t="s">
        <v>25219</v>
      </c>
    </row>
    <row r="12668" spans="1:4" x14ac:dyDescent="0.45">
      <c r="A12668" s="11" t="s">
        <v>25220</v>
      </c>
      <c r="B12668">
        <v>0.37489993813524197</v>
      </c>
      <c r="C12668">
        <v>-0.75621374399999997</v>
      </c>
      <c r="D12668" t="s">
        <v>25221</v>
      </c>
    </row>
    <row r="12669" spans="1:4" x14ac:dyDescent="0.45">
      <c r="A12669" s="11" t="s">
        <v>25222</v>
      </c>
      <c r="B12669">
        <v>0.375098370730161</v>
      </c>
      <c r="C12669">
        <v>0</v>
      </c>
      <c r="D12669" t="s">
        <v>25223</v>
      </c>
    </row>
    <row r="12670" spans="1:4" x14ac:dyDescent="0.45">
      <c r="A12670" s="11" t="s">
        <v>25224</v>
      </c>
      <c r="B12670">
        <v>0.375138927083838</v>
      </c>
      <c r="C12670">
        <v>0.31185123599999998</v>
      </c>
      <c r="D12670" t="s">
        <v>25225</v>
      </c>
    </row>
    <row r="12671" spans="1:4" x14ac:dyDescent="0.45">
      <c r="A12671" s="11" t="s">
        <v>25226</v>
      </c>
      <c r="B12671">
        <v>0.37549260569277798</v>
      </c>
      <c r="C12671">
        <v>-0.29594926999999999</v>
      </c>
      <c r="D12671" t="s">
        <v>25227</v>
      </c>
    </row>
    <row r="12672" spans="1:4" x14ac:dyDescent="0.45">
      <c r="A12672" s="11" t="s">
        <v>25228</v>
      </c>
      <c r="B12672">
        <v>0.375713784089235</v>
      </c>
      <c r="C12672">
        <v>-0.65466714199999998</v>
      </c>
      <c r="D12672" t="s">
        <v>25229</v>
      </c>
    </row>
    <row r="12673" spans="1:4" x14ac:dyDescent="0.45">
      <c r="A12673" s="11" t="s">
        <v>25230</v>
      </c>
      <c r="B12673">
        <v>0.375713784089235</v>
      </c>
      <c r="C12673">
        <v>-1.0093265060000001</v>
      </c>
      <c r="D12673" t="s">
        <v>25231</v>
      </c>
    </row>
    <row r="12674" spans="1:4" x14ac:dyDescent="0.45">
      <c r="A12674" s="11" t="s">
        <v>25232</v>
      </c>
      <c r="B12674">
        <v>0.375713784089235</v>
      </c>
      <c r="C12674">
        <v>-1.402765058</v>
      </c>
      <c r="D12674" t="s">
        <v>25233</v>
      </c>
    </row>
    <row r="12675" spans="1:4" x14ac:dyDescent="0.45">
      <c r="A12675" s="11" t="s">
        <v>25234</v>
      </c>
      <c r="B12675">
        <v>0.37605305422433299</v>
      </c>
      <c r="C12675">
        <v>0</v>
      </c>
      <c r="D12675" t="s">
        <v>25235</v>
      </c>
    </row>
    <row r="12676" spans="1:4" x14ac:dyDescent="0.45">
      <c r="A12676" s="11" t="s">
        <v>25236</v>
      </c>
      <c r="B12676">
        <v>0.37621240238586701</v>
      </c>
      <c r="C12676">
        <v>-0.14278838099999999</v>
      </c>
      <c r="D12676" t="s">
        <v>25237</v>
      </c>
    </row>
    <row r="12677" spans="1:4" x14ac:dyDescent="0.45">
      <c r="A12677" s="11" t="s">
        <v>25238</v>
      </c>
      <c r="B12677">
        <v>0.37627260291641601</v>
      </c>
      <c r="C12677">
        <v>-0.137404688</v>
      </c>
      <c r="D12677" t="s">
        <v>25239</v>
      </c>
    </row>
    <row r="12678" spans="1:4" x14ac:dyDescent="0.45">
      <c r="A12678" s="11" t="s">
        <v>25240</v>
      </c>
      <c r="B12678">
        <v>0.37632245151183102</v>
      </c>
      <c r="C12678">
        <v>8.3890711000000007E-2</v>
      </c>
      <c r="D12678" t="s">
        <v>25241</v>
      </c>
    </row>
    <row r="12679" spans="1:4" x14ac:dyDescent="0.45">
      <c r="A12679" s="11" t="s">
        <v>25242</v>
      </c>
      <c r="B12679">
        <v>0.376399968264511</v>
      </c>
      <c r="C12679">
        <v>0.54218140199999998</v>
      </c>
      <c r="D12679" t="s">
        <v>25243</v>
      </c>
    </row>
    <row r="12680" spans="1:4" x14ac:dyDescent="0.45">
      <c r="A12680" s="11" t="s">
        <v>25244</v>
      </c>
      <c r="B12680">
        <v>0.37671204466650499</v>
      </c>
      <c r="C12680">
        <v>-0.39780302099999998</v>
      </c>
      <c r="D12680" t="s">
        <v>25245</v>
      </c>
    </row>
    <row r="12681" spans="1:4" x14ac:dyDescent="0.45">
      <c r="A12681" s="11" t="s">
        <v>25246</v>
      </c>
      <c r="B12681">
        <v>0.37708643324174501</v>
      </c>
      <c r="C12681">
        <v>-0.24718016200000001</v>
      </c>
      <c r="D12681" t="s">
        <v>25247</v>
      </c>
    </row>
    <row r="12682" spans="1:4" x14ac:dyDescent="0.45">
      <c r="A12682" s="11" t="s">
        <v>25248</v>
      </c>
      <c r="B12682">
        <v>0.37732438857974199</v>
      </c>
      <c r="C12682">
        <v>-1.6622340870000001</v>
      </c>
      <c r="D12682" t="s">
        <v>25249</v>
      </c>
    </row>
    <row r="12683" spans="1:4" x14ac:dyDescent="0.45">
      <c r="A12683" s="11" t="s">
        <v>25250</v>
      </c>
      <c r="B12683">
        <v>0.37734588099141497</v>
      </c>
      <c r="C12683">
        <v>-0.78336841000000002</v>
      </c>
      <c r="D12683" t="s">
        <v>25251</v>
      </c>
    </row>
    <row r="12684" spans="1:4" x14ac:dyDescent="0.45">
      <c r="A12684" s="11" t="s">
        <v>25252</v>
      </c>
      <c r="B12684">
        <v>0.377465394318518</v>
      </c>
      <c r="C12684">
        <v>-0.114849546</v>
      </c>
      <c r="D12684" t="s">
        <v>25253</v>
      </c>
    </row>
    <row r="12685" spans="1:4" x14ac:dyDescent="0.45">
      <c r="A12685" s="11" t="s">
        <v>25254</v>
      </c>
      <c r="B12685">
        <v>0.37756758163184601</v>
      </c>
      <c r="C12685">
        <v>0</v>
      </c>
      <c r="D12685" t="s">
        <v>25255</v>
      </c>
    </row>
    <row r="12686" spans="1:4" x14ac:dyDescent="0.45">
      <c r="A12686" s="11" t="s">
        <v>25256</v>
      </c>
      <c r="B12686">
        <v>0.377818802242749</v>
      </c>
      <c r="C12686">
        <v>-0.63285948400000003</v>
      </c>
      <c r="D12686" t="s">
        <v>25257</v>
      </c>
    </row>
    <row r="12687" spans="1:4" x14ac:dyDescent="0.45">
      <c r="A12687" s="11" t="s">
        <v>25258</v>
      </c>
      <c r="B12687">
        <v>0.37790583320561399</v>
      </c>
      <c r="C12687">
        <v>3.8067313999999998E-2</v>
      </c>
      <c r="D12687" t="s">
        <v>25259</v>
      </c>
    </row>
    <row r="12688" spans="1:4" x14ac:dyDescent="0.45">
      <c r="A12688" s="11" t="s">
        <v>25260</v>
      </c>
      <c r="B12688">
        <v>0.37795992606218798</v>
      </c>
      <c r="C12688">
        <v>-0.70405680500000001</v>
      </c>
      <c r="D12688" t="s">
        <v>25261</v>
      </c>
    </row>
    <row r="12689" spans="1:4" x14ac:dyDescent="0.45">
      <c r="A12689" s="11" t="s">
        <v>25262</v>
      </c>
      <c r="B12689">
        <v>0.37798934097456199</v>
      </c>
      <c r="C12689">
        <v>-7.9368622999999999E-2</v>
      </c>
      <c r="D12689" t="s">
        <v>25263</v>
      </c>
    </row>
    <row r="12690" spans="1:4" x14ac:dyDescent="0.45">
      <c r="A12690" s="11" t="s">
        <v>25264</v>
      </c>
      <c r="B12690">
        <v>0.37818697080082397</v>
      </c>
      <c r="C12690">
        <v>-1.3835725590000001</v>
      </c>
      <c r="D12690" t="s">
        <v>25265</v>
      </c>
    </row>
    <row r="12691" spans="1:4" x14ac:dyDescent="0.45">
      <c r="A12691" s="11" t="s">
        <v>25266</v>
      </c>
      <c r="B12691">
        <v>0.37830936239887902</v>
      </c>
      <c r="C12691">
        <v>0</v>
      </c>
      <c r="D12691" t="s">
        <v>25267</v>
      </c>
    </row>
    <row r="12692" spans="1:4" x14ac:dyDescent="0.45">
      <c r="A12692" s="11" t="s">
        <v>25268</v>
      </c>
      <c r="B12692">
        <v>0.37830936239887902</v>
      </c>
      <c r="C12692">
        <v>-0.111906934</v>
      </c>
      <c r="D12692" t="s">
        <v>25269</v>
      </c>
    </row>
    <row r="12693" spans="1:4" x14ac:dyDescent="0.45">
      <c r="A12693" s="11" t="s">
        <v>25270</v>
      </c>
      <c r="B12693">
        <v>0.37835866967188098</v>
      </c>
      <c r="C12693">
        <v>1.9623583E-2</v>
      </c>
      <c r="D12693" t="s">
        <v>25271</v>
      </c>
    </row>
    <row r="12694" spans="1:4" x14ac:dyDescent="0.45">
      <c r="A12694" s="11" t="s">
        <v>25272</v>
      </c>
      <c r="B12694">
        <v>0.37835866967188098</v>
      </c>
      <c r="C12694">
        <v>-7.5862580999999998E-2</v>
      </c>
      <c r="D12694" t="s">
        <v>25273</v>
      </c>
    </row>
    <row r="12695" spans="1:4" x14ac:dyDescent="0.45">
      <c r="A12695" s="11" t="s">
        <v>25274</v>
      </c>
      <c r="B12695">
        <v>0.37839720194535797</v>
      </c>
      <c r="C12695">
        <v>0.64518311800000006</v>
      </c>
      <c r="D12695" t="s">
        <v>25275</v>
      </c>
    </row>
    <row r="12696" spans="1:4" x14ac:dyDescent="0.45">
      <c r="A12696" s="11" t="s">
        <v>25276</v>
      </c>
      <c r="B12696">
        <v>0.37845869798862097</v>
      </c>
      <c r="C12696">
        <v>-1.153942829</v>
      </c>
      <c r="D12696" t="s">
        <v>25277</v>
      </c>
    </row>
    <row r="12697" spans="1:4" x14ac:dyDescent="0.45">
      <c r="A12697" s="11" t="s">
        <v>25278</v>
      </c>
      <c r="B12697">
        <v>0.37895439988316898</v>
      </c>
      <c r="C12697">
        <v>0.17601145400000001</v>
      </c>
      <c r="D12697" t="s">
        <v>25279</v>
      </c>
    </row>
    <row r="12698" spans="1:4" x14ac:dyDescent="0.45">
      <c r="A12698" s="11" t="s">
        <v>25280</v>
      </c>
      <c r="B12698">
        <v>0.37904208249009402</v>
      </c>
      <c r="C12698">
        <v>0.16367411100000001</v>
      </c>
      <c r="D12698" t="s">
        <v>25281</v>
      </c>
    </row>
    <row r="12699" spans="1:4" x14ac:dyDescent="0.45">
      <c r="A12699" s="11" t="s">
        <v>25282</v>
      </c>
      <c r="B12699">
        <v>0.37918701205647198</v>
      </c>
      <c r="C12699">
        <v>0</v>
      </c>
      <c r="D12699" t="s">
        <v>25283</v>
      </c>
    </row>
    <row r="12700" spans="1:4" x14ac:dyDescent="0.45">
      <c r="A12700" s="11" t="s">
        <v>25284</v>
      </c>
      <c r="B12700">
        <v>0.37952462193909398</v>
      </c>
      <c r="C12700">
        <v>-2.9040425000000002E-2</v>
      </c>
      <c r="D12700" t="s">
        <v>25285</v>
      </c>
    </row>
    <row r="12701" spans="1:4" x14ac:dyDescent="0.45">
      <c r="A12701" s="11" t="s">
        <v>25286</v>
      </c>
      <c r="B12701">
        <v>0.37954173406901998</v>
      </c>
      <c r="C12701">
        <v>0</v>
      </c>
      <c r="D12701" t="s">
        <v>25287</v>
      </c>
    </row>
    <row r="12702" spans="1:4" x14ac:dyDescent="0.45">
      <c r="A12702" s="11" t="s">
        <v>25288</v>
      </c>
      <c r="B12702">
        <v>0.37958303238305002</v>
      </c>
      <c r="C12702">
        <v>1.635869945</v>
      </c>
      <c r="D12702" t="s">
        <v>25289</v>
      </c>
    </row>
    <row r="12703" spans="1:4" x14ac:dyDescent="0.45">
      <c r="A12703" s="11" t="s">
        <v>25290</v>
      </c>
      <c r="B12703">
        <v>0.37974407811591698</v>
      </c>
      <c r="C12703">
        <v>-0.44379992800000001</v>
      </c>
      <c r="D12703" t="s">
        <v>25291</v>
      </c>
    </row>
    <row r="12704" spans="1:4" x14ac:dyDescent="0.45">
      <c r="A12704" s="11" t="s">
        <v>25292</v>
      </c>
      <c r="B12704">
        <v>0.38004163361781101</v>
      </c>
      <c r="C12704">
        <v>8.8577307999999993E-2</v>
      </c>
      <c r="D12704" t="s">
        <v>25293</v>
      </c>
    </row>
    <row r="12705" spans="1:4" x14ac:dyDescent="0.45">
      <c r="A12705" s="11" t="s">
        <v>25294</v>
      </c>
      <c r="B12705">
        <v>0.38010548338793798</v>
      </c>
      <c r="C12705">
        <v>0</v>
      </c>
      <c r="D12705" t="s">
        <v>25295</v>
      </c>
    </row>
    <row r="12706" spans="1:4" x14ac:dyDescent="0.45">
      <c r="A12706" s="11" t="s">
        <v>25296</v>
      </c>
      <c r="B12706">
        <v>0.380326373690479</v>
      </c>
      <c r="C12706">
        <v>-1.0594680759999999</v>
      </c>
      <c r="D12706" t="s">
        <v>25297</v>
      </c>
    </row>
    <row r="12707" spans="1:4" x14ac:dyDescent="0.45">
      <c r="A12707" s="11" t="s">
        <v>25298</v>
      </c>
      <c r="B12707">
        <v>0.38072508235003999</v>
      </c>
      <c r="C12707">
        <v>0.56197181399999996</v>
      </c>
      <c r="D12707" t="s">
        <v>25299</v>
      </c>
    </row>
    <row r="12708" spans="1:4" x14ac:dyDescent="0.45">
      <c r="A12708" s="11" t="s">
        <v>25300</v>
      </c>
      <c r="B12708">
        <v>0.380759195617831</v>
      </c>
      <c r="C12708">
        <v>0.15975252600000001</v>
      </c>
      <c r="D12708" t="s">
        <v>25301</v>
      </c>
    </row>
    <row r="12709" spans="1:4" x14ac:dyDescent="0.45">
      <c r="A12709" s="11" t="s">
        <v>25302</v>
      </c>
      <c r="B12709">
        <v>0.380759195617831</v>
      </c>
      <c r="C12709">
        <v>0</v>
      </c>
      <c r="D12709" t="s">
        <v>25303</v>
      </c>
    </row>
    <row r="12710" spans="1:4" x14ac:dyDescent="0.45">
      <c r="A12710" s="11" t="s">
        <v>25304</v>
      </c>
      <c r="B12710">
        <v>0.38097123796489502</v>
      </c>
      <c r="C12710">
        <v>-0.164741478</v>
      </c>
      <c r="D12710" t="s">
        <v>25305</v>
      </c>
    </row>
    <row r="12711" spans="1:4" x14ac:dyDescent="0.45">
      <c r="A12711" s="11" t="s">
        <v>25306</v>
      </c>
      <c r="B12711">
        <v>0.38097123796489502</v>
      </c>
      <c r="C12711">
        <v>-0.20352469300000001</v>
      </c>
      <c r="D12711" t="s">
        <v>25307</v>
      </c>
    </row>
    <row r="12712" spans="1:4" x14ac:dyDescent="0.45">
      <c r="A12712" s="11" t="s">
        <v>25308</v>
      </c>
      <c r="B12712">
        <v>0.38111643435790998</v>
      </c>
      <c r="C12712">
        <v>0.48813142599999998</v>
      </c>
      <c r="D12712" t="s">
        <v>25309</v>
      </c>
    </row>
    <row r="12713" spans="1:4" x14ac:dyDescent="0.45">
      <c r="A12713" s="11" t="s">
        <v>25310</v>
      </c>
      <c r="B12713">
        <v>0.38114763005317298</v>
      </c>
      <c r="C12713">
        <v>0.13727492499999999</v>
      </c>
      <c r="D12713" t="s">
        <v>25311</v>
      </c>
    </row>
    <row r="12714" spans="1:4" x14ac:dyDescent="0.45">
      <c r="A12714" s="11" t="s">
        <v>25312</v>
      </c>
      <c r="B12714">
        <v>0.38191446403349999</v>
      </c>
      <c r="C12714">
        <v>-1.8777872529999999</v>
      </c>
      <c r="D12714" t="s">
        <v>25313</v>
      </c>
    </row>
    <row r="12715" spans="1:4" x14ac:dyDescent="0.45">
      <c r="A12715" s="11" t="s">
        <v>25314</v>
      </c>
      <c r="B12715">
        <v>0.382089818468965</v>
      </c>
      <c r="C12715">
        <v>-0.232625306</v>
      </c>
      <c r="D12715" t="s">
        <v>25315</v>
      </c>
    </row>
    <row r="12716" spans="1:4" x14ac:dyDescent="0.45">
      <c r="A12716" s="11" t="s">
        <v>25316</v>
      </c>
      <c r="B12716">
        <v>0.38219247138975698</v>
      </c>
      <c r="C12716">
        <v>0.20820718799999999</v>
      </c>
      <c r="D12716" t="s">
        <v>25317</v>
      </c>
    </row>
    <row r="12717" spans="1:4" x14ac:dyDescent="0.45">
      <c r="A12717" s="11" t="s">
        <v>25318</v>
      </c>
      <c r="B12717">
        <v>0.38219247138975698</v>
      </c>
      <c r="C12717">
        <v>-5.3092841000000002E-2</v>
      </c>
      <c r="D12717" t="s">
        <v>25319</v>
      </c>
    </row>
    <row r="12718" spans="1:4" x14ac:dyDescent="0.45">
      <c r="A12718" s="11" t="s">
        <v>25320</v>
      </c>
      <c r="B12718">
        <v>0.382289037452197</v>
      </c>
      <c r="C12718">
        <v>-0.18352258199999999</v>
      </c>
      <c r="D12718" t="s">
        <v>25321</v>
      </c>
    </row>
    <row r="12719" spans="1:4" x14ac:dyDescent="0.45">
      <c r="A12719" s="11" t="s">
        <v>25322</v>
      </c>
      <c r="B12719">
        <v>0.382289037452197</v>
      </c>
      <c r="C12719">
        <v>-0.84650257600000001</v>
      </c>
      <c r="D12719" t="s">
        <v>25323</v>
      </c>
    </row>
    <row r="12720" spans="1:4" x14ac:dyDescent="0.45">
      <c r="A12720" s="11" t="s">
        <v>25324</v>
      </c>
      <c r="B12720">
        <v>0.38234497614768698</v>
      </c>
      <c r="C12720">
        <v>-0.45267431499999999</v>
      </c>
      <c r="D12720" t="s">
        <v>25325</v>
      </c>
    </row>
    <row r="12721" spans="1:4" x14ac:dyDescent="0.45">
      <c r="A12721" s="11" t="s">
        <v>25326</v>
      </c>
      <c r="B12721">
        <v>0.38237731832508798</v>
      </c>
      <c r="C12721">
        <v>-0.186799188</v>
      </c>
      <c r="D12721" t="s">
        <v>25327</v>
      </c>
    </row>
    <row r="12722" spans="1:4" x14ac:dyDescent="0.45">
      <c r="A12722" s="11" t="s">
        <v>25328</v>
      </c>
      <c r="B12722">
        <v>0.38247942544197799</v>
      </c>
      <c r="C12722">
        <v>0.195309604</v>
      </c>
      <c r="D12722" t="s">
        <v>25329</v>
      </c>
    </row>
    <row r="12723" spans="1:4" x14ac:dyDescent="0.45">
      <c r="A12723" s="11" t="s">
        <v>25330</v>
      </c>
      <c r="B12723">
        <v>0.38281441265499699</v>
      </c>
      <c r="C12723">
        <v>-3.3994124000000001E-2</v>
      </c>
      <c r="D12723" t="s">
        <v>25331</v>
      </c>
    </row>
    <row r="12724" spans="1:4" x14ac:dyDescent="0.45">
      <c r="A12724" s="11" t="s">
        <v>25332</v>
      </c>
      <c r="B12724">
        <v>0.38288559365386199</v>
      </c>
      <c r="C12724">
        <v>0</v>
      </c>
      <c r="D12724" t="s">
        <v>25333</v>
      </c>
    </row>
    <row r="12725" spans="1:4" x14ac:dyDescent="0.45">
      <c r="A12725" s="11" t="s">
        <v>25334</v>
      </c>
      <c r="B12725">
        <v>0.38324525193557901</v>
      </c>
      <c r="C12725">
        <v>1.1015902950000001</v>
      </c>
      <c r="D12725" t="s">
        <v>25335</v>
      </c>
    </row>
    <row r="12726" spans="1:4" x14ac:dyDescent="0.45">
      <c r="A12726" s="11" t="s">
        <v>25336</v>
      </c>
      <c r="B12726">
        <v>0.38354389276324702</v>
      </c>
      <c r="C12726">
        <v>1.2988585800000001</v>
      </c>
      <c r="D12726" t="s">
        <v>25337</v>
      </c>
    </row>
    <row r="12727" spans="1:4" x14ac:dyDescent="0.45">
      <c r="A12727" s="11" t="s">
        <v>25338</v>
      </c>
      <c r="B12727">
        <v>0.384007848359391</v>
      </c>
      <c r="C12727">
        <v>0.143635766</v>
      </c>
      <c r="D12727" t="s">
        <v>25339</v>
      </c>
    </row>
    <row r="12728" spans="1:4" x14ac:dyDescent="0.45">
      <c r="A12728" s="11" t="s">
        <v>25340</v>
      </c>
      <c r="B12728">
        <v>0.38420976846854799</v>
      </c>
      <c r="C12728">
        <v>-8.7843945000000007E-2</v>
      </c>
      <c r="D12728" t="s">
        <v>25341</v>
      </c>
    </row>
    <row r="12729" spans="1:4" x14ac:dyDescent="0.45">
      <c r="A12729" s="11" t="s">
        <v>25342</v>
      </c>
      <c r="B12729">
        <v>0.38445509828177798</v>
      </c>
      <c r="C12729">
        <v>-7.0737622E-2</v>
      </c>
      <c r="D12729" t="s">
        <v>25343</v>
      </c>
    </row>
    <row r="12730" spans="1:4" x14ac:dyDescent="0.45">
      <c r="A12730" s="11" t="s">
        <v>25344</v>
      </c>
      <c r="B12730">
        <v>0.38514676476050203</v>
      </c>
      <c r="C12730">
        <v>0.53799306599999996</v>
      </c>
      <c r="D12730" t="s">
        <v>25345</v>
      </c>
    </row>
    <row r="12731" spans="1:4" x14ac:dyDescent="0.45">
      <c r="A12731" s="11" t="s">
        <v>25346</v>
      </c>
      <c r="B12731">
        <v>0.38517966230276002</v>
      </c>
      <c r="C12731">
        <v>-0.222045609</v>
      </c>
      <c r="D12731" t="s">
        <v>25347</v>
      </c>
    </row>
    <row r="12732" spans="1:4" x14ac:dyDescent="0.45">
      <c r="A12732" s="11" t="s">
        <v>25348</v>
      </c>
      <c r="B12732">
        <v>0.38522444254313698</v>
      </c>
      <c r="C12732">
        <v>-2.0465830000000001E-2</v>
      </c>
      <c r="D12732" t="s">
        <v>25349</v>
      </c>
    </row>
    <row r="12733" spans="1:4" x14ac:dyDescent="0.45">
      <c r="A12733" s="11" t="s">
        <v>25350</v>
      </c>
      <c r="B12733">
        <v>0.38566491907405398</v>
      </c>
      <c r="C12733">
        <v>0.48544110000000001</v>
      </c>
      <c r="D12733" t="s">
        <v>25351</v>
      </c>
    </row>
    <row r="12734" spans="1:4" x14ac:dyDescent="0.45">
      <c r="A12734" s="11" t="s">
        <v>25352</v>
      </c>
      <c r="B12734">
        <v>0.38584029252087398</v>
      </c>
      <c r="C12734">
        <v>2.3145882E-2</v>
      </c>
      <c r="D12734" t="s">
        <v>25353</v>
      </c>
    </row>
    <row r="12735" spans="1:4" x14ac:dyDescent="0.45">
      <c r="A12735" s="11" t="s">
        <v>25354</v>
      </c>
      <c r="B12735">
        <v>0.38642890054741702</v>
      </c>
      <c r="C12735">
        <v>0.17292258099999999</v>
      </c>
      <c r="D12735" t="s">
        <v>25355</v>
      </c>
    </row>
    <row r="12736" spans="1:4" x14ac:dyDescent="0.45">
      <c r="A12736" s="11" t="s">
        <v>25356</v>
      </c>
      <c r="B12736">
        <v>0.38642890054741702</v>
      </c>
      <c r="C12736">
        <v>0</v>
      </c>
      <c r="D12736" t="s">
        <v>25357</v>
      </c>
    </row>
    <row r="12737" spans="1:4" x14ac:dyDescent="0.45">
      <c r="A12737" s="11" t="s">
        <v>25358</v>
      </c>
      <c r="B12737">
        <v>0.38655817891781402</v>
      </c>
      <c r="C12737">
        <v>0.56428407300000005</v>
      </c>
      <c r="D12737" t="s">
        <v>25359</v>
      </c>
    </row>
    <row r="12738" spans="1:4" x14ac:dyDescent="0.45">
      <c r="A12738" s="11" t="s">
        <v>25360</v>
      </c>
      <c r="B12738">
        <v>0.38660660703395</v>
      </c>
      <c r="C12738">
        <v>2.1844261569999999</v>
      </c>
      <c r="D12738" t="s">
        <v>25361</v>
      </c>
    </row>
    <row r="12739" spans="1:4" x14ac:dyDescent="0.45">
      <c r="A12739" s="11" t="s">
        <v>25362</v>
      </c>
      <c r="B12739">
        <v>0.38695153425507001</v>
      </c>
      <c r="C12739">
        <v>9.7635502999999998E-2</v>
      </c>
      <c r="D12739" t="s">
        <v>25363</v>
      </c>
    </row>
    <row r="12740" spans="1:4" x14ac:dyDescent="0.45">
      <c r="A12740" s="11" t="s">
        <v>25364</v>
      </c>
      <c r="B12740">
        <v>0.38701249419128902</v>
      </c>
      <c r="C12740">
        <v>-0.184012541</v>
      </c>
      <c r="D12740" t="s">
        <v>25365</v>
      </c>
    </row>
    <row r="12741" spans="1:4" x14ac:dyDescent="0.45">
      <c r="A12741" s="11" t="s">
        <v>25366</v>
      </c>
      <c r="B12741">
        <v>0.38710931796384002</v>
      </c>
      <c r="C12741">
        <v>0.56531837399999996</v>
      </c>
      <c r="D12741" t="s">
        <v>25367</v>
      </c>
    </row>
    <row r="12742" spans="1:4" x14ac:dyDescent="0.45">
      <c r="A12742" s="11" t="s">
        <v>25368</v>
      </c>
      <c r="B12742">
        <v>0.38727639477932302</v>
      </c>
      <c r="C12742">
        <v>-0.107061215</v>
      </c>
      <c r="D12742" t="s">
        <v>25369</v>
      </c>
    </row>
    <row r="12743" spans="1:4" x14ac:dyDescent="0.45">
      <c r="A12743" s="11" t="s">
        <v>25370</v>
      </c>
      <c r="B12743">
        <v>0.38727639477932302</v>
      </c>
      <c r="C12743">
        <v>-2.8510704260000002</v>
      </c>
      <c r="D12743" t="s">
        <v>25371</v>
      </c>
    </row>
    <row r="12744" spans="1:4" x14ac:dyDescent="0.45">
      <c r="A12744" s="11" t="s">
        <v>25372</v>
      </c>
      <c r="B12744">
        <v>0.38751447403898498</v>
      </c>
      <c r="C12744">
        <v>6.476664E-2</v>
      </c>
      <c r="D12744" t="s">
        <v>25373</v>
      </c>
    </row>
    <row r="12745" spans="1:4" x14ac:dyDescent="0.45">
      <c r="A12745" s="11" t="s">
        <v>25374</v>
      </c>
      <c r="B12745">
        <v>0.38816945613326997</v>
      </c>
      <c r="C12745">
        <v>1.4282474999999999E-2</v>
      </c>
      <c r="D12745" t="s">
        <v>25375</v>
      </c>
    </row>
    <row r="12746" spans="1:4" x14ac:dyDescent="0.45">
      <c r="A12746" s="11" t="s">
        <v>25376</v>
      </c>
      <c r="B12746">
        <v>0.38822261504594902</v>
      </c>
      <c r="C12746">
        <v>0</v>
      </c>
      <c r="D12746" t="s">
        <v>25377</v>
      </c>
    </row>
    <row r="12747" spans="1:4" x14ac:dyDescent="0.45">
      <c r="A12747" s="11" t="s">
        <v>25378</v>
      </c>
      <c r="B12747">
        <v>0.38841525153364698</v>
      </c>
      <c r="C12747">
        <v>0.48870756500000001</v>
      </c>
      <c r="D12747" t="s">
        <v>25379</v>
      </c>
    </row>
    <row r="12748" spans="1:4" x14ac:dyDescent="0.45">
      <c r="A12748" s="11" t="s">
        <v>25380</v>
      </c>
      <c r="B12748">
        <v>0.38843908459315502</v>
      </c>
      <c r="C12748">
        <v>-0.35626586599999999</v>
      </c>
      <c r="D12748" t="s">
        <v>25381</v>
      </c>
    </row>
    <row r="12749" spans="1:4" x14ac:dyDescent="0.45">
      <c r="A12749" s="11" t="s">
        <v>25382</v>
      </c>
      <c r="B12749">
        <v>0.38847169268788201</v>
      </c>
      <c r="C12749">
        <v>0.68570306000000003</v>
      </c>
      <c r="D12749" t="s">
        <v>25383</v>
      </c>
    </row>
    <row r="12750" spans="1:4" x14ac:dyDescent="0.45">
      <c r="A12750" s="11" t="s">
        <v>25384</v>
      </c>
      <c r="B12750">
        <v>0.38856719791028399</v>
      </c>
      <c r="C12750">
        <v>0</v>
      </c>
      <c r="D12750" t="s">
        <v>25385</v>
      </c>
    </row>
    <row r="12751" spans="1:4" x14ac:dyDescent="0.45">
      <c r="A12751" s="11" t="s">
        <v>25386</v>
      </c>
      <c r="B12751">
        <v>0.388613575479895</v>
      </c>
      <c r="C12751">
        <v>-0.56093234400000003</v>
      </c>
      <c r="D12751" t="s">
        <v>25387</v>
      </c>
    </row>
    <row r="12752" spans="1:4" x14ac:dyDescent="0.45">
      <c r="A12752" s="11" t="s">
        <v>25388</v>
      </c>
      <c r="B12752">
        <v>0.389143473238584</v>
      </c>
      <c r="C12752">
        <v>-1.248811133</v>
      </c>
      <c r="D12752" t="s">
        <v>25389</v>
      </c>
    </row>
    <row r="12753" spans="1:4" x14ac:dyDescent="0.45">
      <c r="A12753" s="11" t="s">
        <v>25390</v>
      </c>
      <c r="B12753">
        <v>0.38948720140582799</v>
      </c>
      <c r="C12753">
        <v>-2.1792942999999999E-2</v>
      </c>
      <c r="D12753" t="s">
        <v>25391</v>
      </c>
    </row>
    <row r="12754" spans="1:4" x14ac:dyDescent="0.45">
      <c r="A12754" s="11" t="s">
        <v>25392</v>
      </c>
      <c r="B12754">
        <v>0.38948720140582799</v>
      </c>
      <c r="C12754">
        <v>-0.30871608699999997</v>
      </c>
      <c r="D12754" t="s">
        <v>25393</v>
      </c>
    </row>
    <row r="12755" spans="1:4" x14ac:dyDescent="0.45">
      <c r="A12755" s="11" t="s">
        <v>25394</v>
      </c>
      <c r="B12755">
        <v>0.38948720140582799</v>
      </c>
      <c r="C12755">
        <v>-0.57316088300000001</v>
      </c>
      <c r="D12755" t="s">
        <v>25395</v>
      </c>
    </row>
    <row r="12756" spans="1:4" x14ac:dyDescent="0.45">
      <c r="A12756" s="11" t="s">
        <v>25396</v>
      </c>
      <c r="B12756">
        <v>0.390265980548828</v>
      </c>
      <c r="C12756">
        <v>-0.43937267600000002</v>
      </c>
      <c r="D12756" t="s">
        <v>25397</v>
      </c>
    </row>
    <row r="12757" spans="1:4" x14ac:dyDescent="0.45">
      <c r="A12757" s="11" t="s">
        <v>25398</v>
      </c>
      <c r="B12757">
        <v>0.39031411456125897</v>
      </c>
      <c r="C12757">
        <v>0.329523289</v>
      </c>
      <c r="D12757" t="s">
        <v>25399</v>
      </c>
    </row>
    <row r="12758" spans="1:4" x14ac:dyDescent="0.45">
      <c r="A12758" s="11" t="s">
        <v>25400</v>
      </c>
      <c r="B12758">
        <v>0.39072604601324601</v>
      </c>
      <c r="C12758">
        <v>-2.1663696E-2</v>
      </c>
      <c r="D12758" t="s">
        <v>25401</v>
      </c>
    </row>
    <row r="12759" spans="1:4" x14ac:dyDescent="0.45">
      <c r="A12759" s="11" t="s">
        <v>25402</v>
      </c>
      <c r="B12759">
        <v>0.39094810076981601</v>
      </c>
      <c r="C12759">
        <v>0.73505547699999996</v>
      </c>
      <c r="D12759" t="s">
        <v>25403</v>
      </c>
    </row>
    <row r="12760" spans="1:4" x14ac:dyDescent="0.45">
      <c r="A12760" s="11" t="s">
        <v>25404</v>
      </c>
      <c r="B12760">
        <v>0.39112896803785802</v>
      </c>
      <c r="C12760">
        <v>-4.3961291E-2</v>
      </c>
      <c r="D12760" t="s">
        <v>25405</v>
      </c>
    </row>
    <row r="12761" spans="1:4" x14ac:dyDescent="0.45">
      <c r="A12761" s="11" t="s">
        <v>25406</v>
      </c>
      <c r="B12761">
        <v>0.39130255847900502</v>
      </c>
      <c r="C12761">
        <v>-0.131415437</v>
      </c>
      <c r="D12761" t="s">
        <v>25407</v>
      </c>
    </row>
    <row r="12762" spans="1:4" x14ac:dyDescent="0.45">
      <c r="A12762" s="11" t="s">
        <v>25408</v>
      </c>
      <c r="B12762">
        <v>0.391319580431011</v>
      </c>
      <c r="C12762">
        <v>-0.56002877900000003</v>
      </c>
      <c r="D12762" t="s">
        <v>25409</v>
      </c>
    </row>
    <row r="12763" spans="1:4" x14ac:dyDescent="0.45">
      <c r="A12763" s="11" t="s">
        <v>25410</v>
      </c>
      <c r="B12763">
        <v>0.391432614816624</v>
      </c>
      <c r="C12763">
        <v>0.87838056900000006</v>
      </c>
      <c r="D12763" t="s">
        <v>25411</v>
      </c>
    </row>
    <row r="12764" spans="1:4" x14ac:dyDescent="0.45">
      <c r="A12764" s="11" t="s">
        <v>25412</v>
      </c>
      <c r="B12764">
        <v>0.391596653046003</v>
      </c>
      <c r="C12764">
        <v>-0.61367436600000003</v>
      </c>
      <c r="D12764" t="s">
        <v>25413</v>
      </c>
    </row>
    <row r="12765" spans="1:4" x14ac:dyDescent="0.45">
      <c r="A12765" s="11" t="s">
        <v>25414</v>
      </c>
      <c r="B12765">
        <v>0.39178758169815397</v>
      </c>
      <c r="C12765">
        <v>-8.6981367000000004E-2</v>
      </c>
      <c r="D12765" t="s">
        <v>25415</v>
      </c>
    </row>
    <row r="12766" spans="1:4" x14ac:dyDescent="0.45">
      <c r="A12766" s="11" t="s">
        <v>25416</v>
      </c>
      <c r="B12766">
        <v>0.39224015787169503</v>
      </c>
      <c r="C12766">
        <v>-0.62812321599999998</v>
      </c>
      <c r="D12766" t="s">
        <v>25417</v>
      </c>
    </row>
    <row r="12767" spans="1:4" x14ac:dyDescent="0.45">
      <c r="A12767" s="11" t="s">
        <v>25418</v>
      </c>
      <c r="B12767">
        <v>0.39226461560331699</v>
      </c>
      <c r="C12767">
        <v>-0.23955526799999999</v>
      </c>
      <c r="D12767" t="s">
        <v>25419</v>
      </c>
    </row>
    <row r="12768" spans="1:4" x14ac:dyDescent="0.45">
      <c r="A12768" s="11" t="s">
        <v>25420</v>
      </c>
      <c r="B12768">
        <v>0.39229649524464699</v>
      </c>
      <c r="C12768">
        <v>-0.71657656400000003</v>
      </c>
      <c r="D12768" t="s">
        <v>25421</v>
      </c>
    </row>
    <row r="12769" spans="1:4" x14ac:dyDescent="0.45">
      <c r="A12769" s="11" t="s">
        <v>25422</v>
      </c>
      <c r="B12769">
        <v>0.39232707405410899</v>
      </c>
      <c r="C12769">
        <v>-1.4391600000000001E-4</v>
      </c>
      <c r="D12769" t="s">
        <v>25423</v>
      </c>
    </row>
    <row r="12770" spans="1:4" x14ac:dyDescent="0.45">
      <c r="A12770" s="11" t="s">
        <v>25424</v>
      </c>
      <c r="B12770">
        <v>0.392783980501135</v>
      </c>
      <c r="C12770">
        <v>0.25926246200000003</v>
      </c>
      <c r="D12770" t="s">
        <v>25425</v>
      </c>
    </row>
    <row r="12771" spans="1:4" x14ac:dyDescent="0.45">
      <c r="A12771" s="11" t="s">
        <v>25426</v>
      </c>
      <c r="B12771">
        <v>0.39311131566781499</v>
      </c>
      <c r="C12771">
        <v>0.87692835899999999</v>
      </c>
      <c r="D12771" t="s">
        <v>25427</v>
      </c>
    </row>
    <row r="12772" spans="1:4" x14ac:dyDescent="0.45">
      <c r="A12772" s="11" t="s">
        <v>25428</v>
      </c>
      <c r="B12772">
        <v>0.39349424899818097</v>
      </c>
      <c r="C12772">
        <v>-0.83532158599999995</v>
      </c>
      <c r="D12772" t="s">
        <v>25429</v>
      </c>
    </row>
    <row r="12773" spans="1:4" x14ac:dyDescent="0.45">
      <c r="A12773" s="11" t="s">
        <v>25430</v>
      </c>
      <c r="B12773">
        <v>0.39356315045415102</v>
      </c>
      <c r="C12773">
        <v>0.12645210200000001</v>
      </c>
      <c r="D12773" t="s">
        <v>25431</v>
      </c>
    </row>
    <row r="12774" spans="1:4" x14ac:dyDescent="0.45">
      <c r="A12774" s="11" t="s">
        <v>25432</v>
      </c>
      <c r="B12774">
        <v>0.39357646607866698</v>
      </c>
      <c r="C12774">
        <v>0</v>
      </c>
      <c r="D12774" t="s">
        <v>25433</v>
      </c>
    </row>
    <row r="12775" spans="1:4" x14ac:dyDescent="0.45">
      <c r="A12775" s="11" t="s">
        <v>25434</v>
      </c>
      <c r="B12775">
        <v>0.39377597254319702</v>
      </c>
      <c r="C12775">
        <v>3.9593776999999997E-2</v>
      </c>
      <c r="D12775" t="s">
        <v>25435</v>
      </c>
    </row>
    <row r="12776" spans="1:4" x14ac:dyDescent="0.45">
      <c r="A12776" s="11" t="s">
        <v>25436</v>
      </c>
      <c r="B12776">
        <v>0.39412055218366099</v>
      </c>
      <c r="C12776">
        <v>3.9445846E-2</v>
      </c>
      <c r="D12776" t="s">
        <v>25437</v>
      </c>
    </row>
    <row r="12777" spans="1:4" x14ac:dyDescent="0.45">
      <c r="A12777" s="11" t="s">
        <v>25438</v>
      </c>
      <c r="B12777">
        <v>0.39424932334366197</v>
      </c>
      <c r="C12777">
        <v>1.1342832389999999</v>
      </c>
      <c r="D12777" t="s">
        <v>25439</v>
      </c>
    </row>
    <row r="12778" spans="1:4" x14ac:dyDescent="0.45">
      <c r="A12778" s="11" t="s">
        <v>25440</v>
      </c>
      <c r="B12778">
        <v>0.39433528058710998</v>
      </c>
      <c r="C12778">
        <v>1.317972717</v>
      </c>
      <c r="D12778" t="s">
        <v>25441</v>
      </c>
    </row>
    <row r="12779" spans="1:4" x14ac:dyDescent="0.45">
      <c r="A12779" s="11" t="s">
        <v>25442</v>
      </c>
      <c r="B12779">
        <v>0.39437051324417699</v>
      </c>
      <c r="C12779">
        <v>-0.35739027899999998</v>
      </c>
      <c r="D12779" t="s">
        <v>25443</v>
      </c>
    </row>
    <row r="12780" spans="1:4" x14ac:dyDescent="0.45">
      <c r="A12780" s="11" t="s">
        <v>25444</v>
      </c>
      <c r="B12780">
        <v>0.39442414866487202</v>
      </c>
      <c r="C12780">
        <v>0.74803169700000005</v>
      </c>
      <c r="D12780" t="s">
        <v>25445</v>
      </c>
    </row>
    <row r="12781" spans="1:4" x14ac:dyDescent="0.45">
      <c r="A12781" s="11" t="s">
        <v>25446</v>
      </c>
      <c r="B12781">
        <v>0.39442414866487202</v>
      </c>
      <c r="C12781">
        <v>-0.26514138799999998</v>
      </c>
      <c r="D12781" t="s">
        <v>25447</v>
      </c>
    </row>
    <row r="12782" spans="1:4" x14ac:dyDescent="0.45">
      <c r="A12782" s="11" t="s">
        <v>25448</v>
      </c>
      <c r="B12782">
        <v>0.39468582245703099</v>
      </c>
      <c r="C12782">
        <v>0.44268242099999999</v>
      </c>
      <c r="D12782" t="s">
        <v>25449</v>
      </c>
    </row>
    <row r="12783" spans="1:4" x14ac:dyDescent="0.45">
      <c r="A12783" s="11" t="s">
        <v>25450</v>
      </c>
      <c r="B12783">
        <v>0.39471320015620198</v>
      </c>
      <c r="C12783">
        <v>1.566751478</v>
      </c>
      <c r="D12783" t="s">
        <v>25451</v>
      </c>
    </row>
    <row r="12784" spans="1:4" x14ac:dyDescent="0.45">
      <c r="A12784" s="11" t="s">
        <v>25452</v>
      </c>
      <c r="B12784">
        <v>0.39489845648786098</v>
      </c>
      <c r="C12784">
        <v>0.52703086399999999</v>
      </c>
      <c r="D12784" t="s">
        <v>25453</v>
      </c>
    </row>
    <row r="12785" spans="1:4" x14ac:dyDescent="0.45">
      <c r="A12785" s="11" t="s">
        <v>25454</v>
      </c>
      <c r="B12785">
        <v>0.39495553214915802</v>
      </c>
      <c r="C12785">
        <v>-0.35807514899999998</v>
      </c>
      <c r="D12785" t="s">
        <v>25455</v>
      </c>
    </row>
    <row r="12786" spans="1:4" x14ac:dyDescent="0.45">
      <c r="A12786" s="11" t="s">
        <v>25456</v>
      </c>
      <c r="B12786">
        <v>0.39495553214915802</v>
      </c>
      <c r="C12786">
        <v>0</v>
      </c>
    </row>
    <row r="12787" spans="1:4" x14ac:dyDescent="0.45">
      <c r="A12787" s="11" t="s">
        <v>25457</v>
      </c>
      <c r="B12787">
        <v>0.39502942147238501</v>
      </c>
      <c r="C12787">
        <v>8.6057004000000006E-2</v>
      </c>
      <c r="D12787" t="s">
        <v>25458</v>
      </c>
    </row>
    <row r="12788" spans="1:4" x14ac:dyDescent="0.45">
      <c r="A12788" s="11" t="s">
        <v>25459</v>
      </c>
      <c r="B12788">
        <v>0.39550660387209002</v>
      </c>
      <c r="C12788">
        <v>0.102381157</v>
      </c>
      <c r="D12788" t="s">
        <v>25460</v>
      </c>
    </row>
    <row r="12789" spans="1:4" x14ac:dyDescent="0.45">
      <c r="A12789" s="11" t="s">
        <v>25461</v>
      </c>
      <c r="B12789">
        <v>0.39550660387209002</v>
      </c>
      <c r="C12789">
        <v>-0.33093619200000002</v>
      </c>
      <c r="D12789" t="s">
        <v>25462</v>
      </c>
    </row>
    <row r="12790" spans="1:4" x14ac:dyDescent="0.45">
      <c r="A12790" s="11" t="s">
        <v>25463</v>
      </c>
      <c r="B12790">
        <v>0.39581491555505099</v>
      </c>
      <c r="C12790">
        <v>0</v>
      </c>
      <c r="D12790" t="s">
        <v>25464</v>
      </c>
    </row>
    <row r="12791" spans="1:4" x14ac:dyDescent="0.45">
      <c r="A12791" s="11" t="s">
        <v>25465</v>
      </c>
      <c r="B12791">
        <v>0.39629529906949001</v>
      </c>
      <c r="C12791">
        <v>-0.44500833200000001</v>
      </c>
      <c r="D12791" t="s">
        <v>25466</v>
      </c>
    </row>
    <row r="12792" spans="1:4" x14ac:dyDescent="0.45">
      <c r="A12792" s="11" t="s">
        <v>25467</v>
      </c>
      <c r="B12792">
        <v>0.39637832655448102</v>
      </c>
      <c r="C12792">
        <v>0.120977977</v>
      </c>
      <c r="D12792" t="s">
        <v>25468</v>
      </c>
    </row>
    <row r="12793" spans="1:4" x14ac:dyDescent="0.45">
      <c r="A12793" s="11" t="s">
        <v>25469</v>
      </c>
      <c r="B12793">
        <v>0.39642894676457302</v>
      </c>
      <c r="C12793">
        <v>-0.15282379900000001</v>
      </c>
      <c r="D12793" t="s">
        <v>25470</v>
      </c>
    </row>
    <row r="12794" spans="1:4" x14ac:dyDescent="0.45">
      <c r="A12794" s="11" t="s">
        <v>25471</v>
      </c>
      <c r="B12794">
        <v>0.39646375788822302</v>
      </c>
      <c r="C12794">
        <v>0.73845682099999999</v>
      </c>
      <c r="D12794" t="s">
        <v>25472</v>
      </c>
    </row>
    <row r="12795" spans="1:4" x14ac:dyDescent="0.45">
      <c r="A12795" s="11" t="s">
        <v>25473</v>
      </c>
      <c r="B12795">
        <v>0.39653196750207298</v>
      </c>
      <c r="C12795">
        <v>-5.7252338E-2</v>
      </c>
      <c r="D12795" t="s">
        <v>25474</v>
      </c>
    </row>
    <row r="12796" spans="1:4" x14ac:dyDescent="0.45">
      <c r="A12796" s="11" t="s">
        <v>25475</v>
      </c>
      <c r="B12796">
        <v>0.39657614307320899</v>
      </c>
      <c r="C12796">
        <v>3.1308385000000001E-2</v>
      </c>
      <c r="D12796" t="s">
        <v>25476</v>
      </c>
    </row>
    <row r="12797" spans="1:4" x14ac:dyDescent="0.45">
      <c r="A12797" s="11" t="s">
        <v>25477</v>
      </c>
      <c r="B12797">
        <v>0.39668780974451201</v>
      </c>
      <c r="C12797">
        <v>0</v>
      </c>
      <c r="D12797" t="s">
        <v>25478</v>
      </c>
    </row>
    <row r="12798" spans="1:4" x14ac:dyDescent="0.45">
      <c r="A12798" s="11" t="s">
        <v>25479</v>
      </c>
      <c r="B12798">
        <v>0.39675104702192199</v>
      </c>
      <c r="C12798">
        <v>-0.22134747799999999</v>
      </c>
      <c r="D12798" t="s">
        <v>25480</v>
      </c>
    </row>
    <row r="12799" spans="1:4" x14ac:dyDescent="0.45">
      <c r="A12799" s="11" t="s">
        <v>25481</v>
      </c>
      <c r="B12799">
        <v>0.39693363272430399</v>
      </c>
      <c r="C12799">
        <v>0</v>
      </c>
      <c r="D12799" t="s">
        <v>25482</v>
      </c>
    </row>
    <row r="12800" spans="1:4" x14ac:dyDescent="0.45">
      <c r="A12800" s="11" t="s">
        <v>25483</v>
      </c>
      <c r="B12800">
        <v>0.39699815865506499</v>
      </c>
      <c r="C12800">
        <v>9.2785909999999999E-2</v>
      </c>
      <c r="D12800" t="s">
        <v>25484</v>
      </c>
    </row>
    <row r="12801" spans="1:4" x14ac:dyDescent="0.45">
      <c r="A12801" s="11" t="s">
        <v>25485</v>
      </c>
      <c r="B12801">
        <v>0.39701030031873102</v>
      </c>
      <c r="C12801">
        <v>-3.0247327000000001E-2</v>
      </c>
      <c r="D12801" t="s">
        <v>25486</v>
      </c>
    </row>
    <row r="12802" spans="1:4" x14ac:dyDescent="0.45">
      <c r="A12802" s="11" t="s">
        <v>25487</v>
      </c>
      <c r="B12802">
        <v>0.39701030031873102</v>
      </c>
      <c r="C12802">
        <v>-0.47349467099999998</v>
      </c>
      <c r="D12802" t="s">
        <v>25488</v>
      </c>
    </row>
    <row r="12803" spans="1:4" x14ac:dyDescent="0.45">
      <c r="A12803" s="11" t="s">
        <v>25489</v>
      </c>
      <c r="B12803">
        <v>0.39701030031873102</v>
      </c>
      <c r="C12803">
        <v>0.92923929100000002</v>
      </c>
      <c r="D12803" t="s">
        <v>25490</v>
      </c>
    </row>
    <row r="12804" spans="1:4" x14ac:dyDescent="0.45">
      <c r="A12804" s="11" t="s">
        <v>25491</v>
      </c>
      <c r="B12804">
        <v>0.39701030031873102</v>
      </c>
      <c r="C12804">
        <v>0</v>
      </c>
      <c r="D12804" t="s">
        <v>25492</v>
      </c>
    </row>
    <row r="12805" spans="1:4" x14ac:dyDescent="0.45">
      <c r="A12805" s="11" t="s">
        <v>25493</v>
      </c>
      <c r="B12805">
        <v>0.39746387632409103</v>
      </c>
      <c r="C12805">
        <v>-2.7974107699999999</v>
      </c>
      <c r="D12805" t="s">
        <v>25494</v>
      </c>
    </row>
    <row r="12806" spans="1:4" x14ac:dyDescent="0.45">
      <c r="A12806" s="11" t="s">
        <v>25495</v>
      </c>
      <c r="B12806">
        <v>0.39765037726090202</v>
      </c>
      <c r="C12806">
        <v>0.59052797000000001</v>
      </c>
      <c r="D12806" t="s">
        <v>25496</v>
      </c>
    </row>
    <row r="12807" spans="1:4" x14ac:dyDescent="0.45">
      <c r="A12807" s="11" t="s">
        <v>25497</v>
      </c>
      <c r="B12807">
        <v>0.397690956615467</v>
      </c>
      <c r="C12807">
        <v>0.66202291499999999</v>
      </c>
      <c r="D12807" t="s">
        <v>25498</v>
      </c>
    </row>
    <row r="12808" spans="1:4" x14ac:dyDescent="0.45">
      <c r="A12808" s="11" t="s">
        <v>25499</v>
      </c>
      <c r="B12808">
        <v>0.39774648108237898</v>
      </c>
      <c r="C12808">
        <v>-3.9387639229999998</v>
      </c>
      <c r="D12808" t="s">
        <v>25500</v>
      </c>
    </row>
    <row r="12809" spans="1:4" x14ac:dyDescent="0.45">
      <c r="A12809" s="11" t="s">
        <v>25501</v>
      </c>
      <c r="B12809">
        <v>0.39794038398905901</v>
      </c>
      <c r="C12809">
        <v>0</v>
      </c>
      <c r="D12809" t="s">
        <v>25502</v>
      </c>
    </row>
    <row r="12810" spans="1:4" x14ac:dyDescent="0.45">
      <c r="A12810" s="11" t="s">
        <v>25503</v>
      </c>
      <c r="B12810">
        <v>0.398318169339273</v>
      </c>
      <c r="C12810">
        <v>0.30576776700000002</v>
      </c>
      <c r="D12810" t="s">
        <v>25504</v>
      </c>
    </row>
    <row r="12811" spans="1:4" x14ac:dyDescent="0.45">
      <c r="A12811" s="11" t="s">
        <v>25505</v>
      </c>
      <c r="B12811">
        <v>0.398318169339273</v>
      </c>
      <c r="C12811">
        <v>-0.40293830400000002</v>
      </c>
      <c r="D12811" t="s">
        <v>25506</v>
      </c>
    </row>
    <row r="12812" spans="1:4" x14ac:dyDescent="0.45">
      <c r="A12812" s="11" t="s">
        <v>25507</v>
      </c>
      <c r="B12812">
        <v>0.39840641327614001</v>
      </c>
      <c r="C12812">
        <v>-0.243453533</v>
      </c>
      <c r="D12812" t="s">
        <v>25508</v>
      </c>
    </row>
    <row r="12813" spans="1:4" x14ac:dyDescent="0.45">
      <c r="A12813" s="11" t="s">
        <v>25509</v>
      </c>
      <c r="B12813">
        <v>0.39843390577114901</v>
      </c>
      <c r="C12813">
        <v>-1.6360122530000001</v>
      </c>
      <c r="D12813" t="s">
        <v>25510</v>
      </c>
    </row>
    <row r="12814" spans="1:4" x14ac:dyDescent="0.45">
      <c r="A12814" s="11" t="s">
        <v>25511</v>
      </c>
      <c r="B12814">
        <v>0.39853180887182599</v>
      </c>
      <c r="C12814">
        <v>-1.642638882</v>
      </c>
      <c r="D12814" t="s">
        <v>25512</v>
      </c>
    </row>
    <row r="12815" spans="1:4" x14ac:dyDescent="0.45">
      <c r="A12815" s="11" t="s">
        <v>25513</v>
      </c>
      <c r="B12815">
        <v>0.39870345233007598</v>
      </c>
      <c r="C12815">
        <v>-0.219363576</v>
      </c>
      <c r="D12815" t="s">
        <v>25514</v>
      </c>
    </row>
    <row r="12816" spans="1:4" x14ac:dyDescent="0.45">
      <c r="A12816" s="11" t="s">
        <v>25515</v>
      </c>
      <c r="B12816">
        <v>0.39877537322242201</v>
      </c>
      <c r="C12816">
        <v>0</v>
      </c>
    </row>
    <row r="12817" spans="1:4" x14ac:dyDescent="0.45">
      <c r="A12817" s="11" t="s">
        <v>25516</v>
      </c>
      <c r="B12817">
        <v>0.39879117594750502</v>
      </c>
      <c r="C12817">
        <v>0.341541015</v>
      </c>
      <c r="D12817" t="s">
        <v>25517</v>
      </c>
    </row>
    <row r="12818" spans="1:4" x14ac:dyDescent="0.45">
      <c r="A12818" s="11" t="s">
        <v>25518</v>
      </c>
      <c r="B12818">
        <v>0.39894328274069701</v>
      </c>
      <c r="C12818">
        <v>5.4363402999999998E-2</v>
      </c>
      <c r="D12818" t="s">
        <v>25519</v>
      </c>
    </row>
    <row r="12819" spans="1:4" x14ac:dyDescent="0.45">
      <c r="A12819" s="11" t="s">
        <v>25520</v>
      </c>
      <c r="B12819">
        <v>0.39944997032201102</v>
      </c>
      <c r="C12819">
        <v>-0.99419262600000002</v>
      </c>
      <c r="D12819" t="s">
        <v>25521</v>
      </c>
    </row>
    <row r="12820" spans="1:4" x14ac:dyDescent="0.45">
      <c r="A12820" s="11" t="s">
        <v>25522</v>
      </c>
      <c r="B12820">
        <v>0.39980837693527599</v>
      </c>
      <c r="C12820">
        <v>-0.27078349800000001</v>
      </c>
      <c r="D12820" t="s">
        <v>25523</v>
      </c>
    </row>
    <row r="12821" spans="1:4" x14ac:dyDescent="0.45">
      <c r="A12821" s="11" t="s">
        <v>25524</v>
      </c>
      <c r="B12821">
        <v>0.39986760751141698</v>
      </c>
      <c r="C12821">
        <v>-0.19076727399999999</v>
      </c>
      <c r="D12821" t="s">
        <v>25525</v>
      </c>
    </row>
    <row r="12822" spans="1:4" x14ac:dyDescent="0.45">
      <c r="A12822" s="11" t="s">
        <v>25526</v>
      </c>
      <c r="B12822">
        <v>0.39990787784620901</v>
      </c>
      <c r="C12822">
        <v>0.28755172800000001</v>
      </c>
      <c r="D12822" t="s">
        <v>25527</v>
      </c>
    </row>
    <row r="12823" spans="1:4" x14ac:dyDescent="0.45">
      <c r="A12823" s="11" t="s">
        <v>25528</v>
      </c>
      <c r="B12823">
        <v>0.39994081665947201</v>
      </c>
      <c r="C12823">
        <v>0</v>
      </c>
      <c r="D12823" t="s">
        <v>25529</v>
      </c>
    </row>
    <row r="12824" spans="1:4" x14ac:dyDescent="0.45">
      <c r="A12824" s="11" t="s">
        <v>25530</v>
      </c>
      <c r="B12824">
        <v>0.40021572951263701</v>
      </c>
      <c r="C12824">
        <v>-0.109550492</v>
      </c>
      <c r="D12824" t="s">
        <v>25531</v>
      </c>
    </row>
    <row r="12825" spans="1:4" x14ac:dyDescent="0.45">
      <c r="A12825" s="11" t="s">
        <v>25532</v>
      </c>
      <c r="B12825">
        <v>0.40044705879090597</v>
      </c>
      <c r="C12825">
        <v>-0.91875861599999997</v>
      </c>
      <c r="D12825" t="s">
        <v>25533</v>
      </c>
    </row>
    <row r="12826" spans="1:4" x14ac:dyDescent="0.45">
      <c r="A12826" s="11" t="s">
        <v>25534</v>
      </c>
      <c r="B12826">
        <v>0.40074576617052099</v>
      </c>
      <c r="C12826">
        <v>1.04639013</v>
      </c>
      <c r="D12826" t="s">
        <v>25535</v>
      </c>
    </row>
    <row r="12827" spans="1:4" x14ac:dyDescent="0.45">
      <c r="A12827" s="11" t="s">
        <v>25536</v>
      </c>
      <c r="B12827">
        <v>0.40074576617052099</v>
      </c>
      <c r="C12827">
        <v>6.8066682000000003E-2</v>
      </c>
      <c r="D12827" t="s">
        <v>25537</v>
      </c>
    </row>
    <row r="12828" spans="1:4" x14ac:dyDescent="0.45">
      <c r="A12828" s="11" t="s">
        <v>25538</v>
      </c>
      <c r="B12828">
        <v>0.400823996081272</v>
      </c>
      <c r="C12828">
        <v>-2.3928610999999999E-2</v>
      </c>
      <c r="D12828" t="s">
        <v>25539</v>
      </c>
    </row>
    <row r="12829" spans="1:4" x14ac:dyDescent="0.45">
      <c r="A12829" s="11" t="s">
        <v>25540</v>
      </c>
      <c r="B12829">
        <v>0.40091961515297397</v>
      </c>
      <c r="C12829">
        <v>-0.40285170599999998</v>
      </c>
      <c r="D12829" t="s">
        <v>25541</v>
      </c>
    </row>
    <row r="12830" spans="1:4" x14ac:dyDescent="0.45">
      <c r="A12830" s="11" t="s">
        <v>25542</v>
      </c>
      <c r="B12830">
        <v>0.40091961515297397</v>
      </c>
      <c r="C12830">
        <v>-0.11514814299999999</v>
      </c>
      <c r="D12830" t="s">
        <v>25543</v>
      </c>
    </row>
    <row r="12831" spans="1:4" x14ac:dyDescent="0.45">
      <c r="A12831" s="11" t="s">
        <v>25544</v>
      </c>
      <c r="B12831">
        <v>0.40101549988898499</v>
      </c>
      <c r="C12831">
        <v>0.22665913600000001</v>
      </c>
      <c r="D12831" t="s">
        <v>25545</v>
      </c>
    </row>
    <row r="12832" spans="1:4" x14ac:dyDescent="0.45">
      <c r="A12832" s="11" t="s">
        <v>25546</v>
      </c>
      <c r="B12832">
        <v>0.40119876215872202</v>
      </c>
      <c r="C12832">
        <v>-0.17490873500000001</v>
      </c>
      <c r="D12832" t="s">
        <v>25547</v>
      </c>
    </row>
    <row r="12833" spans="1:4" x14ac:dyDescent="0.45">
      <c r="A12833" s="11" t="s">
        <v>25548</v>
      </c>
      <c r="B12833">
        <v>0.40140452738864102</v>
      </c>
      <c r="C12833">
        <v>-1.778031487</v>
      </c>
      <c r="D12833" t="s">
        <v>25549</v>
      </c>
    </row>
    <row r="12834" spans="1:4" x14ac:dyDescent="0.45">
      <c r="A12834" s="11" t="s">
        <v>25550</v>
      </c>
      <c r="B12834">
        <v>0.401546638756757</v>
      </c>
      <c r="C12834">
        <v>0</v>
      </c>
      <c r="D12834" t="s">
        <v>25551</v>
      </c>
    </row>
    <row r="12835" spans="1:4" x14ac:dyDescent="0.45">
      <c r="A12835" s="11" t="s">
        <v>25552</v>
      </c>
      <c r="B12835">
        <v>0.40157096362059902</v>
      </c>
      <c r="C12835">
        <v>-1.702322E-3</v>
      </c>
      <c r="D12835" t="s">
        <v>25553</v>
      </c>
    </row>
    <row r="12836" spans="1:4" x14ac:dyDescent="0.45">
      <c r="A12836" s="11" t="s">
        <v>25554</v>
      </c>
      <c r="B12836">
        <v>0.401778609613056</v>
      </c>
      <c r="C12836">
        <v>-1.3195504360000001</v>
      </c>
      <c r="D12836" t="s">
        <v>25555</v>
      </c>
    </row>
    <row r="12837" spans="1:4" x14ac:dyDescent="0.45">
      <c r="A12837" s="11" t="s">
        <v>25556</v>
      </c>
      <c r="B12837">
        <v>0.40211803768380999</v>
      </c>
      <c r="C12837">
        <v>-1.0017178149999999</v>
      </c>
      <c r="D12837" t="s">
        <v>25557</v>
      </c>
    </row>
    <row r="12838" spans="1:4" x14ac:dyDescent="0.45">
      <c r="A12838" s="11" t="s">
        <v>25558</v>
      </c>
      <c r="B12838">
        <v>0.40227172985683102</v>
      </c>
      <c r="C12838">
        <v>0.26235129099999999</v>
      </c>
      <c r="D12838" t="s">
        <v>25559</v>
      </c>
    </row>
    <row r="12839" spans="1:4" x14ac:dyDescent="0.45">
      <c r="A12839" s="11" t="s">
        <v>25560</v>
      </c>
      <c r="B12839">
        <v>0.40269864793487598</v>
      </c>
      <c r="C12839">
        <v>7.9403419000000003E-2</v>
      </c>
      <c r="D12839" t="s">
        <v>25561</v>
      </c>
    </row>
    <row r="12840" spans="1:4" x14ac:dyDescent="0.45">
      <c r="A12840" s="11" t="s">
        <v>25562</v>
      </c>
      <c r="B12840">
        <v>0.40278198878639099</v>
      </c>
      <c r="C12840">
        <v>0</v>
      </c>
      <c r="D12840" t="s">
        <v>25563</v>
      </c>
    </row>
    <row r="12841" spans="1:4" x14ac:dyDescent="0.45">
      <c r="A12841" s="11" t="s">
        <v>25564</v>
      </c>
      <c r="B12841">
        <v>0.40283145775169898</v>
      </c>
      <c r="C12841">
        <v>-0.52352198900000002</v>
      </c>
      <c r="D12841" t="s">
        <v>25565</v>
      </c>
    </row>
    <row r="12842" spans="1:4" x14ac:dyDescent="0.45">
      <c r="A12842" s="11" t="s">
        <v>25566</v>
      </c>
      <c r="B12842">
        <v>0.40287670791489599</v>
      </c>
      <c r="C12842">
        <v>0.24980833899999999</v>
      </c>
      <c r="D12842" t="s">
        <v>25567</v>
      </c>
    </row>
    <row r="12843" spans="1:4" x14ac:dyDescent="0.45">
      <c r="A12843" s="11" t="s">
        <v>25568</v>
      </c>
      <c r="B12843">
        <v>0.40293952240763298</v>
      </c>
      <c r="C12843">
        <v>0</v>
      </c>
      <c r="D12843" t="s">
        <v>25569</v>
      </c>
    </row>
    <row r="12844" spans="1:4" x14ac:dyDescent="0.45">
      <c r="A12844" s="11" t="s">
        <v>25570</v>
      </c>
      <c r="B12844">
        <v>0.40319188052245503</v>
      </c>
      <c r="C12844">
        <v>0</v>
      </c>
      <c r="D12844" t="s">
        <v>25571</v>
      </c>
    </row>
    <row r="12845" spans="1:4" x14ac:dyDescent="0.45">
      <c r="A12845" s="11" t="s">
        <v>25572</v>
      </c>
      <c r="B12845">
        <v>0.40350406445720299</v>
      </c>
      <c r="C12845">
        <v>-0.51398338799999999</v>
      </c>
      <c r="D12845" t="s">
        <v>25573</v>
      </c>
    </row>
    <row r="12846" spans="1:4" x14ac:dyDescent="0.45">
      <c r="A12846" s="11" t="s">
        <v>25574</v>
      </c>
      <c r="B12846">
        <v>0.40357474755678702</v>
      </c>
      <c r="C12846">
        <v>-1.3939426909999999</v>
      </c>
      <c r="D12846" t="s">
        <v>25575</v>
      </c>
    </row>
    <row r="12847" spans="1:4" x14ac:dyDescent="0.45">
      <c r="A12847" s="11" t="s">
        <v>25576</v>
      </c>
      <c r="B12847">
        <v>0.40357474755678702</v>
      </c>
      <c r="C12847">
        <v>0</v>
      </c>
      <c r="D12847" t="s">
        <v>25577</v>
      </c>
    </row>
    <row r="12848" spans="1:4" x14ac:dyDescent="0.45">
      <c r="A12848" s="11" t="s">
        <v>25578</v>
      </c>
      <c r="B12848">
        <v>0.40361088167801501</v>
      </c>
      <c r="C12848">
        <v>-3.1647952E-2</v>
      </c>
      <c r="D12848" t="s">
        <v>25579</v>
      </c>
    </row>
    <row r="12849" spans="1:4" x14ac:dyDescent="0.45">
      <c r="A12849" s="11" t="s">
        <v>25580</v>
      </c>
      <c r="B12849">
        <v>0.40374609050204902</v>
      </c>
      <c r="C12849">
        <v>-0.87026776800000005</v>
      </c>
      <c r="D12849" t="s">
        <v>25581</v>
      </c>
    </row>
    <row r="12850" spans="1:4" x14ac:dyDescent="0.45">
      <c r="A12850" s="11" t="s">
        <v>25582</v>
      </c>
      <c r="B12850">
        <v>0.40378820849581099</v>
      </c>
      <c r="C12850">
        <v>-0.31381878400000002</v>
      </c>
      <c r="D12850" t="s">
        <v>25583</v>
      </c>
    </row>
    <row r="12851" spans="1:4" x14ac:dyDescent="0.45">
      <c r="A12851" s="11" t="s">
        <v>25584</v>
      </c>
      <c r="B12851">
        <v>0.40384550944469</v>
      </c>
      <c r="C12851">
        <v>-1.7962770850000001</v>
      </c>
      <c r="D12851" t="s">
        <v>25585</v>
      </c>
    </row>
    <row r="12852" spans="1:4" x14ac:dyDescent="0.45">
      <c r="A12852" s="11" t="s">
        <v>25586</v>
      </c>
      <c r="B12852">
        <v>0.40398266635458802</v>
      </c>
      <c r="C12852">
        <v>0.99329079399999998</v>
      </c>
      <c r="D12852" t="s">
        <v>25587</v>
      </c>
    </row>
    <row r="12853" spans="1:4" x14ac:dyDescent="0.45">
      <c r="A12853" s="11" t="s">
        <v>25588</v>
      </c>
      <c r="B12853">
        <v>0.404054070051383</v>
      </c>
      <c r="C12853">
        <v>0.26969488000000003</v>
      </c>
      <c r="D12853" t="s">
        <v>25589</v>
      </c>
    </row>
    <row r="12854" spans="1:4" x14ac:dyDescent="0.45">
      <c r="A12854" s="11" t="s">
        <v>25590</v>
      </c>
      <c r="B12854">
        <v>0.404139627039725</v>
      </c>
      <c r="C12854">
        <v>0.78399343899999996</v>
      </c>
      <c r="D12854" t="s">
        <v>25591</v>
      </c>
    </row>
    <row r="12855" spans="1:4" x14ac:dyDescent="0.45">
      <c r="A12855" s="11" t="s">
        <v>25592</v>
      </c>
      <c r="B12855">
        <v>0.40430112509074501</v>
      </c>
      <c r="C12855">
        <v>-2.3025253920000002</v>
      </c>
      <c r="D12855" t="s">
        <v>25593</v>
      </c>
    </row>
    <row r="12856" spans="1:4" x14ac:dyDescent="0.45">
      <c r="A12856" s="11" t="s">
        <v>25594</v>
      </c>
      <c r="B12856">
        <v>0.40443789844433398</v>
      </c>
      <c r="C12856">
        <v>0.30777298800000003</v>
      </c>
      <c r="D12856" t="s">
        <v>25595</v>
      </c>
    </row>
    <row r="12857" spans="1:4" x14ac:dyDescent="0.45">
      <c r="A12857" s="11" t="s">
        <v>25596</v>
      </c>
      <c r="B12857">
        <v>0.40444882167433499</v>
      </c>
      <c r="C12857">
        <v>-0.54662465400000004</v>
      </c>
      <c r="D12857" t="s">
        <v>25597</v>
      </c>
    </row>
    <row r="12858" spans="1:4" x14ac:dyDescent="0.45">
      <c r="A12858" s="11" t="s">
        <v>25598</v>
      </c>
      <c r="B12858">
        <v>0.40461156514536301</v>
      </c>
      <c r="C12858">
        <v>0.39828594</v>
      </c>
      <c r="D12858" t="s">
        <v>25599</v>
      </c>
    </row>
    <row r="12859" spans="1:4" x14ac:dyDescent="0.45">
      <c r="A12859" s="11" t="s">
        <v>25600</v>
      </c>
      <c r="B12859">
        <v>0.40465029491409499</v>
      </c>
      <c r="C12859">
        <v>-0.30179105699999997</v>
      </c>
      <c r="D12859" t="s">
        <v>25601</v>
      </c>
    </row>
    <row r="12860" spans="1:4" x14ac:dyDescent="0.45">
      <c r="A12860" s="11" t="s">
        <v>25602</v>
      </c>
      <c r="B12860">
        <v>0.40470136595102002</v>
      </c>
      <c r="C12860">
        <v>-0.182642156</v>
      </c>
      <c r="D12860" t="s">
        <v>25603</v>
      </c>
    </row>
    <row r="12861" spans="1:4" x14ac:dyDescent="0.45">
      <c r="A12861" s="11" t="s">
        <v>25604</v>
      </c>
      <c r="B12861">
        <v>0.40486642568386599</v>
      </c>
      <c r="C12861">
        <v>0</v>
      </c>
      <c r="D12861" t="s">
        <v>25605</v>
      </c>
    </row>
    <row r="12862" spans="1:4" x14ac:dyDescent="0.45">
      <c r="A12862" s="11" t="s">
        <v>25606</v>
      </c>
      <c r="B12862">
        <v>0.40496716652750098</v>
      </c>
      <c r="C12862">
        <v>-0.83671896899999998</v>
      </c>
      <c r="D12862" t="s">
        <v>25607</v>
      </c>
    </row>
    <row r="12863" spans="1:4" x14ac:dyDescent="0.45">
      <c r="A12863" s="11" t="s">
        <v>25608</v>
      </c>
      <c r="B12863">
        <v>0.40514655178048598</v>
      </c>
      <c r="C12863">
        <v>-0.36785663699999999</v>
      </c>
      <c r="D12863" t="s">
        <v>25609</v>
      </c>
    </row>
    <row r="12864" spans="1:4" x14ac:dyDescent="0.45">
      <c r="A12864" s="11" t="s">
        <v>25610</v>
      </c>
      <c r="B12864">
        <v>0.40535296700179901</v>
      </c>
      <c r="C12864">
        <v>-0.17365476599999999</v>
      </c>
      <c r="D12864" t="s">
        <v>25611</v>
      </c>
    </row>
    <row r="12865" spans="1:4" x14ac:dyDescent="0.45">
      <c r="A12865" s="11" t="s">
        <v>25612</v>
      </c>
      <c r="B12865">
        <v>0.40562535793907101</v>
      </c>
      <c r="C12865">
        <v>-0.16426537399999999</v>
      </c>
      <c r="D12865" t="s">
        <v>25613</v>
      </c>
    </row>
    <row r="12866" spans="1:4" x14ac:dyDescent="0.45">
      <c r="A12866" s="11" t="s">
        <v>25614</v>
      </c>
      <c r="B12866">
        <v>0.40680645752097999</v>
      </c>
      <c r="C12866">
        <v>0.119333261</v>
      </c>
      <c r="D12866" t="s">
        <v>25615</v>
      </c>
    </row>
    <row r="12867" spans="1:4" x14ac:dyDescent="0.45">
      <c r="A12867" s="11" t="s">
        <v>25616</v>
      </c>
      <c r="B12867">
        <v>0.407160937130079</v>
      </c>
      <c r="C12867">
        <v>-0.29100042199999998</v>
      </c>
      <c r="D12867" t="s">
        <v>25617</v>
      </c>
    </row>
    <row r="12868" spans="1:4" x14ac:dyDescent="0.45">
      <c r="A12868" s="11" t="s">
        <v>25618</v>
      </c>
      <c r="B12868">
        <v>0.40736265753254403</v>
      </c>
      <c r="C12868">
        <v>1.7721815400000001</v>
      </c>
      <c r="D12868" t="s">
        <v>25619</v>
      </c>
    </row>
    <row r="12869" spans="1:4" x14ac:dyDescent="0.45">
      <c r="A12869" s="11" t="s">
        <v>25620</v>
      </c>
      <c r="B12869">
        <v>0.407560028287408</v>
      </c>
      <c r="C12869">
        <v>0</v>
      </c>
      <c r="D12869" t="s">
        <v>25621</v>
      </c>
    </row>
    <row r="12870" spans="1:4" x14ac:dyDescent="0.45">
      <c r="A12870" s="11" t="s">
        <v>25622</v>
      </c>
      <c r="B12870">
        <v>0.407560028287408</v>
      </c>
      <c r="C12870">
        <v>0.36409983400000001</v>
      </c>
      <c r="D12870" t="s">
        <v>25623</v>
      </c>
    </row>
    <row r="12871" spans="1:4" x14ac:dyDescent="0.45">
      <c r="A12871" s="11" t="s">
        <v>25624</v>
      </c>
      <c r="B12871">
        <v>0.40766092575804802</v>
      </c>
      <c r="C12871">
        <v>0.860693877</v>
      </c>
      <c r="D12871" t="s">
        <v>25625</v>
      </c>
    </row>
    <row r="12872" spans="1:4" x14ac:dyDescent="0.45">
      <c r="A12872" s="11" t="s">
        <v>25626</v>
      </c>
      <c r="B12872">
        <v>0.40772742422433</v>
      </c>
      <c r="C12872">
        <v>-0.71086424800000003</v>
      </c>
      <c r="D12872" t="s">
        <v>25627</v>
      </c>
    </row>
    <row r="12873" spans="1:4" x14ac:dyDescent="0.45">
      <c r="A12873" s="11" t="s">
        <v>25628</v>
      </c>
      <c r="B12873">
        <v>0.40772742422433</v>
      </c>
      <c r="C12873">
        <v>0.60486362199999999</v>
      </c>
      <c r="D12873" t="s">
        <v>25629</v>
      </c>
    </row>
    <row r="12874" spans="1:4" x14ac:dyDescent="0.45">
      <c r="A12874" s="11" t="s">
        <v>25630</v>
      </c>
      <c r="B12874">
        <v>0.40772742422433</v>
      </c>
      <c r="C12874">
        <v>0.17247670600000001</v>
      </c>
      <c r="D12874" t="s">
        <v>25631</v>
      </c>
    </row>
    <row r="12875" spans="1:4" x14ac:dyDescent="0.45">
      <c r="A12875" s="11" t="s">
        <v>25632</v>
      </c>
      <c r="B12875">
        <v>0.40795533157833302</v>
      </c>
      <c r="C12875">
        <v>2.8653694E-2</v>
      </c>
      <c r="D12875" t="s">
        <v>25633</v>
      </c>
    </row>
    <row r="12876" spans="1:4" x14ac:dyDescent="0.45">
      <c r="A12876" s="11" t="s">
        <v>25634</v>
      </c>
      <c r="B12876">
        <v>0.408445997798706</v>
      </c>
      <c r="C12876">
        <v>0.19236185</v>
      </c>
      <c r="D12876" t="s">
        <v>25635</v>
      </c>
    </row>
    <row r="12877" spans="1:4" x14ac:dyDescent="0.45">
      <c r="A12877" s="11" t="s">
        <v>25636</v>
      </c>
      <c r="B12877">
        <v>0.40876917383400302</v>
      </c>
      <c r="C12877">
        <v>-0.59346330199999997</v>
      </c>
      <c r="D12877" t="s">
        <v>25637</v>
      </c>
    </row>
    <row r="12878" spans="1:4" x14ac:dyDescent="0.45">
      <c r="A12878" s="11" t="s">
        <v>25638</v>
      </c>
      <c r="B12878">
        <v>0.40877167045400498</v>
      </c>
      <c r="C12878">
        <v>-0.207107075</v>
      </c>
      <c r="D12878" t="s">
        <v>25639</v>
      </c>
    </row>
    <row r="12879" spans="1:4" x14ac:dyDescent="0.45">
      <c r="A12879" s="11" t="s">
        <v>25640</v>
      </c>
      <c r="B12879">
        <v>0.40898512133437298</v>
      </c>
      <c r="C12879">
        <v>2.6843245000000002E-2</v>
      </c>
      <c r="D12879" t="s">
        <v>25641</v>
      </c>
    </row>
    <row r="12880" spans="1:4" x14ac:dyDescent="0.45">
      <c r="A12880" s="11" t="s">
        <v>25642</v>
      </c>
      <c r="B12880">
        <v>0.409084429723516</v>
      </c>
      <c r="C12880">
        <v>-0.40302433300000001</v>
      </c>
      <c r="D12880" t="s">
        <v>25643</v>
      </c>
    </row>
    <row r="12881" spans="1:4" x14ac:dyDescent="0.45">
      <c r="A12881" s="11" t="s">
        <v>25644</v>
      </c>
      <c r="B12881">
        <v>0.40946676175135799</v>
      </c>
      <c r="C12881">
        <v>0</v>
      </c>
    </row>
    <row r="12882" spans="1:4" x14ac:dyDescent="0.45">
      <c r="A12882" s="11" t="s">
        <v>25645</v>
      </c>
      <c r="B12882">
        <v>0.40955690563282898</v>
      </c>
      <c r="C12882">
        <v>-0.30313095299999998</v>
      </c>
      <c r="D12882" t="s">
        <v>25646</v>
      </c>
    </row>
    <row r="12883" spans="1:4" x14ac:dyDescent="0.45">
      <c r="A12883" s="11" t="s">
        <v>25647</v>
      </c>
      <c r="B12883">
        <v>0.41041471774252702</v>
      </c>
      <c r="C12883">
        <v>-0.30928556699999998</v>
      </c>
      <c r="D12883" t="s">
        <v>25648</v>
      </c>
    </row>
    <row r="12884" spans="1:4" x14ac:dyDescent="0.45">
      <c r="A12884" s="11" t="s">
        <v>25649</v>
      </c>
      <c r="B12884">
        <v>0.41068350443090501</v>
      </c>
      <c r="C12884">
        <v>0.259087224</v>
      </c>
      <c r="D12884" t="s">
        <v>25650</v>
      </c>
    </row>
    <row r="12885" spans="1:4" x14ac:dyDescent="0.45">
      <c r="A12885" s="11" t="s">
        <v>25651</v>
      </c>
      <c r="B12885">
        <v>0.41068350443090501</v>
      </c>
      <c r="C12885">
        <v>-3.1096840000000001E-3</v>
      </c>
      <c r="D12885" t="s">
        <v>25652</v>
      </c>
    </row>
    <row r="12886" spans="1:4" x14ac:dyDescent="0.45">
      <c r="A12886" s="11" t="s">
        <v>25653</v>
      </c>
      <c r="B12886">
        <v>0.41074449411189901</v>
      </c>
      <c r="C12886">
        <v>-0.75834737900000004</v>
      </c>
      <c r="D12886" t="s">
        <v>25654</v>
      </c>
    </row>
    <row r="12887" spans="1:4" x14ac:dyDescent="0.45">
      <c r="A12887" s="11" t="s">
        <v>25655</v>
      </c>
      <c r="B12887">
        <v>0.41078965474965801</v>
      </c>
      <c r="C12887">
        <v>0.164001916</v>
      </c>
      <c r="D12887" t="s">
        <v>25656</v>
      </c>
    </row>
    <row r="12888" spans="1:4" x14ac:dyDescent="0.45">
      <c r="A12888" s="11" t="s">
        <v>25657</v>
      </c>
      <c r="B12888">
        <v>0.41122196790341697</v>
      </c>
      <c r="C12888">
        <v>0</v>
      </c>
      <c r="D12888" t="s">
        <v>25658</v>
      </c>
    </row>
    <row r="12889" spans="1:4" x14ac:dyDescent="0.45">
      <c r="A12889" s="11" t="s">
        <v>25659</v>
      </c>
      <c r="B12889">
        <v>0.41122404882012498</v>
      </c>
      <c r="C12889">
        <v>6.7355288999999999E-2</v>
      </c>
      <c r="D12889" t="s">
        <v>25660</v>
      </c>
    </row>
    <row r="12890" spans="1:4" x14ac:dyDescent="0.45">
      <c r="A12890" s="11" t="s">
        <v>25661</v>
      </c>
      <c r="B12890">
        <v>0.41152481149817199</v>
      </c>
      <c r="C12890">
        <v>0.456487696</v>
      </c>
      <c r="D12890" t="s">
        <v>25662</v>
      </c>
    </row>
    <row r="12891" spans="1:4" x14ac:dyDescent="0.45">
      <c r="A12891" s="11" t="s">
        <v>25663</v>
      </c>
      <c r="B12891">
        <v>0.41190285246625002</v>
      </c>
      <c r="C12891">
        <v>-0.468393224</v>
      </c>
      <c r="D12891" t="s">
        <v>25664</v>
      </c>
    </row>
    <row r="12892" spans="1:4" x14ac:dyDescent="0.45">
      <c r="A12892" s="11" t="s">
        <v>25665</v>
      </c>
      <c r="B12892">
        <v>0.41233308008327801</v>
      </c>
      <c r="C12892">
        <v>-2.7771802000000002E-2</v>
      </c>
      <c r="D12892" t="s">
        <v>25666</v>
      </c>
    </row>
    <row r="12893" spans="1:4" x14ac:dyDescent="0.45">
      <c r="A12893" s="11" t="s">
        <v>25667</v>
      </c>
      <c r="B12893">
        <v>0.41241355481062503</v>
      </c>
      <c r="C12893">
        <v>-0.80888425600000002</v>
      </c>
      <c r="D12893" t="s">
        <v>25668</v>
      </c>
    </row>
    <row r="12894" spans="1:4" x14ac:dyDescent="0.45">
      <c r="A12894" s="11" t="s">
        <v>25669</v>
      </c>
      <c r="B12894">
        <v>0.41276595380125902</v>
      </c>
      <c r="C12894">
        <v>0.10527673799999999</v>
      </c>
      <c r="D12894" t="s">
        <v>25670</v>
      </c>
    </row>
    <row r="12895" spans="1:4" x14ac:dyDescent="0.45">
      <c r="A12895" s="11" t="s">
        <v>25671</v>
      </c>
      <c r="B12895">
        <v>0.41290268241745998</v>
      </c>
      <c r="C12895">
        <v>-0.14950290299999999</v>
      </c>
      <c r="D12895" t="s">
        <v>25672</v>
      </c>
    </row>
    <row r="12896" spans="1:4" x14ac:dyDescent="0.45">
      <c r="A12896" s="11" t="s">
        <v>25673</v>
      </c>
      <c r="B12896">
        <v>0.412937709205347</v>
      </c>
      <c r="C12896">
        <v>0</v>
      </c>
      <c r="D12896" t="s">
        <v>25674</v>
      </c>
    </row>
    <row r="12897" spans="1:4" x14ac:dyDescent="0.45">
      <c r="A12897" s="11" t="s">
        <v>25675</v>
      </c>
      <c r="B12897">
        <v>0.41294980380601598</v>
      </c>
      <c r="C12897">
        <v>1.2364420169999999</v>
      </c>
      <c r="D12897" t="s">
        <v>25676</v>
      </c>
    </row>
    <row r="12898" spans="1:4" x14ac:dyDescent="0.45">
      <c r="A12898" s="11" t="s">
        <v>25677</v>
      </c>
      <c r="B12898">
        <v>0.41294980380601598</v>
      </c>
      <c r="C12898">
        <v>-9.3781499000000004E-2</v>
      </c>
      <c r="D12898" t="s">
        <v>25678</v>
      </c>
    </row>
    <row r="12899" spans="1:4" x14ac:dyDescent="0.45">
      <c r="A12899" s="11" t="s">
        <v>25679</v>
      </c>
      <c r="B12899">
        <v>0.41311370579979001</v>
      </c>
      <c r="C12899">
        <v>-2.7684676960000001</v>
      </c>
      <c r="D12899" t="s">
        <v>25680</v>
      </c>
    </row>
    <row r="12900" spans="1:4" x14ac:dyDescent="0.45">
      <c r="A12900" s="11" t="s">
        <v>25681</v>
      </c>
      <c r="B12900">
        <v>0.41321078563249902</v>
      </c>
      <c r="C12900">
        <v>-0.189227583</v>
      </c>
      <c r="D12900" t="s">
        <v>25682</v>
      </c>
    </row>
    <row r="12901" spans="1:4" x14ac:dyDescent="0.45">
      <c r="A12901" s="11" t="s">
        <v>25683</v>
      </c>
      <c r="B12901">
        <v>0.41333010575934398</v>
      </c>
      <c r="C12901">
        <v>-0.18659720699999999</v>
      </c>
      <c r="D12901" t="s">
        <v>25684</v>
      </c>
    </row>
    <row r="12902" spans="1:4" x14ac:dyDescent="0.45">
      <c r="A12902" s="11" t="s">
        <v>25685</v>
      </c>
      <c r="B12902">
        <v>0.41350339916638301</v>
      </c>
      <c r="C12902">
        <v>-1.0249771969999999</v>
      </c>
      <c r="D12902" t="s">
        <v>25686</v>
      </c>
    </row>
    <row r="12903" spans="1:4" x14ac:dyDescent="0.45">
      <c r="A12903" s="11" t="s">
        <v>25687</v>
      </c>
      <c r="B12903">
        <v>0.41364341435173502</v>
      </c>
      <c r="C12903">
        <v>-1.406541378</v>
      </c>
      <c r="D12903" t="s">
        <v>25688</v>
      </c>
    </row>
    <row r="12904" spans="1:4" x14ac:dyDescent="0.45">
      <c r="A12904" s="11" t="s">
        <v>25689</v>
      </c>
      <c r="B12904">
        <v>0.41364858800579501</v>
      </c>
      <c r="C12904">
        <v>0.32103078600000001</v>
      </c>
      <c r="D12904" t="s">
        <v>25690</v>
      </c>
    </row>
    <row r="12905" spans="1:4" x14ac:dyDescent="0.45">
      <c r="A12905" s="11" t="s">
        <v>25691</v>
      </c>
      <c r="B12905">
        <v>0.41373785586373102</v>
      </c>
      <c r="C12905">
        <v>0.31066839400000001</v>
      </c>
      <c r="D12905" t="s">
        <v>25692</v>
      </c>
    </row>
    <row r="12906" spans="1:4" x14ac:dyDescent="0.45">
      <c r="A12906" s="11" t="s">
        <v>25693</v>
      </c>
      <c r="B12906">
        <v>0.41376216805356197</v>
      </c>
      <c r="C12906">
        <v>-4.6662491E-2</v>
      </c>
      <c r="D12906" t="s">
        <v>25694</v>
      </c>
    </row>
    <row r="12907" spans="1:4" x14ac:dyDescent="0.45">
      <c r="A12907" s="11" t="s">
        <v>25695</v>
      </c>
      <c r="B12907">
        <v>0.41410564603979999</v>
      </c>
      <c r="C12907">
        <v>0.760589128</v>
      </c>
      <c r="D12907" t="s">
        <v>25696</v>
      </c>
    </row>
    <row r="12908" spans="1:4" x14ac:dyDescent="0.45">
      <c r="A12908" s="11" t="s">
        <v>25697</v>
      </c>
      <c r="B12908">
        <v>0.41422453233135897</v>
      </c>
      <c r="C12908">
        <v>0.85164967300000005</v>
      </c>
      <c r="D12908" t="s">
        <v>25698</v>
      </c>
    </row>
    <row r="12909" spans="1:4" x14ac:dyDescent="0.45">
      <c r="A12909" s="11" t="s">
        <v>25699</v>
      </c>
      <c r="B12909">
        <v>0.41501630537357698</v>
      </c>
      <c r="C12909">
        <v>-0.258405567</v>
      </c>
      <c r="D12909" t="s">
        <v>25700</v>
      </c>
    </row>
    <row r="12910" spans="1:4" x14ac:dyDescent="0.45">
      <c r="A12910" s="11" t="s">
        <v>25701</v>
      </c>
      <c r="B12910">
        <v>0.415212594669365</v>
      </c>
      <c r="C12910">
        <v>2.421534641</v>
      </c>
      <c r="D12910" t="s">
        <v>25702</v>
      </c>
    </row>
    <row r="12911" spans="1:4" x14ac:dyDescent="0.45">
      <c r="A12911" s="11" t="s">
        <v>25703</v>
      </c>
      <c r="B12911">
        <v>0.41547728311068699</v>
      </c>
      <c r="C12911">
        <v>1.7425321000000001E-2</v>
      </c>
      <c r="D12911" t="s">
        <v>25704</v>
      </c>
    </row>
    <row r="12912" spans="1:4" x14ac:dyDescent="0.45">
      <c r="A12912" s="11" t="s">
        <v>25705</v>
      </c>
      <c r="B12912">
        <v>0.415512112695133</v>
      </c>
      <c r="C12912">
        <v>0</v>
      </c>
      <c r="D12912" t="s">
        <v>25706</v>
      </c>
    </row>
    <row r="12913" spans="1:4" x14ac:dyDescent="0.45">
      <c r="A12913" s="11" t="s">
        <v>25707</v>
      </c>
      <c r="B12913">
        <v>0.41579310995781799</v>
      </c>
      <c r="C12913">
        <v>0</v>
      </c>
      <c r="D12913" t="s">
        <v>25708</v>
      </c>
    </row>
    <row r="12914" spans="1:4" x14ac:dyDescent="0.45">
      <c r="A12914" s="11" t="s">
        <v>25709</v>
      </c>
      <c r="B12914">
        <v>0.415803314733875</v>
      </c>
      <c r="C12914">
        <v>-0.96880290999999996</v>
      </c>
      <c r="D12914" t="s">
        <v>25710</v>
      </c>
    </row>
    <row r="12915" spans="1:4" x14ac:dyDescent="0.45">
      <c r="A12915" s="11" t="s">
        <v>25711</v>
      </c>
      <c r="B12915">
        <v>0.41586613685412999</v>
      </c>
      <c r="C12915">
        <v>-4.8695891999999998E-2</v>
      </c>
      <c r="D12915" t="s">
        <v>25712</v>
      </c>
    </row>
    <row r="12916" spans="1:4" x14ac:dyDescent="0.45">
      <c r="A12916" s="11" t="s">
        <v>25713</v>
      </c>
      <c r="B12916">
        <v>0.41594939581046297</v>
      </c>
      <c r="C12916">
        <v>0.27116914399999997</v>
      </c>
      <c r="D12916" t="s">
        <v>25714</v>
      </c>
    </row>
    <row r="12917" spans="1:4" x14ac:dyDescent="0.45">
      <c r="A12917" s="11" t="s">
        <v>25715</v>
      </c>
      <c r="B12917">
        <v>0.41610768966717099</v>
      </c>
      <c r="C12917">
        <v>-3.712404566</v>
      </c>
      <c r="D12917" t="s">
        <v>25716</v>
      </c>
    </row>
    <row r="12918" spans="1:4" x14ac:dyDescent="0.45">
      <c r="A12918" s="11" t="s">
        <v>25717</v>
      </c>
      <c r="B12918">
        <v>0.41660416679190398</v>
      </c>
      <c r="C12918">
        <v>-1.8809675910000001</v>
      </c>
      <c r="D12918" t="s">
        <v>25718</v>
      </c>
    </row>
    <row r="12919" spans="1:4" x14ac:dyDescent="0.45">
      <c r="A12919" s="11" t="s">
        <v>25719</v>
      </c>
      <c r="B12919">
        <v>0.41660416679190398</v>
      </c>
      <c r="C12919">
        <v>-7.7535090000000001E-2</v>
      </c>
      <c r="D12919" t="s">
        <v>25720</v>
      </c>
    </row>
    <row r="12920" spans="1:4" x14ac:dyDescent="0.45">
      <c r="A12920" s="11" t="s">
        <v>25721</v>
      </c>
      <c r="B12920">
        <v>0.41660416679190398</v>
      </c>
      <c r="C12920">
        <v>0.143403894</v>
      </c>
      <c r="D12920" t="s">
        <v>25722</v>
      </c>
    </row>
    <row r="12921" spans="1:4" x14ac:dyDescent="0.45">
      <c r="A12921" s="11" t="s">
        <v>25723</v>
      </c>
      <c r="B12921">
        <v>0.41670397552669802</v>
      </c>
      <c r="C12921">
        <v>1.174782446</v>
      </c>
      <c r="D12921" t="s">
        <v>25724</v>
      </c>
    </row>
    <row r="12922" spans="1:4" x14ac:dyDescent="0.45">
      <c r="A12922" s="11" t="s">
        <v>25725</v>
      </c>
      <c r="B12922">
        <v>0.416887423061856</v>
      </c>
      <c r="C12922">
        <v>0.94616454400000005</v>
      </c>
      <c r="D12922" t="s">
        <v>25726</v>
      </c>
    </row>
    <row r="12923" spans="1:4" x14ac:dyDescent="0.45">
      <c r="A12923" s="11" t="s">
        <v>25727</v>
      </c>
      <c r="B12923">
        <v>0.41690497789759901</v>
      </c>
      <c r="C12923">
        <v>3.4331489E-2</v>
      </c>
      <c r="D12923" t="s">
        <v>25728</v>
      </c>
    </row>
    <row r="12924" spans="1:4" x14ac:dyDescent="0.45">
      <c r="A12924" s="11" t="s">
        <v>25729</v>
      </c>
      <c r="B12924">
        <v>0.417156538247138</v>
      </c>
      <c r="C12924">
        <v>-9.5797822000000005E-2</v>
      </c>
      <c r="D12924" t="s">
        <v>25730</v>
      </c>
    </row>
    <row r="12925" spans="1:4" x14ac:dyDescent="0.45">
      <c r="A12925" s="11" t="s">
        <v>25731</v>
      </c>
      <c r="B12925">
        <v>0.41719619581433798</v>
      </c>
      <c r="C12925">
        <v>-0.116107735</v>
      </c>
      <c r="D12925" t="s">
        <v>25732</v>
      </c>
    </row>
    <row r="12926" spans="1:4" x14ac:dyDescent="0.45">
      <c r="A12926" s="11" t="s">
        <v>25733</v>
      </c>
      <c r="B12926">
        <v>0.41752346138498098</v>
      </c>
      <c r="C12926">
        <v>0.14270110999999999</v>
      </c>
      <c r="D12926" t="s">
        <v>25734</v>
      </c>
    </row>
    <row r="12927" spans="1:4" x14ac:dyDescent="0.45">
      <c r="A12927" s="11" t="s">
        <v>25735</v>
      </c>
      <c r="B12927">
        <v>0.41762995154386201</v>
      </c>
      <c r="C12927">
        <v>-0.69365310800000002</v>
      </c>
      <c r="D12927" t="s">
        <v>25736</v>
      </c>
    </row>
    <row r="12928" spans="1:4" x14ac:dyDescent="0.45">
      <c r="A12928" s="11" t="s">
        <v>25737</v>
      </c>
      <c r="B12928">
        <v>0.41781076534165001</v>
      </c>
      <c r="C12928">
        <v>-5.5573051999999998E-2</v>
      </c>
      <c r="D12928" t="s">
        <v>25738</v>
      </c>
    </row>
    <row r="12929" spans="1:4" x14ac:dyDescent="0.45">
      <c r="A12929" s="11" t="s">
        <v>25739</v>
      </c>
      <c r="B12929">
        <v>0.41814872303602801</v>
      </c>
      <c r="C12929">
        <v>-2.672569744</v>
      </c>
      <c r="D12929" t="s">
        <v>25740</v>
      </c>
    </row>
    <row r="12930" spans="1:4" x14ac:dyDescent="0.45">
      <c r="A12930" s="11" t="s">
        <v>25741</v>
      </c>
      <c r="B12930">
        <v>0.41814872303602801</v>
      </c>
      <c r="C12930">
        <v>-5.1512598E-2</v>
      </c>
      <c r="D12930" t="s">
        <v>25742</v>
      </c>
    </row>
    <row r="12931" spans="1:4" x14ac:dyDescent="0.45">
      <c r="A12931" s="11" t="s">
        <v>25743</v>
      </c>
      <c r="B12931">
        <v>0.41828384417093201</v>
      </c>
      <c r="C12931">
        <v>-0.28166275899999998</v>
      </c>
      <c r="D12931" t="s">
        <v>25744</v>
      </c>
    </row>
    <row r="12932" spans="1:4" x14ac:dyDescent="0.45">
      <c r="A12932" s="11" t="s">
        <v>25745</v>
      </c>
      <c r="B12932">
        <v>0.41840738786768999</v>
      </c>
      <c r="C12932">
        <v>0.91029248299999999</v>
      </c>
      <c r="D12932" t="s">
        <v>25746</v>
      </c>
    </row>
    <row r="12933" spans="1:4" x14ac:dyDescent="0.45">
      <c r="A12933" s="11" t="s">
        <v>25747</v>
      </c>
      <c r="B12933">
        <v>0.41840855876184302</v>
      </c>
      <c r="C12933">
        <v>-0.12550410300000001</v>
      </c>
      <c r="D12933" t="s">
        <v>25748</v>
      </c>
    </row>
    <row r="12934" spans="1:4" x14ac:dyDescent="0.45">
      <c r="A12934" s="11" t="s">
        <v>25749</v>
      </c>
      <c r="B12934">
        <v>0.418555363528052</v>
      </c>
      <c r="C12934">
        <v>0.21339897899999999</v>
      </c>
      <c r="D12934" t="s">
        <v>25750</v>
      </c>
    </row>
    <row r="12935" spans="1:4" x14ac:dyDescent="0.45">
      <c r="A12935" s="11" t="s">
        <v>25751</v>
      </c>
      <c r="B12935">
        <v>0.41856279360981002</v>
      </c>
      <c r="C12935">
        <v>-0.104265543</v>
      </c>
      <c r="D12935" t="s">
        <v>25752</v>
      </c>
    </row>
    <row r="12936" spans="1:4" x14ac:dyDescent="0.45">
      <c r="A12936" s="11" t="s">
        <v>25753</v>
      </c>
      <c r="B12936">
        <v>0.41895562524884</v>
      </c>
      <c r="C12936">
        <v>-0.79390919400000004</v>
      </c>
      <c r="D12936" t="s">
        <v>25754</v>
      </c>
    </row>
    <row r="12937" spans="1:4" x14ac:dyDescent="0.45">
      <c r="A12937" s="11" t="s">
        <v>25755</v>
      </c>
      <c r="B12937">
        <v>0.41920980481794501</v>
      </c>
      <c r="C12937">
        <v>-2.8693366789999999</v>
      </c>
      <c r="D12937" t="s">
        <v>25756</v>
      </c>
    </row>
    <row r="12938" spans="1:4" x14ac:dyDescent="0.45">
      <c r="A12938" s="11" t="s">
        <v>25757</v>
      </c>
      <c r="B12938">
        <v>0.41924733647267998</v>
      </c>
      <c r="C12938">
        <v>0.339331932</v>
      </c>
      <c r="D12938" t="s">
        <v>25758</v>
      </c>
    </row>
    <row r="12939" spans="1:4" x14ac:dyDescent="0.45">
      <c r="A12939" s="11" t="s">
        <v>25759</v>
      </c>
      <c r="B12939">
        <v>0.41957432061491401</v>
      </c>
      <c r="C12939">
        <v>-1.7704710779999999</v>
      </c>
      <c r="D12939" t="s">
        <v>25760</v>
      </c>
    </row>
    <row r="12940" spans="1:4" x14ac:dyDescent="0.45">
      <c r="A12940" s="11" t="s">
        <v>25761</v>
      </c>
      <c r="B12940">
        <v>0.419645851156845</v>
      </c>
      <c r="C12940">
        <v>0</v>
      </c>
      <c r="D12940" t="s">
        <v>25762</v>
      </c>
    </row>
    <row r="12941" spans="1:4" x14ac:dyDescent="0.45">
      <c r="A12941" s="11" t="s">
        <v>25763</v>
      </c>
      <c r="B12941">
        <v>0.42019730825916302</v>
      </c>
      <c r="C12941">
        <v>-9.4599061999999998E-2</v>
      </c>
      <c r="D12941" t="s">
        <v>25764</v>
      </c>
    </row>
    <row r="12942" spans="1:4" x14ac:dyDescent="0.45">
      <c r="A12942" s="11" t="s">
        <v>25765</v>
      </c>
      <c r="B12942">
        <v>0.42021733685371498</v>
      </c>
      <c r="C12942">
        <v>0</v>
      </c>
    </row>
    <row r="12943" spans="1:4" x14ac:dyDescent="0.45">
      <c r="A12943" s="11" t="s">
        <v>25766</v>
      </c>
      <c r="B12943">
        <v>0.42031345057890601</v>
      </c>
      <c r="C12943">
        <v>0.27367572400000001</v>
      </c>
      <c r="D12943" t="s">
        <v>25767</v>
      </c>
    </row>
    <row r="12944" spans="1:4" x14ac:dyDescent="0.45">
      <c r="A12944" s="11" t="s">
        <v>25768</v>
      </c>
      <c r="B12944">
        <v>0.42033216398024298</v>
      </c>
      <c r="C12944">
        <v>-1.3697665569999999</v>
      </c>
      <c r="D12944" t="s">
        <v>25769</v>
      </c>
    </row>
    <row r="12945" spans="1:4" x14ac:dyDescent="0.45">
      <c r="A12945" s="11" t="s">
        <v>25770</v>
      </c>
      <c r="B12945">
        <v>0.42033216398024298</v>
      </c>
      <c r="C12945">
        <v>-0.12341329500000001</v>
      </c>
      <c r="D12945" t="s">
        <v>25771</v>
      </c>
    </row>
    <row r="12946" spans="1:4" x14ac:dyDescent="0.45">
      <c r="A12946" s="11" t="s">
        <v>25772</v>
      </c>
      <c r="B12946">
        <v>0.420993896082617</v>
      </c>
      <c r="C12946">
        <v>-6.3258492999999999E-2</v>
      </c>
      <c r="D12946" t="s">
        <v>25773</v>
      </c>
    </row>
    <row r="12947" spans="1:4" x14ac:dyDescent="0.45">
      <c r="A12947" s="11" t="s">
        <v>25774</v>
      </c>
      <c r="B12947">
        <v>0.42116510836203003</v>
      </c>
      <c r="C12947">
        <v>-0.21262430199999999</v>
      </c>
      <c r="D12947" t="s">
        <v>25775</v>
      </c>
    </row>
    <row r="12948" spans="1:4" x14ac:dyDescent="0.45">
      <c r="A12948" s="11" t="s">
        <v>25776</v>
      </c>
      <c r="B12948">
        <v>0.42116510836203003</v>
      </c>
      <c r="C12948">
        <v>1.6407831000000001E-2</v>
      </c>
      <c r="D12948" t="s">
        <v>25777</v>
      </c>
    </row>
    <row r="12949" spans="1:4" x14ac:dyDescent="0.45">
      <c r="A12949" s="11" t="s">
        <v>25778</v>
      </c>
      <c r="B12949">
        <v>0.42142111707326801</v>
      </c>
      <c r="C12949">
        <v>-1.381374788</v>
      </c>
      <c r="D12949" t="s">
        <v>25779</v>
      </c>
    </row>
    <row r="12950" spans="1:4" x14ac:dyDescent="0.45">
      <c r="A12950" s="11" t="s">
        <v>25780</v>
      </c>
      <c r="B12950">
        <v>0.42146097044768499</v>
      </c>
      <c r="C12950">
        <v>0.57667356299999994</v>
      </c>
      <c r="D12950" t="s">
        <v>25781</v>
      </c>
    </row>
    <row r="12951" spans="1:4" x14ac:dyDescent="0.45">
      <c r="A12951" s="11" t="s">
        <v>25782</v>
      </c>
      <c r="B12951">
        <v>0.42208949869220402</v>
      </c>
      <c r="C12951">
        <v>-1.677214252</v>
      </c>
      <c r="D12951" t="s">
        <v>25783</v>
      </c>
    </row>
    <row r="12952" spans="1:4" x14ac:dyDescent="0.45">
      <c r="A12952" s="11" t="s">
        <v>25784</v>
      </c>
      <c r="B12952">
        <v>0.42215207345918698</v>
      </c>
      <c r="C12952">
        <v>-0.32762497200000001</v>
      </c>
      <c r="D12952" t="s">
        <v>25785</v>
      </c>
    </row>
    <row r="12953" spans="1:4" x14ac:dyDescent="0.45">
      <c r="A12953" s="11" t="s">
        <v>25786</v>
      </c>
      <c r="B12953">
        <v>0.422358677124063</v>
      </c>
      <c r="C12953">
        <v>-0.47486102000000002</v>
      </c>
      <c r="D12953" t="s">
        <v>25787</v>
      </c>
    </row>
    <row r="12954" spans="1:4" x14ac:dyDescent="0.45">
      <c r="A12954" s="11" t="s">
        <v>25788</v>
      </c>
      <c r="B12954">
        <v>0.42243943178511001</v>
      </c>
      <c r="C12954">
        <v>0</v>
      </c>
      <c r="D12954" t="s">
        <v>25789</v>
      </c>
    </row>
    <row r="12955" spans="1:4" x14ac:dyDescent="0.45">
      <c r="A12955" s="11" t="s">
        <v>25790</v>
      </c>
      <c r="B12955">
        <v>0.42260232486456101</v>
      </c>
      <c r="C12955">
        <v>-0.59372928999999997</v>
      </c>
      <c r="D12955" t="s">
        <v>25791</v>
      </c>
    </row>
    <row r="12956" spans="1:4" x14ac:dyDescent="0.45">
      <c r="A12956" s="11" t="s">
        <v>25792</v>
      </c>
      <c r="B12956">
        <v>0.42286700123423998</v>
      </c>
      <c r="C12956">
        <v>-0.28160030200000002</v>
      </c>
      <c r="D12956" t="s">
        <v>25793</v>
      </c>
    </row>
    <row r="12957" spans="1:4" x14ac:dyDescent="0.45">
      <c r="A12957" s="11" t="s">
        <v>25794</v>
      </c>
      <c r="B12957">
        <v>0.42286700123423998</v>
      </c>
      <c r="C12957">
        <v>-0.138651618</v>
      </c>
      <c r="D12957" t="s">
        <v>25795</v>
      </c>
    </row>
    <row r="12958" spans="1:4" x14ac:dyDescent="0.45">
      <c r="A12958" s="11" t="s">
        <v>25796</v>
      </c>
      <c r="B12958">
        <v>0.42289768511125803</v>
      </c>
      <c r="C12958">
        <v>6.1089388000000001E-2</v>
      </c>
      <c r="D12958" t="s">
        <v>25797</v>
      </c>
    </row>
    <row r="12959" spans="1:4" x14ac:dyDescent="0.45">
      <c r="A12959" s="11" t="s">
        <v>25798</v>
      </c>
      <c r="B12959">
        <v>0.42290164960079901</v>
      </c>
      <c r="C12959">
        <v>-0.175037892</v>
      </c>
      <c r="D12959" t="s">
        <v>25799</v>
      </c>
    </row>
    <row r="12960" spans="1:4" x14ac:dyDescent="0.45">
      <c r="A12960" s="11" t="s">
        <v>25800</v>
      </c>
      <c r="B12960">
        <v>0.42290164960079901</v>
      </c>
      <c r="C12960">
        <v>-6.6633389000000001E-2</v>
      </c>
      <c r="D12960" t="s">
        <v>25801</v>
      </c>
    </row>
    <row r="12961" spans="1:4" x14ac:dyDescent="0.45">
      <c r="A12961" s="11" t="s">
        <v>25802</v>
      </c>
      <c r="B12961">
        <v>0.42290164960079901</v>
      </c>
      <c r="C12961">
        <v>-1.409945411</v>
      </c>
      <c r="D12961" t="s">
        <v>25803</v>
      </c>
    </row>
    <row r="12962" spans="1:4" x14ac:dyDescent="0.45">
      <c r="A12962" s="11" t="s">
        <v>25804</v>
      </c>
      <c r="B12962">
        <v>0.42290164960079901</v>
      </c>
      <c r="C12962">
        <v>-0.40907505399999999</v>
      </c>
      <c r="D12962" t="s">
        <v>25805</v>
      </c>
    </row>
    <row r="12963" spans="1:4" x14ac:dyDescent="0.45">
      <c r="A12963" s="11" t="s">
        <v>25806</v>
      </c>
      <c r="B12963">
        <v>0.422942734742562</v>
      </c>
      <c r="C12963">
        <v>0.42806743800000002</v>
      </c>
      <c r="D12963" t="s">
        <v>25807</v>
      </c>
    </row>
    <row r="12964" spans="1:4" x14ac:dyDescent="0.45">
      <c r="A12964" s="11" t="s">
        <v>25808</v>
      </c>
      <c r="B12964">
        <v>0.42311220118809301</v>
      </c>
      <c r="C12964">
        <v>-0.81356735800000002</v>
      </c>
      <c r="D12964" t="s">
        <v>25809</v>
      </c>
    </row>
    <row r="12965" spans="1:4" x14ac:dyDescent="0.45">
      <c r="A12965" s="11" t="s">
        <v>25810</v>
      </c>
      <c r="B12965">
        <v>0.42327135960663598</v>
      </c>
      <c r="C12965">
        <v>0.36788561800000003</v>
      </c>
      <c r="D12965" t="s">
        <v>25811</v>
      </c>
    </row>
    <row r="12966" spans="1:4" x14ac:dyDescent="0.45">
      <c r="A12966" s="11" t="s">
        <v>25812</v>
      </c>
      <c r="B12966">
        <v>0.424276621131221</v>
      </c>
      <c r="C12966">
        <v>1.19414734</v>
      </c>
      <c r="D12966" t="s">
        <v>25813</v>
      </c>
    </row>
    <row r="12967" spans="1:4" x14ac:dyDescent="0.45">
      <c r="A12967" s="11" t="s">
        <v>25814</v>
      </c>
      <c r="B12967">
        <v>0.42431850765979101</v>
      </c>
      <c r="C12967">
        <v>-0.27388991200000001</v>
      </c>
      <c r="D12967" t="s">
        <v>25815</v>
      </c>
    </row>
    <row r="12968" spans="1:4" x14ac:dyDescent="0.45">
      <c r="A12968" s="11" t="s">
        <v>25816</v>
      </c>
      <c r="B12968">
        <v>0.42446045887994799</v>
      </c>
      <c r="C12968">
        <v>-0.191682251</v>
      </c>
      <c r="D12968" t="s">
        <v>25817</v>
      </c>
    </row>
    <row r="12969" spans="1:4" x14ac:dyDescent="0.45">
      <c r="A12969" s="11" t="s">
        <v>25818</v>
      </c>
      <c r="B12969">
        <v>0.42466490440940902</v>
      </c>
      <c r="C12969">
        <v>-0.43994741100000001</v>
      </c>
      <c r="D12969" t="s">
        <v>25819</v>
      </c>
    </row>
    <row r="12970" spans="1:4" x14ac:dyDescent="0.45">
      <c r="A12970" s="11" t="s">
        <v>25820</v>
      </c>
      <c r="B12970">
        <v>0.42522055457415298</v>
      </c>
      <c r="C12970">
        <v>0</v>
      </c>
      <c r="D12970" t="s">
        <v>25821</v>
      </c>
    </row>
    <row r="12971" spans="1:4" x14ac:dyDescent="0.45">
      <c r="A12971" s="11" t="s">
        <v>25822</v>
      </c>
      <c r="B12971">
        <v>0.42530554810693499</v>
      </c>
      <c r="C12971">
        <v>0</v>
      </c>
      <c r="D12971" t="s">
        <v>25823</v>
      </c>
    </row>
    <row r="12972" spans="1:4" x14ac:dyDescent="0.45">
      <c r="A12972" s="11" t="s">
        <v>25824</v>
      </c>
      <c r="B12972">
        <v>0.42542685856755402</v>
      </c>
      <c r="C12972">
        <v>-0.36648689000000001</v>
      </c>
      <c r="D12972" t="s">
        <v>25825</v>
      </c>
    </row>
    <row r="12973" spans="1:4" x14ac:dyDescent="0.45">
      <c r="A12973" s="11" t="s">
        <v>25826</v>
      </c>
      <c r="B12973">
        <v>0.42551917963358299</v>
      </c>
      <c r="C12973">
        <v>0.84307268700000004</v>
      </c>
      <c r="D12973" t="s">
        <v>25827</v>
      </c>
    </row>
    <row r="12974" spans="1:4" x14ac:dyDescent="0.45">
      <c r="A12974" s="11" t="s">
        <v>25828</v>
      </c>
      <c r="B12974">
        <v>0.425549029246576</v>
      </c>
      <c r="C12974">
        <v>-0.15076895900000001</v>
      </c>
      <c r="D12974" t="s">
        <v>25829</v>
      </c>
    </row>
    <row r="12975" spans="1:4" x14ac:dyDescent="0.45">
      <c r="A12975" s="11" t="s">
        <v>25830</v>
      </c>
      <c r="B12975">
        <v>0.42575404616536799</v>
      </c>
      <c r="C12975">
        <v>0.111782646</v>
      </c>
      <c r="D12975" t="s">
        <v>25831</v>
      </c>
    </row>
    <row r="12976" spans="1:4" x14ac:dyDescent="0.45">
      <c r="A12976" s="11" t="s">
        <v>25832</v>
      </c>
      <c r="B12976">
        <v>0.42610604215547998</v>
      </c>
      <c r="C12976">
        <v>-0.43547782699999998</v>
      </c>
      <c r="D12976" t="s">
        <v>25833</v>
      </c>
    </row>
    <row r="12977" spans="1:4" x14ac:dyDescent="0.45">
      <c r="A12977" s="11" t="s">
        <v>25834</v>
      </c>
      <c r="B12977">
        <v>0.426370879037058</v>
      </c>
      <c r="C12977">
        <v>-0.16075194700000001</v>
      </c>
      <c r="D12977" t="s">
        <v>25835</v>
      </c>
    </row>
    <row r="12978" spans="1:4" x14ac:dyDescent="0.45">
      <c r="A12978" s="11" t="s">
        <v>25836</v>
      </c>
      <c r="B12978">
        <v>0.42640827949096</v>
      </c>
      <c r="C12978">
        <v>-0.19454823099999999</v>
      </c>
      <c r="D12978" t="s">
        <v>25837</v>
      </c>
    </row>
    <row r="12979" spans="1:4" x14ac:dyDescent="0.45">
      <c r="A12979" s="11" t="s">
        <v>25838</v>
      </c>
      <c r="B12979">
        <v>0.426433110178707</v>
      </c>
      <c r="C12979">
        <v>-3.7957670999999998E-2</v>
      </c>
      <c r="D12979" t="s">
        <v>25839</v>
      </c>
    </row>
    <row r="12980" spans="1:4" x14ac:dyDescent="0.45">
      <c r="A12980" s="11" t="s">
        <v>25840</v>
      </c>
      <c r="B12980">
        <v>0.42651670287714699</v>
      </c>
      <c r="C12980">
        <v>-0.89763732799999996</v>
      </c>
      <c r="D12980" t="s">
        <v>25841</v>
      </c>
    </row>
    <row r="12981" spans="1:4" x14ac:dyDescent="0.45">
      <c r="A12981" s="11" t="s">
        <v>25842</v>
      </c>
      <c r="B12981">
        <v>0.42657514597697199</v>
      </c>
      <c r="C12981">
        <v>0</v>
      </c>
      <c r="D12981" t="s">
        <v>25843</v>
      </c>
    </row>
    <row r="12982" spans="1:4" x14ac:dyDescent="0.45">
      <c r="A12982" s="11" t="s">
        <v>25844</v>
      </c>
      <c r="B12982">
        <v>0.42672044760071298</v>
      </c>
      <c r="C12982">
        <v>0.144692336</v>
      </c>
      <c r="D12982" t="s">
        <v>25845</v>
      </c>
    </row>
    <row r="12983" spans="1:4" x14ac:dyDescent="0.45">
      <c r="A12983" s="11" t="s">
        <v>25846</v>
      </c>
      <c r="B12983">
        <v>0.42702660797772202</v>
      </c>
      <c r="C12983">
        <v>-0.20743795900000001</v>
      </c>
      <c r="D12983" t="s">
        <v>25847</v>
      </c>
    </row>
    <row r="12984" spans="1:4" x14ac:dyDescent="0.45">
      <c r="A12984" s="11" t="s">
        <v>25848</v>
      </c>
      <c r="B12984">
        <v>0.42766647184034801</v>
      </c>
      <c r="C12984">
        <v>0.14099751299999999</v>
      </c>
      <c r="D12984" t="s">
        <v>25849</v>
      </c>
    </row>
    <row r="12985" spans="1:4" x14ac:dyDescent="0.45">
      <c r="A12985" s="11" t="s">
        <v>25850</v>
      </c>
      <c r="B12985">
        <v>0.42810141628723802</v>
      </c>
      <c r="C12985">
        <v>-0.26126002999999998</v>
      </c>
      <c r="D12985" t="s">
        <v>25851</v>
      </c>
    </row>
    <row r="12986" spans="1:4" x14ac:dyDescent="0.45">
      <c r="A12986" s="11" t="s">
        <v>25852</v>
      </c>
      <c r="B12986">
        <v>0.42843338705382</v>
      </c>
      <c r="C12986">
        <v>0.37269594499999997</v>
      </c>
      <c r="D12986" t="s">
        <v>25853</v>
      </c>
    </row>
    <row r="12987" spans="1:4" x14ac:dyDescent="0.45">
      <c r="A12987" s="11" t="s">
        <v>25854</v>
      </c>
      <c r="B12987">
        <v>0.428462016668129</v>
      </c>
      <c r="C12987">
        <v>0</v>
      </c>
      <c r="D12987" t="s">
        <v>25855</v>
      </c>
    </row>
    <row r="12988" spans="1:4" x14ac:dyDescent="0.45">
      <c r="A12988" s="11" t="s">
        <v>25856</v>
      </c>
      <c r="B12988">
        <v>0.428462016668129</v>
      </c>
      <c r="C12988">
        <v>-0.51644370699999997</v>
      </c>
      <c r="D12988" t="s">
        <v>25857</v>
      </c>
    </row>
    <row r="12989" spans="1:4" x14ac:dyDescent="0.45">
      <c r="A12989" s="11" t="s">
        <v>25858</v>
      </c>
      <c r="B12989">
        <v>0.42860223600297498</v>
      </c>
      <c r="C12989">
        <v>-6.6712092000000001E-2</v>
      </c>
      <c r="D12989" t="s">
        <v>25859</v>
      </c>
    </row>
    <row r="12990" spans="1:4" x14ac:dyDescent="0.45">
      <c r="A12990" s="11" t="s">
        <v>25860</v>
      </c>
      <c r="B12990">
        <v>0.42860223600297498</v>
      </c>
      <c r="C12990">
        <v>-0.19035530000000001</v>
      </c>
      <c r="D12990" t="s">
        <v>25861</v>
      </c>
    </row>
    <row r="12991" spans="1:4" x14ac:dyDescent="0.45">
      <c r="A12991" s="11" t="s">
        <v>25862</v>
      </c>
      <c r="B12991">
        <v>0.42860223600297498</v>
      </c>
      <c r="C12991">
        <v>4.3632057000000002E-2</v>
      </c>
      <c r="D12991" t="s">
        <v>25863</v>
      </c>
    </row>
    <row r="12992" spans="1:4" x14ac:dyDescent="0.45">
      <c r="A12992" s="11" t="s">
        <v>25864</v>
      </c>
      <c r="B12992">
        <v>0.42860223600297498</v>
      </c>
      <c r="C12992">
        <v>0.13894299600000001</v>
      </c>
      <c r="D12992" t="s">
        <v>25865</v>
      </c>
    </row>
    <row r="12993" spans="1:4" x14ac:dyDescent="0.45">
      <c r="A12993" s="11" t="s">
        <v>25866</v>
      </c>
      <c r="B12993">
        <v>0.42860223600297498</v>
      </c>
      <c r="C12993">
        <v>-0.18655200799999999</v>
      </c>
      <c r="D12993" t="s">
        <v>25867</v>
      </c>
    </row>
    <row r="12994" spans="1:4" x14ac:dyDescent="0.45">
      <c r="A12994" s="11" t="s">
        <v>25868</v>
      </c>
      <c r="B12994">
        <v>0.42860223600297498</v>
      </c>
      <c r="C12994">
        <v>0.227990041</v>
      </c>
      <c r="D12994" t="s">
        <v>25869</v>
      </c>
    </row>
    <row r="12995" spans="1:4" x14ac:dyDescent="0.45">
      <c r="A12995" s="11" t="s">
        <v>25870</v>
      </c>
      <c r="B12995">
        <v>0.42860223600297498</v>
      </c>
      <c r="C12995">
        <v>0.59438776800000004</v>
      </c>
      <c r="D12995" t="s">
        <v>25871</v>
      </c>
    </row>
    <row r="12996" spans="1:4" x14ac:dyDescent="0.45">
      <c r="A12996" s="11" t="s">
        <v>25872</v>
      </c>
      <c r="B12996">
        <v>0.429208605680792</v>
      </c>
      <c r="C12996">
        <v>1.5242652000000001E-2</v>
      </c>
      <c r="D12996" t="s">
        <v>25873</v>
      </c>
    </row>
    <row r="12997" spans="1:4" x14ac:dyDescent="0.45">
      <c r="A12997" s="11" t="s">
        <v>25874</v>
      </c>
      <c r="B12997">
        <v>0.429208605680792</v>
      </c>
      <c r="C12997">
        <v>0.10932105</v>
      </c>
      <c r="D12997" t="s">
        <v>25875</v>
      </c>
    </row>
    <row r="12998" spans="1:4" x14ac:dyDescent="0.45">
      <c r="A12998" s="11" t="s">
        <v>25876</v>
      </c>
      <c r="B12998">
        <v>0.429208605680792</v>
      </c>
      <c r="C12998">
        <v>-0.46537427100000001</v>
      </c>
      <c r="D12998" t="s">
        <v>25877</v>
      </c>
    </row>
    <row r="12999" spans="1:4" x14ac:dyDescent="0.45">
      <c r="A12999" s="11" t="s">
        <v>25878</v>
      </c>
      <c r="B12999">
        <v>0.429304876418517</v>
      </c>
      <c r="C12999">
        <v>0.33799411800000001</v>
      </c>
      <c r="D12999" t="s">
        <v>25879</v>
      </c>
    </row>
    <row r="13000" spans="1:4" x14ac:dyDescent="0.45">
      <c r="A13000" s="11" t="s">
        <v>25880</v>
      </c>
      <c r="B13000">
        <v>0.430322122527381</v>
      </c>
      <c r="C13000">
        <v>7.9060534000000002E-2</v>
      </c>
      <c r="D13000" t="s">
        <v>25881</v>
      </c>
    </row>
    <row r="13001" spans="1:4" x14ac:dyDescent="0.45">
      <c r="A13001" s="11" t="s">
        <v>25882</v>
      </c>
      <c r="B13001">
        <v>0.430322122527381</v>
      </c>
      <c r="C13001">
        <v>0.16583605600000001</v>
      </c>
      <c r="D13001" t="s">
        <v>25883</v>
      </c>
    </row>
    <row r="13002" spans="1:4" x14ac:dyDescent="0.45">
      <c r="A13002" s="11" t="s">
        <v>25884</v>
      </c>
      <c r="B13002">
        <v>0.430324425281019</v>
      </c>
      <c r="C13002">
        <v>-2.255815745</v>
      </c>
      <c r="D13002" t="s">
        <v>25885</v>
      </c>
    </row>
    <row r="13003" spans="1:4" x14ac:dyDescent="0.45">
      <c r="A13003" s="11" t="s">
        <v>25886</v>
      </c>
      <c r="B13003">
        <v>0.43092802844938399</v>
      </c>
      <c r="C13003">
        <v>0.10086017</v>
      </c>
      <c r="D13003" t="s">
        <v>25887</v>
      </c>
    </row>
    <row r="13004" spans="1:4" x14ac:dyDescent="0.45">
      <c r="A13004" s="11" t="s">
        <v>25888</v>
      </c>
      <c r="B13004">
        <v>0.43100715104141302</v>
      </c>
      <c r="C13004">
        <v>0.93036792800000001</v>
      </c>
      <c r="D13004" t="s">
        <v>25889</v>
      </c>
    </row>
    <row r="13005" spans="1:4" x14ac:dyDescent="0.45">
      <c r="A13005" s="11" t="s">
        <v>25890</v>
      </c>
      <c r="B13005">
        <v>0.43109486391614499</v>
      </c>
      <c r="C13005">
        <v>0.91718174100000005</v>
      </c>
      <c r="D13005" t="s">
        <v>25891</v>
      </c>
    </row>
    <row r="13006" spans="1:4" x14ac:dyDescent="0.45">
      <c r="A13006" s="11" t="s">
        <v>25892</v>
      </c>
      <c r="B13006">
        <v>0.43113501514367097</v>
      </c>
      <c r="C13006">
        <v>-0.84147665500000002</v>
      </c>
      <c r="D13006" t="s">
        <v>25893</v>
      </c>
    </row>
    <row r="13007" spans="1:4" x14ac:dyDescent="0.45">
      <c r="A13007" s="11" t="s">
        <v>25894</v>
      </c>
      <c r="B13007">
        <v>0.43115545713521702</v>
      </c>
      <c r="C13007">
        <v>-8.2466659999999997E-3</v>
      </c>
      <c r="D13007" t="s">
        <v>25895</v>
      </c>
    </row>
    <row r="13008" spans="1:4" x14ac:dyDescent="0.45">
      <c r="A13008" s="11" t="s">
        <v>25896</v>
      </c>
      <c r="B13008">
        <v>0.43126508756977699</v>
      </c>
      <c r="C13008">
        <v>-1.0027122909999999</v>
      </c>
      <c r="D13008" t="s">
        <v>25897</v>
      </c>
    </row>
    <row r="13009" spans="1:4" x14ac:dyDescent="0.45">
      <c r="A13009" s="11" t="s">
        <v>25898</v>
      </c>
      <c r="B13009">
        <v>0.43153783746796698</v>
      </c>
      <c r="C13009">
        <v>0.31848373800000002</v>
      </c>
      <c r="D13009" t="s">
        <v>25899</v>
      </c>
    </row>
    <row r="13010" spans="1:4" x14ac:dyDescent="0.45">
      <c r="A13010" s="11" t="s">
        <v>25900</v>
      </c>
      <c r="B13010">
        <v>0.43158803128554202</v>
      </c>
      <c r="C13010">
        <v>0.181281101</v>
      </c>
      <c r="D13010" t="s">
        <v>25901</v>
      </c>
    </row>
    <row r="13011" spans="1:4" x14ac:dyDescent="0.45">
      <c r="A13011" s="11" t="s">
        <v>25902</v>
      </c>
      <c r="B13011">
        <v>0.43161616395166702</v>
      </c>
      <c r="C13011">
        <v>-2.4220057800000001</v>
      </c>
      <c r="D13011" t="s">
        <v>25903</v>
      </c>
    </row>
    <row r="13012" spans="1:4" x14ac:dyDescent="0.45">
      <c r="A13012" s="11" t="s">
        <v>25904</v>
      </c>
      <c r="B13012">
        <v>0.43175363286674701</v>
      </c>
      <c r="C13012">
        <v>0</v>
      </c>
      <c r="D13012" t="s">
        <v>25905</v>
      </c>
    </row>
    <row r="13013" spans="1:4" x14ac:dyDescent="0.45">
      <c r="A13013" s="11" t="s">
        <v>25906</v>
      </c>
      <c r="B13013">
        <v>0.431971301896872</v>
      </c>
      <c r="C13013">
        <v>0.15460174900000001</v>
      </c>
      <c r="D13013" t="s">
        <v>25907</v>
      </c>
    </row>
    <row r="13014" spans="1:4" x14ac:dyDescent="0.45">
      <c r="A13014" s="11" t="s">
        <v>25908</v>
      </c>
      <c r="B13014">
        <v>0.43227765646465799</v>
      </c>
      <c r="C13014">
        <v>0.871986127</v>
      </c>
      <c r="D13014" t="s">
        <v>25909</v>
      </c>
    </row>
    <row r="13015" spans="1:4" x14ac:dyDescent="0.45">
      <c r="A13015" s="11" t="s">
        <v>25910</v>
      </c>
      <c r="B13015">
        <v>0.43241378782133699</v>
      </c>
      <c r="C13015">
        <v>0</v>
      </c>
      <c r="D13015" t="s">
        <v>25911</v>
      </c>
    </row>
    <row r="13016" spans="1:4" x14ac:dyDescent="0.45">
      <c r="A13016" s="11" t="s">
        <v>25912</v>
      </c>
      <c r="B13016">
        <v>0.43241378782133699</v>
      </c>
      <c r="C13016">
        <v>0.36944763400000002</v>
      </c>
      <c r="D13016" t="s">
        <v>25913</v>
      </c>
    </row>
    <row r="13017" spans="1:4" x14ac:dyDescent="0.45">
      <c r="A13017" s="11" t="s">
        <v>25914</v>
      </c>
      <c r="B13017">
        <v>0.43242687421728099</v>
      </c>
      <c r="C13017">
        <v>-0.25252292300000001</v>
      </c>
      <c r="D13017" t="s">
        <v>25915</v>
      </c>
    </row>
    <row r="13018" spans="1:4" x14ac:dyDescent="0.45">
      <c r="A13018" s="11" t="s">
        <v>25916</v>
      </c>
      <c r="B13018">
        <v>0.43242687421728099</v>
      </c>
      <c r="C13018">
        <v>0</v>
      </c>
      <c r="D13018" t="s">
        <v>25917</v>
      </c>
    </row>
    <row r="13019" spans="1:4" x14ac:dyDescent="0.45">
      <c r="A13019" s="11" t="s">
        <v>25918</v>
      </c>
      <c r="B13019">
        <v>0.43274009789557399</v>
      </c>
      <c r="C13019">
        <v>2.4083594879999999</v>
      </c>
      <c r="D13019" t="s">
        <v>25919</v>
      </c>
    </row>
    <row r="13020" spans="1:4" x14ac:dyDescent="0.45">
      <c r="A13020" s="11" t="s">
        <v>25920</v>
      </c>
      <c r="B13020">
        <v>0.43287018466952198</v>
      </c>
      <c r="C13020">
        <v>-0.39978191099999999</v>
      </c>
      <c r="D13020" t="s">
        <v>25921</v>
      </c>
    </row>
    <row r="13021" spans="1:4" x14ac:dyDescent="0.45">
      <c r="A13021" s="11" t="s">
        <v>25922</v>
      </c>
      <c r="B13021">
        <v>0.43313274071614499</v>
      </c>
      <c r="C13021">
        <v>1.1080309740000001</v>
      </c>
      <c r="D13021" t="s">
        <v>25923</v>
      </c>
    </row>
    <row r="13022" spans="1:4" x14ac:dyDescent="0.45">
      <c r="A13022" s="11" t="s">
        <v>25924</v>
      </c>
      <c r="B13022">
        <v>0.43336421350952398</v>
      </c>
      <c r="C13022">
        <v>0</v>
      </c>
      <c r="D13022" t="s">
        <v>25925</v>
      </c>
    </row>
    <row r="13023" spans="1:4" x14ac:dyDescent="0.45">
      <c r="A13023" s="11" t="s">
        <v>25926</v>
      </c>
      <c r="B13023">
        <v>0.433367231304359</v>
      </c>
      <c r="C13023">
        <v>9.1150302000000002E-2</v>
      </c>
      <c r="D13023" t="s">
        <v>25927</v>
      </c>
    </row>
    <row r="13024" spans="1:4" x14ac:dyDescent="0.45">
      <c r="A13024" s="11" t="s">
        <v>25928</v>
      </c>
      <c r="B13024">
        <v>0.43368761842008602</v>
      </c>
      <c r="C13024">
        <v>0.21183874</v>
      </c>
      <c r="D13024" t="s">
        <v>25929</v>
      </c>
    </row>
    <row r="13025" spans="1:4" x14ac:dyDescent="0.45">
      <c r="A13025" s="11" t="s">
        <v>25930</v>
      </c>
      <c r="B13025">
        <v>0.43371742609476599</v>
      </c>
      <c r="C13025">
        <v>0</v>
      </c>
      <c r="D13025" t="s">
        <v>25931</v>
      </c>
    </row>
    <row r="13026" spans="1:4" x14ac:dyDescent="0.45">
      <c r="A13026" s="11" t="s">
        <v>25932</v>
      </c>
      <c r="B13026">
        <v>0.43375387272841698</v>
      </c>
      <c r="C13026">
        <v>2.3634789999999999E-2</v>
      </c>
      <c r="D13026" t="s">
        <v>25933</v>
      </c>
    </row>
    <row r="13027" spans="1:4" x14ac:dyDescent="0.45">
      <c r="A13027" s="11" t="s">
        <v>25934</v>
      </c>
      <c r="B13027">
        <v>0.43375387272841698</v>
      </c>
      <c r="C13027">
        <v>-0.26940753899999997</v>
      </c>
      <c r="D13027" t="s">
        <v>25935</v>
      </c>
    </row>
    <row r="13028" spans="1:4" x14ac:dyDescent="0.45">
      <c r="A13028" s="11" t="s">
        <v>25936</v>
      </c>
      <c r="B13028">
        <v>0.433776130306951</v>
      </c>
      <c r="C13028">
        <v>0.24604002899999999</v>
      </c>
      <c r="D13028" t="s">
        <v>25937</v>
      </c>
    </row>
    <row r="13029" spans="1:4" x14ac:dyDescent="0.45">
      <c r="A13029" s="11" t="s">
        <v>25938</v>
      </c>
      <c r="B13029">
        <v>0.43383069413004199</v>
      </c>
      <c r="C13029">
        <v>0.16690945700000001</v>
      </c>
      <c r="D13029" t="s">
        <v>25939</v>
      </c>
    </row>
    <row r="13030" spans="1:4" x14ac:dyDescent="0.45">
      <c r="A13030" s="11" t="s">
        <v>25940</v>
      </c>
      <c r="B13030">
        <v>0.43385590134697399</v>
      </c>
      <c r="C13030">
        <v>-0.10060836099999999</v>
      </c>
      <c r="D13030" t="s">
        <v>25941</v>
      </c>
    </row>
    <row r="13031" spans="1:4" x14ac:dyDescent="0.45">
      <c r="A13031" s="11" t="s">
        <v>25942</v>
      </c>
      <c r="B13031">
        <v>0.43392257560451097</v>
      </c>
      <c r="C13031">
        <v>0.79924126299999998</v>
      </c>
      <c r="D13031" t="s">
        <v>25943</v>
      </c>
    </row>
    <row r="13032" spans="1:4" x14ac:dyDescent="0.45">
      <c r="A13032" s="11" t="s">
        <v>25944</v>
      </c>
      <c r="B13032">
        <v>0.43392898526729701</v>
      </c>
      <c r="C13032">
        <v>0</v>
      </c>
      <c r="D13032" t="s">
        <v>25945</v>
      </c>
    </row>
    <row r="13033" spans="1:4" x14ac:dyDescent="0.45">
      <c r="A13033" s="11" t="s">
        <v>25946</v>
      </c>
      <c r="B13033">
        <v>0.43433420125509198</v>
      </c>
      <c r="C13033">
        <v>0</v>
      </c>
      <c r="D13033" t="s">
        <v>25947</v>
      </c>
    </row>
    <row r="13034" spans="1:4" x14ac:dyDescent="0.45">
      <c r="A13034" s="11" t="s">
        <v>25948</v>
      </c>
      <c r="B13034">
        <v>0.43435084139199098</v>
      </c>
      <c r="C13034">
        <v>-0.43319623400000001</v>
      </c>
      <c r="D13034" t="s">
        <v>25949</v>
      </c>
    </row>
    <row r="13035" spans="1:4" x14ac:dyDescent="0.45">
      <c r="A13035" s="11" t="s">
        <v>25950</v>
      </c>
      <c r="B13035">
        <v>0.434746029147906</v>
      </c>
      <c r="C13035">
        <v>-0.73122052599999998</v>
      </c>
      <c r="D13035" t="s">
        <v>25951</v>
      </c>
    </row>
    <row r="13036" spans="1:4" x14ac:dyDescent="0.45">
      <c r="A13036" s="11" t="s">
        <v>25952</v>
      </c>
      <c r="B13036">
        <v>0.43508665192128398</v>
      </c>
      <c r="C13036">
        <v>-2.2792511000000001E-2</v>
      </c>
      <c r="D13036" t="s">
        <v>25953</v>
      </c>
    </row>
    <row r="13037" spans="1:4" x14ac:dyDescent="0.45">
      <c r="A13037" s="11" t="s">
        <v>25954</v>
      </c>
      <c r="B13037">
        <v>0.435390613820062</v>
      </c>
      <c r="C13037">
        <v>0.144809455</v>
      </c>
      <c r="D13037" t="s">
        <v>25955</v>
      </c>
    </row>
    <row r="13038" spans="1:4" x14ac:dyDescent="0.45">
      <c r="A13038" s="11" t="s">
        <v>25956</v>
      </c>
      <c r="B13038">
        <v>0.43556601210414297</v>
      </c>
      <c r="C13038">
        <v>1.2508498240000001</v>
      </c>
      <c r="D13038" t="s">
        <v>25957</v>
      </c>
    </row>
    <row r="13039" spans="1:4" x14ac:dyDescent="0.45">
      <c r="A13039" s="11" t="s">
        <v>25958</v>
      </c>
      <c r="B13039">
        <v>0.43594250372340698</v>
      </c>
      <c r="C13039">
        <v>-6.4017385999999996E-2</v>
      </c>
      <c r="D13039" t="s">
        <v>25959</v>
      </c>
    </row>
    <row r="13040" spans="1:4" x14ac:dyDescent="0.45">
      <c r="A13040" s="11" t="s">
        <v>25960</v>
      </c>
      <c r="B13040">
        <v>0.43634329662114801</v>
      </c>
      <c r="C13040">
        <v>-0.28502179900000002</v>
      </c>
      <c r="D13040" t="s">
        <v>25961</v>
      </c>
    </row>
    <row r="13041" spans="1:4" x14ac:dyDescent="0.45">
      <c r="A13041" s="11" t="s">
        <v>25962</v>
      </c>
      <c r="B13041">
        <v>0.43649954201173302</v>
      </c>
      <c r="C13041">
        <v>-0.62591042200000002</v>
      </c>
      <c r="D13041" t="s">
        <v>25963</v>
      </c>
    </row>
    <row r="13042" spans="1:4" x14ac:dyDescent="0.45">
      <c r="A13042" s="11" t="s">
        <v>25964</v>
      </c>
      <c r="B13042">
        <v>0.43650006745405601</v>
      </c>
      <c r="C13042">
        <v>0</v>
      </c>
      <c r="D13042" t="s">
        <v>25965</v>
      </c>
    </row>
    <row r="13043" spans="1:4" x14ac:dyDescent="0.45">
      <c r="A13043" s="11" t="s">
        <v>25966</v>
      </c>
      <c r="B13043">
        <v>0.43676847401824498</v>
      </c>
      <c r="C13043">
        <v>-0.37900411899999997</v>
      </c>
      <c r="D13043" t="s">
        <v>25967</v>
      </c>
    </row>
    <row r="13044" spans="1:4" x14ac:dyDescent="0.45">
      <c r="A13044" s="11" t="s">
        <v>25968</v>
      </c>
      <c r="B13044">
        <v>0.43676847401824498</v>
      </c>
      <c r="C13044">
        <v>1.7070226000000001E-2</v>
      </c>
      <c r="D13044" t="s">
        <v>25969</v>
      </c>
    </row>
    <row r="13045" spans="1:4" x14ac:dyDescent="0.45">
      <c r="A13045" s="11" t="s">
        <v>25970</v>
      </c>
      <c r="B13045">
        <v>0.43683376790637501</v>
      </c>
      <c r="C13045">
        <v>0.38963072100000001</v>
      </c>
      <c r="D13045" t="s">
        <v>25971</v>
      </c>
    </row>
    <row r="13046" spans="1:4" x14ac:dyDescent="0.45">
      <c r="A13046" s="11" t="s">
        <v>25972</v>
      </c>
      <c r="B13046">
        <v>0.43691686937402402</v>
      </c>
      <c r="C13046">
        <v>0</v>
      </c>
      <c r="D13046" t="s">
        <v>25973</v>
      </c>
    </row>
    <row r="13047" spans="1:4" x14ac:dyDescent="0.45">
      <c r="A13047" s="11" t="s">
        <v>25974</v>
      </c>
      <c r="B13047">
        <v>0.43698664824121197</v>
      </c>
      <c r="C13047">
        <v>0.25807644499999999</v>
      </c>
      <c r="D13047" t="s">
        <v>25975</v>
      </c>
    </row>
    <row r="13048" spans="1:4" x14ac:dyDescent="0.45">
      <c r="A13048" s="11" t="s">
        <v>25976</v>
      </c>
      <c r="B13048">
        <v>0.43735362760615698</v>
      </c>
      <c r="C13048">
        <v>-0.39648106599999999</v>
      </c>
      <c r="D13048" t="s">
        <v>25977</v>
      </c>
    </row>
    <row r="13049" spans="1:4" x14ac:dyDescent="0.45">
      <c r="A13049" s="11" t="s">
        <v>25978</v>
      </c>
      <c r="B13049">
        <v>0.43751460829498501</v>
      </c>
      <c r="C13049">
        <v>6.5067122000000005E-2</v>
      </c>
      <c r="D13049" t="s">
        <v>25979</v>
      </c>
    </row>
    <row r="13050" spans="1:4" x14ac:dyDescent="0.45">
      <c r="A13050" s="11" t="s">
        <v>25980</v>
      </c>
      <c r="B13050">
        <v>0.43765031890905498</v>
      </c>
      <c r="C13050">
        <v>5.421192E-3</v>
      </c>
      <c r="D13050" t="s">
        <v>25981</v>
      </c>
    </row>
    <row r="13051" spans="1:4" x14ac:dyDescent="0.45">
      <c r="A13051" s="11" t="s">
        <v>25982</v>
      </c>
      <c r="B13051">
        <v>0.43789823121217802</v>
      </c>
      <c r="C13051">
        <v>0.34232991699999998</v>
      </c>
      <c r="D13051" t="s">
        <v>25983</v>
      </c>
    </row>
    <row r="13052" spans="1:4" x14ac:dyDescent="0.45">
      <c r="A13052" s="11" t="s">
        <v>25984</v>
      </c>
      <c r="B13052">
        <v>0.43789823121217802</v>
      </c>
      <c r="C13052">
        <v>0</v>
      </c>
      <c r="D13052" t="s">
        <v>25985</v>
      </c>
    </row>
    <row r="13053" spans="1:4" x14ac:dyDescent="0.45">
      <c r="A13053" s="11" t="s">
        <v>25986</v>
      </c>
      <c r="B13053">
        <v>0.43789823121217802</v>
      </c>
      <c r="C13053">
        <v>-0.49212956800000002</v>
      </c>
      <c r="D13053" t="s">
        <v>25987</v>
      </c>
    </row>
    <row r="13054" spans="1:4" x14ac:dyDescent="0.45">
      <c r="A13054" s="11" t="s">
        <v>25988</v>
      </c>
      <c r="B13054">
        <v>0.43806830825743998</v>
      </c>
      <c r="C13054">
        <v>-0.69382200500000002</v>
      </c>
      <c r="D13054" t="s">
        <v>25989</v>
      </c>
    </row>
    <row r="13055" spans="1:4" x14ac:dyDescent="0.45">
      <c r="A13055" s="11" t="s">
        <v>25990</v>
      </c>
      <c r="B13055">
        <v>0.43830136156167698</v>
      </c>
      <c r="C13055">
        <v>0.38997674500000001</v>
      </c>
      <c r="D13055" t="s">
        <v>25991</v>
      </c>
    </row>
    <row r="13056" spans="1:4" x14ac:dyDescent="0.45">
      <c r="A13056" s="11" t="s">
        <v>25992</v>
      </c>
      <c r="B13056">
        <v>0.43839841672265101</v>
      </c>
      <c r="C13056">
        <v>-4.4176621999999999E-2</v>
      </c>
      <c r="D13056" t="s">
        <v>25993</v>
      </c>
    </row>
    <row r="13057" spans="1:4" x14ac:dyDescent="0.45">
      <c r="A13057" s="11" t="s">
        <v>25994</v>
      </c>
      <c r="B13057">
        <v>0.43839944520572099</v>
      </c>
      <c r="C13057">
        <v>-0.68854818100000004</v>
      </c>
      <c r="D13057" t="s">
        <v>25995</v>
      </c>
    </row>
    <row r="13058" spans="1:4" x14ac:dyDescent="0.45">
      <c r="A13058" s="11" t="s">
        <v>25996</v>
      </c>
      <c r="B13058">
        <v>0.43845460690857402</v>
      </c>
      <c r="C13058">
        <v>1.0110239860000001</v>
      </c>
      <c r="D13058" t="s">
        <v>25997</v>
      </c>
    </row>
    <row r="13059" spans="1:4" x14ac:dyDescent="0.45">
      <c r="A13059" s="11" t="s">
        <v>25998</v>
      </c>
      <c r="B13059">
        <v>0.43882884521971199</v>
      </c>
      <c r="C13059">
        <v>0.26430483799999999</v>
      </c>
      <c r="D13059" t="s">
        <v>25999</v>
      </c>
    </row>
    <row r="13060" spans="1:4" x14ac:dyDescent="0.45">
      <c r="A13060" s="11" t="s">
        <v>26000</v>
      </c>
      <c r="B13060">
        <v>0.43898364105893001</v>
      </c>
      <c r="C13060">
        <v>0</v>
      </c>
      <c r="D13060" t="s">
        <v>26001</v>
      </c>
    </row>
    <row r="13061" spans="1:4" x14ac:dyDescent="0.45">
      <c r="A13061" s="11" t="s">
        <v>26002</v>
      </c>
      <c r="B13061">
        <v>0.43898364105893001</v>
      </c>
      <c r="C13061">
        <v>4.4860022999999999E-2</v>
      </c>
      <c r="D13061" t="s">
        <v>26003</v>
      </c>
    </row>
    <row r="13062" spans="1:4" x14ac:dyDescent="0.45">
      <c r="A13062" s="11" t="s">
        <v>26004</v>
      </c>
      <c r="B13062">
        <v>0.43936158133498199</v>
      </c>
      <c r="C13062">
        <v>-0.18791184999999999</v>
      </c>
      <c r="D13062" t="s">
        <v>26005</v>
      </c>
    </row>
    <row r="13063" spans="1:4" x14ac:dyDescent="0.45">
      <c r="A13063" s="11" t="s">
        <v>26006</v>
      </c>
      <c r="B13063">
        <v>0.43936158133498199</v>
      </c>
      <c r="C13063">
        <v>-2.3427348069999998</v>
      </c>
      <c r="D13063" t="s">
        <v>26007</v>
      </c>
    </row>
    <row r="13064" spans="1:4" x14ac:dyDescent="0.45">
      <c r="A13064" s="11" t="s">
        <v>26008</v>
      </c>
      <c r="B13064">
        <v>0.43958216838101399</v>
      </c>
      <c r="C13064">
        <v>0.45254096799999999</v>
      </c>
      <c r="D13064" t="s">
        <v>26009</v>
      </c>
    </row>
    <row r="13065" spans="1:4" x14ac:dyDescent="0.45">
      <c r="A13065" s="11" t="s">
        <v>26010</v>
      </c>
      <c r="B13065">
        <v>0.43990154673218002</v>
      </c>
      <c r="C13065">
        <v>1.093558072</v>
      </c>
      <c r="D13065" t="s">
        <v>26011</v>
      </c>
    </row>
    <row r="13066" spans="1:4" x14ac:dyDescent="0.45">
      <c r="A13066" s="11" t="s">
        <v>26012</v>
      </c>
      <c r="B13066">
        <v>0.440354162526499</v>
      </c>
      <c r="C13066">
        <v>0.237781626</v>
      </c>
      <c r="D13066" t="s">
        <v>26013</v>
      </c>
    </row>
    <row r="13067" spans="1:4" x14ac:dyDescent="0.45">
      <c r="A13067" s="11" t="s">
        <v>26014</v>
      </c>
      <c r="B13067">
        <v>0.440462994639434</v>
      </c>
      <c r="C13067">
        <v>0.66740955400000002</v>
      </c>
      <c r="D13067" t="s">
        <v>26015</v>
      </c>
    </row>
    <row r="13068" spans="1:4" x14ac:dyDescent="0.45">
      <c r="A13068" s="11" t="s">
        <v>26016</v>
      </c>
      <c r="B13068">
        <v>0.440678934947068</v>
      </c>
      <c r="C13068">
        <v>-5.0455470000000002E-2</v>
      </c>
      <c r="D13068" t="s">
        <v>26017</v>
      </c>
    </row>
    <row r="13069" spans="1:4" x14ac:dyDescent="0.45">
      <c r="A13069" s="11" t="s">
        <v>26018</v>
      </c>
      <c r="B13069">
        <v>0.440678934947068</v>
      </c>
      <c r="C13069">
        <v>0.39735806400000001</v>
      </c>
      <c r="D13069" t="s">
        <v>26019</v>
      </c>
    </row>
    <row r="13070" spans="1:4" x14ac:dyDescent="0.45">
      <c r="A13070" s="11" t="s">
        <v>26020</v>
      </c>
      <c r="B13070">
        <v>0.44074928359671101</v>
      </c>
      <c r="C13070">
        <v>-0.46072303799999997</v>
      </c>
      <c r="D13070" t="s">
        <v>26021</v>
      </c>
    </row>
    <row r="13071" spans="1:4" x14ac:dyDescent="0.45">
      <c r="A13071" s="11" t="s">
        <v>26022</v>
      </c>
      <c r="B13071">
        <v>0.441360713640367</v>
      </c>
      <c r="C13071">
        <v>0.37246881300000001</v>
      </c>
      <c r="D13071" t="s">
        <v>26023</v>
      </c>
    </row>
    <row r="13072" spans="1:4" x14ac:dyDescent="0.45">
      <c r="A13072" s="11" t="s">
        <v>26024</v>
      </c>
      <c r="B13072">
        <v>0.44136444079074999</v>
      </c>
      <c r="C13072">
        <v>-0.39387278599999997</v>
      </c>
      <c r="D13072" t="s">
        <v>26025</v>
      </c>
    </row>
    <row r="13073" spans="1:4" x14ac:dyDescent="0.45">
      <c r="A13073" s="11" t="s">
        <v>26026</v>
      </c>
      <c r="B13073">
        <v>0.442607021704708</v>
      </c>
      <c r="C13073">
        <v>0.32603803599999998</v>
      </c>
      <c r="D13073" t="s">
        <v>26027</v>
      </c>
    </row>
    <row r="13074" spans="1:4" x14ac:dyDescent="0.45">
      <c r="A13074" s="11" t="s">
        <v>26028</v>
      </c>
      <c r="B13074">
        <v>0.44265365463860701</v>
      </c>
      <c r="C13074">
        <v>-0.55388245700000005</v>
      </c>
      <c r="D13074" t="s">
        <v>26029</v>
      </c>
    </row>
    <row r="13075" spans="1:4" x14ac:dyDescent="0.45">
      <c r="A13075" s="11" t="s">
        <v>26030</v>
      </c>
      <c r="B13075">
        <v>0.44276172136326297</v>
      </c>
      <c r="C13075">
        <v>0.27506110900000003</v>
      </c>
      <c r="D13075" t="s">
        <v>26031</v>
      </c>
    </row>
    <row r="13076" spans="1:4" x14ac:dyDescent="0.45">
      <c r="A13076" s="11" t="s">
        <v>26032</v>
      </c>
      <c r="B13076">
        <v>0.44286084336970899</v>
      </c>
      <c r="C13076">
        <v>3.7349221109999999</v>
      </c>
      <c r="D13076" t="s">
        <v>26033</v>
      </c>
    </row>
    <row r="13077" spans="1:4" x14ac:dyDescent="0.45">
      <c r="A13077" s="11" t="s">
        <v>26034</v>
      </c>
      <c r="B13077">
        <v>0.44320427444136901</v>
      </c>
      <c r="C13077">
        <v>2.7261107999999999E-2</v>
      </c>
      <c r="D13077" t="s">
        <v>26035</v>
      </c>
    </row>
    <row r="13078" spans="1:4" x14ac:dyDescent="0.45">
      <c r="A13078" s="11" t="s">
        <v>26036</v>
      </c>
      <c r="B13078">
        <v>0.44320427444136901</v>
      </c>
      <c r="C13078">
        <v>-0.28571454699999999</v>
      </c>
      <c r="D13078" t="s">
        <v>26037</v>
      </c>
    </row>
    <row r="13079" spans="1:4" x14ac:dyDescent="0.45">
      <c r="A13079" s="11" t="s">
        <v>26038</v>
      </c>
      <c r="B13079">
        <v>0.44359236780926098</v>
      </c>
      <c r="C13079">
        <v>-0.239442655</v>
      </c>
      <c r="D13079" t="s">
        <v>26039</v>
      </c>
    </row>
    <row r="13080" spans="1:4" x14ac:dyDescent="0.45">
      <c r="A13080" s="11" t="s">
        <v>26040</v>
      </c>
      <c r="B13080">
        <v>0.44360134235410398</v>
      </c>
      <c r="C13080">
        <v>-0.12616861300000001</v>
      </c>
      <c r="D13080" t="s">
        <v>26041</v>
      </c>
    </row>
    <row r="13081" spans="1:4" x14ac:dyDescent="0.45">
      <c r="A13081" s="11" t="s">
        <v>26042</v>
      </c>
      <c r="B13081">
        <v>0.44423680779756097</v>
      </c>
      <c r="C13081">
        <v>-0.31355909999999998</v>
      </c>
      <c r="D13081" t="s">
        <v>26043</v>
      </c>
    </row>
    <row r="13082" spans="1:4" x14ac:dyDescent="0.45">
      <c r="A13082" s="11" t="s">
        <v>26044</v>
      </c>
      <c r="B13082">
        <v>0.44474534055158799</v>
      </c>
      <c r="C13082">
        <v>-0.38621077199999998</v>
      </c>
      <c r="D13082" t="s">
        <v>26045</v>
      </c>
    </row>
    <row r="13083" spans="1:4" x14ac:dyDescent="0.45">
      <c r="A13083" s="11" t="s">
        <v>26046</v>
      </c>
      <c r="B13083">
        <v>0.44549946362906701</v>
      </c>
      <c r="C13083">
        <v>-0.16107988300000001</v>
      </c>
      <c r="D13083" t="s">
        <v>26047</v>
      </c>
    </row>
    <row r="13084" spans="1:4" x14ac:dyDescent="0.45">
      <c r="A13084" s="11" t="s">
        <v>26048</v>
      </c>
      <c r="B13084">
        <v>0.44556360443791498</v>
      </c>
      <c r="C13084">
        <v>-0.31066465500000001</v>
      </c>
      <c r="D13084" t="s">
        <v>26049</v>
      </c>
    </row>
    <row r="13085" spans="1:4" x14ac:dyDescent="0.45">
      <c r="A13085" s="11" t="s">
        <v>26050</v>
      </c>
      <c r="B13085">
        <v>0.44556360443791498</v>
      </c>
      <c r="C13085">
        <v>0.87381694200000004</v>
      </c>
      <c r="D13085" t="s">
        <v>26051</v>
      </c>
    </row>
    <row r="13086" spans="1:4" x14ac:dyDescent="0.45">
      <c r="A13086" s="11" t="s">
        <v>26052</v>
      </c>
      <c r="B13086">
        <v>0.44560343929395702</v>
      </c>
      <c r="C13086">
        <v>-1.729997673</v>
      </c>
      <c r="D13086" t="s">
        <v>26053</v>
      </c>
    </row>
    <row r="13087" spans="1:4" x14ac:dyDescent="0.45">
      <c r="A13087" s="11" t="s">
        <v>26054</v>
      </c>
      <c r="B13087">
        <v>0.44560343929395702</v>
      </c>
      <c r="C13087">
        <v>-1.0331445610000001</v>
      </c>
      <c r="D13087" t="s">
        <v>26055</v>
      </c>
    </row>
    <row r="13088" spans="1:4" x14ac:dyDescent="0.45">
      <c r="A13088" s="11" t="s">
        <v>26056</v>
      </c>
      <c r="B13088">
        <v>0.445707527123546</v>
      </c>
      <c r="C13088">
        <v>0.17024747700000001</v>
      </c>
      <c r="D13088" t="s">
        <v>26057</v>
      </c>
    </row>
    <row r="13089" spans="1:4" x14ac:dyDescent="0.45">
      <c r="A13089" s="11" t="s">
        <v>26058</v>
      </c>
      <c r="B13089">
        <v>0.445707527123546</v>
      </c>
      <c r="C13089">
        <v>-0.28713920599999998</v>
      </c>
      <c r="D13089" t="s">
        <v>26059</v>
      </c>
    </row>
    <row r="13090" spans="1:4" x14ac:dyDescent="0.45">
      <c r="A13090" s="11" t="s">
        <v>26060</v>
      </c>
      <c r="B13090">
        <v>0.445707527123546</v>
      </c>
      <c r="C13090">
        <v>0.21864887099999999</v>
      </c>
      <c r="D13090" t="s">
        <v>26061</v>
      </c>
    </row>
    <row r="13091" spans="1:4" x14ac:dyDescent="0.45">
      <c r="A13091" s="11" t="s">
        <v>26062</v>
      </c>
      <c r="B13091">
        <v>0.445971300508958</v>
      </c>
      <c r="C13091">
        <v>0</v>
      </c>
      <c r="D13091" t="s">
        <v>26063</v>
      </c>
    </row>
    <row r="13092" spans="1:4" x14ac:dyDescent="0.45">
      <c r="A13092" s="11" t="s">
        <v>26064</v>
      </c>
      <c r="B13092">
        <v>0.446117692626608</v>
      </c>
      <c r="C13092">
        <v>-0.35882825099999999</v>
      </c>
      <c r="D13092" t="s">
        <v>26065</v>
      </c>
    </row>
    <row r="13093" spans="1:4" x14ac:dyDescent="0.45">
      <c r="A13093" s="11" t="s">
        <v>26066</v>
      </c>
      <c r="B13093">
        <v>0.44639700369922602</v>
      </c>
      <c r="C13093">
        <v>-6.3953074999999998E-2</v>
      </c>
      <c r="D13093" t="s">
        <v>26067</v>
      </c>
    </row>
    <row r="13094" spans="1:4" x14ac:dyDescent="0.45">
      <c r="A13094" s="11" t="s">
        <v>26068</v>
      </c>
      <c r="B13094">
        <v>0.446521243147806</v>
      </c>
      <c r="C13094">
        <v>-0.86843796600000001</v>
      </c>
      <c r="D13094" t="s">
        <v>26069</v>
      </c>
    </row>
    <row r="13095" spans="1:4" x14ac:dyDescent="0.45">
      <c r="A13095" s="11" t="s">
        <v>26070</v>
      </c>
      <c r="B13095">
        <v>0.44653233032768203</v>
      </c>
      <c r="C13095">
        <v>0.14476525300000001</v>
      </c>
      <c r="D13095" t="s">
        <v>26071</v>
      </c>
    </row>
    <row r="13096" spans="1:4" x14ac:dyDescent="0.45">
      <c r="A13096" s="11" t="s">
        <v>26072</v>
      </c>
      <c r="B13096">
        <v>0.44669958445330998</v>
      </c>
      <c r="C13096">
        <v>-0.872728807</v>
      </c>
      <c r="D13096" t="s">
        <v>26073</v>
      </c>
    </row>
    <row r="13097" spans="1:4" x14ac:dyDescent="0.45">
      <c r="A13097" s="11" t="s">
        <v>26074</v>
      </c>
      <c r="B13097">
        <v>0.44695477205216899</v>
      </c>
      <c r="C13097">
        <v>-0.24811029400000001</v>
      </c>
      <c r="D13097" t="s">
        <v>26075</v>
      </c>
    </row>
    <row r="13098" spans="1:4" x14ac:dyDescent="0.45">
      <c r="A13098" s="11" t="s">
        <v>26076</v>
      </c>
      <c r="B13098">
        <v>0.44703398745704298</v>
      </c>
      <c r="C13098">
        <v>1.689915906</v>
      </c>
      <c r="D13098" t="s">
        <v>26077</v>
      </c>
    </row>
    <row r="13099" spans="1:4" x14ac:dyDescent="0.45">
      <c r="A13099" s="11" t="s">
        <v>26078</v>
      </c>
      <c r="B13099">
        <v>0.44740206659019299</v>
      </c>
      <c r="C13099">
        <v>0.57732396900000005</v>
      </c>
      <c r="D13099" t="s">
        <v>26079</v>
      </c>
    </row>
    <row r="13100" spans="1:4" x14ac:dyDescent="0.45">
      <c r="A13100" s="11" t="s">
        <v>26080</v>
      </c>
      <c r="B13100">
        <v>0.44740206659019299</v>
      </c>
      <c r="C13100">
        <v>-0.352926354</v>
      </c>
      <c r="D13100" t="s">
        <v>26081</v>
      </c>
    </row>
    <row r="13101" spans="1:4" x14ac:dyDescent="0.45">
      <c r="A13101" s="11" t="s">
        <v>26082</v>
      </c>
      <c r="B13101">
        <v>0.44749235804978199</v>
      </c>
      <c r="C13101">
        <v>-0.109754159</v>
      </c>
      <c r="D13101" t="s">
        <v>26083</v>
      </c>
    </row>
    <row r="13102" spans="1:4" x14ac:dyDescent="0.45">
      <c r="A13102" s="11" t="s">
        <v>26084</v>
      </c>
      <c r="B13102">
        <v>0.44749235804978199</v>
      </c>
      <c r="C13102">
        <v>0.897029505</v>
      </c>
      <c r="D13102" t="s">
        <v>26085</v>
      </c>
    </row>
    <row r="13103" spans="1:4" x14ac:dyDescent="0.45">
      <c r="A13103" s="11" t="s">
        <v>26086</v>
      </c>
      <c r="B13103">
        <v>0.447497527947194</v>
      </c>
      <c r="C13103">
        <v>-9.8067300000000005E-4</v>
      </c>
      <c r="D13103" t="s">
        <v>26087</v>
      </c>
    </row>
    <row r="13104" spans="1:4" x14ac:dyDescent="0.45">
      <c r="A13104" s="11" t="s">
        <v>26088</v>
      </c>
      <c r="B13104">
        <v>0.44766808176912298</v>
      </c>
      <c r="C13104">
        <v>-2.3064954879999999</v>
      </c>
      <c r="D13104" t="s">
        <v>26089</v>
      </c>
    </row>
    <row r="13105" spans="1:4" x14ac:dyDescent="0.45">
      <c r="A13105" s="11" t="s">
        <v>26090</v>
      </c>
      <c r="B13105">
        <v>0.44777523868601599</v>
      </c>
      <c r="C13105">
        <v>0.36892617900000002</v>
      </c>
      <c r="D13105" t="s">
        <v>26091</v>
      </c>
    </row>
    <row r="13106" spans="1:4" x14ac:dyDescent="0.45">
      <c r="A13106" s="11" t="s">
        <v>26092</v>
      </c>
      <c r="B13106">
        <v>0.44813250810003702</v>
      </c>
      <c r="C13106">
        <v>0.197796535</v>
      </c>
      <c r="D13106" t="s">
        <v>26093</v>
      </c>
    </row>
    <row r="13107" spans="1:4" x14ac:dyDescent="0.45">
      <c r="A13107" s="11" t="s">
        <v>26094</v>
      </c>
      <c r="B13107">
        <v>0.448618598057823</v>
      </c>
      <c r="C13107">
        <v>0.148399954</v>
      </c>
      <c r="D13107" t="s">
        <v>26095</v>
      </c>
    </row>
    <row r="13108" spans="1:4" x14ac:dyDescent="0.45">
      <c r="A13108" s="11" t="s">
        <v>26096</v>
      </c>
      <c r="B13108">
        <v>0.44865153146588499</v>
      </c>
      <c r="C13108">
        <v>-6.4488710000000005E-2</v>
      </c>
      <c r="D13108" t="s">
        <v>26097</v>
      </c>
    </row>
    <row r="13109" spans="1:4" x14ac:dyDescent="0.45">
      <c r="A13109" s="11" t="s">
        <v>26098</v>
      </c>
      <c r="B13109">
        <v>0.44881515061978999</v>
      </c>
      <c r="C13109">
        <v>8.9307525999999998E-2</v>
      </c>
      <c r="D13109" t="s">
        <v>26099</v>
      </c>
    </row>
    <row r="13110" spans="1:4" x14ac:dyDescent="0.45">
      <c r="A13110" s="11" t="s">
        <v>26100</v>
      </c>
      <c r="B13110">
        <v>0.448845338476005</v>
      </c>
      <c r="C13110">
        <v>0.19623001700000001</v>
      </c>
      <c r="D13110" t="s">
        <v>26101</v>
      </c>
    </row>
    <row r="13111" spans="1:4" x14ac:dyDescent="0.45">
      <c r="A13111" s="11" t="s">
        <v>26102</v>
      </c>
      <c r="B13111">
        <v>0.448845338476005</v>
      </c>
      <c r="C13111">
        <v>6.3935189000000003E-2</v>
      </c>
      <c r="D13111" t="s">
        <v>26103</v>
      </c>
    </row>
    <row r="13112" spans="1:4" x14ac:dyDescent="0.45">
      <c r="A13112" s="11" t="s">
        <v>26104</v>
      </c>
      <c r="B13112">
        <v>0.448845338476005</v>
      </c>
      <c r="C13112">
        <v>-1.839011891</v>
      </c>
      <c r="D13112" t="s">
        <v>26105</v>
      </c>
    </row>
    <row r="13113" spans="1:4" x14ac:dyDescent="0.45">
      <c r="A13113" s="11" t="s">
        <v>26106</v>
      </c>
      <c r="B13113">
        <v>0.448845338476005</v>
      </c>
      <c r="C13113">
        <v>-0.80470809200000004</v>
      </c>
      <c r="D13113" t="s">
        <v>26107</v>
      </c>
    </row>
    <row r="13114" spans="1:4" x14ac:dyDescent="0.45">
      <c r="A13114" s="11" t="s">
        <v>26108</v>
      </c>
      <c r="B13114">
        <v>0.448845338476005</v>
      </c>
      <c r="C13114">
        <v>-0.182770079</v>
      </c>
      <c r="D13114" t="s">
        <v>26109</v>
      </c>
    </row>
    <row r="13115" spans="1:4" x14ac:dyDescent="0.45">
      <c r="A13115" s="11" t="s">
        <v>26110</v>
      </c>
      <c r="B13115">
        <v>0.44889394152750101</v>
      </c>
      <c r="C13115">
        <v>-0.55887239799999999</v>
      </c>
      <c r="D13115" t="s">
        <v>26111</v>
      </c>
    </row>
    <row r="13116" spans="1:4" x14ac:dyDescent="0.45">
      <c r="A13116" s="11" t="s">
        <v>26112</v>
      </c>
      <c r="B13116">
        <v>0.448997372401929</v>
      </c>
      <c r="C13116">
        <v>-0.23424715199999999</v>
      </c>
      <c r="D13116" t="s">
        <v>26113</v>
      </c>
    </row>
    <row r="13117" spans="1:4" x14ac:dyDescent="0.45">
      <c r="A13117" s="11" t="s">
        <v>26114</v>
      </c>
      <c r="B13117">
        <v>0.44913817868098799</v>
      </c>
      <c r="C13117">
        <v>-6.6775869000000002E-2</v>
      </c>
      <c r="D13117" t="s">
        <v>26115</v>
      </c>
    </row>
    <row r="13118" spans="1:4" x14ac:dyDescent="0.45">
      <c r="A13118" s="11" t="s">
        <v>26116</v>
      </c>
      <c r="B13118">
        <v>0.44944481227195998</v>
      </c>
      <c r="C13118">
        <v>-0.13351711499999999</v>
      </c>
      <c r="D13118" t="s">
        <v>26117</v>
      </c>
    </row>
    <row r="13119" spans="1:4" x14ac:dyDescent="0.45">
      <c r="A13119" s="11" t="s">
        <v>26118</v>
      </c>
      <c r="B13119">
        <v>0.44944481227195998</v>
      </c>
      <c r="C13119">
        <v>0</v>
      </c>
      <c r="D13119" t="s">
        <v>26119</v>
      </c>
    </row>
    <row r="13120" spans="1:4" x14ac:dyDescent="0.45">
      <c r="A13120" s="11" t="s">
        <v>26120</v>
      </c>
      <c r="B13120">
        <v>0.44956239759691602</v>
      </c>
      <c r="C13120">
        <v>0.37671312600000001</v>
      </c>
      <c r="D13120" t="s">
        <v>26121</v>
      </c>
    </row>
    <row r="13121" spans="1:4" x14ac:dyDescent="0.45">
      <c r="A13121" s="11" t="s">
        <v>26122</v>
      </c>
      <c r="B13121">
        <v>0.44961284401951601</v>
      </c>
      <c r="C13121">
        <v>0.46801163600000001</v>
      </c>
      <c r="D13121" t="s">
        <v>26123</v>
      </c>
    </row>
    <row r="13122" spans="1:4" x14ac:dyDescent="0.45">
      <c r="A13122" s="11" t="s">
        <v>26124</v>
      </c>
      <c r="B13122">
        <v>0.449632121416007</v>
      </c>
      <c r="C13122">
        <v>1.2390049970000001</v>
      </c>
      <c r="D13122" t="s">
        <v>26125</v>
      </c>
    </row>
    <row r="13123" spans="1:4" x14ac:dyDescent="0.45">
      <c r="A13123" s="11" t="s">
        <v>26126</v>
      </c>
      <c r="B13123">
        <v>0.44993354385115297</v>
      </c>
      <c r="C13123">
        <v>8.9763018E-2</v>
      </c>
      <c r="D13123" t="s">
        <v>26127</v>
      </c>
    </row>
    <row r="13124" spans="1:4" x14ac:dyDescent="0.45">
      <c r="A13124" s="11" t="s">
        <v>26128</v>
      </c>
      <c r="B13124">
        <v>0.44993354385115297</v>
      </c>
      <c r="C13124">
        <v>-0.38028790899999998</v>
      </c>
      <c r="D13124" t="s">
        <v>26129</v>
      </c>
    </row>
    <row r="13125" spans="1:4" x14ac:dyDescent="0.45">
      <c r="A13125" s="11" t="s">
        <v>26130</v>
      </c>
      <c r="B13125">
        <v>0.45040660397146898</v>
      </c>
      <c r="C13125">
        <v>-0.15249035</v>
      </c>
      <c r="D13125" t="s">
        <v>26131</v>
      </c>
    </row>
    <row r="13126" spans="1:4" x14ac:dyDescent="0.45">
      <c r="A13126" s="11" t="s">
        <v>26132</v>
      </c>
      <c r="B13126">
        <v>0.45040660397146898</v>
      </c>
      <c r="C13126">
        <v>-1.015618916</v>
      </c>
      <c r="D13126" t="s">
        <v>26133</v>
      </c>
    </row>
    <row r="13127" spans="1:4" x14ac:dyDescent="0.45">
      <c r="A13127" s="11" t="s">
        <v>26134</v>
      </c>
      <c r="B13127">
        <v>0.450465141382001</v>
      </c>
      <c r="C13127">
        <v>0.74861493700000004</v>
      </c>
      <c r="D13127" t="s">
        <v>26135</v>
      </c>
    </row>
    <row r="13128" spans="1:4" x14ac:dyDescent="0.45">
      <c r="A13128" s="11" t="s">
        <v>26136</v>
      </c>
      <c r="B13128">
        <v>0.45052209330584703</v>
      </c>
      <c r="C13128">
        <v>0.117091739</v>
      </c>
      <c r="D13128" t="s">
        <v>26137</v>
      </c>
    </row>
    <row r="13129" spans="1:4" x14ac:dyDescent="0.45">
      <c r="A13129" s="11" t="s">
        <v>26138</v>
      </c>
      <c r="B13129">
        <v>0.45052209330584703</v>
      </c>
      <c r="C13129">
        <v>-0.61999066599999997</v>
      </c>
      <c r="D13129" t="s">
        <v>26139</v>
      </c>
    </row>
    <row r="13130" spans="1:4" x14ac:dyDescent="0.45">
      <c r="A13130" s="11" t="s">
        <v>26140</v>
      </c>
      <c r="B13130">
        <v>0.45058496628641997</v>
      </c>
      <c r="C13130">
        <v>7.0573765999999996E-2</v>
      </c>
      <c r="D13130" t="s">
        <v>26141</v>
      </c>
    </row>
    <row r="13131" spans="1:4" x14ac:dyDescent="0.45">
      <c r="A13131" s="11" t="s">
        <v>26142</v>
      </c>
      <c r="B13131">
        <v>0.45128218881517601</v>
      </c>
      <c r="C13131">
        <v>0</v>
      </c>
      <c r="D13131" t="s">
        <v>26143</v>
      </c>
    </row>
    <row r="13132" spans="1:4" x14ac:dyDescent="0.45">
      <c r="A13132" s="11" t="s">
        <v>26144</v>
      </c>
      <c r="B13132">
        <v>0.45130340719130302</v>
      </c>
      <c r="C13132">
        <v>0</v>
      </c>
      <c r="D13132" t="s">
        <v>26145</v>
      </c>
    </row>
    <row r="13133" spans="1:4" x14ac:dyDescent="0.45">
      <c r="A13133" s="11" t="s">
        <v>26146</v>
      </c>
      <c r="B13133">
        <v>0.45140849157891599</v>
      </c>
      <c r="C13133">
        <v>-2.9140280559999998</v>
      </c>
      <c r="D13133" t="s">
        <v>26147</v>
      </c>
    </row>
    <row r="13134" spans="1:4" x14ac:dyDescent="0.45">
      <c r="A13134" s="11" t="s">
        <v>26148</v>
      </c>
      <c r="B13134">
        <v>0.45187400437106601</v>
      </c>
      <c r="C13134">
        <v>0.18164686299999999</v>
      </c>
      <c r="D13134" t="s">
        <v>26149</v>
      </c>
    </row>
    <row r="13135" spans="1:4" x14ac:dyDescent="0.45">
      <c r="A13135" s="11" t="s">
        <v>26150</v>
      </c>
      <c r="B13135">
        <v>0.45187400437106601</v>
      </c>
      <c r="C13135">
        <v>3.4113597229999999</v>
      </c>
      <c r="D13135" t="s">
        <v>26151</v>
      </c>
    </row>
    <row r="13136" spans="1:4" x14ac:dyDescent="0.45">
      <c r="A13136" s="11" t="s">
        <v>26152</v>
      </c>
      <c r="B13136">
        <v>0.45187400437106601</v>
      </c>
      <c r="C13136">
        <v>-0.19800066799999999</v>
      </c>
      <c r="D13136" t="s">
        <v>26153</v>
      </c>
    </row>
    <row r="13137" spans="1:4" x14ac:dyDescent="0.45">
      <c r="A13137" s="11" t="s">
        <v>26154</v>
      </c>
      <c r="B13137">
        <v>0.45187400437106601</v>
      </c>
      <c r="C13137">
        <v>-1.1271281339999999</v>
      </c>
      <c r="D13137" t="s">
        <v>26155</v>
      </c>
    </row>
    <row r="13138" spans="1:4" x14ac:dyDescent="0.45">
      <c r="A13138" s="11" t="s">
        <v>26156</v>
      </c>
      <c r="B13138">
        <v>0.45193082946652402</v>
      </c>
      <c r="C13138">
        <v>8.8333015000000001E-2</v>
      </c>
      <c r="D13138" t="s">
        <v>26157</v>
      </c>
    </row>
    <row r="13139" spans="1:4" x14ac:dyDescent="0.45">
      <c r="A13139" s="11" t="s">
        <v>26158</v>
      </c>
      <c r="B13139">
        <v>0.45216196299566702</v>
      </c>
      <c r="C13139">
        <v>0.144144772</v>
      </c>
      <c r="D13139" t="s">
        <v>26159</v>
      </c>
    </row>
    <row r="13140" spans="1:4" x14ac:dyDescent="0.45">
      <c r="A13140" s="11" t="s">
        <v>26160</v>
      </c>
      <c r="B13140">
        <v>0.45220565240264499</v>
      </c>
      <c r="C13140">
        <v>-0.42229579900000003</v>
      </c>
      <c r="D13140" t="s">
        <v>26161</v>
      </c>
    </row>
    <row r="13141" spans="1:4" x14ac:dyDescent="0.45">
      <c r="A13141" s="11" t="s">
        <v>26162</v>
      </c>
      <c r="B13141">
        <v>0.45244673076354702</v>
      </c>
      <c r="C13141">
        <v>0.44541941800000001</v>
      </c>
      <c r="D13141" t="s">
        <v>26163</v>
      </c>
    </row>
    <row r="13142" spans="1:4" x14ac:dyDescent="0.45">
      <c r="A13142" s="11" t="s">
        <v>26164</v>
      </c>
      <c r="B13142">
        <v>0.45262374392458998</v>
      </c>
      <c r="C13142">
        <v>-0.203183856</v>
      </c>
      <c r="D13142" t="s">
        <v>26165</v>
      </c>
    </row>
    <row r="13143" spans="1:4" x14ac:dyDescent="0.45">
      <c r="A13143" s="11" t="s">
        <v>26166</v>
      </c>
      <c r="B13143">
        <v>0.45314309550974802</v>
      </c>
      <c r="C13143">
        <v>-0.34205637799999999</v>
      </c>
      <c r="D13143" t="s">
        <v>26167</v>
      </c>
    </row>
    <row r="13144" spans="1:4" x14ac:dyDescent="0.45">
      <c r="A13144" s="11" t="s">
        <v>26168</v>
      </c>
      <c r="B13144">
        <v>0.453445980704762</v>
      </c>
      <c r="C13144">
        <v>0.20594873899999999</v>
      </c>
      <c r="D13144" t="s">
        <v>26169</v>
      </c>
    </row>
    <row r="13145" spans="1:4" x14ac:dyDescent="0.45">
      <c r="A13145" s="11" t="s">
        <v>26170</v>
      </c>
      <c r="B13145">
        <v>0.45355458387755798</v>
      </c>
      <c r="C13145">
        <v>-0.91741121699999995</v>
      </c>
      <c r="D13145" t="s">
        <v>26171</v>
      </c>
    </row>
    <row r="13146" spans="1:4" x14ac:dyDescent="0.45">
      <c r="A13146" s="11" t="s">
        <v>26172</v>
      </c>
      <c r="B13146">
        <v>0.45376649512432998</v>
      </c>
      <c r="C13146">
        <v>0.52273351000000001</v>
      </c>
      <c r="D13146" t="s">
        <v>26173</v>
      </c>
    </row>
    <row r="13147" spans="1:4" x14ac:dyDescent="0.45">
      <c r="A13147" s="11" t="s">
        <v>26174</v>
      </c>
      <c r="B13147">
        <v>0.45382970818558699</v>
      </c>
      <c r="C13147">
        <v>-7.1616534999999995E-2</v>
      </c>
      <c r="D13147" t="s">
        <v>26175</v>
      </c>
    </row>
    <row r="13148" spans="1:4" x14ac:dyDescent="0.45">
      <c r="A13148" s="11" t="s">
        <v>26176</v>
      </c>
      <c r="B13148">
        <v>0.45415143574092698</v>
      </c>
      <c r="C13148">
        <v>1.5751294999999998E-2</v>
      </c>
      <c r="D13148" t="s">
        <v>26177</v>
      </c>
    </row>
    <row r="13149" spans="1:4" x14ac:dyDescent="0.45">
      <c r="A13149" s="11" t="s">
        <v>26178</v>
      </c>
      <c r="B13149">
        <v>0.45415143574092698</v>
      </c>
      <c r="C13149">
        <v>-8.4333217000000002E-2</v>
      </c>
      <c r="D13149" t="s">
        <v>26179</v>
      </c>
    </row>
    <row r="13150" spans="1:4" x14ac:dyDescent="0.45">
      <c r="A13150" s="11" t="s">
        <v>26180</v>
      </c>
      <c r="B13150">
        <v>0.454378994565449</v>
      </c>
      <c r="C13150">
        <v>-9.6377479000000002E-2</v>
      </c>
      <c r="D13150" t="s">
        <v>26181</v>
      </c>
    </row>
    <row r="13151" spans="1:4" x14ac:dyDescent="0.45">
      <c r="A13151" s="11" t="s">
        <v>26182</v>
      </c>
      <c r="B13151">
        <v>0.45439497579983001</v>
      </c>
      <c r="C13151">
        <v>-0.48662431699999997</v>
      </c>
      <c r="D13151" t="s">
        <v>26183</v>
      </c>
    </row>
    <row r="13152" spans="1:4" x14ac:dyDescent="0.45">
      <c r="A13152" s="11" t="s">
        <v>26184</v>
      </c>
      <c r="B13152">
        <v>0.45445198440363599</v>
      </c>
      <c r="C13152">
        <v>-1.4577939959999999</v>
      </c>
      <c r="D13152" t="s">
        <v>26185</v>
      </c>
    </row>
    <row r="13153" spans="1:4" x14ac:dyDescent="0.45">
      <c r="A13153" s="11" t="s">
        <v>26186</v>
      </c>
      <c r="B13153">
        <v>0.45458636777081002</v>
      </c>
      <c r="C13153">
        <v>-0.33905651399999998</v>
      </c>
      <c r="D13153" t="s">
        <v>26187</v>
      </c>
    </row>
    <row r="13154" spans="1:4" x14ac:dyDescent="0.45">
      <c r="A13154" s="11" t="s">
        <v>26188</v>
      </c>
      <c r="B13154">
        <v>0.45484087309962401</v>
      </c>
      <c r="C13154">
        <v>0.53972785199999995</v>
      </c>
      <c r="D13154" t="s">
        <v>26189</v>
      </c>
    </row>
    <row r="13155" spans="1:4" x14ac:dyDescent="0.45">
      <c r="A13155" s="11" t="s">
        <v>26190</v>
      </c>
      <c r="B13155">
        <v>0.45491495316660402</v>
      </c>
      <c r="C13155">
        <v>-0.12725583200000001</v>
      </c>
      <c r="D13155" t="s">
        <v>26191</v>
      </c>
    </row>
    <row r="13156" spans="1:4" x14ac:dyDescent="0.45">
      <c r="A13156" s="11" t="s">
        <v>26192</v>
      </c>
      <c r="B13156">
        <v>0.45525815494162802</v>
      </c>
      <c r="C13156">
        <v>0</v>
      </c>
      <c r="D13156" t="s">
        <v>26193</v>
      </c>
    </row>
    <row r="13157" spans="1:4" x14ac:dyDescent="0.45">
      <c r="A13157" s="11" t="s">
        <v>26194</v>
      </c>
      <c r="B13157">
        <v>0.45582701588809399</v>
      </c>
      <c r="C13157">
        <v>0.13736188699999999</v>
      </c>
      <c r="D13157" t="s">
        <v>26195</v>
      </c>
    </row>
    <row r="13158" spans="1:4" x14ac:dyDescent="0.45">
      <c r="A13158" s="11" t="s">
        <v>26196</v>
      </c>
      <c r="B13158">
        <v>0.45586270523881001</v>
      </c>
      <c r="C13158">
        <v>-8.1357175000000004E-2</v>
      </c>
      <c r="D13158" t="s">
        <v>26197</v>
      </c>
    </row>
    <row r="13159" spans="1:4" x14ac:dyDescent="0.45">
      <c r="A13159" s="11" t="s">
        <v>26198</v>
      </c>
      <c r="B13159">
        <v>0.45626774004693499</v>
      </c>
      <c r="C13159">
        <v>1.406162E-2</v>
      </c>
      <c r="D13159" t="s">
        <v>26199</v>
      </c>
    </row>
    <row r="13160" spans="1:4" x14ac:dyDescent="0.45">
      <c r="A13160" s="11" t="s">
        <v>26200</v>
      </c>
      <c r="B13160">
        <v>0.456282154862301</v>
      </c>
      <c r="C13160">
        <v>-0.48702299300000002</v>
      </c>
      <c r="D13160" t="s">
        <v>26201</v>
      </c>
    </row>
    <row r="13161" spans="1:4" x14ac:dyDescent="0.45">
      <c r="A13161" s="11" t="s">
        <v>26202</v>
      </c>
      <c r="B13161">
        <v>0.45640564278755302</v>
      </c>
      <c r="C13161">
        <v>-1.6483263349999999</v>
      </c>
      <c r="D13161" t="s">
        <v>26203</v>
      </c>
    </row>
    <row r="13162" spans="1:4" x14ac:dyDescent="0.45">
      <c r="A13162" s="11" t="s">
        <v>26204</v>
      </c>
      <c r="B13162">
        <v>0.45645989705270701</v>
      </c>
      <c r="C13162">
        <v>-0.51509799499999998</v>
      </c>
      <c r="D13162" t="s">
        <v>26205</v>
      </c>
    </row>
    <row r="13163" spans="1:4" x14ac:dyDescent="0.45">
      <c r="A13163" s="11" t="s">
        <v>26206</v>
      </c>
      <c r="B13163">
        <v>0.45657231807864301</v>
      </c>
      <c r="C13163">
        <v>-0.67475671599999998</v>
      </c>
      <c r="D13163" t="s">
        <v>26207</v>
      </c>
    </row>
    <row r="13164" spans="1:4" x14ac:dyDescent="0.45">
      <c r="A13164" s="11" t="s">
        <v>26208</v>
      </c>
      <c r="B13164">
        <v>0.45715434930264498</v>
      </c>
      <c r="C13164">
        <v>-0.29193231800000002</v>
      </c>
      <c r="D13164" t="s">
        <v>26209</v>
      </c>
    </row>
    <row r="13165" spans="1:4" x14ac:dyDescent="0.45">
      <c r="A13165" s="11" t="s">
        <v>26210</v>
      </c>
      <c r="B13165">
        <v>0.45733691548191002</v>
      </c>
      <c r="C13165">
        <v>-4.8975095000000003E-2</v>
      </c>
      <c r="D13165" t="s">
        <v>26211</v>
      </c>
    </row>
    <row r="13166" spans="1:4" x14ac:dyDescent="0.45">
      <c r="A13166" s="11" t="s">
        <v>26212</v>
      </c>
      <c r="B13166">
        <v>0.45772583735947697</v>
      </c>
      <c r="C13166">
        <v>-0.36170100599999999</v>
      </c>
      <c r="D13166" t="s">
        <v>26213</v>
      </c>
    </row>
    <row r="13167" spans="1:4" x14ac:dyDescent="0.45">
      <c r="A13167" s="11" t="s">
        <v>26214</v>
      </c>
      <c r="B13167">
        <v>0.458390508863595</v>
      </c>
      <c r="C13167">
        <v>-0.267228409</v>
      </c>
      <c r="D13167" t="s">
        <v>26215</v>
      </c>
    </row>
    <row r="13168" spans="1:4" x14ac:dyDescent="0.45">
      <c r="A13168" s="11" t="s">
        <v>26216</v>
      </c>
      <c r="B13168">
        <v>0.458577153451941</v>
      </c>
      <c r="C13168">
        <v>0.30128033199999998</v>
      </c>
      <c r="D13168" t="s">
        <v>26217</v>
      </c>
    </row>
    <row r="13169" spans="1:4" x14ac:dyDescent="0.45">
      <c r="A13169" s="11" t="s">
        <v>26218</v>
      </c>
      <c r="B13169">
        <v>0.45859755176896599</v>
      </c>
      <c r="C13169">
        <v>0</v>
      </c>
      <c r="D13169" t="s">
        <v>26219</v>
      </c>
    </row>
    <row r="13170" spans="1:4" x14ac:dyDescent="0.45">
      <c r="A13170" s="11" t="s">
        <v>26220</v>
      </c>
      <c r="B13170">
        <v>0.45875863367358399</v>
      </c>
      <c r="C13170">
        <v>0.23367791399999999</v>
      </c>
      <c r="D13170" t="s">
        <v>26221</v>
      </c>
    </row>
    <row r="13171" spans="1:4" x14ac:dyDescent="0.45">
      <c r="A13171" s="11" t="s">
        <v>26222</v>
      </c>
      <c r="B13171">
        <v>0.45908246749019499</v>
      </c>
      <c r="C13171">
        <v>0</v>
      </c>
      <c r="D13171" t="s">
        <v>26223</v>
      </c>
    </row>
    <row r="13172" spans="1:4" x14ac:dyDescent="0.45">
      <c r="A13172" s="11" t="s">
        <v>26224</v>
      </c>
      <c r="B13172">
        <v>0.45928397134749899</v>
      </c>
      <c r="C13172">
        <v>0</v>
      </c>
      <c r="D13172" t="s">
        <v>26225</v>
      </c>
    </row>
    <row r="13173" spans="1:4" x14ac:dyDescent="0.45">
      <c r="A13173" s="11" t="s">
        <v>26226</v>
      </c>
      <c r="B13173">
        <v>0.46024803268402398</v>
      </c>
      <c r="C13173">
        <v>-1.013312073</v>
      </c>
      <c r="D13173" t="s">
        <v>26227</v>
      </c>
    </row>
    <row r="13174" spans="1:4" x14ac:dyDescent="0.45">
      <c r="A13174" s="11" t="s">
        <v>26228</v>
      </c>
      <c r="B13174">
        <v>0.460767679858815</v>
      </c>
      <c r="C13174">
        <v>-0.210303511</v>
      </c>
      <c r="D13174" t="s">
        <v>26229</v>
      </c>
    </row>
    <row r="13175" spans="1:4" x14ac:dyDescent="0.45">
      <c r="A13175" s="11" t="s">
        <v>26230</v>
      </c>
      <c r="B13175">
        <v>0.46086847964104299</v>
      </c>
      <c r="C13175">
        <v>-1.886709548</v>
      </c>
      <c r="D13175" t="s">
        <v>26231</v>
      </c>
    </row>
    <row r="13176" spans="1:4" x14ac:dyDescent="0.45">
      <c r="A13176" s="11" t="s">
        <v>26232</v>
      </c>
      <c r="B13176">
        <v>0.460929290592487</v>
      </c>
      <c r="C13176">
        <v>-1.2953077E-2</v>
      </c>
      <c r="D13176" t="s">
        <v>26233</v>
      </c>
    </row>
    <row r="13177" spans="1:4" x14ac:dyDescent="0.45">
      <c r="A13177" s="11" t="s">
        <v>26234</v>
      </c>
      <c r="B13177">
        <v>0.460929290592487</v>
      </c>
      <c r="C13177">
        <v>-0.28579200300000002</v>
      </c>
      <c r="D13177" t="s">
        <v>26235</v>
      </c>
    </row>
    <row r="13178" spans="1:4" x14ac:dyDescent="0.45">
      <c r="A13178" s="11" t="s">
        <v>26236</v>
      </c>
      <c r="B13178">
        <v>0.460960756918879</v>
      </c>
      <c r="C13178">
        <v>0.17099647400000001</v>
      </c>
      <c r="D13178" t="s">
        <v>26237</v>
      </c>
    </row>
    <row r="13179" spans="1:4" x14ac:dyDescent="0.45">
      <c r="A13179" s="11" t="s">
        <v>26238</v>
      </c>
      <c r="B13179">
        <v>0.461064376949194</v>
      </c>
      <c r="C13179">
        <v>-0.273401689</v>
      </c>
      <c r="D13179" t="s">
        <v>26239</v>
      </c>
    </row>
    <row r="13180" spans="1:4" x14ac:dyDescent="0.45">
      <c r="A13180" s="11" t="s">
        <v>26240</v>
      </c>
      <c r="B13180">
        <v>0.46117677148118602</v>
      </c>
      <c r="C13180">
        <v>-9.8730518000000003E-2</v>
      </c>
      <c r="D13180" t="s">
        <v>26241</v>
      </c>
    </row>
    <row r="13181" spans="1:4" x14ac:dyDescent="0.45">
      <c r="A13181" s="11" t="s">
        <v>26242</v>
      </c>
      <c r="B13181">
        <v>0.46122769772048</v>
      </c>
      <c r="C13181">
        <v>-1.203539522</v>
      </c>
      <c r="D13181" t="s">
        <v>26243</v>
      </c>
    </row>
    <row r="13182" spans="1:4" x14ac:dyDescent="0.45">
      <c r="A13182" s="11" t="s">
        <v>26244</v>
      </c>
      <c r="B13182">
        <v>0.46122769772048</v>
      </c>
      <c r="C13182">
        <v>0.14381628299999999</v>
      </c>
      <c r="D13182" t="s">
        <v>26245</v>
      </c>
    </row>
    <row r="13183" spans="1:4" x14ac:dyDescent="0.45">
      <c r="A13183" s="11" t="s">
        <v>26246</v>
      </c>
      <c r="B13183">
        <v>0.46169392366840101</v>
      </c>
      <c r="C13183">
        <v>-2.4578639419999999</v>
      </c>
      <c r="D13183" t="s">
        <v>26247</v>
      </c>
    </row>
    <row r="13184" spans="1:4" x14ac:dyDescent="0.45">
      <c r="A13184" s="11" t="s">
        <v>26248</v>
      </c>
      <c r="B13184">
        <v>0.46169899906110401</v>
      </c>
      <c r="C13184">
        <v>-0.36530519900000002</v>
      </c>
      <c r="D13184" t="s">
        <v>26249</v>
      </c>
    </row>
    <row r="13185" spans="1:4" x14ac:dyDescent="0.45">
      <c r="A13185" s="11" t="s">
        <v>26250</v>
      </c>
      <c r="B13185">
        <v>0.462116759559759</v>
      </c>
      <c r="C13185">
        <v>2.9409979999999998E-3</v>
      </c>
      <c r="D13185" t="s">
        <v>26251</v>
      </c>
    </row>
    <row r="13186" spans="1:4" x14ac:dyDescent="0.45">
      <c r="A13186" s="11" t="s">
        <v>26252</v>
      </c>
      <c r="B13186">
        <v>0.46213276942374798</v>
      </c>
      <c r="C13186">
        <v>-0.82708870899999998</v>
      </c>
      <c r="D13186" t="s">
        <v>26253</v>
      </c>
    </row>
    <row r="13187" spans="1:4" x14ac:dyDescent="0.45">
      <c r="A13187" s="11" t="s">
        <v>26254</v>
      </c>
      <c r="B13187">
        <v>0.46227751006963802</v>
      </c>
      <c r="C13187">
        <v>-0.63650811100000004</v>
      </c>
      <c r="D13187" t="s">
        <v>26255</v>
      </c>
    </row>
    <row r="13188" spans="1:4" x14ac:dyDescent="0.45">
      <c r="A13188" s="11" t="s">
        <v>26256</v>
      </c>
      <c r="B13188">
        <v>0.46242498669258603</v>
      </c>
      <c r="C13188">
        <v>1.128571019</v>
      </c>
      <c r="D13188" t="s">
        <v>26257</v>
      </c>
    </row>
    <row r="13189" spans="1:4" x14ac:dyDescent="0.45">
      <c r="A13189" s="11" t="s">
        <v>26258</v>
      </c>
      <c r="B13189">
        <v>0.46248705510565002</v>
      </c>
      <c r="C13189">
        <v>0</v>
      </c>
      <c r="D13189" t="s">
        <v>26259</v>
      </c>
    </row>
    <row r="13190" spans="1:4" x14ac:dyDescent="0.45">
      <c r="A13190" s="11" t="s">
        <v>26260</v>
      </c>
      <c r="B13190">
        <v>0.46278214451175298</v>
      </c>
      <c r="C13190">
        <v>0.49278452</v>
      </c>
      <c r="D13190" t="s">
        <v>26261</v>
      </c>
    </row>
    <row r="13191" spans="1:4" x14ac:dyDescent="0.45">
      <c r="A13191" s="11" t="s">
        <v>26262</v>
      </c>
      <c r="B13191">
        <v>0.462926507746939</v>
      </c>
      <c r="C13191">
        <v>-0.41330967600000001</v>
      </c>
      <c r="D13191" t="s">
        <v>26263</v>
      </c>
    </row>
    <row r="13192" spans="1:4" x14ac:dyDescent="0.45">
      <c r="A13192" s="11" t="s">
        <v>26264</v>
      </c>
      <c r="B13192">
        <v>0.46311997875469502</v>
      </c>
      <c r="C13192">
        <v>-2.6500854970000001</v>
      </c>
      <c r="D13192" t="s">
        <v>26265</v>
      </c>
    </row>
    <row r="13193" spans="1:4" x14ac:dyDescent="0.45">
      <c r="A13193" s="11" t="s">
        <v>26266</v>
      </c>
      <c r="B13193">
        <v>0.46317632939134401</v>
      </c>
      <c r="C13193">
        <v>0.17044659100000001</v>
      </c>
      <c r="D13193" t="s">
        <v>26267</v>
      </c>
    </row>
    <row r="13194" spans="1:4" x14ac:dyDescent="0.45">
      <c r="A13194" s="11" t="s">
        <v>26268</v>
      </c>
      <c r="B13194">
        <v>0.463251618960768</v>
      </c>
      <c r="C13194">
        <v>-0.34772934700000002</v>
      </c>
      <c r="D13194" t="s">
        <v>26269</v>
      </c>
    </row>
    <row r="13195" spans="1:4" x14ac:dyDescent="0.45">
      <c r="A13195" s="11" t="s">
        <v>26270</v>
      </c>
      <c r="B13195">
        <v>0.46332665820459001</v>
      </c>
      <c r="C13195">
        <v>-0.58523892600000005</v>
      </c>
      <c r="D13195" t="s">
        <v>26271</v>
      </c>
    </row>
    <row r="13196" spans="1:4" x14ac:dyDescent="0.45">
      <c r="A13196" s="11" t="s">
        <v>26272</v>
      </c>
      <c r="B13196">
        <v>0.46347218788695999</v>
      </c>
      <c r="C13196">
        <v>0.34639402200000002</v>
      </c>
      <c r="D13196" t="s">
        <v>26273</v>
      </c>
    </row>
    <row r="13197" spans="1:4" x14ac:dyDescent="0.45">
      <c r="A13197" s="11" t="s">
        <v>26274</v>
      </c>
      <c r="B13197">
        <v>0.46347218788695999</v>
      </c>
      <c r="C13197">
        <v>-0.27250302100000001</v>
      </c>
      <c r="D13197" t="s">
        <v>26275</v>
      </c>
    </row>
    <row r="13198" spans="1:4" x14ac:dyDescent="0.45">
      <c r="A13198" s="11" t="s">
        <v>26276</v>
      </c>
      <c r="B13198">
        <v>0.46382066661891902</v>
      </c>
      <c r="C13198">
        <v>-2.1136860159999999</v>
      </c>
      <c r="D13198" t="s">
        <v>26277</v>
      </c>
    </row>
    <row r="13199" spans="1:4" x14ac:dyDescent="0.45">
      <c r="A13199" s="11" t="s">
        <v>26278</v>
      </c>
      <c r="B13199">
        <v>0.46391335537824202</v>
      </c>
      <c r="C13199">
        <v>0.457849591</v>
      </c>
      <c r="D13199" t="s">
        <v>26279</v>
      </c>
    </row>
    <row r="13200" spans="1:4" x14ac:dyDescent="0.45">
      <c r="A13200" s="11" t="s">
        <v>26280</v>
      </c>
      <c r="B13200">
        <v>0.46406379307352202</v>
      </c>
      <c r="C13200">
        <v>0.40518758799999999</v>
      </c>
      <c r="D13200" t="s">
        <v>26281</v>
      </c>
    </row>
    <row r="13201" spans="1:4" x14ac:dyDescent="0.45">
      <c r="A13201" s="11" t="s">
        <v>26282</v>
      </c>
      <c r="B13201">
        <v>0.46421281048273599</v>
      </c>
      <c r="C13201">
        <v>-2.5090477020000002</v>
      </c>
      <c r="D13201" t="s">
        <v>26283</v>
      </c>
    </row>
    <row r="13202" spans="1:4" x14ac:dyDescent="0.45">
      <c r="A13202" s="11" t="s">
        <v>26284</v>
      </c>
      <c r="B13202">
        <v>0.46444410692655202</v>
      </c>
      <c r="C13202">
        <v>0.59383313100000001</v>
      </c>
      <c r="D13202" t="s">
        <v>26285</v>
      </c>
    </row>
    <row r="13203" spans="1:4" x14ac:dyDescent="0.45">
      <c r="A13203" s="11" t="s">
        <v>26286</v>
      </c>
      <c r="B13203">
        <v>0.46449603197890199</v>
      </c>
      <c r="C13203">
        <v>-0.21818109799999999</v>
      </c>
      <c r="D13203" t="s">
        <v>26287</v>
      </c>
    </row>
    <row r="13204" spans="1:4" x14ac:dyDescent="0.45">
      <c r="A13204" s="11" t="s">
        <v>26288</v>
      </c>
      <c r="B13204">
        <v>0.46450764522007798</v>
      </c>
      <c r="C13204">
        <v>0</v>
      </c>
      <c r="D13204" t="s">
        <v>26289</v>
      </c>
    </row>
    <row r="13205" spans="1:4" x14ac:dyDescent="0.45">
      <c r="A13205" s="11" t="s">
        <v>26290</v>
      </c>
      <c r="B13205">
        <v>0.46450764522007798</v>
      </c>
      <c r="C13205">
        <v>0</v>
      </c>
      <c r="D13205" t="s">
        <v>26291</v>
      </c>
    </row>
    <row r="13206" spans="1:4" x14ac:dyDescent="0.45">
      <c r="A13206" s="11" t="s">
        <v>26292</v>
      </c>
      <c r="B13206">
        <v>0.46450764522007798</v>
      </c>
      <c r="C13206">
        <v>0</v>
      </c>
      <c r="D13206" t="s">
        <v>26293</v>
      </c>
    </row>
    <row r="13207" spans="1:4" x14ac:dyDescent="0.45">
      <c r="A13207" s="11" t="s">
        <v>26294</v>
      </c>
      <c r="B13207">
        <v>0.46450764522007798</v>
      </c>
      <c r="C13207">
        <v>-1.548795E-2</v>
      </c>
      <c r="D13207" t="s">
        <v>26295</v>
      </c>
    </row>
    <row r="13208" spans="1:4" x14ac:dyDescent="0.45">
      <c r="A13208" s="11" t="s">
        <v>26296</v>
      </c>
      <c r="B13208">
        <v>0.46450764522007798</v>
      </c>
      <c r="C13208">
        <v>0.102931709</v>
      </c>
      <c r="D13208" t="s">
        <v>26297</v>
      </c>
    </row>
    <row r="13209" spans="1:4" x14ac:dyDescent="0.45">
      <c r="A13209" s="11" t="s">
        <v>26298</v>
      </c>
      <c r="B13209">
        <v>0.46450764522007798</v>
      </c>
      <c r="C13209">
        <v>-0.19848777100000001</v>
      </c>
      <c r="D13209" t="s">
        <v>26299</v>
      </c>
    </row>
    <row r="13210" spans="1:4" x14ac:dyDescent="0.45">
      <c r="A13210" s="11" t="s">
        <v>26300</v>
      </c>
      <c r="B13210">
        <v>0.464596206942471</v>
      </c>
      <c r="C13210">
        <v>1.2378437289999999</v>
      </c>
      <c r="D13210" t="s">
        <v>26301</v>
      </c>
    </row>
    <row r="13211" spans="1:4" x14ac:dyDescent="0.45">
      <c r="A13211" s="11" t="s">
        <v>26302</v>
      </c>
      <c r="B13211">
        <v>0.46506118850983902</v>
      </c>
      <c r="C13211">
        <v>-0.96393624700000002</v>
      </c>
      <c r="D13211" t="s">
        <v>26303</v>
      </c>
    </row>
    <row r="13212" spans="1:4" x14ac:dyDescent="0.45">
      <c r="A13212" s="11" t="s">
        <v>26304</v>
      </c>
      <c r="B13212">
        <v>0.46514656752300598</v>
      </c>
      <c r="C13212">
        <v>1.037076799</v>
      </c>
      <c r="D13212" t="s">
        <v>26305</v>
      </c>
    </row>
    <row r="13213" spans="1:4" x14ac:dyDescent="0.45">
      <c r="A13213" s="11" t="s">
        <v>26306</v>
      </c>
      <c r="B13213">
        <v>0.46514656752300598</v>
      </c>
      <c r="C13213">
        <v>0.17666090800000001</v>
      </c>
      <c r="D13213" t="s">
        <v>26307</v>
      </c>
    </row>
    <row r="13214" spans="1:4" x14ac:dyDescent="0.45">
      <c r="A13214" s="11" t="s">
        <v>26308</v>
      </c>
      <c r="B13214">
        <v>0.465705822034502</v>
      </c>
      <c r="C13214">
        <v>1.0234332E-2</v>
      </c>
      <c r="D13214" t="s">
        <v>26309</v>
      </c>
    </row>
    <row r="13215" spans="1:4" x14ac:dyDescent="0.45">
      <c r="A13215" s="11" t="s">
        <v>26310</v>
      </c>
      <c r="B13215">
        <v>0.46594133576941998</v>
      </c>
      <c r="C13215">
        <v>-0.30887742699999998</v>
      </c>
      <c r="D13215" t="s">
        <v>26311</v>
      </c>
    </row>
    <row r="13216" spans="1:4" x14ac:dyDescent="0.45">
      <c r="A13216" s="11" t="s">
        <v>26312</v>
      </c>
      <c r="B13216">
        <v>0.46613193844120399</v>
      </c>
      <c r="C13216">
        <v>-2.4694023359999999</v>
      </c>
      <c r="D13216" t="s">
        <v>26313</v>
      </c>
    </row>
    <row r="13217" spans="1:4" x14ac:dyDescent="0.45">
      <c r="A13217" s="11" t="s">
        <v>26314</v>
      </c>
      <c r="B13217">
        <v>0.466276370637143</v>
      </c>
      <c r="C13217">
        <v>0</v>
      </c>
      <c r="D13217" t="s">
        <v>26315</v>
      </c>
    </row>
    <row r="13218" spans="1:4" x14ac:dyDescent="0.45">
      <c r="A13218" s="11" t="s">
        <v>26316</v>
      </c>
      <c r="B13218">
        <v>0.46664616551543903</v>
      </c>
      <c r="C13218">
        <v>0.100955025</v>
      </c>
      <c r="D13218" t="s">
        <v>26317</v>
      </c>
    </row>
    <row r="13219" spans="1:4" x14ac:dyDescent="0.45">
      <c r="A13219" s="11" t="s">
        <v>26318</v>
      </c>
      <c r="B13219">
        <v>0.46665766770839501</v>
      </c>
      <c r="C13219">
        <v>-0.19918946500000001</v>
      </c>
      <c r="D13219" t="s">
        <v>26319</v>
      </c>
    </row>
    <row r="13220" spans="1:4" x14ac:dyDescent="0.45">
      <c r="A13220" s="11" t="s">
        <v>26320</v>
      </c>
      <c r="B13220">
        <v>0.46666614194036499</v>
      </c>
      <c r="C13220">
        <v>-0.41862373800000002</v>
      </c>
      <c r="D13220" t="s">
        <v>26321</v>
      </c>
    </row>
    <row r="13221" spans="1:4" x14ac:dyDescent="0.45">
      <c r="A13221" s="11" t="s">
        <v>26322</v>
      </c>
      <c r="B13221">
        <v>0.46666614194036499</v>
      </c>
      <c r="C13221">
        <v>0</v>
      </c>
    </row>
    <row r="13222" spans="1:4" x14ac:dyDescent="0.45">
      <c r="A13222" s="11" t="s">
        <v>26323</v>
      </c>
      <c r="B13222">
        <v>0.46678388764714601</v>
      </c>
      <c r="C13222">
        <v>-0.54870678699999997</v>
      </c>
      <c r="D13222" t="s">
        <v>26324</v>
      </c>
    </row>
    <row r="13223" spans="1:4" x14ac:dyDescent="0.45">
      <c r="A13223" s="11" t="s">
        <v>26325</v>
      </c>
      <c r="B13223">
        <v>0.46710127108801103</v>
      </c>
      <c r="C13223">
        <v>-7.3514576999999998E-2</v>
      </c>
      <c r="D13223" t="s">
        <v>26326</v>
      </c>
    </row>
    <row r="13224" spans="1:4" x14ac:dyDescent="0.45">
      <c r="A13224" s="11" t="s">
        <v>26327</v>
      </c>
      <c r="B13224">
        <v>0.46722118584750499</v>
      </c>
      <c r="C13224">
        <v>-7.9246386000000002E-2</v>
      </c>
      <c r="D13224" t="s">
        <v>26328</v>
      </c>
    </row>
    <row r="13225" spans="1:4" x14ac:dyDescent="0.45">
      <c r="A13225" s="11" t="s">
        <v>26329</v>
      </c>
      <c r="B13225">
        <v>0.46731892187019303</v>
      </c>
      <c r="C13225">
        <v>0</v>
      </c>
      <c r="D13225" t="s">
        <v>26330</v>
      </c>
    </row>
    <row r="13226" spans="1:4" x14ac:dyDescent="0.45">
      <c r="A13226" s="11" t="s">
        <v>26331</v>
      </c>
      <c r="B13226">
        <v>0.46731892187019303</v>
      </c>
      <c r="C13226">
        <v>1.9200445999999999E-2</v>
      </c>
      <c r="D13226" t="s">
        <v>26332</v>
      </c>
    </row>
    <row r="13227" spans="1:4" x14ac:dyDescent="0.45">
      <c r="A13227" s="11" t="s">
        <v>26333</v>
      </c>
      <c r="B13227">
        <v>0.46820992208027701</v>
      </c>
      <c r="C13227">
        <v>-0.36264843499999999</v>
      </c>
      <c r="D13227" t="s">
        <v>26334</v>
      </c>
    </row>
    <row r="13228" spans="1:4" x14ac:dyDescent="0.45">
      <c r="A13228" s="11" t="s">
        <v>26335</v>
      </c>
      <c r="B13228">
        <v>0.468354127930174</v>
      </c>
      <c r="C13228">
        <v>-0.106500201</v>
      </c>
      <c r="D13228" t="s">
        <v>26336</v>
      </c>
    </row>
    <row r="13229" spans="1:4" x14ac:dyDescent="0.45">
      <c r="A13229" s="11" t="s">
        <v>26337</v>
      </c>
      <c r="B13229">
        <v>0.468354127930174</v>
      </c>
      <c r="C13229">
        <v>1.3254861E-2</v>
      </c>
      <c r="D13229" t="s">
        <v>26338</v>
      </c>
    </row>
    <row r="13230" spans="1:4" x14ac:dyDescent="0.45">
      <c r="A13230" s="11" t="s">
        <v>26339</v>
      </c>
      <c r="B13230">
        <v>0.46901823807797999</v>
      </c>
      <c r="C13230">
        <v>-5.8664090000000004E-3</v>
      </c>
      <c r="D13230" t="s">
        <v>26340</v>
      </c>
    </row>
    <row r="13231" spans="1:4" x14ac:dyDescent="0.45">
      <c r="A13231" s="11" t="s">
        <v>26341</v>
      </c>
      <c r="B13231">
        <v>0.46939451675877197</v>
      </c>
      <c r="C13231">
        <v>-0.41014861499999999</v>
      </c>
      <c r="D13231" t="s">
        <v>26342</v>
      </c>
    </row>
    <row r="13232" spans="1:4" x14ac:dyDescent="0.45">
      <c r="A13232" s="11" t="s">
        <v>26343</v>
      </c>
      <c r="B13232">
        <v>0.46946660507452698</v>
      </c>
      <c r="C13232">
        <v>0.126989196</v>
      </c>
      <c r="D13232" t="s">
        <v>26344</v>
      </c>
    </row>
    <row r="13233" spans="1:4" x14ac:dyDescent="0.45">
      <c r="A13233" s="11" t="s">
        <v>26345</v>
      </c>
      <c r="B13233">
        <v>0.46985232268584398</v>
      </c>
      <c r="C13233">
        <v>0.641970716</v>
      </c>
      <c r="D13233" t="s">
        <v>26346</v>
      </c>
    </row>
    <row r="13234" spans="1:4" x14ac:dyDescent="0.45">
      <c r="A13234" s="11" t="s">
        <v>26347</v>
      </c>
      <c r="B13234">
        <v>0.47047552570897899</v>
      </c>
      <c r="C13234">
        <v>0.34550659900000003</v>
      </c>
      <c r="D13234" t="s">
        <v>26348</v>
      </c>
    </row>
    <row r="13235" spans="1:4" x14ac:dyDescent="0.45">
      <c r="A13235" s="11" t="s">
        <v>26349</v>
      </c>
      <c r="B13235">
        <v>0.47051968757137702</v>
      </c>
      <c r="C13235">
        <v>-0.16973795</v>
      </c>
      <c r="D13235" t="s">
        <v>26350</v>
      </c>
    </row>
    <row r="13236" spans="1:4" x14ac:dyDescent="0.45">
      <c r="A13236" s="11" t="s">
        <v>26351</v>
      </c>
      <c r="B13236">
        <v>0.47051968757137702</v>
      </c>
      <c r="C13236">
        <v>-0.36261325300000002</v>
      </c>
      <c r="D13236" t="s">
        <v>26352</v>
      </c>
    </row>
    <row r="13237" spans="1:4" x14ac:dyDescent="0.45">
      <c r="A13237" s="11" t="s">
        <v>26353</v>
      </c>
      <c r="B13237">
        <v>0.47051968757137702</v>
      </c>
      <c r="C13237">
        <v>-0.19917763799999999</v>
      </c>
      <c r="D13237" t="s">
        <v>26354</v>
      </c>
    </row>
    <row r="13238" spans="1:4" x14ac:dyDescent="0.45">
      <c r="A13238" s="11" t="s">
        <v>26355</v>
      </c>
      <c r="B13238">
        <v>0.47068134133484901</v>
      </c>
      <c r="C13238">
        <v>0.20522257499999999</v>
      </c>
      <c r="D13238" t="s">
        <v>26356</v>
      </c>
    </row>
    <row r="13239" spans="1:4" x14ac:dyDescent="0.45">
      <c r="A13239" s="11" t="s">
        <v>26357</v>
      </c>
      <c r="B13239">
        <v>0.47070030614547798</v>
      </c>
      <c r="C13239">
        <v>-0.463285901</v>
      </c>
      <c r="D13239" t="s">
        <v>26358</v>
      </c>
    </row>
    <row r="13240" spans="1:4" x14ac:dyDescent="0.45">
      <c r="A13240" s="11" t="s">
        <v>26359</v>
      </c>
      <c r="B13240">
        <v>0.47073577574780501</v>
      </c>
      <c r="C13240">
        <v>-0.41966995000000001</v>
      </c>
      <c r="D13240" t="s">
        <v>26360</v>
      </c>
    </row>
    <row r="13241" spans="1:4" x14ac:dyDescent="0.45">
      <c r="A13241" s="11" t="s">
        <v>26361</v>
      </c>
      <c r="B13241">
        <v>0.47077364473515698</v>
      </c>
      <c r="C13241">
        <v>0.34314965400000003</v>
      </c>
      <c r="D13241" t="s">
        <v>26362</v>
      </c>
    </row>
    <row r="13242" spans="1:4" x14ac:dyDescent="0.45">
      <c r="A13242" s="11" t="s">
        <v>26363</v>
      </c>
      <c r="B13242">
        <v>0.47083783561211801</v>
      </c>
      <c r="C13242">
        <v>-5.5017524999999998E-2</v>
      </c>
      <c r="D13242" t="s">
        <v>26364</v>
      </c>
    </row>
    <row r="13243" spans="1:4" x14ac:dyDescent="0.45">
      <c r="A13243" s="11" t="s">
        <v>26365</v>
      </c>
      <c r="B13243">
        <v>0.47083783561211801</v>
      </c>
      <c r="C13243">
        <v>0</v>
      </c>
    </row>
    <row r="13244" spans="1:4" x14ac:dyDescent="0.45">
      <c r="A13244" s="11" t="s">
        <v>26366</v>
      </c>
      <c r="B13244">
        <v>0.47121737020996401</v>
      </c>
      <c r="C13244">
        <v>0.44424335799999998</v>
      </c>
      <c r="D13244" t="s">
        <v>26367</v>
      </c>
    </row>
    <row r="13245" spans="1:4" x14ac:dyDescent="0.45">
      <c r="A13245" s="11" t="s">
        <v>26368</v>
      </c>
      <c r="B13245">
        <v>0.47129604440329798</v>
      </c>
      <c r="C13245">
        <v>-0.27339206999999999</v>
      </c>
      <c r="D13245" t="s">
        <v>26369</v>
      </c>
    </row>
    <row r="13246" spans="1:4" x14ac:dyDescent="0.45">
      <c r="A13246" s="11" t="s">
        <v>26370</v>
      </c>
      <c r="B13246">
        <v>0.47177464940754599</v>
      </c>
      <c r="C13246">
        <v>-0.26231213399999997</v>
      </c>
      <c r="D13246" t="s">
        <v>26371</v>
      </c>
    </row>
    <row r="13247" spans="1:4" x14ac:dyDescent="0.45">
      <c r="A13247" s="11" t="s">
        <v>26372</v>
      </c>
      <c r="B13247">
        <v>0.47197003949330901</v>
      </c>
      <c r="C13247">
        <v>0.65725694099999998</v>
      </c>
      <c r="D13247" t="s">
        <v>26373</v>
      </c>
    </row>
    <row r="13248" spans="1:4" x14ac:dyDescent="0.45">
      <c r="A13248" s="11" t="s">
        <v>26374</v>
      </c>
      <c r="B13248">
        <v>0.47224716742001899</v>
      </c>
      <c r="C13248">
        <v>-0.21919529800000001</v>
      </c>
      <c r="D13248" t="s">
        <v>26375</v>
      </c>
    </row>
    <row r="13249" spans="1:4" x14ac:dyDescent="0.45">
      <c r="A13249" s="11" t="s">
        <v>26376</v>
      </c>
      <c r="B13249">
        <v>0.47227295922884999</v>
      </c>
      <c r="C13249">
        <v>-1.4745473819999999</v>
      </c>
      <c r="D13249" t="s">
        <v>26377</v>
      </c>
    </row>
    <row r="13250" spans="1:4" x14ac:dyDescent="0.45">
      <c r="A13250" s="11" t="s">
        <v>26378</v>
      </c>
      <c r="B13250">
        <v>0.47241107013431499</v>
      </c>
      <c r="C13250">
        <v>-1.167530481</v>
      </c>
      <c r="D13250" t="s">
        <v>26379</v>
      </c>
    </row>
    <row r="13251" spans="1:4" x14ac:dyDescent="0.45">
      <c r="A13251" s="11" t="s">
        <v>26380</v>
      </c>
      <c r="B13251">
        <v>0.472905144705421</v>
      </c>
      <c r="C13251">
        <v>-8.2681543999999996E-2</v>
      </c>
      <c r="D13251" t="s">
        <v>26381</v>
      </c>
    </row>
    <row r="13252" spans="1:4" x14ac:dyDescent="0.45">
      <c r="A13252" s="11" t="s">
        <v>26382</v>
      </c>
      <c r="B13252">
        <v>0.47296236710627498</v>
      </c>
      <c r="C13252">
        <v>-0.24015924</v>
      </c>
      <c r="D13252" t="s">
        <v>26383</v>
      </c>
    </row>
    <row r="13253" spans="1:4" x14ac:dyDescent="0.45">
      <c r="A13253" s="11" t="s">
        <v>26384</v>
      </c>
      <c r="B13253">
        <v>0.47296236710627498</v>
      </c>
      <c r="C13253">
        <v>-0.42945502899999999</v>
      </c>
      <c r="D13253" t="s">
        <v>26385</v>
      </c>
    </row>
    <row r="13254" spans="1:4" x14ac:dyDescent="0.45">
      <c r="A13254" s="11" t="s">
        <v>26386</v>
      </c>
      <c r="B13254">
        <v>0.47297328672903299</v>
      </c>
      <c r="C13254">
        <v>-3.7768830709999999</v>
      </c>
      <c r="D13254" t="s">
        <v>26387</v>
      </c>
    </row>
    <row r="13255" spans="1:4" x14ac:dyDescent="0.45">
      <c r="A13255" s="11" t="s">
        <v>26388</v>
      </c>
      <c r="B13255">
        <v>0.47338262171803902</v>
      </c>
      <c r="C13255">
        <v>-0.16155192199999999</v>
      </c>
      <c r="D13255" t="s">
        <v>26389</v>
      </c>
    </row>
    <row r="13256" spans="1:4" x14ac:dyDescent="0.45">
      <c r="A13256" s="11" t="s">
        <v>26390</v>
      </c>
      <c r="B13256">
        <v>0.47348962785519799</v>
      </c>
      <c r="C13256">
        <v>-0.65672766400000004</v>
      </c>
      <c r="D13256" t="s">
        <v>26391</v>
      </c>
    </row>
    <row r="13257" spans="1:4" x14ac:dyDescent="0.45">
      <c r="A13257" s="11" t="s">
        <v>26392</v>
      </c>
      <c r="B13257">
        <v>0.47352640947146202</v>
      </c>
      <c r="C13257">
        <v>0</v>
      </c>
      <c r="D13257" t="s">
        <v>26393</v>
      </c>
    </row>
    <row r="13258" spans="1:4" x14ac:dyDescent="0.45">
      <c r="A13258" s="11" t="s">
        <v>26394</v>
      </c>
      <c r="B13258">
        <v>0.47377112379692299</v>
      </c>
      <c r="C13258">
        <v>0.39066763799999998</v>
      </c>
      <c r="D13258" t="s">
        <v>26395</v>
      </c>
    </row>
    <row r="13259" spans="1:4" x14ac:dyDescent="0.45">
      <c r="A13259" s="11" t="s">
        <v>26396</v>
      </c>
      <c r="B13259">
        <v>0.47377112379692299</v>
      </c>
      <c r="C13259">
        <v>-0.12649581400000001</v>
      </c>
      <c r="D13259" t="s">
        <v>26397</v>
      </c>
    </row>
    <row r="13260" spans="1:4" x14ac:dyDescent="0.45">
      <c r="A13260" s="11" t="s">
        <v>26398</v>
      </c>
      <c r="B13260">
        <v>0.47377112379692299</v>
      </c>
      <c r="C13260">
        <v>1.290732295</v>
      </c>
      <c r="D13260" t="s">
        <v>26399</v>
      </c>
    </row>
    <row r="13261" spans="1:4" x14ac:dyDescent="0.45">
      <c r="A13261" s="11" t="s">
        <v>26400</v>
      </c>
      <c r="B13261">
        <v>0.47382525432078798</v>
      </c>
      <c r="C13261">
        <v>-0.24303265900000001</v>
      </c>
      <c r="D13261" t="s">
        <v>26401</v>
      </c>
    </row>
    <row r="13262" spans="1:4" x14ac:dyDescent="0.45">
      <c r="A13262" s="11" t="s">
        <v>26402</v>
      </c>
      <c r="B13262">
        <v>0.47394955128132599</v>
      </c>
      <c r="C13262">
        <v>0.31903043199999997</v>
      </c>
      <c r="D13262" t="s">
        <v>26403</v>
      </c>
    </row>
    <row r="13263" spans="1:4" x14ac:dyDescent="0.45">
      <c r="A13263" s="11" t="s">
        <v>26404</v>
      </c>
      <c r="B13263">
        <v>0.47394955128132599</v>
      </c>
      <c r="C13263">
        <v>0</v>
      </c>
      <c r="D13263" t="s">
        <v>26405</v>
      </c>
    </row>
    <row r="13264" spans="1:4" x14ac:dyDescent="0.45">
      <c r="A13264" s="11" t="s">
        <v>26406</v>
      </c>
      <c r="B13264">
        <v>0.474128302720146</v>
      </c>
      <c r="C13264">
        <v>0.29104687299999998</v>
      </c>
      <c r="D13264" t="s">
        <v>26407</v>
      </c>
    </row>
    <row r="13265" spans="1:4" x14ac:dyDescent="0.45">
      <c r="A13265" s="11" t="s">
        <v>26408</v>
      </c>
      <c r="B13265">
        <v>0.47420344663783198</v>
      </c>
      <c r="C13265">
        <v>-0.48600221500000002</v>
      </c>
      <c r="D13265" t="s">
        <v>26409</v>
      </c>
    </row>
    <row r="13266" spans="1:4" x14ac:dyDescent="0.45">
      <c r="A13266" s="11" t="s">
        <v>26410</v>
      </c>
      <c r="B13266">
        <v>0.47420407459798403</v>
      </c>
      <c r="C13266">
        <v>-0.38050452400000001</v>
      </c>
      <c r="D13266" t="s">
        <v>26411</v>
      </c>
    </row>
    <row r="13267" spans="1:4" x14ac:dyDescent="0.45">
      <c r="A13267" s="11" t="s">
        <v>26412</v>
      </c>
      <c r="B13267">
        <v>0.47420407459798403</v>
      </c>
      <c r="C13267">
        <v>0.49759196</v>
      </c>
      <c r="D13267" t="s">
        <v>26413</v>
      </c>
    </row>
    <row r="13268" spans="1:4" x14ac:dyDescent="0.45">
      <c r="A13268" s="11" t="s">
        <v>26414</v>
      </c>
      <c r="B13268">
        <v>0.47423696960100697</v>
      </c>
      <c r="C13268">
        <v>0.114850958</v>
      </c>
      <c r="D13268" t="s">
        <v>26415</v>
      </c>
    </row>
    <row r="13269" spans="1:4" x14ac:dyDescent="0.45">
      <c r="A13269" s="11" t="s">
        <v>26416</v>
      </c>
      <c r="B13269">
        <v>0.474328012102188</v>
      </c>
      <c r="C13269">
        <v>0.111600728</v>
      </c>
      <c r="D13269" t="s">
        <v>26417</v>
      </c>
    </row>
    <row r="13270" spans="1:4" x14ac:dyDescent="0.45">
      <c r="A13270" s="11" t="s">
        <v>26418</v>
      </c>
      <c r="B13270">
        <v>0.47436215776340102</v>
      </c>
      <c r="C13270">
        <v>0.24491951200000001</v>
      </c>
      <c r="D13270" t="s">
        <v>26419</v>
      </c>
    </row>
    <row r="13271" spans="1:4" x14ac:dyDescent="0.45">
      <c r="A13271" s="11" t="s">
        <v>26420</v>
      </c>
      <c r="B13271">
        <v>0.474611817964744</v>
      </c>
      <c r="C13271">
        <v>-0.355292257</v>
      </c>
      <c r="D13271" t="s">
        <v>26421</v>
      </c>
    </row>
    <row r="13272" spans="1:4" x14ac:dyDescent="0.45">
      <c r="A13272" s="11" t="s">
        <v>26422</v>
      </c>
      <c r="B13272">
        <v>0.47469752014612798</v>
      </c>
      <c r="C13272">
        <v>-0.417482825</v>
      </c>
      <c r="D13272" t="s">
        <v>26423</v>
      </c>
    </row>
    <row r="13273" spans="1:4" x14ac:dyDescent="0.45">
      <c r="A13273" s="11" t="s">
        <v>26424</v>
      </c>
      <c r="B13273">
        <v>0.47472702602797401</v>
      </c>
      <c r="C13273">
        <v>0</v>
      </c>
      <c r="D13273" t="s">
        <v>26425</v>
      </c>
    </row>
    <row r="13274" spans="1:4" x14ac:dyDescent="0.45">
      <c r="A13274" s="11" t="s">
        <v>26426</v>
      </c>
      <c r="B13274">
        <v>0.474845466970929</v>
      </c>
      <c r="C13274">
        <v>0.28526653099999999</v>
      </c>
      <c r="D13274" t="s">
        <v>26427</v>
      </c>
    </row>
    <row r="13275" spans="1:4" x14ac:dyDescent="0.45">
      <c r="A13275" s="11" t="s">
        <v>26428</v>
      </c>
      <c r="B13275">
        <v>0.47488443056100399</v>
      </c>
      <c r="C13275">
        <v>0</v>
      </c>
      <c r="D13275" t="s">
        <v>26429</v>
      </c>
    </row>
    <row r="13276" spans="1:4" x14ac:dyDescent="0.45">
      <c r="A13276" s="11" t="s">
        <v>26430</v>
      </c>
      <c r="B13276">
        <v>0.47497525898499798</v>
      </c>
      <c r="C13276">
        <v>0.39798434599999999</v>
      </c>
      <c r="D13276" t="s">
        <v>26431</v>
      </c>
    </row>
    <row r="13277" spans="1:4" x14ac:dyDescent="0.45">
      <c r="A13277" s="11" t="s">
        <v>26432</v>
      </c>
      <c r="B13277">
        <v>0.47497525898499798</v>
      </c>
      <c r="C13277">
        <v>1.1212643E-2</v>
      </c>
      <c r="D13277" t="s">
        <v>26433</v>
      </c>
    </row>
    <row r="13278" spans="1:4" x14ac:dyDescent="0.45">
      <c r="A13278" s="11" t="s">
        <v>26434</v>
      </c>
      <c r="B13278">
        <v>0.47506378087929901</v>
      </c>
      <c r="C13278">
        <v>-1.0302442999999999</v>
      </c>
      <c r="D13278" t="s">
        <v>26435</v>
      </c>
    </row>
    <row r="13279" spans="1:4" x14ac:dyDescent="0.45">
      <c r="A13279" s="11" t="s">
        <v>26436</v>
      </c>
      <c r="B13279">
        <v>0.47526689446349302</v>
      </c>
      <c r="C13279">
        <v>0.52989327399999997</v>
      </c>
      <c r="D13279" t="s">
        <v>26437</v>
      </c>
    </row>
    <row r="13280" spans="1:4" x14ac:dyDescent="0.45">
      <c r="A13280" s="11" t="s">
        <v>26438</v>
      </c>
      <c r="B13280">
        <v>0.47526689446349302</v>
      </c>
      <c r="C13280">
        <v>0.694860111</v>
      </c>
      <c r="D13280" t="s">
        <v>26439</v>
      </c>
    </row>
    <row r="13281" spans="1:4" x14ac:dyDescent="0.45">
      <c r="A13281" s="11" t="s">
        <v>26440</v>
      </c>
      <c r="B13281">
        <v>0.47537847759704299</v>
      </c>
      <c r="C13281">
        <v>-0.47011107499999999</v>
      </c>
      <c r="D13281" t="s">
        <v>26441</v>
      </c>
    </row>
    <row r="13282" spans="1:4" x14ac:dyDescent="0.45">
      <c r="A13282" s="11" t="s">
        <v>26442</v>
      </c>
      <c r="B13282">
        <v>0.47541886291395002</v>
      </c>
      <c r="C13282">
        <v>-0.17967941700000001</v>
      </c>
      <c r="D13282" t="s">
        <v>26443</v>
      </c>
    </row>
    <row r="13283" spans="1:4" x14ac:dyDescent="0.45">
      <c r="A13283" s="11" t="s">
        <v>26444</v>
      </c>
      <c r="B13283">
        <v>0.47575219703042698</v>
      </c>
      <c r="C13283">
        <v>-7.2950816000000002E-2</v>
      </c>
      <c r="D13283" t="s">
        <v>26445</v>
      </c>
    </row>
    <row r="13284" spans="1:4" x14ac:dyDescent="0.45">
      <c r="A13284" s="11" t="s">
        <v>26446</v>
      </c>
      <c r="B13284">
        <v>0.47593506545946301</v>
      </c>
      <c r="C13284">
        <v>0.80979506999999995</v>
      </c>
      <c r="D13284" t="s">
        <v>26447</v>
      </c>
    </row>
    <row r="13285" spans="1:4" x14ac:dyDescent="0.45">
      <c r="A13285" s="11" t="s">
        <v>26448</v>
      </c>
      <c r="B13285">
        <v>0.47613704005743801</v>
      </c>
      <c r="C13285">
        <v>-2.5585109500000001</v>
      </c>
      <c r="D13285" t="s">
        <v>26449</v>
      </c>
    </row>
    <row r="13286" spans="1:4" x14ac:dyDescent="0.45">
      <c r="A13286" s="11" t="s">
        <v>26450</v>
      </c>
      <c r="B13286">
        <v>0.47623749543664101</v>
      </c>
      <c r="C13286">
        <v>-0.80690758100000004</v>
      </c>
      <c r="D13286" t="s">
        <v>26451</v>
      </c>
    </row>
    <row r="13287" spans="1:4" x14ac:dyDescent="0.45">
      <c r="A13287" s="11" t="s">
        <v>26452</v>
      </c>
      <c r="B13287">
        <v>0.47638281309421798</v>
      </c>
      <c r="C13287">
        <v>-0.91674924300000005</v>
      </c>
      <c r="D13287" t="s">
        <v>26453</v>
      </c>
    </row>
    <row r="13288" spans="1:4" x14ac:dyDescent="0.45">
      <c r="A13288" s="11" t="s">
        <v>26454</v>
      </c>
      <c r="B13288">
        <v>0.47651380393521497</v>
      </c>
      <c r="C13288">
        <v>-0.23306643399999999</v>
      </c>
      <c r="D13288" t="s">
        <v>26455</v>
      </c>
    </row>
    <row r="13289" spans="1:4" x14ac:dyDescent="0.45">
      <c r="A13289" s="11" t="s">
        <v>26456</v>
      </c>
      <c r="B13289">
        <v>0.47669991414236401</v>
      </c>
      <c r="C13289">
        <v>0.71928366099999996</v>
      </c>
      <c r="D13289" t="s">
        <v>26457</v>
      </c>
    </row>
    <row r="13290" spans="1:4" x14ac:dyDescent="0.45">
      <c r="A13290" s="11" t="s">
        <v>26458</v>
      </c>
      <c r="B13290">
        <v>0.47696330326394898</v>
      </c>
      <c r="C13290">
        <v>0</v>
      </c>
      <c r="D13290" t="s">
        <v>26459</v>
      </c>
    </row>
    <row r="13291" spans="1:4" x14ac:dyDescent="0.45">
      <c r="A13291" s="11" t="s">
        <v>26460</v>
      </c>
      <c r="B13291">
        <v>0.47696330326394898</v>
      </c>
      <c r="C13291">
        <v>0.22943055100000001</v>
      </c>
      <c r="D13291" t="s">
        <v>26461</v>
      </c>
    </row>
    <row r="13292" spans="1:4" x14ac:dyDescent="0.45">
      <c r="A13292" s="11" t="s">
        <v>26462</v>
      </c>
      <c r="B13292">
        <v>0.47701214200876402</v>
      </c>
      <c r="C13292">
        <v>-0.44456447100000002</v>
      </c>
      <c r="D13292" t="s">
        <v>26463</v>
      </c>
    </row>
    <row r="13293" spans="1:4" x14ac:dyDescent="0.45">
      <c r="A13293" s="11" t="s">
        <v>26464</v>
      </c>
      <c r="B13293">
        <v>0.47751765074102798</v>
      </c>
      <c r="C13293">
        <v>0.57582074599999999</v>
      </c>
      <c r="D13293" t="s">
        <v>26465</v>
      </c>
    </row>
    <row r="13294" spans="1:4" x14ac:dyDescent="0.45">
      <c r="A13294" s="11" t="s">
        <v>26466</v>
      </c>
      <c r="B13294">
        <v>0.477714910850566</v>
      </c>
      <c r="C13294">
        <v>7.5137047999999998E-2</v>
      </c>
      <c r="D13294" t="s">
        <v>26467</v>
      </c>
    </row>
    <row r="13295" spans="1:4" x14ac:dyDescent="0.45">
      <c r="A13295" s="11" t="s">
        <v>26468</v>
      </c>
      <c r="B13295">
        <v>0.477714910850566</v>
      </c>
      <c r="C13295">
        <v>-8.6305735999999994E-2</v>
      </c>
      <c r="D13295" t="s">
        <v>26469</v>
      </c>
    </row>
    <row r="13296" spans="1:4" x14ac:dyDescent="0.45">
      <c r="A13296" s="11" t="s">
        <v>26470</v>
      </c>
      <c r="B13296">
        <v>0.47804494257139601</v>
      </c>
      <c r="C13296">
        <v>-0.30977323499999998</v>
      </c>
      <c r="D13296" t="s">
        <v>26471</v>
      </c>
    </row>
    <row r="13297" spans="1:4" x14ac:dyDescent="0.45">
      <c r="A13297" s="11" t="s">
        <v>26472</v>
      </c>
      <c r="B13297">
        <v>0.47830393101601498</v>
      </c>
      <c r="C13297">
        <v>0.124419321</v>
      </c>
      <c r="D13297" t="s">
        <v>26473</v>
      </c>
    </row>
    <row r="13298" spans="1:4" x14ac:dyDescent="0.45">
      <c r="A13298" s="11" t="s">
        <v>26474</v>
      </c>
      <c r="B13298">
        <v>0.47851931462730302</v>
      </c>
      <c r="C13298">
        <v>0.16247389400000001</v>
      </c>
      <c r="D13298" t="s">
        <v>26475</v>
      </c>
    </row>
    <row r="13299" spans="1:4" x14ac:dyDescent="0.45">
      <c r="A13299" s="11" t="s">
        <v>26476</v>
      </c>
      <c r="B13299">
        <v>0.47882305048474999</v>
      </c>
      <c r="C13299">
        <v>-0.207922571</v>
      </c>
      <c r="D13299" t="s">
        <v>26477</v>
      </c>
    </row>
    <row r="13300" spans="1:4" x14ac:dyDescent="0.45">
      <c r="A13300" s="11" t="s">
        <v>26478</v>
      </c>
      <c r="B13300">
        <v>0.47905607022303998</v>
      </c>
      <c r="C13300">
        <v>0.22417435599999999</v>
      </c>
      <c r="D13300" t="s">
        <v>26479</v>
      </c>
    </row>
    <row r="13301" spans="1:4" x14ac:dyDescent="0.45">
      <c r="A13301" s="11" t="s">
        <v>26480</v>
      </c>
      <c r="B13301">
        <v>0.47907316707980502</v>
      </c>
      <c r="C13301">
        <v>0.90224215500000005</v>
      </c>
      <c r="D13301" t="s">
        <v>26481</v>
      </c>
    </row>
    <row r="13302" spans="1:4" x14ac:dyDescent="0.45">
      <c r="A13302" s="11" t="s">
        <v>26482</v>
      </c>
      <c r="B13302">
        <v>0.479154690271481</v>
      </c>
      <c r="C13302">
        <v>0.51305624100000002</v>
      </c>
      <c r="D13302" t="s">
        <v>26483</v>
      </c>
    </row>
    <row r="13303" spans="1:4" x14ac:dyDescent="0.45">
      <c r="A13303" s="11" t="s">
        <v>26484</v>
      </c>
      <c r="B13303">
        <v>0.47926935756368499</v>
      </c>
      <c r="C13303">
        <v>4.6767233999999998E-2</v>
      </c>
      <c r="D13303" t="s">
        <v>26485</v>
      </c>
    </row>
    <row r="13304" spans="1:4" x14ac:dyDescent="0.45">
      <c r="A13304" s="11" t="s">
        <v>26486</v>
      </c>
      <c r="B13304">
        <v>0.479346763325531</v>
      </c>
      <c r="C13304">
        <v>-2.0251194699999999</v>
      </c>
      <c r="D13304" t="s">
        <v>26487</v>
      </c>
    </row>
    <row r="13305" spans="1:4" x14ac:dyDescent="0.45">
      <c r="A13305" s="11" t="s">
        <v>26488</v>
      </c>
      <c r="B13305">
        <v>0.479916839761037</v>
      </c>
      <c r="C13305">
        <v>-0.55033116500000001</v>
      </c>
      <c r="D13305" t="s">
        <v>26489</v>
      </c>
    </row>
    <row r="13306" spans="1:4" x14ac:dyDescent="0.45">
      <c r="A13306" s="11" t="s">
        <v>26490</v>
      </c>
      <c r="B13306">
        <v>0.48049958529034198</v>
      </c>
      <c r="C13306">
        <v>0</v>
      </c>
      <c r="D13306" t="s">
        <v>26491</v>
      </c>
    </row>
    <row r="13307" spans="1:4" x14ac:dyDescent="0.45">
      <c r="A13307" s="11" t="s">
        <v>26492</v>
      </c>
      <c r="B13307">
        <v>0.48083080232859399</v>
      </c>
      <c r="C13307">
        <v>-0.14891499899999999</v>
      </c>
      <c r="D13307" t="s">
        <v>26493</v>
      </c>
    </row>
    <row r="13308" spans="1:4" x14ac:dyDescent="0.45">
      <c r="A13308" s="11" t="s">
        <v>26494</v>
      </c>
      <c r="B13308">
        <v>0.48098749277108699</v>
      </c>
      <c r="C13308">
        <v>0.68620446999999996</v>
      </c>
      <c r="D13308" t="s">
        <v>26495</v>
      </c>
    </row>
    <row r="13309" spans="1:4" x14ac:dyDescent="0.45">
      <c r="A13309" s="11" t="s">
        <v>26496</v>
      </c>
      <c r="B13309">
        <v>0.48106942491395299</v>
      </c>
      <c r="C13309">
        <v>7.1475153E-2</v>
      </c>
      <c r="D13309" t="s">
        <v>26497</v>
      </c>
    </row>
    <row r="13310" spans="1:4" x14ac:dyDescent="0.45">
      <c r="A13310" s="11" t="s">
        <v>26498</v>
      </c>
      <c r="B13310">
        <v>0.48113492858921197</v>
      </c>
      <c r="C13310">
        <v>0.100765012</v>
      </c>
      <c r="D13310" t="s">
        <v>26499</v>
      </c>
    </row>
    <row r="13311" spans="1:4" x14ac:dyDescent="0.45">
      <c r="A13311" s="11" t="s">
        <v>26500</v>
      </c>
      <c r="B13311">
        <v>0.48121622837227102</v>
      </c>
      <c r="C13311">
        <v>0.34398865899999997</v>
      </c>
      <c r="D13311" t="s">
        <v>26501</v>
      </c>
    </row>
    <row r="13312" spans="1:4" x14ac:dyDescent="0.45">
      <c r="A13312" s="11" t="s">
        <v>26502</v>
      </c>
      <c r="B13312">
        <v>0.48134050319278898</v>
      </c>
      <c r="C13312">
        <v>-7.6380970000000006E-2</v>
      </c>
      <c r="D13312" t="s">
        <v>26503</v>
      </c>
    </row>
    <row r="13313" spans="1:4" x14ac:dyDescent="0.45">
      <c r="A13313" s="11" t="s">
        <v>26504</v>
      </c>
      <c r="B13313">
        <v>0.48168684823908497</v>
      </c>
      <c r="C13313">
        <v>-2.5166445049999999</v>
      </c>
      <c r="D13313" t="s">
        <v>26505</v>
      </c>
    </row>
    <row r="13314" spans="1:4" x14ac:dyDescent="0.45">
      <c r="A13314" s="11" t="s">
        <v>26506</v>
      </c>
      <c r="B13314">
        <v>0.48168684823908497</v>
      </c>
      <c r="C13314">
        <v>0</v>
      </c>
      <c r="D13314" t="s">
        <v>26507</v>
      </c>
    </row>
    <row r="13315" spans="1:4" x14ac:dyDescent="0.45">
      <c r="A13315" s="11" t="s">
        <v>26508</v>
      </c>
      <c r="B13315">
        <v>0.48188423351549298</v>
      </c>
      <c r="C13315">
        <v>0.64143938199999995</v>
      </c>
      <c r="D13315" t="s">
        <v>26509</v>
      </c>
    </row>
    <row r="13316" spans="1:4" x14ac:dyDescent="0.45">
      <c r="A13316" s="11" t="s">
        <v>26510</v>
      </c>
      <c r="B13316">
        <v>0.48188423351549298</v>
      </c>
      <c r="C13316">
        <v>0</v>
      </c>
      <c r="D13316" t="s">
        <v>26511</v>
      </c>
    </row>
    <row r="13317" spans="1:4" x14ac:dyDescent="0.45">
      <c r="A13317" s="11" t="s">
        <v>26512</v>
      </c>
      <c r="B13317">
        <v>0.48188423351549298</v>
      </c>
      <c r="C13317">
        <v>-0.68575090699999997</v>
      </c>
      <c r="D13317" t="s">
        <v>26513</v>
      </c>
    </row>
    <row r="13318" spans="1:4" x14ac:dyDescent="0.45">
      <c r="A13318" s="11" t="s">
        <v>26514</v>
      </c>
      <c r="B13318">
        <v>0.48196338945314599</v>
      </c>
      <c r="C13318">
        <v>-0.32431749999999998</v>
      </c>
      <c r="D13318" t="s">
        <v>26515</v>
      </c>
    </row>
    <row r="13319" spans="1:4" x14ac:dyDescent="0.45">
      <c r="A13319" s="11" t="s">
        <v>26516</v>
      </c>
      <c r="B13319">
        <v>0.48201226303314199</v>
      </c>
      <c r="C13319">
        <v>0</v>
      </c>
      <c r="D13319" t="s">
        <v>26517</v>
      </c>
    </row>
    <row r="13320" spans="1:4" x14ac:dyDescent="0.45">
      <c r="A13320" s="11" t="s">
        <v>26518</v>
      </c>
      <c r="B13320">
        <v>0.48201226303314199</v>
      </c>
      <c r="C13320">
        <v>-0.52438534999999997</v>
      </c>
      <c r="D13320" t="s">
        <v>26519</v>
      </c>
    </row>
    <row r="13321" spans="1:4" x14ac:dyDescent="0.45">
      <c r="A13321" s="11" t="s">
        <v>26520</v>
      </c>
      <c r="B13321">
        <v>0.48202342240418899</v>
      </c>
      <c r="C13321">
        <v>0.17629624899999999</v>
      </c>
      <c r="D13321" t="s">
        <v>26521</v>
      </c>
    </row>
    <row r="13322" spans="1:4" x14ac:dyDescent="0.45">
      <c r="A13322" s="11" t="s">
        <v>26522</v>
      </c>
      <c r="B13322">
        <v>0.482035099283598</v>
      </c>
      <c r="C13322">
        <v>3.7763801999999999E-2</v>
      </c>
      <c r="D13322" t="s">
        <v>26523</v>
      </c>
    </row>
    <row r="13323" spans="1:4" x14ac:dyDescent="0.45">
      <c r="A13323" s="11" t="s">
        <v>26524</v>
      </c>
      <c r="B13323">
        <v>0.48236141420687101</v>
      </c>
      <c r="C13323">
        <v>0.73118345900000004</v>
      </c>
      <c r="D13323" t="s">
        <v>26525</v>
      </c>
    </row>
    <row r="13324" spans="1:4" x14ac:dyDescent="0.45">
      <c r="A13324" s="11" t="s">
        <v>26526</v>
      </c>
      <c r="B13324">
        <v>0.48252076112145798</v>
      </c>
      <c r="C13324">
        <v>-0.47658794199999999</v>
      </c>
      <c r="D13324" t="s">
        <v>26527</v>
      </c>
    </row>
    <row r="13325" spans="1:4" x14ac:dyDescent="0.45">
      <c r="A13325" s="11" t="s">
        <v>26528</v>
      </c>
      <c r="B13325">
        <v>0.48296397904760002</v>
      </c>
      <c r="C13325">
        <v>-0.78005907699999999</v>
      </c>
      <c r="D13325" t="s">
        <v>26529</v>
      </c>
    </row>
    <row r="13326" spans="1:4" x14ac:dyDescent="0.45">
      <c r="A13326" s="11" t="s">
        <v>26530</v>
      </c>
      <c r="B13326">
        <v>0.48357364565363098</v>
      </c>
      <c r="C13326">
        <v>-2.5095526E-2</v>
      </c>
      <c r="D13326" t="s">
        <v>26531</v>
      </c>
    </row>
    <row r="13327" spans="1:4" x14ac:dyDescent="0.45">
      <c r="A13327" s="11" t="s">
        <v>26532</v>
      </c>
      <c r="B13327">
        <v>0.48419625327159599</v>
      </c>
      <c r="C13327">
        <v>0.78690902399999996</v>
      </c>
      <c r="D13327" t="s">
        <v>26533</v>
      </c>
    </row>
    <row r="13328" spans="1:4" x14ac:dyDescent="0.45">
      <c r="A13328" s="11" t="s">
        <v>26534</v>
      </c>
      <c r="B13328">
        <v>0.48444689037675498</v>
      </c>
      <c r="C13328">
        <v>-0.51749376700000005</v>
      </c>
      <c r="D13328" t="s">
        <v>26535</v>
      </c>
    </row>
    <row r="13329" spans="1:4" x14ac:dyDescent="0.45">
      <c r="A13329" s="11" t="s">
        <v>26536</v>
      </c>
      <c r="B13329">
        <v>0.48450370339899501</v>
      </c>
      <c r="C13329">
        <v>-9.9272151000000003E-2</v>
      </c>
      <c r="D13329" t="s">
        <v>26537</v>
      </c>
    </row>
    <row r="13330" spans="1:4" x14ac:dyDescent="0.45">
      <c r="A13330" s="11" t="s">
        <v>26538</v>
      </c>
      <c r="B13330">
        <v>0.48457463932591299</v>
      </c>
      <c r="C13330">
        <v>-0.26244172100000002</v>
      </c>
      <c r="D13330" t="s">
        <v>26539</v>
      </c>
    </row>
    <row r="13331" spans="1:4" x14ac:dyDescent="0.45">
      <c r="A13331" s="11" t="s">
        <v>26540</v>
      </c>
      <c r="B13331">
        <v>0.48457463932591299</v>
      </c>
      <c r="C13331">
        <v>0.70109638399999996</v>
      </c>
      <c r="D13331" t="s">
        <v>26541</v>
      </c>
    </row>
    <row r="13332" spans="1:4" x14ac:dyDescent="0.45">
      <c r="A13332" s="11" t="s">
        <v>26542</v>
      </c>
      <c r="B13332">
        <v>0.48476976734836702</v>
      </c>
      <c r="C13332">
        <v>0.36097905200000002</v>
      </c>
      <c r="D13332" t="s">
        <v>26543</v>
      </c>
    </row>
    <row r="13333" spans="1:4" x14ac:dyDescent="0.45">
      <c r="A13333" s="11" t="s">
        <v>26544</v>
      </c>
      <c r="B13333">
        <v>0.485293080433985</v>
      </c>
      <c r="C13333">
        <v>-0.344970147</v>
      </c>
      <c r="D13333" t="s">
        <v>26545</v>
      </c>
    </row>
    <row r="13334" spans="1:4" x14ac:dyDescent="0.45">
      <c r="A13334" s="11" t="s">
        <v>26546</v>
      </c>
      <c r="B13334">
        <v>0.48530799175468498</v>
      </c>
      <c r="C13334">
        <v>0.42691053200000001</v>
      </c>
      <c r="D13334" t="s">
        <v>26547</v>
      </c>
    </row>
    <row r="13335" spans="1:4" x14ac:dyDescent="0.45">
      <c r="A13335" s="11" t="s">
        <v>26548</v>
      </c>
      <c r="B13335">
        <v>0.48554023511639499</v>
      </c>
      <c r="C13335">
        <v>0.300908483</v>
      </c>
      <c r="D13335" t="s">
        <v>26549</v>
      </c>
    </row>
    <row r="13336" spans="1:4" x14ac:dyDescent="0.45">
      <c r="A13336" s="11" t="s">
        <v>26550</v>
      </c>
      <c r="B13336">
        <v>0.48554023511639499</v>
      </c>
      <c r="C13336">
        <v>-0.39508476599999998</v>
      </c>
      <c r="D13336" t="s">
        <v>26551</v>
      </c>
    </row>
    <row r="13337" spans="1:4" x14ac:dyDescent="0.45">
      <c r="A13337" s="11" t="s">
        <v>26552</v>
      </c>
      <c r="B13337">
        <v>0.485616792394298</v>
      </c>
      <c r="C13337">
        <v>-0.19328425299999999</v>
      </c>
      <c r="D13337" t="s">
        <v>26553</v>
      </c>
    </row>
    <row r="13338" spans="1:4" x14ac:dyDescent="0.45">
      <c r="A13338" s="11" t="s">
        <v>26554</v>
      </c>
      <c r="B13338">
        <v>0.48565627931007699</v>
      </c>
      <c r="C13338">
        <v>-0.28372722500000003</v>
      </c>
      <c r="D13338" t="s">
        <v>26555</v>
      </c>
    </row>
    <row r="13339" spans="1:4" x14ac:dyDescent="0.45">
      <c r="A13339" s="11" t="s">
        <v>26556</v>
      </c>
      <c r="B13339">
        <v>0.48566850051740701</v>
      </c>
      <c r="C13339">
        <v>1.9881740000000001E-3</v>
      </c>
      <c r="D13339" t="s">
        <v>26557</v>
      </c>
    </row>
    <row r="13340" spans="1:4" x14ac:dyDescent="0.45">
      <c r="A13340" s="11" t="s">
        <v>26558</v>
      </c>
      <c r="B13340">
        <v>0.48570516013029102</v>
      </c>
      <c r="C13340">
        <v>0.56810454899999996</v>
      </c>
      <c r="D13340" t="s">
        <v>26559</v>
      </c>
    </row>
    <row r="13341" spans="1:4" x14ac:dyDescent="0.45">
      <c r="A13341" s="11" t="s">
        <v>26560</v>
      </c>
      <c r="B13341">
        <v>0.48575745827302103</v>
      </c>
      <c r="C13341">
        <v>-0.34345446899999998</v>
      </c>
      <c r="D13341" t="s">
        <v>26561</v>
      </c>
    </row>
    <row r="13342" spans="1:4" x14ac:dyDescent="0.45">
      <c r="A13342" s="11" t="s">
        <v>26562</v>
      </c>
      <c r="B13342">
        <v>0.48590548492184199</v>
      </c>
      <c r="C13342">
        <v>0.109026954</v>
      </c>
      <c r="D13342" t="s">
        <v>26563</v>
      </c>
    </row>
    <row r="13343" spans="1:4" x14ac:dyDescent="0.45">
      <c r="A13343" s="11" t="s">
        <v>26564</v>
      </c>
      <c r="B13343">
        <v>0.48621051467475102</v>
      </c>
      <c r="C13343">
        <v>-0.19625957899999999</v>
      </c>
      <c r="D13343" t="s">
        <v>26565</v>
      </c>
    </row>
    <row r="13344" spans="1:4" x14ac:dyDescent="0.45">
      <c r="A13344" s="11" t="s">
        <v>26566</v>
      </c>
      <c r="B13344">
        <v>0.48661282515028098</v>
      </c>
      <c r="C13344">
        <v>0.112795542</v>
      </c>
      <c r="D13344" t="s">
        <v>26567</v>
      </c>
    </row>
    <row r="13345" spans="1:4" x14ac:dyDescent="0.45">
      <c r="A13345" s="11" t="s">
        <v>26568</v>
      </c>
      <c r="B13345">
        <v>0.48669165308009599</v>
      </c>
      <c r="C13345">
        <v>0.28291001399999999</v>
      </c>
      <c r="D13345" t="s">
        <v>26569</v>
      </c>
    </row>
    <row r="13346" spans="1:4" x14ac:dyDescent="0.45">
      <c r="A13346" s="11" t="s">
        <v>26570</v>
      </c>
      <c r="B13346">
        <v>0.48686185101796298</v>
      </c>
      <c r="C13346">
        <v>-0.27129945599999999</v>
      </c>
      <c r="D13346" t="s">
        <v>26571</v>
      </c>
    </row>
    <row r="13347" spans="1:4" x14ac:dyDescent="0.45">
      <c r="A13347" s="11" t="s">
        <v>26572</v>
      </c>
      <c r="B13347">
        <v>0.48698921296873598</v>
      </c>
      <c r="C13347">
        <v>0.11843379599999999</v>
      </c>
      <c r="D13347" t="s">
        <v>26573</v>
      </c>
    </row>
    <row r="13348" spans="1:4" x14ac:dyDescent="0.45">
      <c r="A13348" s="11" t="s">
        <v>26574</v>
      </c>
      <c r="B13348">
        <v>0.48698921296873598</v>
      </c>
      <c r="C13348">
        <v>-1.5278041060000001</v>
      </c>
      <c r="D13348" t="s">
        <v>26575</v>
      </c>
    </row>
    <row r="13349" spans="1:4" x14ac:dyDescent="0.45">
      <c r="A13349" s="11" t="s">
        <v>26576</v>
      </c>
      <c r="B13349">
        <v>0.48708558097813298</v>
      </c>
      <c r="C13349">
        <v>-14.23312627</v>
      </c>
      <c r="D13349" t="s">
        <v>26577</v>
      </c>
    </row>
    <row r="13350" spans="1:4" x14ac:dyDescent="0.45">
      <c r="A13350" s="11" t="s">
        <v>26578</v>
      </c>
      <c r="B13350">
        <v>0.48711026168297</v>
      </c>
      <c r="C13350">
        <v>-0.32506416500000002</v>
      </c>
      <c r="D13350" t="s">
        <v>26579</v>
      </c>
    </row>
    <row r="13351" spans="1:4" x14ac:dyDescent="0.45">
      <c r="A13351" s="11" t="s">
        <v>26580</v>
      </c>
      <c r="B13351">
        <v>0.48720868129726802</v>
      </c>
      <c r="C13351">
        <v>-1.5049959999999999E-2</v>
      </c>
      <c r="D13351" t="s">
        <v>26581</v>
      </c>
    </row>
    <row r="13352" spans="1:4" x14ac:dyDescent="0.45">
      <c r="A13352" s="11" t="s">
        <v>26582</v>
      </c>
      <c r="B13352">
        <v>0.48765863940572701</v>
      </c>
      <c r="C13352">
        <v>-0.40447944299999999</v>
      </c>
      <c r="D13352" t="s">
        <v>26583</v>
      </c>
    </row>
    <row r="13353" spans="1:4" x14ac:dyDescent="0.45">
      <c r="A13353" s="11" t="s">
        <v>26584</v>
      </c>
      <c r="B13353">
        <v>0.48765863940572701</v>
      </c>
      <c r="C13353">
        <v>1.5193515200000001</v>
      </c>
      <c r="D13353" t="s">
        <v>26585</v>
      </c>
    </row>
    <row r="13354" spans="1:4" x14ac:dyDescent="0.45">
      <c r="A13354" s="11" t="s">
        <v>26586</v>
      </c>
      <c r="B13354">
        <v>0.48773126803084899</v>
      </c>
      <c r="C13354">
        <v>-0.42174748499999998</v>
      </c>
      <c r="D13354" t="s">
        <v>26587</v>
      </c>
    </row>
    <row r="13355" spans="1:4" x14ac:dyDescent="0.45">
      <c r="A13355" s="11" t="s">
        <v>26588</v>
      </c>
      <c r="B13355">
        <v>0.48773126803084899</v>
      </c>
      <c r="C13355">
        <v>-2.1438325229999999</v>
      </c>
      <c r="D13355" t="s">
        <v>26589</v>
      </c>
    </row>
    <row r="13356" spans="1:4" x14ac:dyDescent="0.45">
      <c r="A13356" s="11" t="s">
        <v>26590</v>
      </c>
      <c r="B13356">
        <v>0.48833113869604</v>
      </c>
      <c r="C13356">
        <v>0.43531728400000003</v>
      </c>
      <c r="D13356" t="s">
        <v>26591</v>
      </c>
    </row>
    <row r="13357" spans="1:4" x14ac:dyDescent="0.45">
      <c r="A13357" s="11" t="s">
        <v>26592</v>
      </c>
      <c r="B13357">
        <v>0.48838234766856897</v>
      </c>
      <c r="C13357">
        <v>-0.20606332799999999</v>
      </c>
      <c r="D13357" t="s">
        <v>26593</v>
      </c>
    </row>
    <row r="13358" spans="1:4" x14ac:dyDescent="0.45">
      <c r="A13358" s="11" t="s">
        <v>26594</v>
      </c>
      <c r="B13358">
        <v>0.48838234766856897</v>
      </c>
      <c r="C13358">
        <v>0.32504729199999999</v>
      </c>
      <c r="D13358" t="s">
        <v>26595</v>
      </c>
    </row>
    <row r="13359" spans="1:4" x14ac:dyDescent="0.45">
      <c r="A13359" s="11" t="s">
        <v>26596</v>
      </c>
      <c r="B13359">
        <v>0.48838234766856897</v>
      </c>
      <c r="C13359">
        <v>0.11007526099999999</v>
      </c>
      <c r="D13359" t="s">
        <v>26597</v>
      </c>
    </row>
    <row r="13360" spans="1:4" x14ac:dyDescent="0.45">
      <c r="A13360" s="11" t="s">
        <v>26598</v>
      </c>
      <c r="B13360">
        <v>0.48856618789474998</v>
      </c>
      <c r="C13360">
        <v>0.118925841</v>
      </c>
      <c r="D13360" t="s">
        <v>26599</v>
      </c>
    </row>
    <row r="13361" spans="1:4" x14ac:dyDescent="0.45">
      <c r="A13361" s="11" t="s">
        <v>26600</v>
      </c>
      <c r="B13361">
        <v>0.48883188379849402</v>
      </c>
      <c r="C13361">
        <v>-2.8986212000000001E-2</v>
      </c>
      <c r="D13361" t="s">
        <v>26601</v>
      </c>
    </row>
    <row r="13362" spans="1:4" x14ac:dyDescent="0.45">
      <c r="A13362" s="11" t="s">
        <v>26602</v>
      </c>
      <c r="B13362">
        <v>0.48896650239914002</v>
      </c>
      <c r="C13362">
        <v>0.37845536499999999</v>
      </c>
      <c r="D13362" t="s">
        <v>26603</v>
      </c>
    </row>
    <row r="13363" spans="1:4" x14ac:dyDescent="0.45">
      <c r="A13363" s="11" t="s">
        <v>26604</v>
      </c>
      <c r="B13363">
        <v>0.48920064979236899</v>
      </c>
      <c r="C13363">
        <v>-0.31031175799999999</v>
      </c>
      <c r="D13363" t="s">
        <v>26605</v>
      </c>
    </row>
    <row r="13364" spans="1:4" x14ac:dyDescent="0.45">
      <c r="A13364" s="11" t="s">
        <v>26606</v>
      </c>
      <c r="B13364">
        <v>0.48933383335518499</v>
      </c>
      <c r="C13364">
        <v>0.44082624100000001</v>
      </c>
      <c r="D13364" t="s">
        <v>26607</v>
      </c>
    </row>
    <row r="13365" spans="1:4" x14ac:dyDescent="0.45">
      <c r="A13365" s="11" t="s">
        <v>26608</v>
      </c>
      <c r="B13365">
        <v>0.48943101545936502</v>
      </c>
      <c r="C13365">
        <v>2.849588765</v>
      </c>
      <c r="D13365" t="s">
        <v>26609</v>
      </c>
    </row>
    <row r="13366" spans="1:4" x14ac:dyDescent="0.45">
      <c r="A13366" s="11" t="s">
        <v>26610</v>
      </c>
      <c r="B13366">
        <v>0.489904691081266</v>
      </c>
      <c r="C13366">
        <v>0.20492495099999999</v>
      </c>
      <c r="D13366" t="s">
        <v>26611</v>
      </c>
    </row>
    <row r="13367" spans="1:4" x14ac:dyDescent="0.45">
      <c r="A13367" s="11" t="s">
        <v>26612</v>
      </c>
      <c r="B13367">
        <v>0.49013231666401702</v>
      </c>
      <c r="C13367">
        <v>-0.43275618799999999</v>
      </c>
      <c r="D13367" t="s">
        <v>26613</v>
      </c>
    </row>
    <row r="13368" spans="1:4" x14ac:dyDescent="0.45">
      <c r="A13368" s="11" t="s">
        <v>26614</v>
      </c>
      <c r="B13368">
        <v>0.49019241107050499</v>
      </c>
      <c r="C13368">
        <v>-0.98798737700000006</v>
      </c>
      <c r="D13368" t="s">
        <v>26615</v>
      </c>
    </row>
    <row r="13369" spans="1:4" x14ac:dyDescent="0.45">
      <c r="A13369" s="11" t="s">
        <v>26616</v>
      </c>
      <c r="B13369">
        <v>0.49019241107050499</v>
      </c>
      <c r="C13369">
        <v>0.192145909</v>
      </c>
      <c r="D13369" t="s">
        <v>26617</v>
      </c>
    </row>
    <row r="13370" spans="1:4" x14ac:dyDescent="0.45">
      <c r="A13370" s="11" t="s">
        <v>26618</v>
      </c>
      <c r="B13370">
        <v>0.49026292522926601</v>
      </c>
      <c r="C13370">
        <v>6.0693704000000001E-2</v>
      </c>
      <c r="D13370" t="s">
        <v>26619</v>
      </c>
    </row>
    <row r="13371" spans="1:4" x14ac:dyDescent="0.45">
      <c r="A13371" s="11" t="s">
        <v>26620</v>
      </c>
      <c r="B13371">
        <v>0.49034800452604199</v>
      </c>
      <c r="C13371">
        <v>0.58118885499999995</v>
      </c>
      <c r="D13371" t="s">
        <v>26621</v>
      </c>
    </row>
    <row r="13372" spans="1:4" x14ac:dyDescent="0.45">
      <c r="A13372" s="11" t="s">
        <v>26622</v>
      </c>
      <c r="B13372">
        <v>0.49045067576000101</v>
      </c>
      <c r="C13372">
        <v>-1.9270888999999999E-2</v>
      </c>
      <c r="D13372" t="s">
        <v>26623</v>
      </c>
    </row>
    <row r="13373" spans="1:4" x14ac:dyDescent="0.45">
      <c r="A13373" s="11" t="s">
        <v>26624</v>
      </c>
      <c r="B13373">
        <v>0.49077351869124303</v>
      </c>
      <c r="C13373">
        <v>0.15283165600000001</v>
      </c>
      <c r="D13373" t="s">
        <v>26625</v>
      </c>
    </row>
    <row r="13374" spans="1:4" x14ac:dyDescent="0.45">
      <c r="A13374" s="11" t="s">
        <v>26626</v>
      </c>
      <c r="B13374">
        <v>0.49078982787754699</v>
      </c>
      <c r="C13374">
        <v>0.13402022299999999</v>
      </c>
      <c r="D13374" t="s">
        <v>26627</v>
      </c>
    </row>
    <row r="13375" spans="1:4" x14ac:dyDescent="0.45">
      <c r="A13375" s="11" t="s">
        <v>26628</v>
      </c>
      <c r="B13375">
        <v>0.49091320059268101</v>
      </c>
      <c r="C13375">
        <v>0.43291351099999997</v>
      </c>
      <c r="D13375" t="s">
        <v>26629</v>
      </c>
    </row>
    <row r="13376" spans="1:4" x14ac:dyDescent="0.45">
      <c r="A13376" s="11" t="s">
        <v>26630</v>
      </c>
      <c r="B13376">
        <v>0.49100000010228101</v>
      </c>
      <c r="C13376">
        <v>-0.55960930200000003</v>
      </c>
      <c r="D13376" t="s">
        <v>26631</v>
      </c>
    </row>
    <row r="13377" spans="1:4" x14ac:dyDescent="0.45">
      <c r="A13377" s="11" t="s">
        <v>26632</v>
      </c>
      <c r="B13377">
        <v>0.49125010743325698</v>
      </c>
      <c r="C13377">
        <v>1.6658070000000001E-3</v>
      </c>
      <c r="D13377" t="s">
        <v>26633</v>
      </c>
    </row>
    <row r="13378" spans="1:4" x14ac:dyDescent="0.45">
      <c r="A13378" s="11" t="s">
        <v>26634</v>
      </c>
      <c r="B13378">
        <v>0.49132699293656701</v>
      </c>
      <c r="C13378">
        <v>0.41061076000000002</v>
      </c>
      <c r="D13378" t="s">
        <v>26635</v>
      </c>
    </row>
    <row r="13379" spans="1:4" x14ac:dyDescent="0.45">
      <c r="A13379" s="11" t="s">
        <v>26636</v>
      </c>
      <c r="B13379">
        <v>0.49135285746278301</v>
      </c>
      <c r="C13379">
        <v>0</v>
      </c>
      <c r="D13379" t="s">
        <v>26637</v>
      </c>
    </row>
    <row r="13380" spans="1:4" x14ac:dyDescent="0.45">
      <c r="A13380" s="11" t="s">
        <v>26638</v>
      </c>
      <c r="B13380">
        <v>0.491567824607899</v>
      </c>
      <c r="C13380">
        <v>0.101599909</v>
      </c>
      <c r="D13380" t="s">
        <v>26639</v>
      </c>
    </row>
    <row r="13381" spans="1:4" x14ac:dyDescent="0.45">
      <c r="A13381" s="11" t="s">
        <v>26640</v>
      </c>
      <c r="B13381">
        <v>0.49186182387190802</v>
      </c>
      <c r="C13381">
        <v>-0.31052583499999997</v>
      </c>
      <c r="D13381" t="s">
        <v>26641</v>
      </c>
    </row>
    <row r="13382" spans="1:4" x14ac:dyDescent="0.45">
      <c r="A13382" s="11" t="s">
        <v>26642</v>
      </c>
      <c r="B13382">
        <v>0.49193210246557101</v>
      </c>
      <c r="C13382">
        <v>0</v>
      </c>
      <c r="D13382" t="s">
        <v>26643</v>
      </c>
    </row>
    <row r="13383" spans="1:4" x14ac:dyDescent="0.45">
      <c r="A13383" s="11" t="s">
        <v>26644</v>
      </c>
      <c r="B13383">
        <v>0.49249089326608497</v>
      </c>
      <c r="C13383">
        <v>-0.18987901400000001</v>
      </c>
      <c r="D13383" t="s">
        <v>26645</v>
      </c>
    </row>
    <row r="13384" spans="1:4" x14ac:dyDescent="0.45">
      <c r="A13384" s="11" t="s">
        <v>26646</v>
      </c>
      <c r="B13384">
        <v>0.49249089326608497</v>
      </c>
      <c r="C13384">
        <v>-3.3602370999999999E-2</v>
      </c>
      <c r="D13384" t="s">
        <v>26647</v>
      </c>
    </row>
    <row r="13385" spans="1:4" x14ac:dyDescent="0.45">
      <c r="A13385" s="11" t="s">
        <v>26648</v>
      </c>
      <c r="B13385">
        <v>0.49318354637730499</v>
      </c>
      <c r="C13385">
        <v>-0.42440618800000002</v>
      </c>
      <c r="D13385" t="s">
        <v>26649</v>
      </c>
    </row>
    <row r="13386" spans="1:4" x14ac:dyDescent="0.45">
      <c r="A13386" s="11" t="s">
        <v>26650</v>
      </c>
      <c r="B13386">
        <v>0.493315736936837</v>
      </c>
      <c r="C13386">
        <v>-0.31248363699999998</v>
      </c>
      <c r="D13386" t="s">
        <v>26651</v>
      </c>
    </row>
    <row r="13387" spans="1:4" x14ac:dyDescent="0.45">
      <c r="A13387" s="11" t="s">
        <v>26652</v>
      </c>
      <c r="B13387">
        <v>0.49340403068581601</v>
      </c>
      <c r="C13387">
        <v>0</v>
      </c>
      <c r="D13387" t="s">
        <v>26653</v>
      </c>
    </row>
    <row r="13388" spans="1:4" x14ac:dyDescent="0.45">
      <c r="A13388" s="11" t="s">
        <v>26654</v>
      </c>
      <c r="B13388">
        <v>0.49398368467776299</v>
      </c>
      <c r="C13388">
        <v>0</v>
      </c>
      <c r="D13388" t="s">
        <v>26655</v>
      </c>
    </row>
    <row r="13389" spans="1:4" x14ac:dyDescent="0.45">
      <c r="A13389" s="11" t="s">
        <v>26656</v>
      </c>
      <c r="B13389">
        <v>0.49406395506049899</v>
      </c>
      <c r="C13389">
        <v>0.15552838899999999</v>
      </c>
      <c r="D13389" t="s">
        <v>26657</v>
      </c>
    </row>
    <row r="13390" spans="1:4" x14ac:dyDescent="0.45">
      <c r="A13390" s="11" t="s">
        <v>26658</v>
      </c>
      <c r="B13390">
        <v>0.49430212725681599</v>
      </c>
      <c r="C13390">
        <v>-0.123983274</v>
      </c>
      <c r="D13390" t="s">
        <v>26659</v>
      </c>
    </row>
    <row r="13391" spans="1:4" x14ac:dyDescent="0.45">
      <c r="A13391" s="11" t="s">
        <v>26660</v>
      </c>
      <c r="B13391">
        <v>0.49432366993545801</v>
      </c>
      <c r="C13391">
        <v>-0.17323619000000001</v>
      </c>
      <c r="D13391" t="s">
        <v>26661</v>
      </c>
    </row>
    <row r="13392" spans="1:4" x14ac:dyDescent="0.45">
      <c r="A13392" s="11" t="s">
        <v>26662</v>
      </c>
      <c r="B13392">
        <v>0.49449905196391503</v>
      </c>
      <c r="C13392">
        <v>-1.1785206100000001</v>
      </c>
      <c r="D13392" t="s">
        <v>26663</v>
      </c>
    </row>
    <row r="13393" spans="1:4" x14ac:dyDescent="0.45">
      <c r="A13393" s="11" t="s">
        <v>26664</v>
      </c>
      <c r="B13393">
        <v>0.49468906358083597</v>
      </c>
      <c r="C13393">
        <v>0</v>
      </c>
    </row>
    <row r="13394" spans="1:4" x14ac:dyDescent="0.45">
      <c r="A13394" s="11" t="s">
        <v>26665</v>
      </c>
      <c r="B13394">
        <v>0.49482905181874398</v>
      </c>
      <c r="C13394">
        <v>2.7354161289999999</v>
      </c>
      <c r="D13394" t="s">
        <v>26666</v>
      </c>
    </row>
    <row r="13395" spans="1:4" x14ac:dyDescent="0.45">
      <c r="A13395" s="11" t="s">
        <v>26667</v>
      </c>
      <c r="B13395">
        <v>0.49485861646007101</v>
      </c>
      <c r="C13395">
        <v>-0.20580968999999999</v>
      </c>
      <c r="D13395" t="s">
        <v>26668</v>
      </c>
    </row>
    <row r="13396" spans="1:4" x14ac:dyDescent="0.45">
      <c r="A13396" s="11" t="s">
        <v>26669</v>
      </c>
      <c r="B13396">
        <v>0.49492349858760198</v>
      </c>
      <c r="C13396">
        <v>-0.52839288200000001</v>
      </c>
      <c r="D13396" t="s">
        <v>26670</v>
      </c>
    </row>
    <row r="13397" spans="1:4" x14ac:dyDescent="0.45">
      <c r="A13397" s="11" t="s">
        <v>26671</v>
      </c>
      <c r="B13397">
        <v>0.49495946383989398</v>
      </c>
      <c r="C13397">
        <v>4.5559682999999997E-2</v>
      </c>
      <c r="D13397" t="s">
        <v>26672</v>
      </c>
    </row>
    <row r="13398" spans="1:4" x14ac:dyDescent="0.45">
      <c r="A13398" s="11" t="s">
        <v>26673</v>
      </c>
      <c r="B13398">
        <v>0.49506514818597802</v>
      </c>
      <c r="C13398">
        <v>-8.5275766000000003E-2</v>
      </c>
      <c r="D13398" t="s">
        <v>26674</v>
      </c>
    </row>
    <row r="13399" spans="1:4" x14ac:dyDescent="0.45">
      <c r="A13399" s="11" t="s">
        <v>26675</v>
      </c>
      <c r="B13399">
        <v>0.49509689919857502</v>
      </c>
      <c r="C13399">
        <v>0</v>
      </c>
      <c r="D13399" t="s">
        <v>26676</v>
      </c>
    </row>
    <row r="13400" spans="1:4" x14ac:dyDescent="0.45">
      <c r="A13400" s="11" t="s">
        <v>26677</v>
      </c>
      <c r="B13400">
        <v>0.49517554529910202</v>
      </c>
      <c r="C13400">
        <v>2.3977950000000001E-2</v>
      </c>
      <c r="D13400" t="s">
        <v>26678</v>
      </c>
    </row>
    <row r="13401" spans="1:4" x14ac:dyDescent="0.45">
      <c r="A13401" s="11" t="s">
        <v>26679</v>
      </c>
      <c r="B13401">
        <v>0.49517554529910202</v>
      </c>
      <c r="C13401">
        <v>6.6548625E-2</v>
      </c>
      <c r="D13401" t="s">
        <v>26680</v>
      </c>
    </row>
    <row r="13402" spans="1:4" x14ac:dyDescent="0.45">
      <c r="A13402" s="11" t="s">
        <v>26681</v>
      </c>
      <c r="B13402">
        <v>0.49517554529910202</v>
      </c>
      <c r="C13402">
        <v>-0.16741109200000001</v>
      </c>
      <c r="D13402" t="s">
        <v>26682</v>
      </c>
    </row>
    <row r="13403" spans="1:4" x14ac:dyDescent="0.45">
      <c r="A13403" s="11" t="s">
        <v>26683</v>
      </c>
      <c r="B13403">
        <v>0.49563013462915501</v>
      </c>
      <c r="C13403">
        <v>-0.45297617299999998</v>
      </c>
      <c r="D13403" t="s">
        <v>26684</v>
      </c>
    </row>
    <row r="13404" spans="1:4" x14ac:dyDescent="0.45">
      <c r="A13404" s="11" t="s">
        <v>26685</v>
      </c>
      <c r="B13404">
        <v>0.49564435216872399</v>
      </c>
      <c r="C13404">
        <v>-0.19040010199999999</v>
      </c>
      <c r="D13404" t="s">
        <v>26686</v>
      </c>
    </row>
    <row r="13405" spans="1:4" x14ac:dyDescent="0.45">
      <c r="A13405" s="11" t="s">
        <v>26687</v>
      </c>
      <c r="B13405">
        <v>0.49597461314957902</v>
      </c>
      <c r="C13405">
        <v>0</v>
      </c>
      <c r="D13405" t="s">
        <v>26688</v>
      </c>
    </row>
    <row r="13406" spans="1:4" x14ac:dyDescent="0.45">
      <c r="A13406" s="11" t="s">
        <v>26689</v>
      </c>
      <c r="B13406">
        <v>0.49598267515233502</v>
      </c>
      <c r="C13406">
        <v>0.384366812</v>
      </c>
      <c r="D13406" t="s">
        <v>26690</v>
      </c>
    </row>
    <row r="13407" spans="1:4" x14ac:dyDescent="0.45">
      <c r="A13407" s="11" t="s">
        <v>26691</v>
      </c>
      <c r="B13407">
        <v>0.49600975729583602</v>
      </c>
      <c r="C13407">
        <v>-1.0367796949999999</v>
      </c>
      <c r="D13407" t="s">
        <v>26692</v>
      </c>
    </row>
    <row r="13408" spans="1:4" x14ac:dyDescent="0.45">
      <c r="A13408" s="11" t="s">
        <v>26693</v>
      </c>
      <c r="B13408">
        <v>0.49600975729583602</v>
      </c>
      <c r="C13408">
        <v>-0.24107367900000001</v>
      </c>
      <c r="D13408" t="s">
        <v>26694</v>
      </c>
    </row>
    <row r="13409" spans="1:4" x14ac:dyDescent="0.45">
      <c r="A13409" s="11" t="s">
        <v>26695</v>
      </c>
      <c r="B13409">
        <v>0.49600975729583602</v>
      </c>
      <c r="C13409">
        <v>-0.27191840299999998</v>
      </c>
      <c r="D13409" t="s">
        <v>26696</v>
      </c>
    </row>
    <row r="13410" spans="1:4" x14ac:dyDescent="0.45">
      <c r="A13410" s="11" t="s">
        <v>26697</v>
      </c>
      <c r="B13410">
        <v>0.49600975729583602</v>
      </c>
      <c r="C13410">
        <v>1.6725189999999999E-3</v>
      </c>
      <c r="D13410" t="s">
        <v>26698</v>
      </c>
    </row>
    <row r="13411" spans="1:4" x14ac:dyDescent="0.45">
      <c r="A13411" s="11" t="s">
        <v>26699</v>
      </c>
      <c r="B13411">
        <v>0.49600975729583602</v>
      </c>
      <c r="C13411">
        <v>-0.55650685700000002</v>
      </c>
      <c r="D13411" t="s">
        <v>26700</v>
      </c>
    </row>
    <row r="13412" spans="1:4" x14ac:dyDescent="0.45">
      <c r="A13412" s="11" t="s">
        <v>26701</v>
      </c>
      <c r="B13412">
        <v>0.496338222982321</v>
      </c>
      <c r="C13412">
        <v>0</v>
      </c>
      <c r="D13412" t="s">
        <v>26702</v>
      </c>
    </row>
    <row r="13413" spans="1:4" x14ac:dyDescent="0.45">
      <c r="A13413" s="11" t="s">
        <v>26703</v>
      </c>
      <c r="B13413">
        <v>0.49656680120001001</v>
      </c>
      <c r="C13413">
        <v>0.45226238400000002</v>
      </c>
      <c r="D13413" t="s">
        <v>26704</v>
      </c>
    </row>
    <row r="13414" spans="1:4" x14ac:dyDescent="0.45">
      <c r="A13414" s="11" t="s">
        <v>26705</v>
      </c>
      <c r="B13414">
        <v>0.49656680120001001</v>
      </c>
      <c r="C13414">
        <v>-1.272140469</v>
      </c>
      <c r="D13414" t="s">
        <v>26706</v>
      </c>
    </row>
    <row r="13415" spans="1:4" x14ac:dyDescent="0.45">
      <c r="A13415" s="11" t="s">
        <v>26707</v>
      </c>
      <c r="B13415">
        <v>0.49703822535932102</v>
      </c>
      <c r="C13415">
        <v>-0.21682585900000001</v>
      </c>
      <c r="D13415" t="s">
        <v>26708</v>
      </c>
    </row>
    <row r="13416" spans="1:4" x14ac:dyDescent="0.45">
      <c r="A13416" s="11" t="s">
        <v>26709</v>
      </c>
      <c r="B13416">
        <v>0.497244082086504</v>
      </c>
      <c r="C13416">
        <v>-4.4246430000000003E-2</v>
      </c>
      <c r="D13416" t="s">
        <v>26710</v>
      </c>
    </row>
    <row r="13417" spans="1:4" x14ac:dyDescent="0.45">
      <c r="A13417" s="11" t="s">
        <v>26711</v>
      </c>
      <c r="B13417">
        <v>0.49732434972809503</v>
      </c>
      <c r="C13417">
        <v>0.14338542000000001</v>
      </c>
      <c r="D13417" t="s">
        <v>26712</v>
      </c>
    </row>
    <row r="13418" spans="1:4" x14ac:dyDescent="0.45">
      <c r="A13418" s="11" t="s">
        <v>26713</v>
      </c>
      <c r="B13418">
        <v>0.49762218324171398</v>
      </c>
      <c r="C13418">
        <v>-0.49638995200000002</v>
      </c>
      <c r="D13418" t="s">
        <v>26714</v>
      </c>
    </row>
    <row r="13419" spans="1:4" x14ac:dyDescent="0.45">
      <c r="A13419" s="11" t="s">
        <v>26715</v>
      </c>
      <c r="B13419">
        <v>0.49762218324171398</v>
      </c>
      <c r="C13419">
        <v>0.60322417699999997</v>
      </c>
      <c r="D13419" t="s">
        <v>26716</v>
      </c>
    </row>
    <row r="13420" spans="1:4" x14ac:dyDescent="0.45">
      <c r="A13420" s="11" t="s">
        <v>26717</v>
      </c>
      <c r="B13420">
        <v>0.49762576831011901</v>
      </c>
      <c r="C13420">
        <v>0</v>
      </c>
      <c r="D13420" t="s">
        <v>26718</v>
      </c>
    </row>
    <row r="13421" spans="1:4" x14ac:dyDescent="0.45">
      <c r="A13421" s="11" t="s">
        <v>26719</v>
      </c>
      <c r="B13421">
        <v>0.497847548430918</v>
      </c>
      <c r="C13421">
        <v>0</v>
      </c>
      <c r="D13421" t="s">
        <v>26720</v>
      </c>
    </row>
    <row r="13422" spans="1:4" x14ac:dyDescent="0.45">
      <c r="A13422" s="11" t="s">
        <v>26721</v>
      </c>
      <c r="B13422">
        <v>0.49785832917293199</v>
      </c>
      <c r="C13422">
        <v>-0.23524277800000001</v>
      </c>
      <c r="D13422" t="s">
        <v>26722</v>
      </c>
    </row>
    <row r="13423" spans="1:4" x14ac:dyDescent="0.45">
      <c r="A13423" s="11" t="s">
        <v>26723</v>
      </c>
      <c r="B13423">
        <v>0.49809023344020398</v>
      </c>
      <c r="C13423">
        <v>-0.67596162800000004</v>
      </c>
      <c r="D13423" t="s">
        <v>26724</v>
      </c>
    </row>
    <row r="13424" spans="1:4" x14ac:dyDescent="0.45">
      <c r="A13424" s="11" t="s">
        <v>26725</v>
      </c>
      <c r="B13424">
        <v>0.49809023344020398</v>
      </c>
      <c r="C13424">
        <v>-0.41723651099999998</v>
      </c>
      <c r="D13424" t="s">
        <v>26726</v>
      </c>
    </row>
    <row r="13425" spans="1:4" x14ac:dyDescent="0.45">
      <c r="A13425" s="11" t="s">
        <v>26727</v>
      </c>
      <c r="B13425">
        <v>0.49852644501543902</v>
      </c>
      <c r="C13425">
        <v>0.51472332600000004</v>
      </c>
      <c r="D13425" t="s">
        <v>26728</v>
      </c>
    </row>
    <row r="13426" spans="1:4" x14ac:dyDescent="0.45">
      <c r="A13426" s="11" t="s">
        <v>26729</v>
      </c>
      <c r="B13426">
        <v>0.49855520289275401</v>
      </c>
      <c r="C13426">
        <v>-0.990160755</v>
      </c>
      <c r="D13426" t="s">
        <v>26730</v>
      </c>
    </row>
    <row r="13427" spans="1:4" x14ac:dyDescent="0.45">
      <c r="A13427" s="11" t="s">
        <v>26731</v>
      </c>
      <c r="B13427">
        <v>0.49862732565985002</v>
      </c>
      <c r="C13427">
        <v>-0.83279652599999998</v>
      </c>
      <c r="D13427" t="s">
        <v>26732</v>
      </c>
    </row>
    <row r="13428" spans="1:4" x14ac:dyDescent="0.45">
      <c r="A13428" s="11" t="s">
        <v>26733</v>
      </c>
      <c r="B13428">
        <v>0.49878223917376502</v>
      </c>
      <c r="C13428">
        <v>1.1034090430000001</v>
      </c>
      <c r="D13428" t="s">
        <v>26734</v>
      </c>
    </row>
    <row r="13429" spans="1:4" x14ac:dyDescent="0.45">
      <c r="A13429" s="11" t="s">
        <v>26735</v>
      </c>
      <c r="B13429">
        <v>0.49878223917376502</v>
      </c>
      <c r="C13429">
        <v>-0.15646972200000001</v>
      </c>
      <c r="D13429" t="s">
        <v>26736</v>
      </c>
    </row>
    <row r="13430" spans="1:4" x14ac:dyDescent="0.45">
      <c r="A13430" s="11" t="s">
        <v>26737</v>
      </c>
      <c r="B13430">
        <v>0.49878223917376502</v>
      </c>
      <c r="C13430">
        <v>0</v>
      </c>
    </row>
    <row r="13431" spans="1:4" x14ac:dyDescent="0.45">
      <c r="A13431" s="11" t="s">
        <v>26738</v>
      </c>
      <c r="B13431">
        <v>0.49884683855052098</v>
      </c>
      <c r="C13431">
        <v>0.46250596799999999</v>
      </c>
      <c r="D13431" t="s">
        <v>26739</v>
      </c>
    </row>
    <row r="13432" spans="1:4" x14ac:dyDescent="0.45">
      <c r="A13432" s="11" t="s">
        <v>26740</v>
      </c>
      <c r="B13432">
        <v>0.49884683855052098</v>
      </c>
      <c r="C13432">
        <v>-1.71736237</v>
      </c>
      <c r="D13432" t="s">
        <v>26741</v>
      </c>
    </row>
    <row r="13433" spans="1:4" x14ac:dyDescent="0.45">
      <c r="A13433" s="11" t="s">
        <v>26742</v>
      </c>
      <c r="B13433">
        <v>0.49909100207438301</v>
      </c>
      <c r="C13433">
        <v>-0.42336053299999998</v>
      </c>
      <c r="D13433" t="s">
        <v>26743</v>
      </c>
    </row>
    <row r="13434" spans="1:4" x14ac:dyDescent="0.45">
      <c r="A13434" s="11" t="s">
        <v>26744</v>
      </c>
      <c r="B13434">
        <v>0.49916613043251201</v>
      </c>
      <c r="C13434">
        <v>0</v>
      </c>
      <c r="D13434" t="s">
        <v>26745</v>
      </c>
    </row>
    <row r="13435" spans="1:4" x14ac:dyDescent="0.45">
      <c r="A13435" s="11" t="s">
        <v>26746</v>
      </c>
      <c r="B13435">
        <v>0.49918602337021101</v>
      </c>
      <c r="C13435">
        <v>4.7760379999999998E-2</v>
      </c>
      <c r="D13435" t="s">
        <v>26747</v>
      </c>
    </row>
    <row r="13436" spans="1:4" x14ac:dyDescent="0.45">
      <c r="A13436" s="11" t="s">
        <v>26748</v>
      </c>
      <c r="B13436">
        <v>0.49923626546400302</v>
      </c>
      <c r="C13436">
        <v>0.88832298099999996</v>
      </c>
      <c r="D13436" t="s">
        <v>26749</v>
      </c>
    </row>
    <row r="13437" spans="1:4" x14ac:dyDescent="0.45">
      <c r="A13437" s="11" t="s">
        <v>26750</v>
      </c>
      <c r="B13437">
        <v>0.49923626546400302</v>
      </c>
      <c r="C13437">
        <v>0.23617606299999999</v>
      </c>
      <c r="D13437" t="s">
        <v>26751</v>
      </c>
    </row>
    <row r="13438" spans="1:4" x14ac:dyDescent="0.45">
      <c r="A13438" s="11" t="s">
        <v>26752</v>
      </c>
      <c r="B13438">
        <v>0.49951480917207802</v>
      </c>
      <c r="C13438">
        <v>-0.12938169699999999</v>
      </c>
      <c r="D13438" t="s">
        <v>26753</v>
      </c>
    </row>
    <row r="13439" spans="1:4" x14ac:dyDescent="0.45">
      <c r="A13439" s="11" t="s">
        <v>26754</v>
      </c>
      <c r="B13439">
        <v>0.49951480917207802</v>
      </c>
      <c r="C13439">
        <v>-7.7653737E-2</v>
      </c>
      <c r="D13439" t="s">
        <v>26755</v>
      </c>
    </row>
    <row r="13440" spans="1:4" x14ac:dyDescent="0.45">
      <c r="A13440" s="11" t="s">
        <v>26756</v>
      </c>
      <c r="B13440">
        <v>0.49955127144002498</v>
      </c>
      <c r="C13440">
        <v>0</v>
      </c>
      <c r="D13440" t="s">
        <v>26757</v>
      </c>
    </row>
    <row r="13441" spans="1:4" x14ac:dyDescent="0.45">
      <c r="A13441" s="11" t="s">
        <v>26758</v>
      </c>
      <c r="B13441">
        <v>0.50057871069834403</v>
      </c>
      <c r="C13441">
        <v>0.65898725700000005</v>
      </c>
      <c r="D13441" t="s">
        <v>26759</v>
      </c>
    </row>
    <row r="13442" spans="1:4" x14ac:dyDescent="0.45">
      <c r="A13442" s="11" t="s">
        <v>26760</v>
      </c>
      <c r="B13442">
        <v>0.50090059311943502</v>
      </c>
      <c r="C13442">
        <v>5.9424247999999999E-2</v>
      </c>
      <c r="D13442" t="s">
        <v>26761</v>
      </c>
    </row>
    <row r="13443" spans="1:4" x14ac:dyDescent="0.45">
      <c r="A13443" s="11" t="s">
        <v>26762</v>
      </c>
      <c r="B13443">
        <v>0.50100098612991195</v>
      </c>
      <c r="C13443">
        <v>1.40179699</v>
      </c>
      <c r="D13443" t="s">
        <v>26763</v>
      </c>
    </row>
    <row r="13444" spans="1:4" x14ac:dyDescent="0.45">
      <c r="A13444" s="11" t="s">
        <v>26764</v>
      </c>
      <c r="B13444">
        <v>0.50131950693718597</v>
      </c>
      <c r="C13444">
        <v>0.120817495</v>
      </c>
      <c r="D13444" t="s">
        <v>26765</v>
      </c>
    </row>
    <row r="13445" spans="1:4" x14ac:dyDescent="0.45">
      <c r="A13445" s="11" t="s">
        <v>26766</v>
      </c>
      <c r="B13445">
        <v>0.50152067944689105</v>
      </c>
      <c r="C13445">
        <v>-0.90959458599999998</v>
      </c>
      <c r="D13445" t="s">
        <v>26767</v>
      </c>
    </row>
    <row r="13446" spans="1:4" x14ac:dyDescent="0.45">
      <c r="A13446" s="11" t="s">
        <v>26768</v>
      </c>
      <c r="B13446">
        <v>0.50186213203593999</v>
      </c>
      <c r="C13446">
        <v>-5.0462034000000003E-2</v>
      </c>
      <c r="D13446" t="s">
        <v>26769</v>
      </c>
    </row>
    <row r="13447" spans="1:4" x14ac:dyDescent="0.45">
      <c r="A13447" s="11" t="s">
        <v>26770</v>
      </c>
      <c r="B13447">
        <v>0.50186213203593999</v>
      </c>
      <c r="C13447">
        <v>0.106179707</v>
      </c>
      <c r="D13447" t="s">
        <v>26771</v>
      </c>
    </row>
    <row r="13448" spans="1:4" x14ac:dyDescent="0.45">
      <c r="A13448" s="11" t="s">
        <v>26772</v>
      </c>
      <c r="B13448">
        <v>0.50219324581341496</v>
      </c>
      <c r="C13448">
        <v>4.3929269999999999E-2</v>
      </c>
      <c r="D13448" t="s">
        <v>26773</v>
      </c>
    </row>
    <row r="13449" spans="1:4" x14ac:dyDescent="0.45">
      <c r="A13449" s="11" t="s">
        <v>26774</v>
      </c>
      <c r="B13449">
        <v>0.50225453457437197</v>
      </c>
      <c r="C13449">
        <v>0.56188724300000004</v>
      </c>
      <c r="D13449" t="s">
        <v>26775</v>
      </c>
    </row>
    <row r="13450" spans="1:4" x14ac:dyDescent="0.45">
      <c r="A13450" s="11" t="s">
        <v>26776</v>
      </c>
      <c r="B13450">
        <v>0.50249962433116402</v>
      </c>
      <c r="C13450">
        <v>8.8313507999999999E-2</v>
      </c>
      <c r="D13450" t="s">
        <v>26777</v>
      </c>
    </row>
    <row r="13451" spans="1:4" x14ac:dyDescent="0.45">
      <c r="A13451" s="11" t="s">
        <v>26778</v>
      </c>
      <c r="B13451">
        <v>0.50256540757304802</v>
      </c>
      <c r="C13451">
        <v>-0.283358518</v>
      </c>
      <c r="D13451" t="s">
        <v>26779</v>
      </c>
    </row>
    <row r="13452" spans="1:4" x14ac:dyDescent="0.45">
      <c r="A13452" s="11" t="s">
        <v>26780</v>
      </c>
      <c r="B13452">
        <v>0.50256540757304802</v>
      </c>
      <c r="C13452">
        <v>-0.82719978699999996</v>
      </c>
      <c r="D13452" t="s">
        <v>26781</v>
      </c>
    </row>
    <row r="13453" spans="1:4" x14ac:dyDescent="0.45">
      <c r="A13453" s="11" t="s">
        <v>26782</v>
      </c>
      <c r="B13453">
        <v>0.502573934213149</v>
      </c>
      <c r="C13453">
        <v>-3.406750025</v>
      </c>
      <c r="D13453" t="s">
        <v>26783</v>
      </c>
    </row>
    <row r="13454" spans="1:4" x14ac:dyDescent="0.45">
      <c r="A13454" s="11" t="s">
        <v>26784</v>
      </c>
      <c r="B13454">
        <v>0.50260209332486105</v>
      </c>
      <c r="C13454">
        <v>0.14694555300000001</v>
      </c>
      <c r="D13454" t="s">
        <v>26785</v>
      </c>
    </row>
    <row r="13455" spans="1:4" x14ac:dyDescent="0.45">
      <c r="A13455" s="11" t="s">
        <v>26786</v>
      </c>
      <c r="B13455">
        <v>0.50271929226583401</v>
      </c>
      <c r="C13455">
        <v>0.73673305</v>
      </c>
      <c r="D13455" t="s">
        <v>26787</v>
      </c>
    </row>
    <row r="13456" spans="1:4" x14ac:dyDescent="0.45">
      <c r="A13456" s="11" t="s">
        <v>26788</v>
      </c>
      <c r="B13456">
        <v>0.50280691322003801</v>
      </c>
      <c r="C13456">
        <v>0.12232725899999999</v>
      </c>
      <c r="D13456" t="s">
        <v>26789</v>
      </c>
    </row>
    <row r="13457" spans="1:4" x14ac:dyDescent="0.45">
      <c r="A13457" s="11" t="s">
        <v>26790</v>
      </c>
      <c r="B13457">
        <v>0.50287287537644998</v>
      </c>
      <c r="C13457">
        <v>1.8007988290000001</v>
      </c>
      <c r="D13457" t="s">
        <v>26791</v>
      </c>
    </row>
    <row r="13458" spans="1:4" x14ac:dyDescent="0.45">
      <c r="A13458" s="11" t="s">
        <v>26792</v>
      </c>
      <c r="B13458">
        <v>0.50309414974344802</v>
      </c>
      <c r="C13458">
        <v>-0.16537932999999999</v>
      </c>
      <c r="D13458" t="s">
        <v>26793</v>
      </c>
    </row>
    <row r="13459" spans="1:4" x14ac:dyDescent="0.45">
      <c r="A13459" s="11" t="s">
        <v>26794</v>
      </c>
      <c r="B13459">
        <v>0.50309414974344802</v>
      </c>
      <c r="C13459">
        <v>0.321172238</v>
      </c>
      <c r="D13459" t="s">
        <v>26795</v>
      </c>
    </row>
    <row r="13460" spans="1:4" x14ac:dyDescent="0.45">
      <c r="A13460" s="11" t="s">
        <v>26796</v>
      </c>
      <c r="B13460">
        <v>0.50318034826731695</v>
      </c>
      <c r="C13460">
        <v>-0.27795528000000003</v>
      </c>
      <c r="D13460" t="s">
        <v>26797</v>
      </c>
    </row>
    <row r="13461" spans="1:4" x14ac:dyDescent="0.45">
      <c r="A13461" s="11" t="s">
        <v>26798</v>
      </c>
      <c r="B13461">
        <v>0.50318034826731695</v>
      </c>
      <c r="C13461">
        <v>-0.98245697099999996</v>
      </c>
      <c r="D13461" t="s">
        <v>26799</v>
      </c>
    </row>
    <row r="13462" spans="1:4" x14ac:dyDescent="0.45">
      <c r="A13462" s="11" t="s">
        <v>26800</v>
      </c>
      <c r="B13462">
        <v>0.50323983338255796</v>
      </c>
      <c r="C13462">
        <v>0.238553132</v>
      </c>
      <c r="D13462" t="s">
        <v>26801</v>
      </c>
    </row>
    <row r="13463" spans="1:4" x14ac:dyDescent="0.45">
      <c r="A13463" s="11" t="s">
        <v>26802</v>
      </c>
      <c r="B13463">
        <v>0.50327731064870795</v>
      </c>
      <c r="C13463">
        <v>-0.23337737</v>
      </c>
      <c r="D13463" t="s">
        <v>26803</v>
      </c>
    </row>
    <row r="13464" spans="1:4" x14ac:dyDescent="0.45">
      <c r="A13464" s="11" t="s">
        <v>26804</v>
      </c>
      <c r="B13464">
        <v>0.50327731064870795</v>
      </c>
      <c r="C13464">
        <v>-9.2302101999999997E-2</v>
      </c>
      <c r="D13464" t="s">
        <v>26805</v>
      </c>
    </row>
    <row r="13465" spans="1:4" x14ac:dyDescent="0.45">
      <c r="A13465" s="11" t="s">
        <v>26806</v>
      </c>
      <c r="B13465">
        <v>0.50335816043923098</v>
      </c>
      <c r="C13465">
        <v>0.71451032000000003</v>
      </c>
      <c r="D13465" t="s">
        <v>26807</v>
      </c>
    </row>
    <row r="13466" spans="1:4" x14ac:dyDescent="0.45">
      <c r="A13466" s="11" t="s">
        <v>26808</v>
      </c>
      <c r="B13466">
        <v>0.50366483443370702</v>
      </c>
      <c r="C13466">
        <v>-0.56875635599999996</v>
      </c>
      <c r="D13466" t="s">
        <v>26809</v>
      </c>
    </row>
    <row r="13467" spans="1:4" x14ac:dyDescent="0.45">
      <c r="A13467" s="11" t="s">
        <v>26810</v>
      </c>
      <c r="B13467">
        <v>0.50432995714642104</v>
      </c>
      <c r="C13467">
        <v>-0.36291779800000001</v>
      </c>
      <c r="D13467" t="s">
        <v>26811</v>
      </c>
    </row>
    <row r="13468" spans="1:4" x14ac:dyDescent="0.45">
      <c r="A13468" s="11" t="s">
        <v>26812</v>
      </c>
      <c r="B13468">
        <v>0.50443093742414002</v>
      </c>
      <c r="C13468">
        <v>-0.69766027799999997</v>
      </c>
      <c r="D13468" t="s">
        <v>26813</v>
      </c>
    </row>
    <row r="13469" spans="1:4" x14ac:dyDescent="0.45">
      <c r="A13469" s="11" t="s">
        <v>26814</v>
      </c>
      <c r="B13469">
        <v>0.50443093742414002</v>
      </c>
      <c r="C13469">
        <v>-0.64205309700000002</v>
      </c>
      <c r="D13469" t="s">
        <v>26815</v>
      </c>
    </row>
    <row r="13470" spans="1:4" x14ac:dyDescent="0.45">
      <c r="A13470" s="11" t="s">
        <v>26816</v>
      </c>
      <c r="B13470">
        <v>0.50497140547227803</v>
      </c>
      <c r="C13470">
        <v>-0.19286732500000001</v>
      </c>
      <c r="D13470" t="s">
        <v>26817</v>
      </c>
    </row>
    <row r="13471" spans="1:4" x14ac:dyDescent="0.45">
      <c r="A13471" s="11" t="s">
        <v>26818</v>
      </c>
      <c r="B13471">
        <v>0.50512725486156795</v>
      </c>
      <c r="C13471">
        <v>-0.32481384400000002</v>
      </c>
      <c r="D13471" t="s">
        <v>26819</v>
      </c>
    </row>
    <row r="13472" spans="1:4" x14ac:dyDescent="0.45">
      <c r="A13472" s="11" t="s">
        <v>26820</v>
      </c>
      <c r="B13472">
        <v>0.50512725486156795</v>
      </c>
      <c r="C13472">
        <v>-0.159933521</v>
      </c>
      <c r="D13472" t="s">
        <v>26821</v>
      </c>
    </row>
    <row r="13473" spans="1:4" x14ac:dyDescent="0.45">
      <c r="A13473" s="11" t="s">
        <v>26822</v>
      </c>
      <c r="B13473">
        <v>0.50533963558079897</v>
      </c>
      <c r="C13473">
        <v>0.54074018000000001</v>
      </c>
      <c r="D13473" t="s">
        <v>26823</v>
      </c>
    </row>
    <row r="13474" spans="1:4" x14ac:dyDescent="0.45">
      <c r="A13474" s="11" t="s">
        <v>26824</v>
      </c>
      <c r="B13474">
        <v>0.50575540557188303</v>
      </c>
      <c r="C13474">
        <v>-1.5201258230000001</v>
      </c>
      <c r="D13474" t="s">
        <v>26825</v>
      </c>
    </row>
    <row r="13475" spans="1:4" x14ac:dyDescent="0.45">
      <c r="A13475" s="11" t="s">
        <v>26826</v>
      </c>
      <c r="B13475">
        <v>0.50590847523871696</v>
      </c>
      <c r="C13475">
        <v>-0.17241484600000001</v>
      </c>
      <c r="D13475" t="s">
        <v>26827</v>
      </c>
    </row>
    <row r="13476" spans="1:4" x14ac:dyDescent="0.45">
      <c r="A13476" s="11" t="s">
        <v>26828</v>
      </c>
      <c r="B13476">
        <v>0.50600285652910904</v>
      </c>
      <c r="C13476">
        <v>0.116620242</v>
      </c>
      <c r="D13476" t="s">
        <v>26829</v>
      </c>
    </row>
    <row r="13477" spans="1:4" x14ac:dyDescent="0.45">
      <c r="A13477" s="11" t="s">
        <v>26830</v>
      </c>
      <c r="B13477">
        <v>0.50607184009105599</v>
      </c>
      <c r="C13477">
        <v>0.120554973</v>
      </c>
      <c r="D13477" t="s">
        <v>26831</v>
      </c>
    </row>
    <row r="13478" spans="1:4" x14ac:dyDescent="0.45">
      <c r="A13478" s="11" t="s">
        <v>26832</v>
      </c>
      <c r="B13478">
        <v>0.50615838492620902</v>
      </c>
      <c r="C13478">
        <v>-0.44198736500000002</v>
      </c>
      <c r="D13478" t="s">
        <v>26833</v>
      </c>
    </row>
    <row r="13479" spans="1:4" x14ac:dyDescent="0.45">
      <c r="A13479" s="11" t="s">
        <v>26834</v>
      </c>
      <c r="B13479">
        <v>0.50634212103308895</v>
      </c>
      <c r="C13479">
        <v>9.6658446999999995E-2</v>
      </c>
      <c r="D13479" t="s">
        <v>26835</v>
      </c>
    </row>
    <row r="13480" spans="1:4" x14ac:dyDescent="0.45">
      <c r="A13480" s="11" t="s">
        <v>26836</v>
      </c>
      <c r="B13480">
        <v>0.50634212103308895</v>
      </c>
      <c r="C13480">
        <v>0.189610478</v>
      </c>
      <c r="D13480" t="s">
        <v>26837</v>
      </c>
    </row>
    <row r="13481" spans="1:4" x14ac:dyDescent="0.45">
      <c r="A13481" s="11" t="s">
        <v>26838</v>
      </c>
      <c r="B13481">
        <v>0.50687582316221602</v>
      </c>
      <c r="C13481">
        <v>7.8331406000000006E-2</v>
      </c>
      <c r="D13481" t="s">
        <v>26839</v>
      </c>
    </row>
    <row r="13482" spans="1:4" x14ac:dyDescent="0.45">
      <c r="A13482" s="11" t="s">
        <v>26840</v>
      </c>
      <c r="B13482">
        <v>0.50751279399722105</v>
      </c>
      <c r="C13482">
        <v>-1.4128109010000001</v>
      </c>
      <c r="D13482" t="s">
        <v>26841</v>
      </c>
    </row>
    <row r="13483" spans="1:4" x14ac:dyDescent="0.45">
      <c r="A13483" s="11" t="s">
        <v>26842</v>
      </c>
      <c r="B13483">
        <v>0.50753149554183996</v>
      </c>
      <c r="C13483">
        <v>-8.9574230000000005E-2</v>
      </c>
      <c r="D13483" t="s">
        <v>26843</v>
      </c>
    </row>
    <row r="13484" spans="1:4" x14ac:dyDescent="0.45">
      <c r="A13484" s="11" t="s">
        <v>26844</v>
      </c>
      <c r="B13484">
        <v>0.507603442410404</v>
      </c>
      <c r="C13484">
        <v>5.8330973000000001E-2</v>
      </c>
      <c r="D13484" t="s">
        <v>26845</v>
      </c>
    </row>
    <row r="13485" spans="1:4" x14ac:dyDescent="0.45">
      <c r="A13485" s="11" t="s">
        <v>26846</v>
      </c>
      <c r="B13485">
        <v>0.507735214588248</v>
      </c>
      <c r="C13485">
        <v>7.2317149999999997E-2</v>
      </c>
      <c r="D13485" t="s">
        <v>26847</v>
      </c>
    </row>
    <row r="13486" spans="1:4" x14ac:dyDescent="0.45">
      <c r="A13486" s="11" t="s">
        <v>26848</v>
      </c>
      <c r="B13486">
        <v>0.50790085743094804</v>
      </c>
      <c r="C13486">
        <v>-0.124490303</v>
      </c>
      <c r="D13486" t="s">
        <v>26849</v>
      </c>
    </row>
    <row r="13487" spans="1:4" x14ac:dyDescent="0.45">
      <c r="A13487" s="11" t="s">
        <v>26850</v>
      </c>
      <c r="B13487">
        <v>0.50802373124413602</v>
      </c>
      <c r="C13487">
        <v>-0.24933966399999999</v>
      </c>
      <c r="D13487" t="s">
        <v>26851</v>
      </c>
    </row>
    <row r="13488" spans="1:4" x14ac:dyDescent="0.45">
      <c r="A13488" s="11" t="s">
        <v>26852</v>
      </c>
      <c r="B13488">
        <v>0.50841435414305802</v>
      </c>
      <c r="C13488">
        <v>-0.57345460000000004</v>
      </c>
      <c r="D13488" t="s">
        <v>26853</v>
      </c>
    </row>
    <row r="13489" spans="1:4" x14ac:dyDescent="0.45">
      <c r="A13489" s="11" t="s">
        <v>26854</v>
      </c>
      <c r="B13489">
        <v>0.50844883486601899</v>
      </c>
      <c r="C13489">
        <v>0</v>
      </c>
      <c r="D13489" t="s">
        <v>26855</v>
      </c>
    </row>
    <row r="13490" spans="1:4" x14ac:dyDescent="0.45">
      <c r="A13490" s="11" t="s">
        <v>26856</v>
      </c>
      <c r="B13490">
        <v>0.50895156684132703</v>
      </c>
      <c r="C13490">
        <v>-1.24513981</v>
      </c>
      <c r="D13490" t="s">
        <v>26857</v>
      </c>
    </row>
    <row r="13491" spans="1:4" x14ac:dyDescent="0.45">
      <c r="A13491" s="11" t="s">
        <v>26858</v>
      </c>
      <c r="B13491">
        <v>0.50897160416816101</v>
      </c>
      <c r="C13491">
        <v>-0.30236869900000002</v>
      </c>
      <c r="D13491" t="s">
        <v>26859</v>
      </c>
    </row>
    <row r="13492" spans="1:4" x14ac:dyDescent="0.45">
      <c r="A13492" s="11" t="s">
        <v>26860</v>
      </c>
      <c r="B13492">
        <v>0.50943865027659296</v>
      </c>
      <c r="C13492">
        <v>-0.134515252</v>
      </c>
      <c r="D13492" t="s">
        <v>26861</v>
      </c>
    </row>
    <row r="13493" spans="1:4" x14ac:dyDescent="0.45">
      <c r="A13493" s="11" t="s">
        <v>26862</v>
      </c>
      <c r="B13493">
        <v>0.50975267914063704</v>
      </c>
      <c r="C13493">
        <v>0.56651752200000005</v>
      </c>
      <c r="D13493" t="s">
        <v>26863</v>
      </c>
    </row>
    <row r="13494" spans="1:4" x14ac:dyDescent="0.45">
      <c r="A13494" s="11" t="s">
        <v>26864</v>
      </c>
      <c r="B13494">
        <v>0.51024834379625394</v>
      </c>
      <c r="C13494">
        <v>-7.9159171E-2</v>
      </c>
      <c r="D13494" t="s">
        <v>26865</v>
      </c>
    </row>
    <row r="13495" spans="1:4" x14ac:dyDescent="0.45">
      <c r="A13495" s="11" t="s">
        <v>26866</v>
      </c>
      <c r="B13495">
        <v>0.51086186237526299</v>
      </c>
      <c r="C13495">
        <v>-5.8169894E-2</v>
      </c>
      <c r="D13495" t="s">
        <v>26867</v>
      </c>
    </row>
    <row r="13496" spans="1:4" x14ac:dyDescent="0.45">
      <c r="A13496" s="11" t="s">
        <v>26868</v>
      </c>
      <c r="B13496">
        <v>0.51108031019789602</v>
      </c>
      <c r="C13496">
        <v>-1.4382207840000001</v>
      </c>
      <c r="D13496" t="s">
        <v>26869</v>
      </c>
    </row>
    <row r="13497" spans="1:4" x14ac:dyDescent="0.45">
      <c r="A13497" s="11" t="s">
        <v>26870</v>
      </c>
      <c r="B13497">
        <v>0.51125235942055702</v>
      </c>
      <c r="C13497">
        <v>0.33013443199999998</v>
      </c>
      <c r="D13497" t="s">
        <v>26871</v>
      </c>
    </row>
    <row r="13498" spans="1:4" x14ac:dyDescent="0.45">
      <c r="A13498" s="11" t="s">
        <v>26872</v>
      </c>
      <c r="B13498">
        <v>0.51125235942055702</v>
      </c>
      <c r="C13498">
        <v>-0.56025141999999994</v>
      </c>
      <c r="D13498" t="s">
        <v>26873</v>
      </c>
    </row>
    <row r="13499" spans="1:4" x14ac:dyDescent="0.45">
      <c r="A13499" s="11" t="s">
        <v>26874</v>
      </c>
      <c r="B13499">
        <v>0.51125235942055702</v>
      </c>
      <c r="C13499">
        <v>-2.4206546339999999</v>
      </c>
      <c r="D13499" t="s">
        <v>26875</v>
      </c>
    </row>
    <row r="13500" spans="1:4" x14ac:dyDescent="0.45">
      <c r="A13500" s="11" t="s">
        <v>26876</v>
      </c>
      <c r="B13500">
        <v>0.51137986516016798</v>
      </c>
      <c r="C13500">
        <v>0.369019333</v>
      </c>
      <c r="D13500" t="s">
        <v>26877</v>
      </c>
    </row>
    <row r="13501" spans="1:4" x14ac:dyDescent="0.45">
      <c r="A13501" s="11" t="s">
        <v>26878</v>
      </c>
      <c r="B13501">
        <v>0.51137986516016798</v>
      </c>
      <c r="C13501">
        <v>0.42623561799999998</v>
      </c>
      <c r="D13501" t="s">
        <v>26879</v>
      </c>
    </row>
    <row r="13502" spans="1:4" x14ac:dyDescent="0.45">
      <c r="A13502" s="11" t="s">
        <v>26880</v>
      </c>
      <c r="B13502">
        <v>0.51149370862111299</v>
      </c>
      <c r="C13502">
        <v>-3.8215517999999997E-2</v>
      </c>
      <c r="D13502" t="s">
        <v>26881</v>
      </c>
    </row>
    <row r="13503" spans="1:4" x14ac:dyDescent="0.45">
      <c r="A13503" s="11" t="s">
        <v>26882</v>
      </c>
      <c r="B13503">
        <v>0.51153563155086801</v>
      </c>
      <c r="C13503">
        <v>0.400197311</v>
      </c>
      <c r="D13503" t="s">
        <v>26883</v>
      </c>
    </row>
    <row r="13504" spans="1:4" x14ac:dyDescent="0.45">
      <c r="A13504" s="11" t="s">
        <v>26884</v>
      </c>
      <c r="B13504">
        <v>0.51169095419742106</v>
      </c>
      <c r="C13504">
        <v>0.38281678200000002</v>
      </c>
      <c r="D13504" t="s">
        <v>26885</v>
      </c>
    </row>
    <row r="13505" spans="1:4" x14ac:dyDescent="0.45">
      <c r="A13505" s="11" t="s">
        <v>26886</v>
      </c>
      <c r="B13505">
        <v>0.51197155115944204</v>
      </c>
      <c r="C13505">
        <v>-0.47394557900000001</v>
      </c>
      <c r="D13505" t="s">
        <v>26887</v>
      </c>
    </row>
    <row r="13506" spans="1:4" x14ac:dyDescent="0.45">
      <c r="A13506" s="11" t="s">
        <v>26888</v>
      </c>
      <c r="B13506">
        <v>0.51223481100541302</v>
      </c>
      <c r="C13506">
        <v>-8.4533067000000003E-2</v>
      </c>
      <c r="D13506" t="s">
        <v>26889</v>
      </c>
    </row>
    <row r="13507" spans="1:4" x14ac:dyDescent="0.45">
      <c r="A13507" s="11" t="s">
        <v>26890</v>
      </c>
      <c r="B13507">
        <v>0.51277081551228798</v>
      </c>
      <c r="C13507">
        <v>0.12789847900000001</v>
      </c>
      <c r="D13507" t="s">
        <v>26891</v>
      </c>
    </row>
    <row r="13508" spans="1:4" x14ac:dyDescent="0.45">
      <c r="A13508" s="11" t="s">
        <v>26892</v>
      </c>
      <c r="B13508">
        <v>0.51303556137291195</v>
      </c>
      <c r="C13508">
        <v>1.3022984E-2</v>
      </c>
      <c r="D13508" t="s">
        <v>26893</v>
      </c>
    </row>
    <row r="13509" spans="1:4" x14ac:dyDescent="0.45">
      <c r="A13509" s="11" t="s">
        <v>26894</v>
      </c>
      <c r="B13509">
        <v>0.51323119180309895</v>
      </c>
      <c r="C13509">
        <v>0.78204287800000005</v>
      </c>
      <c r="D13509" t="s">
        <v>26895</v>
      </c>
    </row>
    <row r="13510" spans="1:4" x14ac:dyDescent="0.45">
      <c r="A13510" s="11" t="s">
        <v>26896</v>
      </c>
      <c r="B13510">
        <v>0.51342493543043599</v>
      </c>
      <c r="C13510">
        <v>-0.24468235199999999</v>
      </c>
      <c r="D13510" t="s">
        <v>26897</v>
      </c>
    </row>
    <row r="13511" spans="1:4" x14ac:dyDescent="0.45">
      <c r="A13511" s="11" t="s">
        <v>26898</v>
      </c>
      <c r="B13511">
        <v>0.513672717869049</v>
      </c>
      <c r="C13511">
        <v>0.123148122</v>
      </c>
      <c r="D13511" t="s">
        <v>26899</v>
      </c>
    </row>
    <row r="13512" spans="1:4" x14ac:dyDescent="0.45">
      <c r="A13512" s="11" t="s">
        <v>26900</v>
      </c>
      <c r="B13512">
        <v>0.51376341530875103</v>
      </c>
      <c r="C13512">
        <v>0.191791563</v>
      </c>
      <c r="D13512" t="s">
        <v>26901</v>
      </c>
    </row>
    <row r="13513" spans="1:4" x14ac:dyDescent="0.45">
      <c r="A13513" s="11" t="s">
        <v>26902</v>
      </c>
      <c r="B13513">
        <v>0.51386586213072205</v>
      </c>
      <c r="C13513">
        <v>-0.342068916</v>
      </c>
      <c r="D13513" t="s">
        <v>26903</v>
      </c>
    </row>
    <row r="13514" spans="1:4" x14ac:dyDescent="0.45">
      <c r="A13514" s="11" t="s">
        <v>26904</v>
      </c>
      <c r="B13514">
        <v>0.51395875236989996</v>
      </c>
      <c r="C13514">
        <v>-0.182528897</v>
      </c>
      <c r="D13514" t="s">
        <v>26905</v>
      </c>
    </row>
    <row r="13515" spans="1:4" x14ac:dyDescent="0.45">
      <c r="A13515" s="11" t="s">
        <v>26906</v>
      </c>
      <c r="B13515">
        <v>0.51425269755342395</v>
      </c>
      <c r="C13515">
        <v>-1.529274214</v>
      </c>
      <c r="D13515" t="s">
        <v>26907</v>
      </c>
    </row>
    <row r="13516" spans="1:4" x14ac:dyDescent="0.45">
      <c r="A13516" s="11" t="s">
        <v>26908</v>
      </c>
      <c r="B13516">
        <v>0.51443189682889601</v>
      </c>
      <c r="C13516">
        <v>0</v>
      </c>
      <c r="D13516" t="s">
        <v>26909</v>
      </c>
    </row>
    <row r="13517" spans="1:4" x14ac:dyDescent="0.45">
      <c r="A13517" s="11" t="s">
        <v>26910</v>
      </c>
      <c r="B13517">
        <v>0.51446492944102296</v>
      </c>
      <c r="C13517">
        <v>-0.12809619999999999</v>
      </c>
      <c r="D13517" t="s">
        <v>26911</v>
      </c>
    </row>
    <row r="13518" spans="1:4" x14ac:dyDescent="0.45">
      <c r="A13518" s="11" t="s">
        <v>26912</v>
      </c>
      <c r="B13518">
        <v>0.51446492944102296</v>
      </c>
      <c r="C13518">
        <v>0.67837162799999995</v>
      </c>
      <c r="D13518" t="s">
        <v>26913</v>
      </c>
    </row>
    <row r="13519" spans="1:4" x14ac:dyDescent="0.45">
      <c r="A13519" s="11" t="s">
        <v>26914</v>
      </c>
      <c r="B13519">
        <v>0.51446492944102296</v>
      </c>
      <c r="C13519">
        <v>0.51414627899999998</v>
      </c>
      <c r="D13519" t="s">
        <v>26915</v>
      </c>
    </row>
    <row r="13520" spans="1:4" x14ac:dyDescent="0.45">
      <c r="A13520" s="11" t="s">
        <v>26916</v>
      </c>
      <c r="B13520">
        <v>0.51446492944102296</v>
      </c>
      <c r="C13520">
        <v>-0.24875707399999999</v>
      </c>
      <c r="D13520" t="s">
        <v>26917</v>
      </c>
    </row>
    <row r="13521" spans="1:4" x14ac:dyDescent="0.45">
      <c r="A13521" s="11" t="s">
        <v>26918</v>
      </c>
      <c r="B13521">
        <v>0.51529180918358397</v>
      </c>
      <c r="C13521">
        <v>0</v>
      </c>
      <c r="D13521" t="s">
        <v>26919</v>
      </c>
    </row>
    <row r="13522" spans="1:4" x14ac:dyDescent="0.45">
      <c r="A13522" s="11" t="s">
        <v>26920</v>
      </c>
      <c r="B13522">
        <v>0.51574762475888702</v>
      </c>
      <c r="C13522">
        <v>-0.162601998</v>
      </c>
      <c r="D13522" t="s">
        <v>26921</v>
      </c>
    </row>
    <row r="13523" spans="1:4" x14ac:dyDescent="0.45">
      <c r="A13523" s="11" t="s">
        <v>26922</v>
      </c>
      <c r="B13523">
        <v>0.51647889173584105</v>
      </c>
      <c r="C13523">
        <v>0.82363217200000005</v>
      </c>
      <c r="D13523" t="s">
        <v>26923</v>
      </c>
    </row>
    <row r="13524" spans="1:4" x14ac:dyDescent="0.45">
      <c r="A13524" s="11" t="s">
        <v>26924</v>
      </c>
      <c r="B13524">
        <v>0.51662040813369103</v>
      </c>
      <c r="C13524">
        <v>-0.178671673</v>
      </c>
      <c r="D13524" t="s">
        <v>26925</v>
      </c>
    </row>
    <row r="13525" spans="1:4" x14ac:dyDescent="0.45">
      <c r="A13525" s="11" t="s">
        <v>26926</v>
      </c>
      <c r="B13525">
        <v>0.51751572468265294</v>
      </c>
      <c r="C13525">
        <v>-0.65642587900000005</v>
      </c>
      <c r="D13525" t="s">
        <v>26927</v>
      </c>
    </row>
    <row r="13526" spans="1:4" x14ac:dyDescent="0.45">
      <c r="A13526" s="11" t="s">
        <v>26928</v>
      </c>
      <c r="B13526">
        <v>0.51765800756424296</v>
      </c>
      <c r="C13526">
        <v>-0.141658279</v>
      </c>
      <c r="D13526" t="s">
        <v>26929</v>
      </c>
    </row>
    <row r="13527" spans="1:4" x14ac:dyDescent="0.45">
      <c r="A13527" s="11" t="s">
        <v>26930</v>
      </c>
      <c r="B13527">
        <v>0.51801524632511897</v>
      </c>
      <c r="C13527">
        <v>-0.43021209599999999</v>
      </c>
      <c r="D13527" t="s">
        <v>26931</v>
      </c>
    </row>
    <row r="13528" spans="1:4" x14ac:dyDescent="0.45">
      <c r="A13528" s="11" t="s">
        <v>26932</v>
      </c>
      <c r="B13528">
        <v>0.51840300946126405</v>
      </c>
      <c r="C13528">
        <v>-0.43726257299999999</v>
      </c>
      <c r="D13528" t="s">
        <v>26933</v>
      </c>
    </row>
    <row r="13529" spans="1:4" x14ac:dyDescent="0.45">
      <c r="A13529" s="11" t="s">
        <v>26934</v>
      </c>
      <c r="B13529">
        <v>0.51847872361573299</v>
      </c>
      <c r="C13529">
        <v>-0.68071393899999999</v>
      </c>
      <c r="D13529" t="s">
        <v>26935</v>
      </c>
    </row>
    <row r="13530" spans="1:4" x14ac:dyDescent="0.45">
      <c r="A13530" s="11" t="s">
        <v>26936</v>
      </c>
      <c r="B13530">
        <v>0.51849216442499702</v>
      </c>
      <c r="C13530">
        <v>-0.47749114999999998</v>
      </c>
      <c r="D13530" t="s">
        <v>26937</v>
      </c>
    </row>
    <row r="13531" spans="1:4" x14ac:dyDescent="0.45">
      <c r="A13531" s="11" t="s">
        <v>26938</v>
      </c>
      <c r="B13531">
        <v>0.51854269807561304</v>
      </c>
      <c r="C13531">
        <v>-3.9871057000000001E-2</v>
      </c>
      <c r="D13531" t="s">
        <v>26939</v>
      </c>
    </row>
    <row r="13532" spans="1:4" x14ac:dyDescent="0.45">
      <c r="A13532" s="11" t="s">
        <v>26940</v>
      </c>
      <c r="B13532">
        <v>0.51854269807561304</v>
      </c>
      <c r="C13532">
        <v>0.68230823600000001</v>
      </c>
      <c r="D13532" t="s">
        <v>26941</v>
      </c>
    </row>
    <row r="13533" spans="1:4" x14ac:dyDescent="0.45">
      <c r="A13533" s="11" t="s">
        <v>26942</v>
      </c>
      <c r="B13533">
        <v>0.51854269807561304</v>
      </c>
      <c r="C13533">
        <v>-0.87776505599999999</v>
      </c>
      <c r="D13533" t="s">
        <v>26943</v>
      </c>
    </row>
    <row r="13534" spans="1:4" x14ac:dyDescent="0.45">
      <c r="A13534" s="11" t="s">
        <v>26944</v>
      </c>
      <c r="B13534">
        <v>0.51854269807561304</v>
      </c>
      <c r="C13534">
        <v>-5.5337194999999999E-2</v>
      </c>
      <c r="D13534" t="s">
        <v>26945</v>
      </c>
    </row>
    <row r="13535" spans="1:4" x14ac:dyDescent="0.45">
      <c r="A13535" s="11" t="s">
        <v>26946</v>
      </c>
      <c r="B13535">
        <v>0.51865003946083099</v>
      </c>
      <c r="C13535">
        <v>0.35776386599999999</v>
      </c>
      <c r="D13535" t="s">
        <v>26947</v>
      </c>
    </row>
    <row r="13536" spans="1:4" x14ac:dyDescent="0.45">
      <c r="A13536" s="11" t="s">
        <v>26948</v>
      </c>
      <c r="B13536">
        <v>0.51865003946083099</v>
      </c>
      <c r="C13536">
        <v>-0.50796728999999996</v>
      </c>
      <c r="D13536" t="s">
        <v>26949</v>
      </c>
    </row>
    <row r="13537" spans="1:4" x14ac:dyDescent="0.45">
      <c r="A13537" s="11" t="s">
        <v>26950</v>
      </c>
      <c r="B13537">
        <v>0.51884308082543396</v>
      </c>
      <c r="C13537">
        <v>0.318559653</v>
      </c>
      <c r="D13537" t="s">
        <v>26951</v>
      </c>
    </row>
    <row r="13538" spans="1:4" x14ac:dyDescent="0.45">
      <c r="A13538" s="11" t="s">
        <v>26952</v>
      </c>
      <c r="B13538">
        <v>0.51900751995317196</v>
      </c>
      <c r="C13538">
        <v>-0.34522323199999999</v>
      </c>
      <c r="D13538" t="s">
        <v>26953</v>
      </c>
    </row>
    <row r="13539" spans="1:4" x14ac:dyDescent="0.45">
      <c r="A13539" s="11" t="s">
        <v>26954</v>
      </c>
      <c r="B13539">
        <v>0.51952564555252401</v>
      </c>
      <c r="C13539">
        <v>5.2034007E-2</v>
      </c>
      <c r="D13539" t="s">
        <v>26955</v>
      </c>
    </row>
    <row r="13540" spans="1:4" x14ac:dyDescent="0.45">
      <c r="A13540" s="11" t="s">
        <v>26956</v>
      </c>
      <c r="B13540">
        <v>0.51971037762285299</v>
      </c>
      <c r="C13540">
        <v>-0.70826087000000004</v>
      </c>
      <c r="D13540" t="s">
        <v>26957</v>
      </c>
    </row>
    <row r="13541" spans="1:4" x14ac:dyDescent="0.45">
      <c r="A13541" s="11" t="s">
        <v>26958</v>
      </c>
      <c r="B13541">
        <v>0.519750922551662</v>
      </c>
      <c r="C13541">
        <v>-1.4737059809999999</v>
      </c>
      <c r="D13541" t="s">
        <v>26959</v>
      </c>
    </row>
    <row r="13542" spans="1:4" x14ac:dyDescent="0.45">
      <c r="A13542" s="11" t="s">
        <v>26960</v>
      </c>
      <c r="B13542">
        <v>0.51976844431653102</v>
      </c>
      <c r="C13542">
        <v>-0.21589761299999999</v>
      </c>
      <c r="D13542" t="s">
        <v>26961</v>
      </c>
    </row>
    <row r="13543" spans="1:4" x14ac:dyDescent="0.45">
      <c r="A13543" s="11" t="s">
        <v>26962</v>
      </c>
      <c r="B13543">
        <v>0.52006630758485495</v>
      </c>
      <c r="C13543">
        <v>-0.301914715</v>
      </c>
      <c r="D13543" t="s">
        <v>26963</v>
      </c>
    </row>
    <row r="13544" spans="1:4" x14ac:dyDescent="0.45">
      <c r="A13544" s="11" t="s">
        <v>26964</v>
      </c>
      <c r="B13544">
        <v>0.52023425613521401</v>
      </c>
      <c r="C13544">
        <v>-0.25484625</v>
      </c>
      <c r="D13544" t="s">
        <v>26965</v>
      </c>
    </row>
    <row r="13545" spans="1:4" x14ac:dyDescent="0.45">
      <c r="A13545" s="11" t="s">
        <v>26966</v>
      </c>
      <c r="B13545">
        <v>0.52023425613521401</v>
      </c>
      <c r="C13545">
        <v>-0.22413494</v>
      </c>
      <c r="D13545" t="s">
        <v>26967</v>
      </c>
    </row>
    <row r="13546" spans="1:4" x14ac:dyDescent="0.45">
      <c r="A13546" s="11" t="s">
        <v>26968</v>
      </c>
      <c r="B13546">
        <v>0.52023425613521401</v>
      </c>
      <c r="C13546">
        <v>1.158340626</v>
      </c>
      <c r="D13546" t="s">
        <v>26969</v>
      </c>
    </row>
    <row r="13547" spans="1:4" x14ac:dyDescent="0.45">
      <c r="A13547" s="11" t="s">
        <v>26970</v>
      </c>
      <c r="B13547">
        <v>0.52023425613521401</v>
      </c>
      <c r="C13547">
        <v>-2.2137592000000001E-2</v>
      </c>
      <c r="D13547" t="s">
        <v>26971</v>
      </c>
    </row>
    <row r="13548" spans="1:4" x14ac:dyDescent="0.45">
      <c r="A13548" s="11" t="s">
        <v>26972</v>
      </c>
      <c r="B13548">
        <v>0.52059288781786395</v>
      </c>
      <c r="C13548">
        <v>0.45128942</v>
      </c>
      <c r="D13548" t="s">
        <v>26973</v>
      </c>
    </row>
    <row r="13549" spans="1:4" x14ac:dyDescent="0.45">
      <c r="A13549" s="11" t="s">
        <v>26974</v>
      </c>
      <c r="B13549">
        <v>0.52063868544987002</v>
      </c>
      <c r="C13549">
        <v>-0.65809530599999999</v>
      </c>
      <c r="D13549" t="s">
        <v>26975</v>
      </c>
    </row>
    <row r="13550" spans="1:4" x14ac:dyDescent="0.45">
      <c r="A13550" s="11" t="s">
        <v>26976</v>
      </c>
      <c r="B13550">
        <v>0.52063868544987002</v>
      </c>
      <c r="C13550">
        <v>-0.162424191</v>
      </c>
      <c r="D13550" t="s">
        <v>26977</v>
      </c>
    </row>
    <row r="13551" spans="1:4" x14ac:dyDescent="0.45">
      <c r="A13551" s="11" t="s">
        <v>26978</v>
      </c>
      <c r="B13551">
        <v>0.52063868544987002</v>
      </c>
      <c r="C13551">
        <v>-2.9014119000000001E-2</v>
      </c>
      <c r="D13551" t="s">
        <v>26979</v>
      </c>
    </row>
    <row r="13552" spans="1:4" x14ac:dyDescent="0.45">
      <c r="A13552" s="11" t="s">
        <v>26980</v>
      </c>
      <c r="B13552">
        <v>0.52086739228521794</v>
      </c>
      <c r="C13552">
        <v>-2.6308998560000001</v>
      </c>
      <c r="D13552" t="s">
        <v>26981</v>
      </c>
    </row>
    <row r="13553" spans="1:4" x14ac:dyDescent="0.45">
      <c r="A13553" s="11" t="s">
        <v>26982</v>
      </c>
      <c r="B13553">
        <v>0.52086739228521794</v>
      </c>
      <c r="C13553">
        <v>0.21477331399999999</v>
      </c>
      <c r="D13553" t="s">
        <v>26983</v>
      </c>
    </row>
    <row r="13554" spans="1:4" x14ac:dyDescent="0.45">
      <c r="A13554" s="11" t="s">
        <v>26984</v>
      </c>
      <c r="B13554">
        <v>0.52089454246925604</v>
      </c>
      <c r="C13554">
        <v>0.24325545300000001</v>
      </c>
      <c r="D13554" t="s">
        <v>26985</v>
      </c>
    </row>
    <row r="13555" spans="1:4" x14ac:dyDescent="0.45">
      <c r="A13555" s="11" t="s">
        <v>26986</v>
      </c>
      <c r="B13555">
        <v>0.52125155695549097</v>
      </c>
      <c r="C13555">
        <v>5.3447537000000003E-2</v>
      </c>
      <c r="D13555" t="s">
        <v>26987</v>
      </c>
    </row>
    <row r="13556" spans="1:4" x14ac:dyDescent="0.45">
      <c r="A13556" s="11" t="s">
        <v>26988</v>
      </c>
      <c r="B13556">
        <v>0.52147757437150399</v>
      </c>
      <c r="C13556">
        <v>0</v>
      </c>
      <c r="D13556" t="s">
        <v>26989</v>
      </c>
    </row>
    <row r="13557" spans="1:4" x14ac:dyDescent="0.45">
      <c r="A13557" s="11" t="s">
        <v>26990</v>
      </c>
      <c r="B13557">
        <v>0.52205816265664495</v>
      </c>
      <c r="C13557">
        <v>0.58301825200000001</v>
      </c>
      <c r="D13557" t="s">
        <v>26991</v>
      </c>
    </row>
    <row r="13558" spans="1:4" x14ac:dyDescent="0.45">
      <c r="A13558" s="11" t="s">
        <v>26992</v>
      </c>
      <c r="B13558">
        <v>0.522151780234275</v>
      </c>
      <c r="C13558">
        <v>-0.19232708700000001</v>
      </c>
      <c r="D13558" t="s">
        <v>26993</v>
      </c>
    </row>
    <row r="13559" spans="1:4" x14ac:dyDescent="0.45">
      <c r="A13559" s="11" t="s">
        <v>26994</v>
      </c>
      <c r="B13559">
        <v>0.52269576803717799</v>
      </c>
      <c r="C13559">
        <v>0</v>
      </c>
      <c r="D13559" t="s">
        <v>26995</v>
      </c>
    </row>
    <row r="13560" spans="1:4" x14ac:dyDescent="0.45">
      <c r="A13560" s="11" t="s">
        <v>26996</v>
      </c>
      <c r="B13560">
        <v>0.52371591374863202</v>
      </c>
      <c r="C13560">
        <v>-0.20105603599999999</v>
      </c>
      <c r="D13560" t="s">
        <v>26997</v>
      </c>
    </row>
    <row r="13561" spans="1:4" x14ac:dyDescent="0.45">
      <c r="A13561" s="11" t="s">
        <v>26998</v>
      </c>
      <c r="B13561">
        <v>0.52392608062741797</v>
      </c>
      <c r="C13561">
        <v>-0.68230245300000003</v>
      </c>
      <c r="D13561" t="s">
        <v>26999</v>
      </c>
    </row>
    <row r="13562" spans="1:4" x14ac:dyDescent="0.45">
      <c r="A13562" s="11" t="s">
        <v>27000</v>
      </c>
      <c r="B13562">
        <v>0.52415511878634702</v>
      </c>
      <c r="C13562">
        <v>0.322940053</v>
      </c>
      <c r="D13562" t="s">
        <v>27001</v>
      </c>
    </row>
    <row r="13563" spans="1:4" x14ac:dyDescent="0.45">
      <c r="A13563" s="11" t="s">
        <v>27002</v>
      </c>
      <c r="B13563">
        <v>0.52426472195844698</v>
      </c>
      <c r="C13563">
        <v>-0.205989011</v>
      </c>
      <c r="D13563" t="s">
        <v>27003</v>
      </c>
    </row>
    <row r="13564" spans="1:4" x14ac:dyDescent="0.45">
      <c r="A13564" s="11" t="s">
        <v>27004</v>
      </c>
      <c r="B13564">
        <v>0.52438917212595504</v>
      </c>
      <c r="C13564">
        <v>-0.14721511500000001</v>
      </c>
      <c r="D13564" t="s">
        <v>27005</v>
      </c>
    </row>
    <row r="13565" spans="1:4" x14ac:dyDescent="0.45">
      <c r="A13565" s="11" t="s">
        <v>27006</v>
      </c>
      <c r="B13565">
        <v>0.52446153718350796</v>
      </c>
      <c r="C13565">
        <v>-0.102597489</v>
      </c>
      <c r="D13565" t="s">
        <v>27007</v>
      </c>
    </row>
    <row r="13566" spans="1:4" x14ac:dyDescent="0.45">
      <c r="A13566" s="11" t="s">
        <v>27008</v>
      </c>
      <c r="B13566">
        <v>0.524665770014485</v>
      </c>
      <c r="C13566">
        <v>-0.16743807299999999</v>
      </c>
      <c r="D13566" t="s">
        <v>27009</v>
      </c>
    </row>
    <row r="13567" spans="1:4" x14ac:dyDescent="0.45">
      <c r="A13567" s="11" t="s">
        <v>27010</v>
      </c>
      <c r="B13567">
        <v>0.52477322064671394</v>
      </c>
      <c r="C13567">
        <v>0.45759260600000001</v>
      </c>
      <c r="D13567" t="s">
        <v>27011</v>
      </c>
    </row>
    <row r="13568" spans="1:4" x14ac:dyDescent="0.45">
      <c r="A13568" s="11" t="s">
        <v>27012</v>
      </c>
      <c r="B13568">
        <v>0.52477322064671394</v>
      </c>
      <c r="C13568">
        <v>1.3689313890000001</v>
      </c>
      <c r="D13568" t="s">
        <v>27013</v>
      </c>
    </row>
    <row r="13569" spans="1:4" x14ac:dyDescent="0.45">
      <c r="A13569" s="11" t="s">
        <v>27014</v>
      </c>
      <c r="B13569">
        <v>0.52484066076618896</v>
      </c>
      <c r="C13569">
        <v>-0.22261534099999999</v>
      </c>
      <c r="D13569" t="s">
        <v>27015</v>
      </c>
    </row>
    <row r="13570" spans="1:4" x14ac:dyDescent="0.45">
      <c r="A13570" s="11" t="s">
        <v>27016</v>
      </c>
      <c r="B13570">
        <v>0.52486243099864605</v>
      </c>
      <c r="C13570">
        <v>-0.24361065600000001</v>
      </c>
      <c r="D13570" t="s">
        <v>27017</v>
      </c>
    </row>
    <row r="13571" spans="1:4" x14ac:dyDescent="0.45">
      <c r="A13571" s="11" t="s">
        <v>27018</v>
      </c>
      <c r="B13571">
        <v>0.52497578006891299</v>
      </c>
      <c r="C13571">
        <v>-0.53723921799999996</v>
      </c>
      <c r="D13571" t="s">
        <v>27019</v>
      </c>
    </row>
    <row r="13572" spans="1:4" x14ac:dyDescent="0.45">
      <c r="A13572" s="11" t="s">
        <v>27020</v>
      </c>
      <c r="B13572">
        <v>0.52497578006891299</v>
      </c>
      <c r="C13572">
        <v>-1.3802980229999999</v>
      </c>
      <c r="D13572" t="s">
        <v>27021</v>
      </c>
    </row>
    <row r="13573" spans="1:4" x14ac:dyDescent="0.45">
      <c r="A13573" s="11" t="s">
        <v>27022</v>
      </c>
      <c r="B13573">
        <v>0.524988899061965</v>
      </c>
      <c r="C13573">
        <v>-0.472798467</v>
      </c>
      <c r="D13573" t="s">
        <v>27023</v>
      </c>
    </row>
    <row r="13574" spans="1:4" x14ac:dyDescent="0.45">
      <c r="A13574" s="11" t="s">
        <v>27024</v>
      </c>
      <c r="B13574">
        <v>0.52521946898423999</v>
      </c>
      <c r="C13574">
        <v>-0.36908590200000002</v>
      </c>
      <c r="D13574" t="s">
        <v>27025</v>
      </c>
    </row>
    <row r="13575" spans="1:4" x14ac:dyDescent="0.45">
      <c r="A13575" s="11" t="s">
        <v>27026</v>
      </c>
      <c r="B13575">
        <v>0.52531188054127997</v>
      </c>
      <c r="C13575">
        <v>-1.628721734</v>
      </c>
      <c r="D13575" t="s">
        <v>27027</v>
      </c>
    </row>
    <row r="13576" spans="1:4" x14ac:dyDescent="0.45">
      <c r="A13576" s="11" t="s">
        <v>27028</v>
      </c>
      <c r="B13576">
        <v>0.52607258492404696</v>
      </c>
      <c r="C13576">
        <v>-2.0132763000000001E-2</v>
      </c>
      <c r="D13576" t="s">
        <v>27029</v>
      </c>
    </row>
    <row r="13577" spans="1:4" x14ac:dyDescent="0.45">
      <c r="A13577" s="11" t="s">
        <v>27030</v>
      </c>
      <c r="B13577">
        <v>0.52650737039732498</v>
      </c>
      <c r="C13577">
        <v>-3.1139040379999998</v>
      </c>
      <c r="D13577" t="s">
        <v>27031</v>
      </c>
    </row>
    <row r="13578" spans="1:4" x14ac:dyDescent="0.45">
      <c r="A13578" s="11" t="s">
        <v>27032</v>
      </c>
      <c r="B13578">
        <v>0.52654919231831598</v>
      </c>
      <c r="C13578">
        <v>-6.1223802000000001E-2</v>
      </c>
      <c r="D13578" t="s">
        <v>27033</v>
      </c>
    </row>
    <row r="13579" spans="1:4" x14ac:dyDescent="0.45">
      <c r="A13579" s="11" t="s">
        <v>27034</v>
      </c>
      <c r="B13579">
        <v>0.52705986362041002</v>
      </c>
      <c r="C13579">
        <v>-0.21253998499999999</v>
      </c>
      <c r="D13579" t="s">
        <v>27035</v>
      </c>
    </row>
    <row r="13580" spans="1:4" x14ac:dyDescent="0.45">
      <c r="A13580" s="11" t="s">
        <v>27036</v>
      </c>
      <c r="B13580">
        <v>0.527185092698786</v>
      </c>
      <c r="C13580">
        <v>-0.12558243699999999</v>
      </c>
      <c r="D13580" t="s">
        <v>27037</v>
      </c>
    </row>
    <row r="13581" spans="1:4" x14ac:dyDescent="0.45">
      <c r="A13581" s="11" t="s">
        <v>27038</v>
      </c>
      <c r="B13581">
        <v>0.52728074850260298</v>
      </c>
      <c r="C13581">
        <v>-0.68043462399999999</v>
      </c>
      <c r="D13581" t="s">
        <v>27039</v>
      </c>
    </row>
    <row r="13582" spans="1:4" x14ac:dyDescent="0.45">
      <c r="A13582" s="11" t="s">
        <v>27040</v>
      </c>
      <c r="B13582">
        <v>0.52781011286653701</v>
      </c>
      <c r="C13582">
        <v>0.75612213900000003</v>
      </c>
      <c r="D13582" t="s">
        <v>27041</v>
      </c>
    </row>
    <row r="13583" spans="1:4" x14ac:dyDescent="0.45">
      <c r="A13583" s="11" t="s">
        <v>27042</v>
      </c>
      <c r="B13583">
        <v>0.52787826068389099</v>
      </c>
      <c r="C13583">
        <v>-0.47503890199999999</v>
      </c>
      <c r="D13583" t="s">
        <v>27043</v>
      </c>
    </row>
    <row r="13584" spans="1:4" x14ac:dyDescent="0.45">
      <c r="A13584" s="11" t="s">
        <v>27044</v>
      </c>
      <c r="B13584">
        <v>0.52800902248591697</v>
      </c>
      <c r="C13584">
        <v>-0.88516131200000003</v>
      </c>
      <c r="D13584" t="s">
        <v>27045</v>
      </c>
    </row>
    <row r="13585" spans="1:4" x14ac:dyDescent="0.45">
      <c r="A13585" s="11" t="s">
        <v>27046</v>
      </c>
      <c r="B13585">
        <v>0.52820040263812995</v>
      </c>
      <c r="C13585">
        <v>0.15688982400000001</v>
      </c>
      <c r="D13585" t="s">
        <v>27047</v>
      </c>
    </row>
    <row r="13586" spans="1:4" x14ac:dyDescent="0.45">
      <c r="A13586" s="11" t="s">
        <v>27048</v>
      </c>
      <c r="B13586">
        <v>0.52858268604160197</v>
      </c>
      <c r="C13586">
        <v>-0.823833441</v>
      </c>
      <c r="D13586" t="s">
        <v>27049</v>
      </c>
    </row>
    <row r="13587" spans="1:4" x14ac:dyDescent="0.45">
      <c r="A13587" s="11" t="s">
        <v>27050</v>
      </c>
      <c r="B13587">
        <v>0.52866501790405096</v>
      </c>
      <c r="C13587">
        <v>0.86915098700000004</v>
      </c>
      <c r="D13587" t="s">
        <v>27051</v>
      </c>
    </row>
    <row r="13588" spans="1:4" x14ac:dyDescent="0.45">
      <c r="A13588" s="11" t="s">
        <v>27052</v>
      </c>
      <c r="B13588">
        <v>0.52866501790405096</v>
      </c>
      <c r="C13588">
        <v>1.2678544940000001</v>
      </c>
      <c r="D13588" t="s">
        <v>27053</v>
      </c>
    </row>
    <row r="13589" spans="1:4" x14ac:dyDescent="0.45">
      <c r="A13589" s="11" t="s">
        <v>27054</v>
      </c>
      <c r="B13589">
        <v>0.52869699496256395</v>
      </c>
      <c r="C13589">
        <v>-0.353414006</v>
      </c>
      <c r="D13589" t="s">
        <v>27055</v>
      </c>
    </row>
    <row r="13590" spans="1:4" x14ac:dyDescent="0.45">
      <c r="A13590" s="11" t="s">
        <v>27056</v>
      </c>
      <c r="B13590">
        <v>0.52869699496256395</v>
      </c>
      <c r="C13590">
        <v>0.145537532</v>
      </c>
      <c r="D13590" t="s">
        <v>27057</v>
      </c>
    </row>
    <row r="13591" spans="1:4" x14ac:dyDescent="0.45">
      <c r="A13591" s="11" t="s">
        <v>27058</v>
      </c>
      <c r="B13591">
        <v>0.52876453672465396</v>
      </c>
      <c r="C13591">
        <v>-0.25735312599999999</v>
      </c>
      <c r="D13591" t="s">
        <v>27059</v>
      </c>
    </row>
    <row r="13592" spans="1:4" x14ac:dyDescent="0.45">
      <c r="A13592" s="11" t="s">
        <v>27060</v>
      </c>
      <c r="B13592">
        <v>0.52964716505090403</v>
      </c>
      <c r="C13592">
        <v>-1.8960174E-2</v>
      </c>
      <c r="D13592" t="s">
        <v>27061</v>
      </c>
    </row>
    <row r="13593" spans="1:4" x14ac:dyDescent="0.45">
      <c r="A13593" s="11" t="s">
        <v>27062</v>
      </c>
      <c r="B13593">
        <v>0.53019871463303703</v>
      </c>
      <c r="C13593">
        <v>-2.5006247699999999</v>
      </c>
      <c r="D13593" t="s">
        <v>27063</v>
      </c>
    </row>
    <row r="13594" spans="1:4" x14ac:dyDescent="0.45">
      <c r="A13594" s="11" t="s">
        <v>27064</v>
      </c>
      <c r="B13594">
        <v>0.53064068427056499</v>
      </c>
      <c r="C13594">
        <v>5.1320941000000002E-2</v>
      </c>
      <c r="D13594" t="s">
        <v>27065</v>
      </c>
    </row>
    <row r="13595" spans="1:4" x14ac:dyDescent="0.45">
      <c r="A13595" s="11" t="s">
        <v>27066</v>
      </c>
      <c r="B13595">
        <v>0.53110103533611697</v>
      </c>
      <c r="C13595">
        <v>-0.23927232300000001</v>
      </c>
      <c r="D13595" t="s">
        <v>27067</v>
      </c>
    </row>
    <row r="13596" spans="1:4" x14ac:dyDescent="0.45">
      <c r="A13596" s="11" t="s">
        <v>27068</v>
      </c>
      <c r="B13596">
        <v>0.53112067163208099</v>
      </c>
      <c r="C13596">
        <v>-2.4511989000000001E-2</v>
      </c>
      <c r="D13596" t="s">
        <v>27069</v>
      </c>
    </row>
    <row r="13597" spans="1:4" x14ac:dyDescent="0.45">
      <c r="A13597" s="11" t="s">
        <v>27070</v>
      </c>
      <c r="B13597">
        <v>0.531200552148131</v>
      </c>
      <c r="C13597">
        <v>-0.57233459600000003</v>
      </c>
      <c r="D13597" t="s">
        <v>27071</v>
      </c>
    </row>
    <row r="13598" spans="1:4" x14ac:dyDescent="0.45">
      <c r="A13598" s="11" t="s">
        <v>27072</v>
      </c>
      <c r="B13598">
        <v>0.53145400403769405</v>
      </c>
      <c r="C13598">
        <v>2.17443717</v>
      </c>
      <c r="D13598" t="s">
        <v>27073</v>
      </c>
    </row>
    <row r="13599" spans="1:4" x14ac:dyDescent="0.45">
      <c r="A13599" s="11" t="s">
        <v>27074</v>
      </c>
      <c r="B13599">
        <v>0.53200863687610001</v>
      </c>
      <c r="C13599">
        <v>0.62954151599999997</v>
      </c>
      <c r="D13599" t="s">
        <v>27075</v>
      </c>
    </row>
    <row r="13600" spans="1:4" x14ac:dyDescent="0.45">
      <c r="A13600" s="11" t="s">
        <v>27076</v>
      </c>
      <c r="B13600">
        <v>0.53217603284449</v>
      </c>
      <c r="C13600">
        <v>0.35600146999999999</v>
      </c>
      <c r="D13600" t="s">
        <v>27077</v>
      </c>
    </row>
    <row r="13601" spans="1:4" x14ac:dyDescent="0.45">
      <c r="A13601" s="11" t="s">
        <v>27078</v>
      </c>
      <c r="B13601">
        <v>0.53217603284449</v>
      </c>
      <c r="C13601">
        <v>9.1615555000000001E-2</v>
      </c>
      <c r="D13601" t="s">
        <v>27079</v>
      </c>
    </row>
    <row r="13602" spans="1:4" x14ac:dyDescent="0.45">
      <c r="A13602" s="11" t="s">
        <v>27080</v>
      </c>
      <c r="B13602">
        <v>0.53217603284449</v>
      </c>
      <c r="C13602">
        <v>-9.0882462999999997E-2</v>
      </c>
      <c r="D13602" t="s">
        <v>27081</v>
      </c>
    </row>
    <row r="13603" spans="1:4" x14ac:dyDescent="0.45">
      <c r="A13603" s="11" t="s">
        <v>27082</v>
      </c>
      <c r="B13603">
        <v>0.53241512162342297</v>
      </c>
      <c r="C13603">
        <v>0.17597452899999999</v>
      </c>
      <c r="D13603" t="s">
        <v>27083</v>
      </c>
    </row>
    <row r="13604" spans="1:4" x14ac:dyDescent="0.45">
      <c r="A13604" s="11" t="s">
        <v>27084</v>
      </c>
      <c r="B13604">
        <v>0.53241512162342297</v>
      </c>
      <c r="C13604">
        <v>3.4584946999999998E-2</v>
      </c>
      <c r="D13604" t="s">
        <v>27085</v>
      </c>
    </row>
    <row r="13605" spans="1:4" x14ac:dyDescent="0.45">
      <c r="A13605" s="11" t="s">
        <v>27086</v>
      </c>
      <c r="B13605">
        <v>0.53289741077822395</v>
      </c>
      <c r="C13605">
        <v>-0.26590507699999999</v>
      </c>
      <c r="D13605" t="s">
        <v>27087</v>
      </c>
    </row>
    <row r="13606" spans="1:4" x14ac:dyDescent="0.45">
      <c r="A13606" s="11" t="s">
        <v>27088</v>
      </c>
      <c r="B13606">
        <v>0.53296175398414802</v>
      </c>
      <c r="C13606">
        <v>0.30298506800000002</v>
      </c>
      <c r="D13606" t="s">
        <v>27089</v>
      </c>
    </row>
    <row r="13607" spans="1:4" x14ac:dyDescent="0.45">
      <c r="A13607" s="11" t="s">
        <v>27090</v>
      </c>
      <c r="B13607">
        <v>0.53296175398414802</v>
      </c>
      <c r="C13607">
        <v>2.5596218E-2</v>
      </c>
      <c r="D13607" t="s">
        <v>27091</v>
      </c>
    </row>
    <row r="13608" spans="1:4" x14ac:dyDescent="0.45">
      <c r="A13608" s="11" t="s">
        <v>27092</v>
      </c>
      <c r="B13608">
        <v>0.53321162246679599</v>
      </c>
      <c r="C13608">
        <v>0</v>
      </c>
      <c r="D13608" t="s">
        <v>27093</v>
      </c>
    </row>
    <row r="13609" spans="1:4" x14ac:dyDescent="0.45">
      <c r="A13609" s="11" t="s">
        <v>27094</v>
      </c>
      <c r="B13609">
        <v>0.53338507482194297</v>
      </c>
      <c r="C13609">
        <v>7.4609433000000003E-2</v>
      </c>
      <c r="D13609" t="s">
        <v>27095</v>
      </c>
    </row>
    <row r="13610" spans="1:4" x14ac:dyDescent="0.45">
      <c r="A13610" s="11" t="s">
        <v>27096</v>
      </c>
      <c r="B13610">
        <v>0.53341110193475805</v>
      </c>
      <c r="C13610">
        <v>2.298490132</v>
      </c>
      <c r="D13610" t="s">
        <v>27097</v>
      </c>
    </row>
    <row r="13611" spans="1:4" x14ac:dyDescent="0.45">
      <c r="A13611" s="11" t="s">
        <v>27098</v>
      </c>
      <c r="B13611">
        <v>0.53427563853556104</v>
      </c>
      <c r="C13611">
        <v>-7.8631988E-2</v>
      </c>
      <c r="D13611" t="s">
        <v>27099</v>
      </c>
    </row>
    <row r="13612" spans="1:4" x14ac:dyDescent="0.45">
      <c r="A13612" s="11" t="s">
        <v>27100</v>
      </c>
      <c r="B13612">
        <v>0.53465631619502596</v>
      </c>
      <c r="C13612">
        <v>-0.15450451700000001</v>
      </c>
      <c r="D13612" t="s">
        <v>27101</v>
      </c>
    </row>
    <row r="13613" spans="1:4" x14ac:dyDescent="0.45">
      <c r="A13613" s="11" t="s">
        <v>27102</v>
      </c>
      <c r="B13613">
        <v>0.53465631619502596</v>
      </c>
      <c r="C13613">
        <v>5.8359230999999998E-2</v>
      </c>
      <c r="D13613" t="s">
        <v>27103</v>
      </c>
    </row>
    <row r="13614" spans="1:4" x14ac:dyDescent="0.45">
      <c r="A13614" s="11" t="s">
        <v>27104</v>
      </c>
      <c r="B13614">
        <v>0.53465631619502596</v>
      </c>
      <c r="C13614">
        <v>-0.86604529699999999</v>
      </c>
      <c r="D13614" t="s">
        <v>27105</v>
      </c>
    </row>
    <row r="13615" spans="1:4" x14ac:dyDescent="0.45">
      <c r="A13615" s="11" t="s">
        <v>27106</v>
      </c>
      <c r="B13615">
        <v>0.53468908489323597</v>
      </c>
      <c r="C13615">
        <v>-0.23559970899999999</v>
      </c>
      <c r="D13615" t="s">
        <v>27107</v>
      </c>
    </row>
    <row r="13616" spans="1:4" x14ac:dyDescent="0.45">
      <c r="A13616" s="11" t="s">
        <v>27108</v>
      </c>
      <c r="B13616">
        <v>0.53480108163314499</v>
      </c>
      <c r="C13616">
        <v>-8.6913491999999995E-2</v>
      </c>
      <c r="D13616" t="s">
        <v>27109</v>
      </c>
    </row>
    <row r="13617" spans="1:4" x14ac:dyDescent="0.45">
      <c r="A13617" s="11" t="s">
        <v>27110</v>
      </c>
      <c r="B13617">
        <v>0.53492902849620905</v>
      </c>
      <c r="C13617">
        <v>-0.59915017599999998</v>
      </c>
      <c r="D13617" t="s">
        <v>27111</v>
      </c>
    </row>
    <row r="13618" spans="1:4" x14ac:dyDescent="0.45">
      <c r="A13618" s="11" t="s">
        <v>27112</v>
      </c>
      <c r="B13618">
        <v>0.53499601254505302</v>
      </c>
      <c r="C13618">
        <v>-0.27597466700000001</v>
      </c>
      <c r="D13618" t="s">
        <v>27113</v>
      </c>
    </row>
    <row r="13619" spans="1:4" x14ac:dyDescent="0.45">
      <c r="A13619" s="11" t="s">
        <v>27114</v>
      </c>
      <c r="B13619">
        <v>0.53513580463550003</v>
      </c>
      <c r="C13619">
        <v>0</v>
      </c>
      <c r="D13619" t="s">
        <v>27115</v>
      </c>
    </row>
    <row r="13620" spans="1:4" x14ac:dyDescent="0.45">
      <c r="A13620" s="11" t="s">
        <v>27116</v>
      </c>
      <c r="B13620">
        <v>0.53530794809551696</v>
      </c>
      <c r="C13620">
        <v>0.32319136500000001</v>
      </c>
      <c r="D13620" t="s">
        <v>27117</v>
      </c>
    </row>
    <row r="13621" spans="1:4" x14ac:dyDescent="0.45">
      <c r="A13621" s="11" t="s">
        <v>27118</v>
      </c>
      <c r="B13621">
        <v>0.53590865078401395</v>
      </c>
      <c r="C13621">
        <v>0.24449578799999999</v>
      </c>
      <c r="D13621" t="s">
        <v>27119</v>
      </c>
    </row>
    <row r="13622" spans="1:4" x14ac:dyDescent="0.45">
      <c r="A13622" s="11" t="s">
        <v>27120</v>
      </c>
      <c r="B13622">
        <v>0.536044326073009</v>
      </c>
      <c r="C13622">
        <v>0.36628968699999997</v>
      </c>
      <c r="D13622" t="s">
        <v>27121</v>
      </c>
    </row>
    <row r="13623" spans="1:4" x14ac:dyDescent="0.45">
      <c r="A13623" s="11" t="s">
        <v>27122</v>
      </c>
      <c r="B13623">
        <v>0.53632795119866405</v>
      </c>
      <c r="C13623">
        <v>-0.290010192</v>
      </c>
      <c r="D13623" t="s">
        <v>27123</v>
      </c>
    </row>
    <row r="13624" spans="1:4" x14ac:dyDescent="0.45">
      <c r="A13624" s="11" t="s">
        <v>27124</v>
      </c>
      <c r="B13624">
        <v>0.53637887701093101</v>
      </c>
      <c r="C13624">
        <v>-0.60171406199999999</v>
      </c>
      <c r="D13624" t="s">
        <v>27125</v>
      </c>
    </row>
    <row r="13625" spans="1:4" x14ac:dyDescent="0.45">
      <c r="A13625" s="11" t="s">
        <v>27126</v>
      </c>
      <c r="B13625">
        <v>0.53644511877408996</v>
      </c>
      <c r="C13625">
        <v>-0.11264811800000001</v>
      </c>
      <c r="D13625" t="s">
        <v>27127</v>
      </c>
    </row>
    <row r="13626" spans="1:4" x14ac:dyDescent="0.45">
      <c r="A13626" s="11" t="s">
        <v>27128</v>
      </c>
      <c r="B13626">
        <v>0.53663290717650203</v>
      </c>
      <c r="C13626">
        <v>-0.141999558</v>
      </c>
      <c r="D13626" t="s">
        <v>27129</v>
      </c>
    </row>
    <row r="13627" spans="1:4" x14ac:dyDescent="0.45">
      <c r="A13627" s="11" t="s">
        <v>27130</v>
      </c>
      <c r="B13627">
        <v>0.53688509031909004</v>
      </c>
      <c r="C13627">
        <v>-0.27579075800000002</v>
      </c>
      <c r="D13627" t="s">
        <v>27131</v>
      </c>
    </row>
    <row r="13628" spans="1:4" x14ac:dyDescent="0.45">
      <c r="A13628" s="11" t="s">
        <v>27132</v>
      </c>
      <c r="B13628">
        <v>0.53752611807224504</v>
      </c>
      <c r="C13628">
        <v>1.319265234</v>
      </c>
      <c r="D13628" t="s">
        <v>27133</v>
      </c>
    </row>
    <row r="13629" spans="1:4" x14ac:dyDescent="0.45">
      <c r="A13629" s="11" t="s">
        <v>27134</v>
      </c>
      <c r="B13629">
        <v>0.53752611807224504</v>
      </c>
      <c r="C13629">
        <v>0.239112767</v>
      </c>
      <c r="D13629" t="s">
        <v>27135</v>
      </c>
    </row>
    <row r="13630" spans="1:4" x14ac:dyDescent="0.45">
      <c r="A13630" s="11" t="s">
        <v>27136</v>
      </c>
      <c r="B13630">
        <v>0.537683021612408</v>
      </c>
      <c r="C13630">
        <v>0</v>
      </c>
      <c r="D13630" t="s">
        <v>27137</v>
      </c>
    </row>
    <row r="13631" spans="1:4" x14ac:dyDescent="0.45">
      <c r="A13631" s="11" t="s">
        <v>27138</v>
      </c>
      <c r="B13631">
        <v>0.537683021612408</v>
      </c>
      <c r="C13631">
        <v>0.30184382100000001</v>
      </c>
      <c r="D13631" t="s">
        <v>27139</v>
      </c>
    </row>
    <row r="13632" spans="1:4" x14ac:dyDescent="0.45">
      <c r="A13632" s="11" t="s">
        <v>27140</v>
      </c>
      <c r="B13632">
        <v>0.53769058434834305</v>
      </c>
      <c r="C13632">
        <v>3.659023E-3</v>
      </c>
      <c r="D13632" t="s">
        <v>27141</v>
      </c>
    </row>
    <row r="13633" spans="1:4" x14ac:dyDescent="0.45">
      <c r="A13633" s="11" t="s">
        <v>27142</v>
      </c>
      <c r="B13633">
        <v>0.53777291595342702</v>
      </c>
      <c r="C13633">
        <v>-0.40342986800000002</v>
      </c>
      <c r="D13633" t="s">
        <v>27143</v>
      </c>
    </row>
    <row r="13634" spans="1:4" x14ac:dyDescent="0.45">
      <c r="A13634" s="11" t="s">
        <v>27144</v>
      </c>
      <c r="B13634">
        <v>0.53777291595342702</v>
      </c>
      <c r="C13634">
        <v>-9.4085202000000007E-2</v>
      </c>
      <c r="D13634" t="s">
        <v>27145</v>
      </c>
    </row>
    <row r="13635" spans="1:4" x14ac:dyDescent="0.45">
      <c r="A13635" s="11" t="s">
        <v>27146</v>
      </c>
      <c r="B13635">
        <v>0.53777291595342702</v>
      </c>
      <c r="C13635">
        <v>-2.5818054049999999</v>
      </c>
      <c r="D13635" t="s">
        <v>27147</v>
      </c>
    </row>
    <row r="13636" spans="1:4" x14ac:dyDescent="0.45">
      <c r="A13636" s="11" t="s">
        <v>27148</v>
      </c>
      <c r="B13636">
        <v>0.53798344957936495</v>
      </c>
      <c r="C13636">
        <v>-0.41352629200000002</v>
      </c>
      <c r="D13636" t="s">
        <v>27149</v>
      </c>
    </row>
    <row r="13637" spans="1:4" x14ac:dyDescent="0.45">
      <c r="A13637" s="11" t="s">
        <v>27150</v>
      </c>
      <c r="B13637">
        <v>0.53798430046272805</v>
      </c>
      <c r="C13637">
        <v>-0.71694199700000005</v>
      </c>
      <c r="D13637" t="s">
        <v>27151</v>
      </c>
    </row>
    <row r="13638" spans="1:4" x14ac:dyDescent="0.45">
      <c r="A13638" s="11" t="s">
        <v>27152</v>
      </c>
      <c r="B13638">
        <v>0.53798430046272805</v>
      </c>
      <c r="C13638">
        <v>-5.6640322E-2</v>
      </c>
      <c r="D13638" t="s">
        <v>27153</v>
      </c>
    </row>
    <row r="13639" spans="1:4" x14ac:dyDescent="0.45">
      <c r="A13639" s="11" t="s">
        <v>27154</v>
      </c>
      <c r="B13639">
        <v>0.53798430046272805</v>
      </c>
      <c r="C13639">
        <v>-0.227049893</v>
      </c>
      <c r="D13639" t="s">
        <v>27155</v>
      </c>
    </row>
    <row r="13640" spans="1:4" x14ac:dyDescent="0.45">
      <c r="A13640" s="11" t="s">
        <v>27156</v>
      </c>
      <c r="B13640">
        <v>0.53798430046272805</v>
      </c>
      <c r="C13640">
        <v>-0.43019384700000002</v>
      </c>
      <c r="D13640" t="s">
        <v>27157</v>
      </c>
    </row>
    <row r="13641" spans="1:4" x14ac:dyDescent="0.45">
      <c r="A13641" s="11" t="s">
        <v>27158</v>
      </c>
      <c r="B13641">
        <v>0.53798430046272805</v>
      </c>
      <c r="C13641">
        <v>-0.73987423100000005</v>
      </c>
      <c r="D13641" t="s">
        <v>27159</v>
      </c>
    </row>
    <row r="13642" spans="1:4" x14ac:dyDescent="0.45">
      <c r="A13642" s="11" t="s">
        <v>27160</v>
      </c>
      <c r="B13642">
        <v>0.53798430046272805</v>
      </c>
      <c r="C13642">
        <v>-0.67182676500000005</v>
      </c>
      <c r="D13642" t="s">
        <v>27161</v>
      </c>
    </row>
    <row r="13643" spans="1:4" x14ac:dyDescent="0.45">
      <c r="A13643" s="11" t="s">
        <v>27162</v>
      </c>
      <c r="B13643">
        <v>0.538212301637362</v>
      </c>
      <c r="C13643">
        <v>-2.6614323600000001</v>
      </c>
      <c r="D13643" t="s">
        <v>27163</v>
      </c>
    </row>
    <row r="13644" spans="1:4" x14ac:dyDescent="0.45">
      <c r="A13644" s="11" t="s">
        <v>27164</v>
      </c>
      <c r="B13644">
        <v>0.53830289099639295</v>
      </c>
      <c r="C13644">
        <v>0.28119628800000002</v>
      </c>
      <c r="D13644" t="s">
        <v>27165</v>
      </c>
    </row>
    <row r="13645" spans="1:4" x14ac:dyDescent="0.45">
      <c r="A13645" s="11" t="s">
        <v>27166</v>
      </c>
      <c r="B13645">
        <v>0.53830289099639295</v>
      </c>
      <c r="C13645">
        <v>0.33118526500000001</v>
      </c>
      <c r="D13645" t="s">
        <v>27167</v>
      </c>
    </row>
    <row r="13646" spans="1:4" x14ac:dyDescent="0.45">
      <c r="A13646" s="11" t="s">
        <v>27168</v>
      </c>
      <c r="B13646">
        <v>0.53833592603024305</v>
      </c>
      <c r="C13646">
        <v>-1.1306761759999999</v>
      </c>
      <c r="D13646" t="s">
        <v>27169</v>
      </c>
    </row>
    <row r="13647" spans="1:4" x14ac:dyDescent="0.45">
      <c r="A13647" s="11" t="s">
        <v>27170</v>
      </c>
      <c r="B13647">
        <v>0.538349702593799</v>
      </c>
      <c r="C13647">
        <v>-0.100235582</v>
      </c>
      <c r="D13647" t="s">
        <v>27171</v>
      </c>
    </row>
    <row r="13648" spans="1:4" x14ac:dyDescent="0.45">
      <c r="A13648" s="11" t="s">
        <v>27172</v>
      </c>
      <c r="B13648">
        <v>0.53845418002092404</v>
      </c>
      <c r="C13648">
        <v>0.90262690400000001</v>
      </c>
      <c r="D13648" t="s">
        <v>27173</v>
      </c>
    </row>
    <row r="13649" spans="1:4" x14ac:dyDescent="0.45">
      <c r="A13649" s="11" t="s">
        <v>27174</v>
      </c>
      <c r="B13649">
        <v>0.53850614890533099</v>
      </c>
      <c r="C13649">
        <v>-0.120855799</v>
      </c>
      <c r="D13649" t="s">
        <v>27175</v>
      </c>
    </row>
    <row r="13650" spans="1:4" x14ac:dyDescent="0.45">
      <c r="A13650" s="11" t="s">
        <v>27176</v>
      </c>
      <c r="B13650">
        <v>0.53850614890533099</v>
      </c>
      <c r="C13650">
        <v>0.21002823100000001</v>
      </c>
      <c r="D13650" t="s">
        <v>27177</v>
      </c>
    </row>
    <row r="13651" spans="1:4" x14ac:dyDescent="0.45">
      <c r="A13651" s="11" t="s">
        <v>27178</v>
      </c>
      <c r="B13651">
        <v>0.53850614890533099</v>
      </c>
      <c r="C13651">
        <v>0</v>
      </c>
      <c r="D13651" t="s">
        <v>27179</v>
      </c>
    </row>
    <row r="13652" spans="1:4" x14ac:dyDescent="0.45">
      <c r="A13652" s="11" t="s">
        <v>27180</v>
      </c>
      <c r="B13652">
        <v>0.53917586683003904</v>
      </c>
      <c r="C13652">
        <v>-0.21638363999999999</v>
      </c>
      <c r="D13652" t="s">
        <v>27181</v>
      </c>
    </row>
    <row r="13653" spans="1:4" x14ac:dyDescent="0.45">
      <c r="A13653" s="11" t="s">
        <v>27182</v>
      </c>
      <c r="B13653">
        <v>0.53923456309538198</v>
      </c>
      <c r="C13653">
        <v>0.23580922000000001</v>
      </c>
      <c r="D13653" t="s">
        <v>27183</v>
      </c>
    </row>
    <row r="13654" spans="1:4" x14ac:dyDescent="0.45">
      <c r="A13654" s="11" t="s">
        <v>27184</v>
      </c>
      <c r="B13654">
        <v>0.53923456309538198</v>
      </c>
      <c r="C13654">
        <v>-6.8311580000000004E-3</v>
      </c>
      <c r="D13654" t="s">
        <v>27185</v>
      </c>
    </row>
    <row r="13655" spans="1:4" x14ac:dyDescent="0.45">
      <c r="A13655" s="11" t="s">
        <v>27186</v>
      </c>
      <c r="B13655">
        <v>0.53923456309538198</v>
      </c>
      <c r="C13655">
        <v>0</v>
      </c>
      <c r="D13655" t="s">
        <v>27187</v>
      </c>
    </row>
    <row r="13656" spans="1:4" x14ac:dyDescent="0.45">
      <c r="A13656" s="11" t="s">
        <v>27188</v>
      </c>
      <c r="B13656">
        <v>0.540377697864176</v>
      </c>
      <c r="C13656">
        <v>-0.23768124400000001</v>
      </c>
      <c r="D13656" t="s">
        <v>27189</v>
      </c>
    </row>
    <row r="13657" spans="1:4" x14ac:dyDescent="0.45">
      <c r="A13657" s="11" t="s">
        <v>27190</v>
      </c>
      <c r="B13657">
        <v>0.54048236821568796</v>
      </c>
      <c r="C13657">
        <v>-1.8382716E-2</v>
      </c>
      <c r="D13657" t="s">
        <v>27191</v>
      </c>
    </row>
    <row r="13658" spans="1:4" x14ac:dyDescent="0.45">
      <c r="A13658" s="11" t="s">
        <v>27192</v>
      </c>
      <c r="B13658">
        <v>0.54048236821568796</v>
      </c>
      <c r="C13658">
        <v>2.1204760459999998</v>
      </c>
      <c r="D13658" t="s">
        <v>27193</v>
      </c>
    </row>
    <row r="13659" spans="1:4" x14ac:dyDescent="0.45">
      <c r="A13659" s="11" t="s">
        <v>27194</v>
      </c>
      <c r="B13659">
        <v>0.54066188300787899</v>
      </c>
      <c r="C13659">
        <v>3.3548077000000003E-2</v>
      </c>
      <c r="D13659" t="s">
        <v>27195</v>
      </c>
    </row>
    <row r="13660" spans="1:4" x14ac:dyDescent="0.45">
      <c r="A13660" s="11" t="s">
        <v>27196</v>
      </c>
      <c r="B13660">
        <v>0.54166675916173102</v>
      </c>
      <c r="C13660">
        <v>0.49862254499999997</v>
      </c>
      <c r="D13660" t="s">
        <v>27197</v>
      </c>
    </row>
    <row r="13661" spans="1:4" x14ac:dyDescent="0.45">
      <c r="A13661" s="11" t="s">
        <v>27198</v>
      </c>
      <c r="B13661">
        <v>0.54185873462756196</v>
      </c>
      <c r="C13661">
        <v>0.208117423</v>
      </c>
      <c r="D13661" t="s">
        <v>27199</v>
      </c>
    </row>
    <row r="13662" spans="1:4" x14ac:dyDescent="0.45">
      <c r="A13662" s="11" t="s">
        <v>27200</v>
      </c>
      <c r="B13662">
        <v>0.54216094359931799</v>
      </c>
      <c r="C13662">
        <v>-4.9806731999999999E-2</v>
      </c>
      <c r="D13662" t="s">
        <v>27201</v>
      </c>
    </row>
    <row r="13663" spans="1:4" x14ac:dyDescent="0.45">
      <c r="A13663" s="11" t="s">
        <v>27202</v>
      </c>
      <c r="B13663">
        <v>0.54242867812953199</v>
      </c>
      <c r="C13663">
        <v>0.48251295900000002</v>
      </c>
      <c r="D13663" t="s">
        <v>27203</v>
      </c>
    </row>
    <row r="13664" spans="1:4" x14ac:dyDescent="0.45">
      <c r="A13664" s="11" t="s">
        <v>27204</v>
      </c>
      <c r="B13664">
        <v>0.54416411390795105</v>
      </c>
      <c r="C13664">
        <v>-1.1289209090000001</v>
      </c>
      <c r="D13664" t="s">
        <v>27205</v>
      </c>
    </row>
    <row r="13665" spans="1:4" x14ac:dyDescent="0.45">
      <c r="A13665" s="11" t="s">
        <v>27206</v>
      </c>
      <c r="B13665">
        <v>0.54420607289150902</v>
      </c>
      <c r="C13665">
        <v>-2.9950330950000001</v>
      </c>
      <c r="D13665" t="s">
        <v>27207</v>
      </c>
    </row>
    <row r="13666" spans="1:4" x14ac:dyDescent="0.45">
      <c r="A13666" s="11" t="s">
        <v>27208</v>
      </c>
      <c r="B13666">
        <v>0.54420607289150902</v>
      </c>
      <c r="C13666">
        <v>3.4468660999999998E-2</v>
      </c>
      <c r="D13666" t="s">
        <v>27209</v>
      </c>
    </row>
    <row r="13667" spans="1:4" x14ac:dyDescent="0.45">
      <c r="A13667" s="11" t="s">
        <v>27210</v>
      </c>
      <c r="B13667">
        <v>0.54426882643213004</v>
      </c>
      <c r="C13667">
        <v>-0.25508077200000001</v>
      </c>
      <c r="D13667" t="s">
        <v>27211</v>
      </c>
    </row>
    <row r="13668" spans="1:4" x14ac:dyDescent="0.45">
      <c r="A13668" s="11" t="s">
        <v>27212</v>
      </c>
      <c r="B13668">
        <v>0.54437078844110598</v>
      </c>
      <c r="C13668">
        <v>-0.13087015299999999</v>
      </c>
      <c r="D13668" t="s">
        <v>27213</v>
      </c>
    </row>
    <row r="13669" spans="1:4" x14ac:dyDescent="0.45">
      <c r="A13669" s="11" t="s">
        <v>27214</v>
      </c>
      <c r="B13669">
        <v>0.54440803848958497</v>
      </c>
      <c r="C13669">
        <v>0</v>
      </c>
      <c r="D13669" t="s">
        <v>27215</v>
      </c>
    </row>
    <row r="13670" spans="1:4" x14ac:dyDescent="0.45">
      <c r="A13670" s="11" t="s">
        <v>27216</v>
      </c>
      <c r="B13670">
        <v>0.54447551383590298</v>
      </c>
      <c r="C13670">
        <v>-1.704699322</v>
      </c>
      <c r="D13670" t="s">
        <v>27217</v>
      </c>
    </row>
    <row r="13671" spans="1:4" x14ac:dyDescent="0.45">
      <c r="A13671" s="11" t="s">
        <v>27218</v>
      </c>
      <c r="B13671">
        <v>0.54447551383590298</v>
      </c>
      <c r="C13671">
        <v>-0.19551562</v>
      </c>
      <c r="D13671" t="s">
        <v>27219</v>
      </c>
    </row>
    <row r="13672" spans="1:4" x14ac:dyDescent="0.45">
      <c r="A13672" s="11" t="s">
        <v>27220</v>
      </c>
      <c r="B13672">
        <v>0.544620603659838</v>
      </c>
      <c r="C13672">
        <v>-2.1831224890000001</v>
      </c>
      <c r="D13672" t="s">
        <v>27221</v>
      </c>
    </row>
    <row r="13673" spans="1:4" x14ac:dyDescent="0.45">
      <c r="A13673" s="11" t="s">
        <v>27222</v>
      </c>
      <c r="B13673">
        <v>0.54489132829431697</v>
      </c>
      <c r="C13673">
        <v>-0.58515037400000003</v>
      </c>
      <c r="D13673" t="s">
        <v>27223</v>
      </c>
    </row>
    <row r="13674" spans="1:4" x14ac:dyDescent="0.45">
      <c r="A13674" s="11" t="s">
        <v>27224</v>
      </c>
      <c r="B13674">
        <v>0.54489132829431697</v>
      </c>
      <c r="C13674">
        <v>0</v>
      </c>
      <c r="D13674" t="s">
        <v>27225</v>
      </c>
    </row>
    <row r="13675" spans="1:4" x14ac:dyDescent="0.45">
      <c r="A13675" s="11" t="s">
        <v>27226</v>
      </c>
      <c r="B13675">
        <v>0.54531912698759799</v>
      </c>
      <c r="C13675">
        <v>-0.162854375</v>
      </c>
      <c r="D13675" t="s">
        <v>27227</v>
      </c>
    </row>
    <row r="13676" spans="1:4" x14ac:dyDescent="0.45">
      <c r="A13676" s="11" t="s">
        <v>27228</v>
      </c>
      <c r="B13676">
        <v>0.54531912698759799</v>
      </c>
      <c r="C13676">
        <v>-0.33343660600000002</v>
      </c>
      <c r="D13676" t="s">
        <v>27229</v>
      </c>
    </row>
    <row r="13677" spans="1:4" x14ac:dyDescent="0.45">
      <c r="A13677" s="11" t="s">
        <v>27230</v>
      </c>
      <c r="B13677">
        <v>0.54546669553750005</v>
      </c>
      <c r="C13677">
        <v>0.162768462</v>
      </c>
      <c r="D13677" t="s">
        <v>27231</v>
      </c>
    </row>
    <row r="13678" spans="1:4" x14ac:dyDescent="0.45">
      <c r="A13678" s="11" t="s">
        <v>27232</v>
      </c>
      <c r="B13678">
        <v>0.54551916418176305</v>
      </c>
      <c r="C13678">
        <v>6.6016540000000002E-3</v>
      </c>
      <c r="D13678" t="s">
        <v>27233</v>
      </c>
    </row>
    <row r="13679" spans="1:4" x14ac:dyDescent="0.45">
      <c r="A13679" s="11" t="s">
        <v>27234</v>
      </c>
      <c r="B13679">
        <v>0.54551916418176305</v>
      </c>
      <c r="C13679">
        <v>0.336045125</v>
      </c>
      <c r="D13679" t="s">
        <v>27235</v>
      </c>
    </row>
    <row r="13680" spans="1:4" x14ac:dyDescent="0.45">
      <c r="A13680" s="11" t="s">
        <v>27236</v>
      </c>
      <c r="B13680">
        <v>0.54586302715416402</v>
      </c>
      <c r="C13680">
        <v>0.63320650199999995</v>
      </c>
      <c r="D13680" t="s">
        <v>27237</v>
      </c>
    </row>
    <row r="13681" spans="1:4" x14ac:dyDescent="0.45">
      <c r="A13681" s="11" t="s">
        <v>27238</v>
      </c>
      <c r="B13681">
        <v>0.54586302715416402</v>
      </c>
      <c r="C13681">
        <v>-0.55279542500000001</v>
      </c>
      <c r="D13681" t="s">
        <v>27239</v>
      </c>
    </row>
    <row r="13682" spans="1:4" x14ac:dyDescent="0.45">
      <c r="A13682" s="11" t="s">
        <v>27240</v>
      </c>
      <c r="B13682">
        <v>0.54587348968730398</v>
      </c>
      <c r="C13682">
        <v>-0.37060111400000001</v>
      </c>
      <c r="D13682" t="s">
        <v>27241</v>
      </c>
    </row>
    <row r="13683" spans="1:4" x14ac:dyDescent="0.45">
      <c r="A13683" s="11" t="s">
        <v>27242</v>
      </c>
      <c r="B13683">
        <v>0.54590097220850398</v>
      </c>
      <c r="C13683">
        <v>7.8258544999999999E-2</v>
      </c>
      <c r="D13683" t="s">
        <v>27243</v>
      </c>
    </row>
    <row r="13684" spans="1:4" x14ac:dyDescent="0.45">
      <c r="A13684" s="11" t="s">
        <v>27244</v>
      </c>
      <c r="B13684">
        <v>0.54620701422292495</v>
      </c>
      <c r="C13684">
        <v>0</v>
      </c>
      <c r="D13684" t="s">
        <v>27245</v>
      </c>
    </row>
    <row r="13685" spans="1:4" x14ac:dyDescent="0.45">
      <c r="A13685" s="11" t="s">
        <v>27246</v>
      </c>
      <c r="B13685">
        <v>0.54632466561762205</v>
      </c>
      <c r="C13685">
        <v>5.6859495000000003E-2</v>
      </c>
      <c r="D13685" t="s">
        <v>27247</v>
      </c>
    </row>
    <row r="13686" spans="1:4" x14ac:dyDescent="0.45">
      <c r="A13686" s="11" t="s">
        <v>27248</v>
      </c>
      <c r="B13686">
        <v>0.54673118385118102</v>
      </c>
      <c r="C13686">
        <v>-8.3555274999999998E-2</v>
      </c>
      <c r="D13686" t="s">
        <v>27249</v>
      </c>
    </row>
    <row r="13687" spans="1:4" x14ac:dyDescent="0.45">
      <c r="A13687" s="11" t="s">
        <v>27250</v>
      </c>
      <c r="B13687">
        <v>0.54704586452938697</v>
      </c>
      <c r="C13687">
        <v>-0.242240183</v>
      </c>
      <c r="D13687" t="s">
        <v>27251</v>
      </c>
    </row>
    <row r="13688" spans="1:4" x14ac:dyDescent="0.45">
      <c r="A13688" s="11" t="s">
        <v>27252</v>
      </c>
      <c r="B13688">
        <v>0.54704586452938697</v>
      </c>
      <c r="C13688">
        <v>-0.54473588799999995</v>
      </c>
      <c r="D13688" t="s">
        <v>27253</v>
      </c>
    </row>
    <row r="13689" spans="1:4" x14ac:dyDescent="0.45">
      <c r="A13689" s="11" t="s">
        <v>27254</v>
      </c>
      <c r="B13689">
        <v>0.54704586452938697</v>
      </c>
      <c r="C13689">
        <v>0</v>
      </c>
      <c r="D13689" t="s">
        <v>27255</v>
      </c>
    </row>
    <row r="13690" spans="1:4" x14ac:dyDescent="0.45">
      <c r="A13690" s="11" t="s">
        <v>27256</v>
      </c>
      <c r="B13690">
        <v>0.54709763968532499</v>
      </c>
      <c r="C13690">
        <v>-2.2601573E-2</v>
      </c>
      <c r="D13690" t="s">
        <v>27257</v>
      </c>
    </row>
    <row r="13691" spans="1:4" x14ac:dyDescent="0.45">
      <c r="A13691" s="11" t="s">
        <v>27258</v>
      </c>
      <c r="B13691">
        <v>0.54709763968532499</v>
      </c>
      <c r="C13691">
        <v>-0.21259831600000001</v>
      </c>
      <c r="D13691" t="s">
        <v>27259</v>
      </c>
    </row>
    <row r="13692" spans="1:4" x14ac:dyDescent="0.45">
      <c r="A13692" s="11" t="s">
        <v>27260</v>
      </c>
      <c r="B13692">
        <v>0.54712477368645795</v>
      </c>
      <c r="C13692">
        <v>0.85005761300000005</v>
      </c>
      <c r="D13692" t="s">
        <v>27261</v>
      </c>
    </row>
    <row r="13693" spans="1:4" x14ac:dyDescent="0.45">
      <c r="A13693" s="11" t="s">
        <v>27262</v>
      </c>
      <c r="B13693">
        <v>0.547300243337279</v>
      </c>
      <c r="C13693">
        <v>0.12703054599999999</v>
      </c>
      <c r="D13693" t="s">
        <v>27263</v>
      </c>
    </row>
    <row r="13694" spans="1:4" x14ac:dyDescent="0.45">
      <c r="A13694" s="11" t="s">
        <v>27264</v>
      </c>
      <c r="B13694">
        <v>0.54794555211065099</v>
      </c>
      <c r="C13694">
        <v>0.92431933300000002</v>
      </c>
      <c r="D13694" t="s">
        <v>27265</v>
      </c>
    </row>
    <row r="13695" spans="1:4" x14ac:dyDescent="0.45">
      <c r="A13695" s="11" t="s">
        <v>27266</v>
      </c>
      <c r="B13695">
        <v>0.54794555211065099</v>
      </c>
      <c r="C13695">
        <v>-0.26210314800000001</v>
      </c>
      <c r="D13695" t="s">
        <v>27267</v>
      </c>
    </row>
    <row r="13696" spans="1:4" x14ac:dyDescent="0.45">
      <c r="A13696" s="11" t="s">
        <v>27268</v>
      </c>
      <c r="B13696">
        <v>0.54826299598577899</v>
      </c>
      <c r="C13696">
        <v>-1.2555375310000001</v>
      </c>
      <c r="D13696" t="s">
        <v>27269</v>
      </c>
    </row>
    <row r="13697" spans="1:4" x14ac:dyDescent="0.45">
      <c r="A13697" s="11" t="s">
        <v>27270</v>
      </c>
      <c r="B13697">
        <v>0.54829946596200896</v>
      </c>
      <c r="C13697">
        <v>0.142745555</v>
      </c>
      <c r="D13697" t="s">
        <v>27271</v>
      </c>
    </row>
    <row r="13698" spans="1:4" x14ac:dyDescent="0.45">
      <c r="A13698" s="11" t="s">
        <v>27272</v>
      </c>
      <c r="B13698">
        <v>0.54829946596200896</v>
      </c>
      <c r="C13698">
        <v>0.41571282100000001</v>
      </c>
      <c r="D13698" t="s">
        <v>27273</v>
      </c>
    </row>
    <row r="13699" spans="1:4" x14ac:dyDescent="0.45">
      <c r="A13699" s="11" t="s">
        <v>27274</v>
      </c>
      <c r="B13699">
        <v>0.54891244525039595</v>
      </c>
      <c r="C13699">
        <v>-5.7887103000000002E-2</v>
      </c>
      <c r="D13699" t="s">
        <v>27275</v>
      </c>
    </row>
    <row r="13700" spans="1:4" x14ac:dyDescent="0.45">
      <c r="A13700" s="11" t="s">
        <v>27276</v>
      </c>
      <c r="B13700">
        <v>0.54903216964545598</v>
      </c>
      <c r="C13700">
        <v>0.24838650300000001</v>
      </c>
      <c r="D13700" t="s">
        <v>27277</v>
      </c>
    </row>
    <row r="13701" spans="1:4" x14ac:dyDescent="0.45">
      <c r="A13701" s="11" t="s">
        <v>27278</v>
      </c>
      <c r="B13701">
        <v>0.549738669584664</v>
      </c>
      <c r="C13701">
        <v>-0.26965497799999999</v>
      </c>
      <c r="D13701" t="s">
        <v>27279</v>
      </c>
    </row>
    <row r="13702" spans="1:4" x14ac:dyDescent="0.45">
      <c r="A13702" s="11" t="s">
        <v>27280</v>
      </c>
      <c r="B13702">
        <v>0.549738669584664</v>
      </c>
      <c r="C13702">
        <v>0.70194693600000002</v>
      </c>
      <c r="D13702" t="s">
        <v>27281</v>
      </c>
    </row>
    <row r="13703" spans="1:4" x14ac:dyDescent="0.45">
      <c r="A13703" s="11" t="s">
        <v>27282</v>
      </c>
      <c r="B13703">
        <v>0.549738669584664</v>
      </c>
      <c r="C13703">
        <v>0.70320490899999999</v>
      </c>
      <c r="D13703" t="s">
        <v>27283</v>
      </c>
    </row>
    <row r="13704" spans="1:4" x14ac:dyDescent="0.45">
      <c r="A13704" s="11" t="s">
        <v>27284</v>
      </c>
      <c r="B13704">
        <v>0.549738669584664</v>
      </c>
      <c r="C13704">
        <v>0</v>
      </c>
    </row>
    <row r="13705" spans="1:4" x14ac:dyDescent="0.45">
      <c r="A13705" s="11" t="s">
        <v>27285</v>
      </c>
      <c r="B13705">
        <v>0.54976205834331404</v>
      </c>
      <c r="C13705">
        <v>-0.20233926199999999</v>
      </c>
      <c r="D13705" t="s">
        <v>27286</v>
      </c>
    </row>
    <row r="13706" spans="1:4" x14ac:dyDescent="0.45">
      <c r="A13706" s="11" t="s">
        <v>27287</v>
      </c>
      <c r="B13706">
        <v>0.55000360283198302</v>
      </c>
      <c r="C13706">
        <v>0.468265616</v>
      </c>
      <c r="D13706" t="s">
        <v>27288</v>
      </c>
    </row>
    <row r="13707" spans="1:4" x14ac:dyDescent="0.45">
      <c r="A13707" s="11" t="s">
        <v>27289</v>
      </c>
      <c r="B13707">
        <v>0.550025865405396</v>
      </c>
      <c r="C13707">
        <v>-0.25829362300000003</v>
      </c>
      <c r="D13707" t="s">
        <v>27290</v>
      </c>
    </row>
    <row r="13708" spans="1:4" x14ac:dyDescent="0.45">
      <c r="A13708" s="11" t="s">
        <v>27291</v>
      </c>
      <c r="B13708">
        <v>0.550025865405396</v>
      </c>
      <c r="C13708">
        <v>0</v>
      </c>
    </row>
    <row r="13709" spans="1:4" x14ac:dyDescent="0.45">
      <c r="A13709" s="11" t="s">
        <v>27292</v>
      </c>
      <c r="B13709">
        <v>0.55020434559283105</v>
      </c>
      <c r="C13709">
        <v>-0.235318897</v>
      </c>
      <c r="D13709" t="s">
        <v>27293</v>
      </c>
    </row>
    <row r="13710" spans="1:4" x14ac:dyDescent="0.45">
      <c r="A13710" s="11" t="s">
        <v>27294</v>
      </c>
      <c r="B13710">
        <v>0.55073904701993004</v>
      </c>
      <c r="C13710">
        <v>0.23042110499999999</v>
      </c>
      <c r="D13710" t="s">
        <v>27295</v>
      </c>
    </row>
    <row r="13711" spans="1:4" x14ac:dyDescent="0.45">
      <c r="A13711" s="11" t="s">
        <v>27296</v>
      </c>
      <c r="B13711">
        <v>0.55085424937883998</v>
      </c>
      <c r="C13711">
        <v>-5.5057514000000002E-2</v>
      </c>
      <c r="D13711" t="s">
        <v>27297</v>
      </c>
    </row>
    <row r="13712" spans="1:4" x14ac:dyDescent="0.45">
      <c r="A13712" s="11" t="s">
        <v>27298</v>
      </c>
      <c r="B13712">
        <v>0.55104626889036601</v>
      </c>
      <c r="C13712">
        <v>-0.100350271</v>
      </c>
      <c r="D13712" t="s">
        <v>27299</v>
      </c>
    </row>
    <row r="13713" spans="1:4" x14ac:dyDescent="0.45">
      <c r="A13713" s="11" t="s">
        <v>27300</v>
      </c>
      <c r="B13713">
        <v>0.55147001441796695</v>
      </c>
      <c r="C13713">
        <v>-0.32900720700000002</v>
      </c>
      <c r="D13713" t="s">
        <v>27301</v>
      </c>
    </row>
    <row r="13714" spans="1:4" x14ac:dyDescent="0.45">
      <c r="A13714" s="11" t="s">
        <v>27302</v>
      </c>
      <c r="B13714">
        <v>0.55147622387649298</v>
      </c>
      <c r="C13714">
        <v>1.224040231</v>
      </c>
      <c r="D13714" t="s">
        <v>27303</v>
      </c>
    </row>
    <row r="13715" spans="1:4" x14ac:dyDescent="0.45">
      <c r="A13715" s="11" t="s">
        <v>27304</v>
      </c>
      <c r="B13715">
        <v>0.55158535124526098</v>
      </c>
      <c r="C13715">
        <v>-0.42514772000000001</v>
      </c>
      <c r="D13715" t="s">
        <v>27305</v>
      </c>
    </row>
    <row r="13716" spans="1:4" x14ac:dyDescent="0.45">
      <c r="A13716" s="11" t="s">
        <v>27306</v>
      </c>
      <c r="B13716">
        <v>0.55207651619110798</v>
      </c>
      <c r="C13716">
        <v>0</v>
      </c>
      <c r="D13716" t="s">
        <v>27307</v>
      </c>
    </row>
    <row r="13717" spans="1:4" x14ac:dyDescent="0.45">
      <c r="A13717" s="11" t="s">
        <v>27308</v>
      </c>
      <c r="B13717">
        <v>0.55234416295887501</v>
      </c>
      <c r="C13717">
        <v>0.212547288</v>
      </c>
      <c r="D13717" t="s">
        <v>27309</v>
      </c>
    </row>
    <row r="13718" spans="1:4" x14ac:dyDescent="0.45">
      <c r="A13718" s="11" t="s">
        <v>27310</v>
      </c>
      <c r="B13718">
        <v>0.55237238957184298</v>
      </c>
      <c r="C13718">
        <v>0.42914592600000001</v>
      </c>
      <c r="D13718" t="s">
        <v>27311</v>
      </c>
    </row>
    <row r="13719" spans="1:4" x14ac:dyDescent="0.45">
      <c r="A13719" s="11" t="s">
        <v>27312</v>
      </c>
      <c r="B13719">
        <v>0.55243907206048504</v>
      </c>
      <c r="C13719">
        <v>5.7917282E-2</v>
      </c>
      <c r="D13719" t="s">
        <v>27313</v>
      </c>
    </row>
    <row r="13720" spans="1:4" x14ac:dyDescent="0.45">
      <c r="A13720" s="11" t="s">
        <v>27314</v>
      </c>
      <c r="B13720">
        <v>0.55263369412341701</v>
      </c>
      <c r="C13720">
        <v>-1.7283494100000001</v>
      </c>
      <c r="D13720" t="s">
        <v>27315</v>
      </c>
    </row>
    <row r="13721" spans="1:4" x14ac:dyDescent="0.45">
      <c r="A13721" s="11" t="s">
        <v>27316</v>
      </c>
      <c r="B13721">
        <v>0.55324150874512501</v>
      </c>
      <c r="C13721">
        <v>0.68902246700000003</v>
      </c>
      <c r="D13721" t="s">
        <v>27317</v>
      </c>
    </row>
    <row r="13722" spans="1:4" x14ac:dyDescent="0.45">
      <c r="A13722" s="11" t="s">
        <v>27318</v>
      </c>
      <c r="B13722">
        <v>0.55324150874512501</v>
      </c>
      <c r="C13722">
        <v>-2.3343575520000002</v>
      </c>
      <c r="D13722" t="s">
        <v>27319</v>
      </c>
    </row>
    <row r="13723" spans="1:4" x14ac:dyDescent="0.45">
      <c r="A13723" s="11" t="s">
        <v>27320</v>
      </c>
      <c r="B13723">
        <v>0.55324150874512501</v>
      </c>
      <c r="C13723">
        <v>0.31202431899999999</v>
      </c>
      <c r="D13723" t="s">
        <v>27321</v>
      </c>
    </row>
    <row r="13724" spans="1:4" x14ac:dyDescent="0.45">
      <c r="A13724" s="11" t="s">
        <v>27322</v>
      </c>
      <c r="B13724">
        <v>0.55328738108147202</v>
      </c>
      <c r="C13724">
        <v>-5.6422648999999998E-2</v>
      </c>
      <c r="D13724" t="s">
        <v>27323</v>
      </c>
    </row>
    <row r="13725" spans="1:4" x14ac:dyDescent="0.45">
      <c r="A13725" s="11" t="s">
        <v>27324</v>
      </c>
      <c r="B13725">
        <v>0.55328738108147202</v>
      </c>
      <c r="C13725">
        <v>-0.11061591699999999</v>
      </c>
      <c r="D13725" t="s">
        <v>27325</v>
      </c>
    </row>
    <row r="13726" spans="1:4" x14ac:dyDescent="0.45">
      <c r="A13726" s="11" t="s">
        <v>27326</v>
      </c>
      <c r="B13726">
        <v>0.55342922510251702</v>
      </c>
      <c r="C13726">
        <v>-2.833188E-2</v>
      </c>
      <c r="D13726" t="s">
        <v>27327</v>
      </c>
    </row>
    <row r="13727" spans="1:4" x14ac:dyDescent="0.45">
      <c r="A13727" s="11" t="s">
        <v>27328</v>
      </c>
      <c r="B13727">
        <v>0.55342922510251702</v>
      </c>
      <c r="C13727">
        <v>-2.6912751030000002</v>
      </c>
      <c r="D13727" t="s">
        <v>27329</v>
      </c>
    </row>
    <row r="13728" spans="1:4" x14ac:dyDescent="0.45">
      <c r="A13728" s="11" t="s">
        <v>27330</v>
      </c>
      <c r="B13728">
        <v>0.55344918251145203</v>
      </c>
      <c r="C13728">
        <v>2.6182271999999999E-2</v>
      </c>
      <c r="D13728" t="s">
        <v>27331</v>
      </c>
    </row>
    <row r="13729" spans="1:4" x14ac:dyDescent="0.45">
      <c r="A13729" s="11" t="s">
        <v>27332</v>
      </c>
      <c r="B13729">
        <v>0.55427298228724797</v>
      </c>
      <c r="C13729">
        <v>1.5086812460000001</v>
      </c>
      <c r="D13729" t="s">
        <v>27333</v>
      </c>
    </row>
    <row r="13730" spans="1:4" x14ac:dyDescent="0.45">
      <c r="A13730" s="11" t="s">
        <v>27334</v>
      </c>
      <c r="B13730">
        <v>0.55469799936583097</v>
      </c>
      <c r="C13730">
        <v>-0.22054215799999999</v>
      </c>
      <c r="D13730" t="s">
        <v>27335</v>
      </c>
    </row>
    <row r="13731" spans="1:4" x14ac:dyDescent="0.45">
      <c r="A13731" s="11" t="s">
        <v>27336</v>
      </c>
      <c r="B13731">
        <v>0.55507051478384895</v>
      </c>
      <c r="C13731">
        <v>3.4426533000000002E-2</v>
      </c>
      <c r="D13731" t="s">
        <v>27337</v>
      </c>
    </row>
    <row r="13732" spans="1:4" x14ac:dyDescent="0.45">
      <c r="A13732" s="11" t="s">
        <v>27338</v>
      </c>
      <c r="B13732">
        <v>0.55524464299950005</v>
      </c>
      <c r="C13732">
        <v>0.30283506100000002</v>
      </c>
      <c r="D13732" t="s">
        <v>27339</v>
      </c>
    </row>
    <row r="13733" spans="1:4" x14ac:dyDescent="0.45">
      <c r="A13733" s="11" t="s">
        <v>27340</v>
      </c>
      <c r="B13733">
        <v>0.555638398516344</v>
      </c>
      <c r="C13733">
        <v>0.27153269699999999</v>
      </c>
      <c r="D13733" t="s">
        <v>27341</v>
      </c>
    </row>
    <row r="13734" spans="1:4" x14ac:dyDescent="0.45">
      <c r="A13734" s="11" t="s">
        <v>27342</v>
      </c>
      <c r="B13734">
        <v>0.55602985633437196</v>
      </c>
      <c r="C13734">
        <v>-0.11019053199999999</v>
      </c>
      <c r="D13734" t="s">
        <v>27343</v>
      </c>
    </row>
    <row r="13735" spans="1:4" x14ac:dyDescent="0.45">
      <c r="A13735" s="11" t="s">
        <v>27344</v>
      </c>
      <c r="B13735">
        <v>0.55634862749678804</v>
      </c>
      <c r="C13735">
        <v>2.3109813E-2</v>
      </c>
      <c r="D13735" t="s">
        <v>27345</v>
      </c>
    </row>
    <row r="13736" spans="1:4" x14ac:dyDescent="0.45">
      <c r="A13736" s="11" t="s">
        <v>27346</v>
      </c>
      <c r="B13736">
        <v>0.55687306590864805</v>
      </c>
      <c r="C13736">
        <v>-6.6067513999999994E-2</v>
      </c>
      <c r="D13736" t="s">
        <v>27347</v>
      </c>
    </row>
    <row r="13737" spans="1:4" x14ac:dyDescent="0.45">
      <c r="A13737" s="11" t="s">
        <v>27348</v>
      </c>
      <c r="B13737">
        <v>0.557025251346566</v>
      </c>
      <c r="C13737">
        <v>0.26721246100000001</v>
      </c>
      <c r="D13737" t="s">
        <v>27349</v>
      </c>
    </row>
    <row r="13738" spans="1:4" x14ac:dyDescent="0.45">
      <c r="A13738" s="11" t="s">
        <v>27350</v>
      </c>
      <c r="B13738">
        <v>0.557025251346566</v>
      </c>
      <c r="C13738">
        <v>-0.334542275</v>
      </c>
      <c r="D13738" t="s">
        <v>27351</v>
      </c>
    </row>
    <row r="13739" spans="1:4" x14ac:dyDescent="0.45">
      <c r="A13739" s="11" t="s">
        <v>27352</v>
      </c>
      <c r="B13739">
        <v>0.55706043334566702</v>
      </c>
      <c r="C13739">
        <v>0.136401784</v>
      </c>
      <c r="D13739" t="s">
        <v>27353</v>
      </c>
    </row>
    <row r="13740" spans="1:4" x14ac:dyDescent="0.45">
      <c r="A13740" s="11" t="s">
        <v>27354</v>
      </c>
      <c r="B13740">
        <v>0.55717611547919299</v>
      </c>
      <c r="C13740">
        <v>0.97192484999999995</v>
      </c>
      <c r="D13740" t="s">
        <v>27355</v>
      </c>
    </row>
    <row r="13741" spans="1:4" x14ac:dyDescent="0.45">
      <c r="A13741" s="11" t="s">
        <v>27356</v>
      </c>
      <c r="B13741">
        <v>0.55724689932900295</v>
      </c>
      <c r="C13741">
        <v>-0.157687151</v>
      </c>
      <c r="D13741" t="s">
        <v>27357</v>
      </c>
    </row>
    <row r="13742" spans="1:4" x14ac:dyDescent="0.45">
      <c r="A13742" s="11" t="s">
        <v>27358</v>
      </c>
      <c r="B13742">
        <v>0.55724689932900295</v>
      </c>
      <c r="C13742">
        <v>-0.361519808</v>
      </c>
      <c r="D13742" t="s">
        <v>27359</v>
      </c>
    </row>
    <row r="13743" spans="1:4" x14ac:dyDescent="0.45">
      <c r="A13743" s="11" t="s">
        <v>27360</v>
      </c>
      <c r="B13743">
        <v>0.55724689932900295</v>
      </c>
      <c r="C13743">
        <v>-8.0761799999999996E-4</v>
      </c>
      <c r="D13743" t="s">
        <v>27361</v>
      </c>
    </row>
    <row r="13744" spans="1:4" x14ac:dyDescent="0.45">
      <c r="A13744" s="11" t="s">
        <v>27362</v>
      </c>
      <c r="B13744">
        <v>0.55730535011135396</v>
      </c>
      <c r="C13744">
        <v>-9.0134511E-2</v>
      </c>
      <c r="D13744" t="s">
        <v>27363</v>
      </c>
    </row>
    <row r="13745" spans="1:4" x14ac:dyDescent="0.45">
      <c r="A13745" s="11" t="s">
        <v>27364</v>
      </c>
      <c r="B13745">
        <v>0.55735402029238401</v>
      </c>
      <c r="C13745">
        <v>0</v>
      </c>
      <c r="D13745" t="s">
        <v>27365</v>
      </c>
    </row>
    <row r="13746" spans="1:4" x14ac:dyDescent="0.45">
      <c r="A13746" s="11" t="s">
        <v>27366</v>
      </c>
      <c r="B13746">
        <v>0.55736834520625</v>
      </c>
      <c r="C13746">
        <v>-1.3305003200000001</v>
      </c>
      <c r="D13746" t="s">
        <v>27367</v>
      </c>
    </row>
    <row r="13747" spans="1:4" x14ac:dyDescent="0.45">
      <c r="A13747" s="11" t="s">
        <v>27368</v>
      </c>
      <c r="B13747">
        <v>0.55755882542905</v>
      </c>
      <c r="C13747">
        <v>-6.7939680000000002E-2</v>
      </c>
      <c r="D13747" t="s">
        <v>27369</v>
      </c>
    </row>
    <row r="13748" spans="1:4" x14ac:dyDescent="0.45">
      <c r="A13748" s="11" t="s">
        <v>27370</v>
      </c>
      <c r="B13748">
        <v>0.55774377221221605</v>
      </c>
      <c r="C13748">
        <v>0.28594641799999998</v>
      </c>
      <c r="D13748" t="s">
        <v>27371</v>
      </c>
    </row>
    <row r="13749" spans="1:4" x14ac:dyDescent="0.45">
      <c r="A13749" s="11" t="s">
        <v>27372</v>
      </c>
      <c r="B13749">
        <v>0.55777027116157796</v>
      </c>
      <c r="C13749">
        <v>-4.6290904000000001E-2</v>
      </c>
      <c r="D13749" t="s">
        <v>27373</v>
      </c>
    </row>
    <row r="13750" spans="1:4" x14ac:dyDescent="0.45">
      <c r="A13750" s="11" t="s">
        <v>27374</v>
      </c>
      <c r="B13750">
        <v>0.55887626321588801</v>
      </c>
      <c r="C13750">
        <v>1.0349702839999999</v>
      </c>
      <c r="D13750" t="s">
        <v>27375</v>
      </c>
    </row>
    <row r="13751" spans="1:4" x14ac:dyDescent="0.45">
      <c r="A13751" s="11" t="s">
        <v>27376</v>
      </c>
      <c r="B13751">
        <v>0.55911330898570699</v>
      </c>
      <c r="C13751">
        <v>-4.4414782999999999E-2</v>
      </c>
      <c r="D13751" t="s">
        <v>27377</v>
      </c>
    </row>
    <row r="13752" spans="1:4" x14ac:dyDescent="0.45">
      <c r="A13752" s="11" t="s">
        <v>27378</v>
      </c>
      <c r="B13752">
        <v>0.55944001678343502</v>
      </c>
      <c r="C13752">
        <v>-0.31050010500000003</v>
      </c>
      <c r="D13752" t="s">
        <v>27379</v>
      </c>
    </row>
    <row r="13753" spans="1:4" x14ac:dyDescent="0.45">
      <c r="A13753" s="11" t="s">
        <v>27380</v>
      </c>
      <c r="B13753">
        <v>0.55962068800142994</v>
      </c>
      <c r="C13753">
        <v>0.25325807099999997</v>
      </c>
      <c r="D13753" t="s">
        <v>27381</v>
      </c>
    </row>
    <row r="13754" spans="1:4" x14ac:dyDescent="0.45">
      <c r="A13754" s="11" t="s">
        <v>27382</v>
      </c>
      <c r="B13754">
        <v>0.55968609246143997</v>
      </c>
      <c r="C13754">
        <v>-0.179385025</v>
      </c>
      <c r="D13754" t="s">
        <v>27383</v>
      </c>
    </row>
    <row r="13755" spans="1:4" x14ac:dyDescent="0.45">
      <c r="A13755" s="11" t="s">
        <v>27384</v>
      </c>
      <c r="B13755">
        <v>0.55976416610206403</v>
      </c>
      <c r="C13755">
        <v>1.4886626860000001</v>
      </c>
      <c r="D13755" t="s">
        <v>27385</v>
      </c>
    </row>
    <row r="13756" spans="1:4" x14ac:dyDescent="0.45">
      <c r="A13756" s="11" t="s">
        <v>27386</v>
      </c>
      <c r="B13756">
        <v>0.559797748821242</v>
      </c>
      <c r="C13756">
        <v>-1.402753798</v>
      </c>
      <c r="D13756" t="s">
        <v>27387</v>
      </c>
    </row>
    <row r="13757" spans="1:4" x14ac:dyDescent="0.45">
      <c r="A13757" s="11" t="s">
        <v>27388</v>
      </c>
      <c r="B13757">
        <v>0.55991004931466604</v>
      </c>
      <c r="C13757">
        <v>-6.1640756999999997E-2</v>
      </c>
      <c r="D13757" t="s">
        <v>27389</v>
      </c>
    </row>
    <row r="13758" spans="1:4" x14ac:dyDescent="0.45">
      <c r="A13758" s="11" t="s">
        <v>27390</v>
      </c>
      <c r="B13758">
        <v>0.56006163320176205</v>
      </c>
      <c r="C13758">
        <v>0.36712219299999999</v>
      </c>
      <c r="D13758" t="s">
        <v>27391</v>
      </c>
    </row>
    <row r="13759" spans="1:4" x14ac:dyDescent="0.45">
      <c r="A13759" s="11" t="s">
        <v>27392</v>
      </c>
      <c r="B13759">
        <v>0.560089929568232</v>
      </c>
      <c r="C13759">
        <v>0</v>
      </c>
      <c r="D13759" t="s">
        <v>27393</v>
      </c>
    </row>
    <row r="13760" spans="1:4" x14ac:dyDescent="0.45">
      <c r="A13760" s="11" t="s">
        <v>27394</v>
      </c>
      <c r="B13760">
        <v>0.56030896093312998</v>
      </c>
      <c r="C13760">
        <v>-4.5909363000000002E-2</v>
      </c>
      <c r="D13760" t="s">
        <v>27395</v>
      </c>
    </row>
    <row r="13761" spans="1:4" x14ac:dyDescent="0.45">
      <c r="A13761" s="11" t="s">
        <v>27396</v>
      </c>
      <c r="B13761">
        <v>0.56140131052650599</v>
      </c>
      <c r="C13761">
        <v>-0.576815046</v>
      </c>
      <c r="D13761" t="s">
        <v>27397</v>
      </c>
    </row>
    <row r="13762" spans="1:4" x14ac:dyDescent="0.45">
      <c r="A13762" s="11" t="s">
        <v>27398</v>
      </c>
      <c r="B13762">
        <v>0.56152722361899599</v>
      </c>
      <c r="C13762">
        <v>-3.0026081999999999E-2</v>
      </c>
      <c r="D13762" t="s">
        <v>27399</v>
      </c>
    </row>
    <row r="13763" spans="1:4" x14ac:dyDescent="0.45">
      <c r="A13763" s="11" t="s">
        <v>27400</v>
      </c>
      <c r="B13763">
        <v>0.56171941891483101</v>
      </c>
      <c r="C13763">
        <v>-0.145292955</v>
      </c>
      <c r="D13763" t="s">
        <v>27401</v>
      </c>
    </row>
    <row r="13764" spans="1:4" x14ac:dyDescent="0.45">
      <c r="A13764" s="11" t="s">
        <v>27402</v>
      </c>
      <c r="B13764">
        <v>0.56184609883610004</v>
      </c>
      <c r="C13764">
        <v>0.117217502</v>
      </c>
      <c r="D13764" t="s">
        <v>27403</v>
      </c>
    </row>
    <row r="13765" spans="1:4" x14ac:dyDescent="0.45">
      <c r="A13765" s="11" t="s">
        <v>27404</v>
      </c>
      <c r="B13765">
        <v>0.561875851125887</v>
      </c>
      <c r="C13765">
        <v>0.64567902200000005</v>
      </c>
      <c r="D13765" t="s">
        <v>27405</v>
      </c>
    </row>
    <row r="13766" spans="1:4" x14ac:dyDescent="0.45">
      <c r="A13766" s="11" t="s">
        <v>27406</v>
      </c>
      <c r="B13766">
        <v>0.56199123689977704</v>
      </c>
      <c r="C13766">
        <v>0</v>
      </c>
      <c r="D13766" t="s">
        <v>27407</v>
      </c>
    </row>
    <row r="13767" spans="1:4" x14ac:dyDescent="0.45">
      <c r="A13767" s="11" t="s">
        <v>27408</v>
      </c>
      <c r="B13767">
        <v>0.56199955526596002</v>
      </c>
      <c r="C13767">
        <v>0.24871586000000001</v>
      </c>
      <c r="D13767" t="s">
        <v>27409</v>
      </c>
    </row>
    <row r="13768" spans="1:4" x14ac:dyDescent="0.45">
      <c r="A13768" s="11" t="s">
        <v>27410</v>
      </c>
      <c r="B13768">
        <v>0.562219951029586</v>
      </c>
      <c r="C13768">
        <v>0.871428537</v>
      </c>
      <c r="D13768" t="s">
        <v>27411</v>
      </c>
    </row>
    <row r="13769" spans="1:4" x14ac:dyDescent="0.45">
      <c r="A13769" s="11" t="s">
        <v>27412</v>
      </c>
      <c r="B13769">
        <v>0.562219951029586</v>
      </c>
      <c r="C13769">
        <v>-0.42047488900000002</v>
      </c>
      <c r="D13769" t="s">
        <v>27413</v>
      </c>
    </row>
    <row r="13770" spans="1:4" x14ac:dyDescent="0.45">
      <c r="A13770" s="11" t="s">
        <v>27414</v>
      </c>
      <c r="B13770">
        <v>0.562219951029586</v>
      </c>
      <c r="C13770">
        <v>-0.47211082500000001</v>
      </c>
      <c r="D13770" t="s">
        <v>27415</v>
      </c>
    </row>
    <row r="13771" spans="1:4" x14ac:dyDescent="0.45">
      <c r="A13771" s="11" t="s">
        <v>27416</v>
      </c>
      <c r="B13771">
        <v>0.56244474511632803</v>
      </c>
      <c r="C13771">
        <v>-0.50595051400000002</v>
      </c>
      <c r="D13771" t="s">
        <v>27417</v>
      </c>
    </row>
    <row r="13772" spans="1:4" x14ac:dyDescent="0.45">
      <c r="A13772" s="11" t="s">
        <v>27418</v>
      </c>
      <c r="B13772">
        <v>0.56244474511632803</v>
      </c>
      <c r="C13772">
        <v>0.75548082800000005</v>
      </c>
      <c r="D13772" t="s">
        <v>27419</v>
      </c>
    </row>
    <row r="13773" spans="1:4" x14ac:dyDescent="0.45">
      <c r="A13773" s="11" t="s">
        <v>27420</v>
      </c>
      <c r="B13773">
        <v>0.56261510289231997</v>
      </c>
      <c r="C13773">
        <v>-0.31644346600000001</v>
      </c>
      <c r="D13773" t="s">
        <v>27421</v>
      </c>
    </row>
    <row r="13774" spans="1:4" x14ac:dyDescent="0.45">
      <c r="A13774" s="11" t="s">
        <v>27422</v>
      </c>
      <c r="B13774">
        <v>0.56289076177671904</v>
      </c>
      <c r="C13774">
        <v>8.6991486000000007E-2</v>
      </c>
      <c r="D13774" t="s">
        <v>27423</v>
      </c>
    </row>
    <row r="13775" spans="1:4" x14ac:dyDescent="0.45">
      <c r="A13775" s="11" t="s">
        <v>27424</v>
      </c>
      <c r="B13775">
        <v>0.56314886670430497</v>
      </c>
      <c r="C13775">
        <v>-4.2188040000000003E-2</v>
      </c>
      <c r="D13775" t="s">
        <v>27425</v>
      </c>
    </row>
    <row r="13776" spans="1:4" x14ac:dyDescent="0.45">
      <c r="A13776" s="11" t="s">
        <v>27426</v>
      </c>
      <c r="B13776">
        <v>0.56331758170563095</v>
      </c>
      <c r="C13776">
        <v>-0.175049444</v>
      </c>
      <c r="D13776" t="s">
        <v>27427</v>
      </c>
    </row>
    <row r="13777" spans="1:4" x14ac:dyDescent="0.45">
      <c r="A13777" s="11" t="s">
        <v>27428</v>
      </c>
      <c r="B13777">
        <v>0.56334433336034495</v>
      </c>
      <c r="C13777">
        <v>-0.121849791</v>
      </c>
      <c r="D13777" t="s">
        <v>27429</v>
      </c>
    </row>
    <row r="13778" spans="1:4" x14ac:dyDescent="0.45">
      <c r="A13778" s="11" t="s">
        <v>27430</v>
      </c>
      <c r="B13778">
        <v>0.563710569696109</v>
      </c>
      <c r="C13778">
        <v>0.23014584399999999</v>
      </c>
      <c r="D13778" t="s">
        <v>27431</v>
      </c>
    </row>
    <row r="13779" spans="1:4" x14ac:dyDescent="0.45">
      <c r="A13779" s="11" t="s">
        <v>27432</v>
      </c>
      <c r="B13779">
        <v>0.56372155099864396</v>
      </c>
      <c r="C13779">
        <v>-2.6822118999999998E-2</v>
      </c>
      <c r="D13779" t="s">
        <v>27433</v>
      </c>
    </row>
    <row r="13780" spans="1:4" x14ac:dyDescent="0.45">
      <c r="A13780" s="11" t="s">
        <v>27434</v>
      </c>
      <c r="B13780">
        <v>0.56372155099864396</v>
      </c>
      <c r="C13780">
        <v>1.09592011</v>
      </c>
      <c r="D13780" t="s">
        <v>27435</v>
      </c>
    </row>
    <row r="13781" spans="1:4" x14ac:dyDescent="0.45">
      <c r="A13781" s="11" t="s">
        <v>27436</v>
      </c>
      <c r="B13781">
        <v>0.56389675252022997</v>
      </c>
      <c r="C13781">
        <v>-0.167478135</v>
      </c>
      <c r="D13781" t="s">
        <v>27437</v>
      </c>
    </row>
    <row r="13782" spans="1:4" x14ac:dyDescent="0.45">
      <c r="A13782" s="11" t="s">
        <v>27438</v>
      </c>
      <c r="B13782">
        <v>0.56405249019112602</v>
      </c>
      <c r="C13782">
        <v>0.211070066</v>
      </c>
      <c r="D13782" t="s">
        <v>27439</v>
      </c>
    </row>
    <row r="13783" spans="1:4" x14ac:dyDescent="0.45">
      <c r="A13783" s="11" t="s">
        <v>27440</v>
      </c>
      <c r="B13783">
        <v>0.56412580508611299</v>
      </c>
      <c r="C13783">
        <v>-0.94604782499999995</v>
      </c>
      <c r="D13783" t="s">
        <v>27441</v>
      </c>
    </row>
    <row r="13784" spans="1:4" x14ac:dyDescent="0.45">
      <c r="A13784" s="11" t="s">
        <v>27442</v>
      </c>
      <c r="B13784">
        <v>0.56415571899410999</v>
      </c>
      <c r="C13784">
        <v>-0.19843556300000001</v>
      </c>
      <c r="D13784" t="s">
        <v>27443</v>
      </c>
    </row>
    <row r="13785" spans="1:4" x14ac:dyDescent="0.45">
      <c r="A13785" s="11" t="s">
        <v>27444</v>
      </c>
      <c r="B13785">
        <v>0.56424804722168398</v>
      </c>
      <c r="C13785">
        <v>7.7221519000000002E-2</v>
      </c>
      <c r="D13785" t="s">
        <v>27445</v>
      </c>
    </row>
    <row r="13786" spans="1:4" x14ac:dyDescent="0.45">
      <c r="A13786" s="11" t="s">
        <v>27446</v>
      </c>
      <c r="B13786">
        <v>0.56424804722168398</v>
      </c>
      <c r="C13786">
        <v>0.23402662199999999</v>
      </c>
      <c r="D13786" t="s">
        <v>27447</v>
      </c>
    </row>
    <row r="13787" spans="1:4" x14ac:dyDescent="0.45">
      <c r="A13787" s="11" t="s">
        <v>27448</v>
      </c>
      <c r="B13787">
        <v>0.56451289327105703</v>
      </c>
      <c r="C13787">
        <v>-0.197699503</v>
      </c>
      <c r="D13787" t="s">
        <v>27449</v>
      </c>
    </row>
    <row r="13788" spans="1:4" x14ac:dyDescent="0.45">
      <c r="A13788" s="11" t="s">
        <v>27450</v>
      </c>
      <c r="B13788">
        <v>0.56465654435110602</v>
      </c>
      <c r="C13788">
        <v>0.41144408599999999</v>
      </c>
      <c r="D13788" t="s">
        <v>27451</v>
      </c>
    </row>
    <row r="13789" spans="1:4" x14ac:dyDescent="0.45">
      <c r="A13789" s="11" t="s">
        <v>27452</v>
      </c>
      <c r="B13789">
        <v>0.56465654435110602</v>
      </c>
      <c r="C13789">
        <v>-0.54402933499999995</v>
      </c>
      <c r="D13789" t="s">
        <v>27453</v>
      </c>
    </row>
    <row r="13790" spans="1:4" x14ac:dyDescent="0.45">
      <c r="A13790" s="11" t="s">
        <v>27454</v>
      </c>
      <c r="B13790">
        <v>0.56478238775345402</v>
      </c>
      <c r="C13790">
        <v>-2.1362927100000002</v>
      </c>
      <c r="D13790" t="s">
        <v>27455</v>
      </c>
    </row>
    <row r="13791" spans="1:4" x14ac:dyDescent="0.45">
      <c r="A13791" s="11" t="s">
        <v>27456</v>
      </c>
      <c r="B13791">
        <v>0.56517798717659395</v>
      </c>
      <c r="C13791">
        <v>0.45400573</v>
      </c>
      <c r="D13791" t="s">
        <v>27457</v>
      </c>
    </row>
    <row r="13792" spans="1:4" x14ac:dyDescent="0.45">
      <c r="A13792" s="11" t="s">
        <v>27458</v>
      </c>
      <c r="B13792">
        <v>0.56517798717659395</v>
      </c>
      <c r="C13792">
        <v>-1.8667944329999999</v>
      </c>
      <c r="D13792" t="s">
        <v>27459</v>
      </c>
    </row>
    <row r="13793" spans="1:4" x14ac:dyDescent="0.45">
      <c r="A13793" s="11" t="s">
        <v>27460</v>
      </c>
      <c r="B13793">
        <v>0.56536792540924896</v>
      </c>
      <c r="C13793">
        <v>-1.518110659</v>
      </c>
      <c r="D13793" t="s">
        <v>27461</v>
      </c>
    </row>
    <row r="13794" spans="1:4" x14ac:dyDescent="0.45">
      <c r="A13794" s="11" t="s">
        <v>27462</v>
      </c>
      <c r="B13794">
        <v>0.56565697619857402</v>
      </c>
      <c r="C13794">
        <v>-0.359989053</v>
      </c>
      <c r="D13794" t="s">
        <v>27463</v>
      </c>
    </row>
    <row r="13795" spans="1:4" x14ac:dyDescent="0.45">
      <c r="A13795" s="11" t="s">
        <v>27464</v>
      </c>
      <c r="B13795">
        <v>0.56568380923608097</v>
      </c>
      <c r="C13795">
        <v>4.5582501999999997E-2</v>
      </c>
      <c r="D13795" t="s">
        <v>27465</v>
      </c>
    </row>
    <row r="13796" spans="1:4" x14ac:dyDescent="0.45">
      <c r="A13796" s="11" t="s">
        <v>27466</v>
      </c>
      <c r="B13796">
        <v>0.56569476496842996</v>
      </c>
      <c r="C13796">
        <v>0.74887094700000001</v>
      </c>
      <c r="D13796" t="s">
        <v>27467</v>
      </c>
    </row>
    <row r="13797" spans="1:4" x14ac:dyDescent="0.45">
      <c r="A13797" s="11" t="s">
        <v>27468</v>
      </c>
      <c r="B13797">
        <v>0.56569476496842996</v>
      </c>
      <c r="C13797">
        <v>0</v>
      </c>
      <c r="D13797" t="s">
        <v>27469</v>
      </c>
    </row>
    <row r="13798" spans="1:4" x14ac:dyDescent="0.45">
      <c r="A13798" s="11" t="s">
        <v>27470</v>
      </c>
      <c r="B13798">
        <v>0.56615785037865796</v>
      </c>
      <c r="C13798">
        <v>0</v>
      </c>
      <c r="D13798" t="s">
        <v>27471</v>
      </c>
    </row>
    <row r="13799" spans="1:4" x14ac:dyDescent="0.45">
      <c r="A13799" s="11" t="s">
        <v>27472</v>
      </c>
      <c r="B13799">
        <v>0.56620522465512402</v>
      </c>
      <c r="C13799">
        <v>-8.1679163999999999E-2</v>
      </c>
      <c r="D13799" t="s">
        <v>27473</v>
      </c>
    </row>
    <row r="13800" spans="1:4" x14ac:dyDescent="0.45">
      <c r="A13800" s="11" t="s">
        <v>27474</v>
      </c>
      <c r="B13800">
        <v>0.56634270187268099</v>
      </c>
      <c r="C13800">
        <v>-0.367016075</v>
      </c>
      <c r="D13800" t="s">
        <v>27475</v>
      </c>
    </row>
    <row r="13801" spans="1:4" x14ac:dyDescent="0.45">
      <c r="A13801" s="11" t="s">
        <v>27476</v>
      </c>
      <c r="B13801">
        <v>0.56649217006403696</v>
      </c>
      <c r="C13801">
        <v>6.3534138000000004E-2</v>
      </c>
      <c r="D13801" t="s">
        <v>27477</v>
      </c>
    </row>
    <row r="13802" spans="1:4" x14ac:dyDescent="0.45">
      <c r="A13802" s="11" t="s">
        <v>27478</v>
      </c>
      <c r="B13802">
        <v>0.566517946768886</v>
      </c>
      <c r="C13802">
        <v>0.29664370800000001</v>
      </c>
      <c r="D13802" t="s">
        <v>27479</v>
      </c>
    </row>
    <row r="13803" spans="1:4" x14ac:dyDescent="0.45">
      <c r="A13803" s="11" t="s">
        <v>27480</v>
      </c>
      <c r="B13803">
        <v>0.56665860110977895</v>
      </c>
      <c r="C13803">
        <v>-0.28586283000000001</v>
      </c>
      <c r="D13803" t="s">
        <v>27481</v>
      </c>
    </row>
    <row r="13804" spans="1:4" x14ac:dyDescent="0.45">
      <c r="A13804" s="11" t="s">
        <v>27482</v>
      </c>
      <c r="B13804">
        <v>0.56675484640304896</v>
      </c>
      <c r="C13804">
        <v>0</v>
      </c>
    </row>
    <row r="13805" spans="1:4" x14ac:dyDescent="0.45">
      <c r="A13805" s="11" t="s">
        <v>27483</v>
      </c>
      <c r="B13805">
        <v>0.56698835212398802</v>
      </c>
      <c r="C13805">
        <v>5.5537190000000004E-3</v>
      </c>
      <c r="D13805" t="s">
        <v>27484</v>
      </c>
    </row>
    <row r="13806" spans="1:4" x14ac:dyDescent="0.45">
      <c r="A13806" s="11" t="s">
        <v>27485</v>
      </c>
      <c r="B13806">
        <v>0.56721021480762202</v>
      </c>
      <c r="C13806">
        <v>-1.3647997279999999</v>
      </c>
      <c r="D13806" t="s">
        <v>27486</v>
      </c>
    </row>
    <row r="13807" spans="1:4" x14ac:dyDescent="0.45">
      <c r="A13807" s="11" t="s">
        <v>27487</v>
      </c>
      <c r="B13807">
        <v>0.56750177186262096</v>
      </c>
      <c r="C13807">
        <v>-0.104207578</v>
      </c>
      <c r="D13807" t="s">
        <v>27488</v>
      </c>
    </row>
    <row r="13808" spans="1:4" x14ac:dyDescent="0.45">
      <c r="A13808" s="11" t="s">
        <v>27489</v>
      </c>
      <c r="B13808">
        <v>0.56762930247574195</v>
      </c>
      <c r="C13808">
        <v>-4.2128958000000001E-2</v>
      </c>
      <c r="D13808" t="s">
        <v>27490</v>
      </c>
    </row>
    <row r="13809" spans="1:4" x14ac:dyDescent="0.45">
      <c r="A13809" s="11" t="s">
        <v>27491</v>
      </c>
      <c r="B13809">
        <v>0.56804622657371695</v>
      </c>
      <c r="C13809">
        <v>-4.4412365000000002E-2</v>
      </c>
      <c r="D13809" t="s">
        <v>27492</v>
      </c>
    </row>
    <row r="13810" spans="1:4" x14ac:dyDescent="0.45">
      <c r="A13810" s="11" t="s">
        <v>27493</v>
      </c>
      <c r="B13810">
        <v>0.56818213532101003</v>
      </c>
      <c r="C13810">
        <v>-0.75553039200000005</v>
      </c>
      <c r="D13810" t="s">
        <v>27494</v>
      </c>
    </row>
    <row r="13811" spans="1:4" x14ac:dyDescent="0.45">
      <c r="A13811" s="11" t="s">
        <v>27495</v>
      </c>
      <c r="B13811">
        <v>0.56818213532101003</v>
      </c>
      <c r="C13811">
        <v>-0.33899961299999998</v>
      </c>
      <c r="D13811" t="s">
        <v>27496</v>
      </c>
    </row>
    <row r="13812" spans="1:4" x14ac:dyDescent="0.45">
      <c r="A13812" s="11" t="s">
        <v>27497</v>
      </c>
      <c r="B13812">
        <v>0.56818213532101003</v>
      </c>
      <c r="C13812">
        <v>0</v>
      </c>
    </row>
    <row r="13813" spans="1:4" x14ac:dyDescent="0.45">
      <c r="A13813" s="11" t="s">
        <v>27498</v>
      </c>
      <c r="B13813">
        <v>0.56833933971439698</v>
      </c>
      <c r="C13813">
        <v>-0.62348950199999997</v>
      </c>
      <c r="D13813" t="s">
        <v>27499</v>
      </c>
    </row>
    <row r="13814" spans="1:4" x14ac:dyDescent="0.45">
      <c r="A13814" s="11" t="s">
        <v>27500</v>
      </c>
      <c r="B13814">
        <v>0.56864215787109695</v>
      </c>
      <c r="C13814">
        <v>0.10478733</v>
      </c>
      <c r="D13814" t="s">
        <v>27501</v>
      </c>
    </row>
    <row r="13815" spans="1:4" x14ac:dyDescent="0.45">
      <c r="A13815" s="11" t="s">
        <v>27502</v>
      </c>
      <c r="B13815">
        <v>0.56906360490015795</v>
      </c>
      <c r="C13815">
        <v>0.44351942500000002</v>
      </c>
      <c r="D13815" t="s">
        <v>27503</v>
      </c>
    </row>
    <row r="13816" spans="1:4" x14ac:dyDescent="0.45">
      <c r="A13816" s="11" t="s">
        <v>27504</v>
      </c>
      <c r="B13816">
        <v>0.569842671486122</v>
      </c>
      <c r="C13816">
        <v>0.28745939799999998</v>
      </c>
      <c r="D13816" t="s">
        <v>27505</v>
      </c>
    </row>
    <row r="13817" spans="1:4" x14ac:dyDescent="0.45">
      <c r="A13817" s="11" t="s">
        <v>27506</v>
      </c>
      <c r="B13817">
        <v>0.57047626813965402</v>
      </c>
      <c r="C13817">
        <v>0.67464809400000003</v>
      </c>
      <c r="D13817" t="s">
        <v>27507</v>
      </c>
    </row>
    <row r="13818" spans="1:4" x14ac:dyDescent="0.45">
      <c r="A13818" s="11" t="s">
        <v>27508</v>
      </c>
      <c r="B13818">
        <v>0.57100684621633102</v>
      </c>
      <c r="C13818">
        <v>-0.40751652500000002</v>
      </c>
      <c r="D13818" t="s">
        <v>27509</v>
      </c>
    </row>
    <row r="13819" spans="1:4" x14ac:dyDescent="0.45">
      <c r="A13819" s="11" t="s">
        <v>27510</v>
      </c>
      <c r="B13819">
        <v>0.57119427063482797</v>
      </c>
      <c r="C13819">
        <v>0</v>
      </c>
      <c r="D13819" t="s">
        <v>27511</v>
      </c>
    </row>
    <row r="13820" spans="1:4" x14ac:dyDescent="0.45">
      <c r="A13820" s="11" t="s">
        <v>27512</v>
      </c>
      <c r="B13820">
        <v>0.57149230071570101</v>
      </c>
      <c r="C13820">
        <v>0.36339638200000002</v>
      </c>
      <c r="D13820" t="s">
        <v>27513</v>
      </c>
    </row>
    <row r="13821" spans="1:4" x14ac:dyDescent="0.45">
      <c r="A13821" s="11" t="s">
        <v>27514</v>
      </c>
      <c r="B13821">
        <v>0.57149230071570101</v>
      </c>
      <c r="C13821">
        <v>-1.114473555</v>
      </c>
      <c r="D13821" t="s">
        <v>27515</v>
      </c>
    </row>
    <row r="13822" spans="1:4" x14ac:dyDescent="0.45">
      <c r="A13822" s="11" t="s">
        <v>27516</v>
      </c>
      <c r="B13822">
        <v>0.57169451471130195</v>
      </c>
      <c r="C13822">
        <v>-0.60202286999999999</v>
      </c>
      <c r="D13822" t="s">
        <v>27517</v>
      </c>
    </row>
    <row r="13823" spans="1:4" x14ac:dyDescent="0.45">
      <c r="A13823" s="11" t="s">
        <v>27518</v>
      </c>
      <c r="B13823">
        <v>0.57169451471130195</v>
      </c>
      <c r="C13823">
        <v>1.1886776779999999</v>
      </c>
      <c r="D13823" t="s">
        <v>27519</v>
      </c>
    </row>
    <row r="13824" spans="1:4" x14ac:dyDescent="0.45">
      <c r="A13824" s="11" t="s">
        <v>27520</v>
      </c>
      <c r="B13824">
        <v>0.57171602471966598</v>
      </c>
      <c r="C13824">
        <v>-0.50128486000000005</v>
      </c>
      <c r="D13824" t="s">
        <v>27521</v>
      </c>
    </row>
    <row r="13825" spans="1:4" x14ac:dyDescent="0.45">
      <c r="A13825" s="11" t="s">
        <v>27522</v>
      </c>
      <c r="B13825">
        <v>0.57201155636676504</v>
      </c>
      <c r="C13825">
        <v>-0.233351427</v>
      </c>
      <c r="D13825" t="s">
        <v>27523</v>
      </c>
    </row>
    <row r="13826" spans="1:4" x14ac:dyDescent="0.45">
      <c r="A13826" s="11" t="s">
        <v>27524</v>
      </c>
      <c r="B13826">
        <v>0.572487791608431</v>
      </c>
      <c r="C13826">
        <v>-6.9963549E-2</v>
      </c>
      <c r="D13826" t="s">
        <v>27525</v>
      </c>
    </row>
    <row r="13827" spans="1:4" x14ac:dyDescent="0.45">
      <c r="A13827" s="11" t="s">
        <v>27526</v>
      </c>
      <c r="B13827">
        <v>0.57272129498465096</v>
      </c>
      <c r="C13827">
        <v>0.16176652899999999</v>
      </c>
      <c r="D13827" t="s">
        <v>27527</v>
      </c>
    </row>
    <row r="13828" spans="1:4" x14ac:dyDescent="0.45">
      <c r="A13828" s="11" t="s">
        <v>27528</v>
      </c>
      <c r="B13828">
        <v>0.57278580412399105</v>
      </c>
      <c r="C13828">
        <v>-0.44998274199999999</v>
      </c>
      <c r="D13828" t="s">
        <v>27529</v>
      </c>
    </row>
    <row r="13829" spans="1:4" x14ac:dyDescent="0.45">
      <c r="A13829" s="11" t="s">
        <v>27530</v>
      </c>
      <c r="B13829">
        <v>0.57299324824540099</v>
      </c>
      <c r="C13829">
        <v>0.134723117</v>
      </c>
      <c r="D13829" t="s">
        <v>27531</v>
      </c>
    </row>
    <row r="13830" spans="1:4" x14ac:dyDescent="0.45">
      <c r="A13830" s="11" t="s">
        <v>27532</v>
      </c>
      <c r="B13830">
        <v>0.57323865085957804</v>
      </c>
      <c r="C13830">
        <v>8.0582108E-2</v>
      </c>
      <c r="D13830" t="s">
        <v>27533</v>
      </c>
    </row>
    <row r="13831" spans="1:4" x14ac:dyDescent="0.45">
      <c r="A13831" s="11" t="s">
        <v>27534</v>
      </c>
      <c r="B13831">
        <v>0.57323865085957804</v>
      </c>
      <c r="C13831">
        <v>-0.37539303800000001</v>
      </c>
      <c r="D13831" t="s">
        <v>27535</v>
      </c>
    </row>
    <row r="13832" spans="1:4" x14ac:dyDescent="0.45">
      <c r="A13832" s="11" t="s">
        <v>27536</v>
      </c>
      <c r="B13832">
        <v>0.57323865085957804</v>
      </c>
      <c r="C13832">
        <v>0.13551254500000001</v>
      </c>
      <c r="D13832" t="s">
        <v>27537</v>
      </c>
    </row>
    <row r="13833" spans="1:4" x14ac:dyDescent="0.45">
      <c r="A13833" s="11" t="s">
        <v>27538</v>
      </c>
      <c r="B13833">
        <v>0.573306646312843</v>
      </c>
      <c r="C13833">
        <v>0.46650699200000001</v>
      </c>
      <c r="D13833" t="s">
        <v>27539</v>
      </c>
    </row>
    <row r="13834" spans="1:4" x14ac:dyDescent="0.45">
      <c r="A13834" s="11" t="s">
        <v>27540</v>
      </c>
      <c r="B13834">
        <v>0.573306646312843</v>
      </c>
      <c r="C13834">
        <v>0.40142449400000002</v>
      </c>
      <c r="D13834" t="s">
        <v>27541</v>
      </c>
    </row>
    <row r="13835" spans="1:4" x14ac:dyDescent="0.45">
      <c r="A13835" s="11" t="s">
        <v>27542</v>
      </c>
      <c r="B13835">
        <v>0.573402144967325</v>
      </c>
      <c r="C13835">
        <v>-0.89017212000000001</v>
      </c>
      <c r="D13835" t="s">
        <v>27543</v>
      </c>
    </row>
    <row r="13836" spans="1:4" x14ac:dyDescent="0.45">
      <c r="A13836" s="11" t="s">
        <v>27544</v>
      </c>
      <c r="B13836">
        <v>0.57346927404706904</v>
      </c>
      <c r="C13836">
        <v>-0.201655369</v>
      </c>
      <c r="D13836" t="s">
        <v>27545</v>
      </c>
    </row>
    <row r="13837" spans="1:4" x14ac:dyDescent="0.45">
      <c r="A13837" s="11" t="s">
        <v>27546</v>
      </c>
      <c r="B13837">
        <v>0.57346927404706904</v>
      </c>
      <c r="C13837">
        <v>0.44125804200000002</v>
      </c>
      <c r="D13837" t="s">
        <v>27547</v>
      </c>
    </row>
    <row r="13838" spans="1:4" x14ac:dyDescent="0.45">
      <c r="A13838" s="11" t="s">
        <v>27548</v>
      </c>
      <c r="B13838">
        <v>0.57349008121859202</v>
      </c>
      <c r="C13838">
        <v>-0.26343815199999998</v>
      </c>
      <c r="D13838" t="s">
        <v>27549</v>
      </c>
    </row>
    <row r="13839" spans="1:4" x14ac:dyDescent="0.45">
      <c r="A13839" s="11" t="s">
        <v>27550</v>
      </c>
      <c r="B13839">
        <v>0.57369185131514</v>
      </c>
      <c r="C13839">
        <v>-1.1913543E-2</v>
      </c>
      <c r="D13839" t="s">
        <v>27551</v>
      </c>
    </row>
    <row r="13840" spans="1:4" x14ac:dyDescent="0.45">
      <c r="A13840" s="11" t="s">
        <v>27552</v>
      </c>
      <c r="B13840">
        <v>0.57403219201863298</v>
      </c>
      <c r="C13840">
        <v>0.34053465900000002</v>
      </c>
      <c r="D13840" t="s">
        <v>27553</v>
      </c>
    </row>
    <row r="13841" spans="1:4" x14ac:dyDescent="0.45">
      <c r="A13841" s="11" t="s">
        <v>27554</v>
      </c>
      <c r="B13841">
        <v>0.57408356785436399</v>
      </c>
      <c r="C13841">
        <v>-1.005599793</v>
      </c>
      <c r="D13841" t="s">
        <v>27555</v>
      </c>
    </row>
    <row r="13842" spans="1:4" x14ac:dyDescent="0.45">
      <c r="A13842" s="11" t="s">
        <v>27556</v>
      </c>
      <c r="B13842">
        <v>0.57429560164424898</v>
      </c>
      <c r="C13842">
        <v>0.216284632</v>
      </c>
      <c r="D13842" t="s">
        <v>27557</v>
      </c>
    </row>
    <row r="13843" spans="1:4" x14ac:dyDescent="0.45">
      <c r="A13843" s="11" t="s">
        <v>27558</v>
      </c>
      <c r="B13843">
        <v>0.57429560164424898</v>
      </c>
      <c r="C13843">
        <v>3.9193040999999998E-2</v>
      </c>
      <c r="D13843" t="s">
        <v>27559</v>
      </c>
    </row>
    <row r="13844" spans="1:4" x14ac:dyDescent="0.45">
      <c r="A13844" s="11" t="s">
        <v>27560</v>
      </c>
      <c r="B13844">
        <v>0.57435372659976902</v>
      </c>
      <c r="C13844">
        <v>-3.0269303000000001E-2</v>
      </c>
      <c r="D13844" t="s">
        <v>27561</v>
      </c>
    </row>
    <row r="13845" spans="1:4" x14ac:dyDescent="0.45">
      <c r="A13845" s="11" t="s">
        <v>27562</v>
      </c>
      <c r="B13845">
        <v>0.57435372659976902</v>
      </c>
      <c r="C13845">
        <v>-0.50455377000000001</v>
      </c>
      <c r="D13845" t="s">
        <v>27563</v>
      </c>
    </row>
    <row r="13846" spans="1:4" x14ac:dyDescent="0.45">
      <c r="A13846" s="11" t="s">
        <v>27564</v>
      </c>
      <c r="B13846">
        <v>0.57435372659976902</v>
      </c>
      <c r="C13846">
        <v>0.12873193899999999</v>
      </c>
      <c r="D13846" t="s">
        <v>27565</v>
      </c>
    </row>
    <row r="13847" spans="1:4" x14ac:dyDescent="0.45">
      <c r="A13847" s="11" t="s">
        <v>27566</v>
      </c>
      <c r="B13847">
        <v>0.57463936316650199</v>
      </c>
      <c r="C13847">
        <v>2.3546765000000001E-2</v>
      </c>
      <c r="D13847" t="s">
        <v>27567</v>
      </c>
    </row>
    <row r="13848" spans="1:4" x14ac:dyDescent="0.45">
      <c r="A13848" s="11" t="s">
        <v>27568</v>
      </c>
      <c r="B13848">
        <v>0.57474261359117695</v>
      </c>
      <c r="C13848">
        <v>0.98741793899999997</v>
      </c>
      <c r="D13848" t="s">
        <v>27569</v>
      </c>
    </row>
    <row r="13849" spans="1:4" x14ac:dyDescent="0.45">
      <c r="A13849" s="11" t="s">
        <v>27570</v>
      </c>
      <c r="B13849">
        <v>0.57486390625364903</v>
      </c>
      <c r="C13849">
        <v>0.93908568199999998</v>
      </c>
      <c r="D13849" t="s">
        <v>27571</v>
      </c>
    </row>
    <row r="13850" spans="1:4" x14ac:dyDescent="0.45">
      <c r="A13850" s="11" t="s">
        <v>27572</v>
      </c>
      <c r="B13850">
        <v>0.57486390625364903</v>
      </c>
      <c r="C13850">
        <v>0</v>
      </c>
      <c r="D13850" t="s">
        <v>27573</v>
      </c>
    </row>
    <row r="13851" spans="1:4" x14ac:dyDescent="0.45">
      <c r="A13851" s="11" t="s">
        <v>27574</v>
      </c>
      <c r="B13851">
        <v>0.57510726395171097</v>
      </c>
      <c r="C13851">
        <v>-0.14341600800000001</v>
      </c>
      <c r="D13851" t="s">
        <v>27575</v>
      </c>
    </row>
    <row r="13852" spans="1:4" x14ac:dyDescent="0.45">
      <c r="A13852" s="11" t="s">
        <v>27576</v>
      </c>
      <c r="B13852">
        <v>0.57516095356559804</v>
      </c>
      <c r="C13852">
        <v>-1.044644804</v>
      </c>
      <c r="D13852" t="s">
        <v>27577</v>
      </c>
    </row>
    <row r="13853" spans="1:4" x14ac:dyDescent="0.45">
      <c r="A13853" s="11" t="s">
        <v>27578</v>
      </c>
      <c r="B13853">
        <v>0.57523444836720194</v>
      </c>
      <c r="C13853">
        <v>-0.23275169400000001</v>
      </c>
      <c r="D13853" t="s">
        <v>27579</v>
      </c>
    </row>
    <row r="13854" spans="1:4" x14ac:dyDescent="0.45">
      <c r="A13854" s="11" t="s">
        <v>27580</v>
      </c>
      <c r="B13854">
        <v>0.57526141019335597</v>
      </c>
      <c r="C13854">
        <v>0.37485073099999999</v>
      </c>
      <c r="D13854" t="s">
        <v>27581</v>
      </c>
    </row>
    <row r="13855" spans="1:4" x14ac:dyDescent="0.45">
      <c r="A13855" s="11" t="s">
        <v>27582</v>
      </c>
      <c r="B13855">
        <v>0.57536685708081103</v>
      </c>
      <c r="C13855">
        <v>-1.949766095</v>
      </c>
      <c r="D13855" t="s">
        <v>27583</v>
      </c>
    </row>
    <row r="13856" spans="1:4" x14ac:dyDescent="0.45">
      <c r="A13856" s="11" t="s">
        <v>27584</v>
      </c>
      <c r="B13856">
        <v>0.57540484551573701</v>
      </c>
      <c r="C13856">
        <v>0.21532433400000001</v>
      </c>
      <c r="D13856" t="s">
        <v>27585</v>
      </c>
    </row>
    <row r="13857" spans="1:4" x14ac:dyDescent="0.45">
      <c r="A13857" s="11" t="s">
        <v>27586</v>
      </c>
      <c r="B13857">
        <v>0.57541047362296804</v>
      </c>
      <c r="C13857">
        <v>-0.303111778</v>
      </c>
      <c r="D13857" t="s">
        <v>27587</v>
      </c>
    </row>
    <row r="13858" spans="1:4" x14ac:dyDescent="0.45">
      <c r="A13858" s="11" t="s">
        <v>27588</v>
      </c>
      <c r="B13858">
        <v>0.57541047362296804</v>
      </c>
      <c r="C13858">
        <v>2.9568374000000001E-2</v>
      </c>
      <c r="D13858" t="s">
        <v>27589</v>
      </c>
    </row>
    <row r="13859" spans="1:4" x14ac:dyDescent="0.45">
      <c r="A13859" s="11" t="s">
        <v>27590</v>
      </c>
      <c r="B13859">
        <v>0.57545527329919699</v>
      </c>
      <c r="C13859">
        <v>0</v>
      </c>
      <c r="D13859" t="s">
        <v>27591</v>
      </c>
    </row>
    <row r="13860" spans="1:4" x14ac:dyDescent="0.45">
      <c r="A13860" s="11" t="s">
        <v>27592</v>
      </c>
      <c r="B13860">
        <v>0.57561632820274999</v>
      </c>
      <c r="C13860">
        <v>-0.37618727299999999</v>
      </c>
      <c r="D13860" t="s">
        <v>27593</v>
      </c>
    </row>
    <row r="13861" spans="1:4" x14ac:dyDescent="0.45">
      <c r="A13861" s="11" t="s">
        <v>27594</v>
      </c>
      <c r="B13861">
        <v>0.57612382876859303</v>
      </c>
      <c r="C13861">
        <v>2.1054802000000001E-2</v>
      </c>
      <c r="D13861" t="s">
        <v>27595</v>
      </c>
    </row>
    <row r="13862" spans="1:4" x14ac:dyDescent="0.45">
      <c r="A13862" s="11" t="s">
        <v>27596</v>
      </c>
      <c r="B13862">
        <v>0.57709007274016899</v>
      </c>
      <c r="C13862">
        <v>0.51599567300000004</v>
      </c>
      <c r="D13862" t="s">
        <v>27597</v>
      </c>
    </row>
    <row r="13863" spans="1:4" x14ac:dyDescent="0.45">
      <c r="A13863" s="11" t="s">
        <v>27598</v>
      </c>
      <c r="B13863">
        <v>0.57709007274016899</v>
      </c>
      <c r="C13863">
        <v>5.7511778E-2</v>
      </c>
      <c r="D13863" t="s">
        <v>27599</v>
      </c>
    </row>
    <row r="13864" spans="1:4" x14ac:dyDescent="0.45">
      <c r="A13864" s="11" t="s">
        <v>27600</v>
      </c>
      <c r="B13864">
        <v>0.57710214097530499</v>
      </c>
      <c r="C13864">
        <v>-7.6951214000000004E-2</v>
      </c>
      <c r="D13864" t="s">
        <v>27601</v>
      </c>
    </row>
    <row r="13865" spans="1:4" x14ac:dyDescent="0.45">
      <c r="A13865" s="11" t="s">
        <v>27602</v>
      </c>
      <c r="B13865">
        <v>0.57794430148129805</v>
      </c>
      <c r="C13865">
        <v>-1.3630243479999999</v>
      </c>
      <c r="D13865" t="s">
        <v>27603</v>
      </c>
    </row>
    <row r="13866" spans="1:4" x14ac:dyDescent="0.45">
      <c r="A13866" s="11" t="s">
        <v>27604</v>
      </c>
      <c r="B13866">
        <v>0.57816611246374505</v>
      </c>
      <c r="C13866">
        <v>-0.454019491</v>
      </c>
      <c r="D13866" t="s">
        <v>27605</v>
      </c>
    </row>
    <row r="13867" spans="1:4" x14ac:dyDescent="0.45">
      <c r="A13867" s="11" t="s">
        <v>27606</v>
      </c>
      <c r="B13867">
        <v>0.57816611246374505</v>
      </c>
      <c r="C13867">
        <v>-0.19063406399999999</v>
      </c>
      <c r="D13867" t="s">
        <v>27607</v>
      </c>
    </row>
    <row r="13868" spans="1:4" x14ac:dyDescent="0.45">
      <c r="A13868" s="11" t="s">
        <v>27608</v>
      </c>
      <c r="B13868">
        <v>0.57816611246374505</v>
      </c>
      <c r="C13868">
        <v>-0.66180624899999996</v>
      </c>
      <c r="D13868" t="s">
        <v>27609</v>
      </c>
    </row>
    <row r="13869" spans="1:4" x14ac:dyDescent="0.45">
      <c r="A13869" s="11" t="s">
        <v>27610</v>
      </c>
      <c r="B13869">
        <v>0.57816611246374505</v>
      </c>
      <c r="C13869">
        <v>0.109269357</v>
      </c>
      <c r="D13869" t="s">
        <v>27611</v>
      </c>
    </row>
    <row r="13870" spans="1:4" x14ac:dyDescent="0.45">
      <c r="A13870" s="11" t="s">
        <v>27612</v>
      </c>
      <c r="B13870">
        <v>0.57820031977752595</v>
      </c>
      <c r="C13870">
        <v>2.3774676640000001</v>
      </c>
      <c r="D13870" t="s">
        <v>27613</v>
      </c>
    </row>
    <row r="13871" spans="1:4" x14ac:dyDescent="0.45">
      <c r="A13871" s="11" t="s">
        <v>27614</v>
      </c>
      <c r="B13871">
        <v>0.57820031977752595</v>
      </c>
      <c r="C13871">
        <v>-3.0013522689999999</v>
      </c>
      <c r="D13871" t="s">
        <v>27615</v>
      </c>
    </row>
    <row r="13872" spans="1:4" x14ac:dyDescent="0.45">
      <c r="A13872" s="11" t="s">
        <v>27616</v>
      </c>
      <c r="B13872">
        <v>0.57901613450844602</v>
      </c>
      <c r="C13872">
        <v>-0.32766773599999999</v>
      </c>
      <c r="D13872" t="s">
        <v>27617</v>
      </c>
    </row>
    <row r="13873" spans="1:4" x14ac:dyDescent="0.45">
      <c r="A13873" s="11" t="s">
        <v>27618</v>
      </c>
      <c r="B13873">
        <v>0.57903843923897402</v>
      </c>
      <c r="C13873">
        <v>2.3636112790000001</v>
      </c>
      <c r="D13873" t="s">
        <v>27619</v>
      </c>
    </row>
    <row r="13874" spans="1:4" x14ac:dyDescent="0.45">
      <c r="A13874" s="11" t="s">
        <v>27620</v>
      </c>
      <c r="B13874">
        <v>0.57910125808074497</v>
      </c>
      <c r="C13874">
        <v>8.4517653999999998E-2</v>
      </c>
      <c r="D13874" t="s">
        <v>27621</v>
      </c>
    </row>
    <row r="13875" spans="1:4" x14ac:dyDescent="0.45">
      <c r="A13875" s="11" t="s">
        <v>27622</v>
      </c>
      <c r="B13875">
        <v>0.579273883307865</v>
      </c>
      <c r="C13875">
        <v>6.8864090000000003E-2</v>
      </c>
      <c r="D13875" t="s">
        <v>27623</v>
      </c>
    </row>
    <row r="13876" spans="1:4" x14ac:dyDescent="0.45">
      <c r="A13876" s="11" t="s">
        <v>27624</v>
      </c>
      <c r="B13876">
        <v>0.57944524920243501</v>
      </c>
      <c r="C13876">
        <v>0.718494831</v>
      </c>
      <c r="D13876" t="s">
        <v>27625</v>
      </c>
    </row>
    <row r="13877" spans="1:4" x14ac:dyDescent="0.45">
      <c r="A13877" s="11" t="s">
        <v>27626</v>
      </c>
      <c r="B13877">
        <v>0.57952384693126702</v>
      </c>
      <c r="C13877">
        <v>-3.8439054449999999</v>
      </c>
      <c r="D13877" t="s">
        <v>27627</v>
      </c>
    </row>
    <row r="13878" spans="1:4" x14ac:dyDescent="0.45">
      <c r="A13878" s="11" t="s">
        <v>27628</v>
      </c>
      <c r="B13878">
        <v>0.57952384693126702</v>
      </c>
      <c r="C13878">
        <v>0</v>
      </c>
      <c r="D13878" t="s">
        <v>27629</v>
      </c>
    </row>
    <row r="13879" spans="1:4" x14ac:dyDescent="0.45">
      <c r="A13879" s="11" t="s">
        <v>27630</v>
      </c>
      <c r="B13879">
        <v>0.57982060517196399</v>
      </c>
      <c r="C13879">
        <v>0.120749776</v>
      </c>
      <c r="D13879" t="s">
        <v>27631</v>
      </c>
    </row>
    <row r="13880" spans="1:4" x14ac:dyDescent="0.45">
      <c r="A13880" s="11" t="s">
        <v>27632</v>
      </c>
      <c r="B13880">
        <v>0.57982060517196399</v>
      </c>
      <c r="C13880">
        <v>-0.29966182400000002</v>
      </c>
      <c r="D13880" t="s">
        <v>27633</v>
      </c>
    </row>
    <row r="13881" spans="1:4" x14ac:dyDescent="0.45">
      <c r="A13881" s="11" t="s">
        <v>27634</v>
      </c>
      <c r="B13881">
        <v>0.57982060517196399</v>
      </c>
      <c r="C13881">
        <v>0.40363043100000001</v>
      </c>
      <c r="D13881" t="s">
        <v>27635</v>
      </c>
    </row>
    <row r="13882" spans="1:4" x14ac:dyDescent="0.45">
      <c r="A13882" s="11" t="s">
        <v>27636</v>
      </c>
      <c r="B13882">
        <v>0.57982192276329303</v>
      </c>
      <c r="C13882">
        <v>-1.0830722699999999</v>
      </c>
      <c r="D13882" t="s">
        <v>27637</v>
      </c>
    </row>
    <row r="13883" spans="1:4" x14ac:dyDescent="0.45">
      <c r="A13883" s="11" t="s">
        <v>27638</v>
      </c>
      <c r="B13883">
        <v>0.57991821102789998</v>
      </c>
      <c r="C13883">
        <v>-1.149214307</v>
      </c>
      <c r="D13883" t="s">
        <v>27639</v>
      </c>
    </row>
    <row r="13884" spans="1:4" x14ac:dyDescent="0.45">
      <c r="A13884" s="11" t="s">
        <v>27640</v>
      </c>
      <c r="B13884">
        <v>0.58023654504315902</v>
      </c>
      <c r="C13884">
        <v>-7.4518442000000004E-2</v>
      </c>
      <c r="D13884" t="s">
        <v>27641</v>
      </c>
    </row>
    <row r="13885" spans="1:4" x14ac:dyDescent="0.45">
      <c r="A13885" s="11" t="s">
        <v>27642</v>
      </c>
      <c r="B13885">
        <v>0.58031431441195203</v>
      </c>
      <c r="C13885">
        <v>0.46256776900000002</v>
      </c>
      <c r="D13885" t="s">
        <v>27643</v>
      </c>
    </row>
    <row r="13886" spans="1:4" x14ac:dyDescent="0.45">
      <c r="A13886" s="11" t="s">
        <v>27644</v>
      </c>
      <c r="B13886">
        <v>0.58033179375371502</v>
      </c>
      <c r="C13886">
        <v>0</v>
      </c>
      <c r="D13886" t="s">
        <v>27645</v>
      </c>
    </row>
    <row r="13887" spans="1:4" x14ac:dyDescent="0.45">
      <c r="A13887" s="11" t="s">
        <v>27646</v>
      </c>
      <c r="B13887">
        <v>0.58077457177570402</v>
      </c>
      <c r="C13887">
        <v>-2.1779300000000001E-2</v>
      </c>
      <c r="D13887" t="s">
        <v>27647</v>
      </c>
    </row>
    <row r="13888" spans="1:4" x14ac:dyDescent="0.45">
      <c r="A13888" s="11" t="s">
        <v>27648</v>
      </c>
      <c r="B13888">
        <v>0.58105480987491098</v>
      </c>
      <c r="C13888">
        <v>4.7218413000000001E-2</v>
      </c>
      <c r="D13888" t="s">
        <v>27649</v>
      </c>
    </row>
    <row r="13889" spans="1:4" x14ac:dyDescent="0.45">
      <c r="A13889" s="11" t="s">
        <v>27650</v>
      </c>
      <c r="B13889">
        <v>0.58149367759675497</v>
      </c>
      <c r="C13889">
        <v>-0.55729773199999999</v>
      </c>
      <c r="D13889" t="s">
        <v>27651</v>
      </c>
    </row>
    <row r="13890" spans="1:4" x14ac:dyDescent="0.45">
      <c r="A13890" s="11" t="s">
        <v>27652</v>
      </c>
      <c r="B13890">
        <v>0.58149367759675497</v>
      </c>
      <c r="C13890">
        <v>5.1240286000000003E-2</v>
      </c>
      <c r="D13890" t="s">
        <v>27653</v>
      </c>
    </row>
    <row r="13891" spans="1:4" x14ac:dyDescent="0.45">
      <c r="A13891" s="11" t="s">
        <v>27654</v>
      </c>
      <c r="B13891">
        <v>0.58184689043064097</v>
      </c>
      <c r="C13891">
        <v>-0.33133654499999998</v>
      </c>
      <c r="D13891" t="s">
        <v>27655</v>
      </c>
    </row>
    <row r="13892" spans="1:4" x14ac:dyDescent="0.45">
      <c r="A13892" s="11" t="s">
        <v>27656</v>
      </c>
      <c r="B13892">
        <v>0.58208567706313097</v>
      </c>
      <c r="C13892">
        <v>-0.18672654999999999</v>
      </c>
      <c r="D13892" t="s">
        <v>27657</v>
      </c>
    </row>
    <row r="13893" spans="1:4" x14ac:dyDescent="0.45">
      <c r="A13893" s="11" t="s">
        <v>27658</v>
      </c>
      <c r="B13893">
        <v>0.58271373173039498</v>
      </c>
      <c r="C13893">
        <v>0</v>
      </c>
      <c r="D13893" t="s">
        <v>27659</v>
      </c>
    </row>
    <row r="13894" spans="1:4" x14ac:dyDescent="0.45">
      <c r="A13894" s="11" t="s">
        <v>27660</v>
      </c>
      <c r="B13894">
        <v>0.58282470040712397</v>
      </c>
      <c r="C13894">
        <v>0.309974745</v>
      </c>
      <c r="D13894" t="s">
        <v>27661</v>
      </c>
    </row>
    <row r="13895" spans="1:4" x14ac:dyDescent="0.45">
      <c r="A13895" s="11" t="s">
        <v>27662</v>
      </c>
      <c r="B13895">
        <v>0.58282470040712397</v>
      </c>
      <c r="C13895">
        <v>0</v>
      </c>
      <c r="D13895" t="s">
        <v>27663</v>
      </c>
    </row>
    <row r="13896" spans="1:4" x14ac:dyDescent="0.45">
      <c r="A13896" s="11" t="s">
        <v>27664</v>
      </c>
      <c r="B13896">
        <v>0.582904627058485</v>
      </c>
      <c r="C13896">
        <v>-0.192971754</v>
      </c>
      <c r="D13896" t="s">
        <v>27665</v>
      </c>
    </row>
    <row r="13897" spans="1:4" x14ac:dyDescent="0.45">
      <c r="A13897" s="11" t="s">
        <v>27666</v>
      </c>
      <c r="B13897">
        <v>0.58292111448498196</v>
      </c>
      <c r="C13897">
        <v>0.29268423500000001</v>
      </c>
      <c r="D13897" t="s">
        <v>27667</v>
      </c>
    </row>
    <row r="13898" spans="1:4" x14ac:dyDescent="0.45">
      <c r="A13898" s="11" t="s">
        <v>27668</v>
      </c>
      <c r="B13898">
        <v>0.58297120379109901</v>
      </c>
      <c r="C13898">
        <v>0.23149773100000001</v>
      </c>
      <c r="D13898" t="s">
        <v>27669</v>
      </c>
    </row>
    <row r="13899" spans="1:4" x14ac:dyDescent="0.45">
      <c r="A13899" s="11" t="s">
        <v>27670</v>
      </c>
      <c r="B13899">
        <v>0.58309069560165705</v>
      </c>
      <c r="C13899">
        <v>-1.345754567</v>
      </c>
      <c r="D13899" t="s">
        <v>27671</v>
      </c>
    </row>
    <row r="13900" spans="1:4" x14ac:dyDescent="0.45">
      <c r="A13900" s="11" t="s">
        <v>27672</v>
      </c>
      <c r="B13900">
        <v>0.58323068385817101</v>
      </c>
      <c r="C13900">
        <v>-0.141129017</v>
      </c>
      <c r="D13900" t="s">
        <v>27673</v>
      </c>
    </row>
    <row r="13901" spans="1:4" x14ac:dyDescent="0.45">
      <c r="A13901" s="11" t="s">
        <v>27674</v>
      </c>
      <c r="B13901">
        <v>0.58323068385817101</v>
      </c>
      <c r="C13901">
        <v>0.43592655299999999</v>
      </c>
      <c r="D13901" t="s">
        <v>27675</v>
      </c>
    </row>
    <row r="13902" spans="1:4" x14ac:dyDescent="0.45">
      <c r="A13902" s="11" t="s">
        <v>27676</v>
      </c>
      <c r="B13902">
        <v>0.58323068385817101</v>
      </c>
      <c r="C13902">
        <v>0.27546053599999998</v>
      </c>
      <c r="D13902" t="s">
        <v>27677</v>
      </c>
    </row>
    <row r="13903" spans="1:4" x14ac:dyDescent="0.45">
      <c r="A13903" s="11" t="s">
        <v>27678</v>
      </c>
      <c r="B13903">
        <v>0.58371679098839502</v>
      </c>
      <c r="C13903">
        <v>0.18860731999999999</v>
      </c>
      <c r="D13903" t="s">
        <v>27679</v>
      </c>
    </row>
    <row r="13904" spans="1:4" x14ac:dyDescent="0.45">
      <c r="A13904" s="11" t="s">
        <v>27680</v>
      </c>
      <c r="B13904">
        <v>0.58384152918541499</v>
      </c>
      <c r="C13904">
        <v>1.1543177849999999</v>
      </c>
      <c r="D13904" t="s">
        <v>27681</v>
      </c>
    </row>
    <row r="13905" spans="1:4" x14ac:dyDescent="0.45">
      <c r="A13905" s="11" t="s">
        <v>27682</v>
      </c>
      <c r="B13905">
        <v>0.58424304541442296</v>
      </c>
      <c r="C13905">
        <v>0.77699898700000003</v>
      </c>
      <c r="D13905" t="s">
        <v>27683</v>
      </c>
    </row>
    <row r="13906" spans="1:4" x14ac:dyDescent="0.45">
      <c r="A13906" s="11" t="s">
        <v>27684</v>
      </c>
      <c r="B13906">
        <v>0.58484136317305602</v>
      </c>
      <c r="C13906">
        <v>5.0047381000000002E-2</v>
      </c>
      <c r="D13906" t="s">
        <v>27685</v>
      </c>
    </row>
    <row r="13907" spans="1:4" x14ac:dyDescent="0.45">
      <c r="A13907" s="11" t="s">
        <v>27686</v>
      </c>
      <c r="B13907">
        <v>0.58487778345082397</v>
      </c>
      <c r="C13907">
        <v>-0.24277907000000001</v>
      </c>
      <c r="D13907" t="s">
        <v>27687</v>
      </c>
    </row>
    <row r="13908" spans="1:4" x14ac:dyDescent="0.45">
      <c r="A13908" s="11" t="s">
        <v>27688</v>
      </c>
      <c r="B13908">
        <v>0.58505603482208002</v>
      </c>
      <c r="C13908">
        <v>0.68133925399999995</v>
      </c>
      <c r="D13908" t="s">
        <v>27689</v>
      </c>
    </row>
    <row r="13909" spans="1:4" x14ac:dyDescent="0.45">
      <c r="A13909" s="11" t="s">
        <v>27690</v>
      </c>
      <c r="B13909">
        <v>0.58524874250299996</v>
      </c>
      <c r="C13909">
        <v>4.4008716000000003E-2</v>
      </c>
      <c r="D13909" t="s">
        <v>27691</v>
      </c>
    </row>
    <row r="13910" spans="1:4" x14ac:dyDescent="0.45">
      <c r="A13910" s="11" t="s">
        <v>27692</v>
      </c>
      <c r="B13910">
        <v>0.58544410593481699</v>
      </c>
      <c r="C13910">
        <v>-0.47197193700000001</v>
      </c>
      <c r="D13910" t="s">
        <v>27693</v>
      </c>
    </row>
    <row r="13911" spans="1:4" x14ac:dyDescent="0.45">
      <c r="A13911" s="11" t="s">
        <v>27694</v>
      </c>
      <c r="B13911">
        <v>0.58546753932212003</v>
      </c>
      <c r="C13911">
        <v>1.4521595E-2</v>
      </c>
      <c r="D13911" t="s">
        <v>27695</v>
      </c>
    </row>
    <row r="13912" spans="1:4" x14ac:dyDescent="0.45">
      <c r="A13912" s="11" t="s">
        <v>27696</v>
      </c>
      <c r="B13912">
        <v>0.58546753932212003</v>
      </c>
      <c r="C13912">
        <v>0.124518616</v>
      </c>
      <c r="D13912" t="s">
        <v>27697</v>
      </c>
    </row>
    <row r="13913" spans="1:4" x14ac:dyDescent="0.45">
      <c r="A13913" s="11" t="s">
        <v>27698</v>
      </c>
      <c r="B13913">
        <v>0.58596692776000203</v>
      </c>
      <c r="C13913">
        <v>0</v>
      </c>
      <c r="D13913" t="s">
        <v>27699</v>
      </c>
    </row>
    <row r="13914" spans="1:4" x14ac:dyDescent="0.45">
      <c r="A13914" s="11" t="s">
        <v>27700</v>
      </c>
      <c r="B13914">
        <v>0.58597714588959304</v>
      </c>
      <c r="C13914">
        <v>-0.55888404800000002</v>
      </c>
      <c r="D13914" t="s">
        <v>27701</v>
      </c>
    </row>
    <row r="13915" spans="1:4" x14ac:dyDescent="0.45">
      <c r="A13915" s="11" t="s">
        <v>27702</v>
      </c>
      <c r="B13915">
        <v>0.58606690229599401</v>
      </c>
      <c r="C13915">
        <v>0.41414887900000003</v>
      </c>
      <c r="D13915" t="s">
        <v>27703</v>
      </c>
    </row>
    <row r="13916" spans="1:4" x14ac:dyDescent="0.45">
      <c r="A13916" s="11" t="s">
        <v>27704</v>
      </c>
      <c r="B13916">
        <v>0.58606690229599401</v>
      </c>
      <c r="C13916">
        <v>-0.112784252</v>
      </c>
      <c r="D13916" t="s">
        <v>27705</v>
      </c>
    </row>
    <row r="13917" spans="1:4" x14ac:dyDescent="0.45">
      <c r="A13917" s="11" t="s">
        <v>27706</v>
      </c>
      <c r="B13917">
        <v>0.58609622863453503</v>
      </c>
      <c r="C13917">
        <v>0.347490356</v>
      </c>
      <c r="D13917" t="s">
        <v>27707</v>
      </c>
    </row>
    <row r="13918" spans="1:4" x14ac:dyDescent="0.45">
      <c r="A13918" s="11" t="s">
        <v>27708</v>
      </c>
      <c r="B13918">
        <v>0.58646774474410401</v>
      </c>
      <c r="C13918">
        <v>0</v>
      </c>
      <c r="D13918" t="s">
        <v>27709</v>
      </c>
    </row>
    <row r="13919" spans="1:4" x14ac:dyDescent="0.45">
      <c r="A13919" s="11" t="s">
        <v>27710</v>
      </c>
      <c r="B13919">
        <v>0.58661060681598998</v>
      </c>
      <c r="C13919">
        <v>0.60358441799999996</v>
      </c>
      <c r="D13919" t="s">
        <v>27711</v>
      </c>
    </row>
    <row r="13920" spans="1:4" x14ac:dyDescent="0.45">
      <c r="A13920" s="11" t="s">
        <v>27712</v>
      </c>
      <c r="B13920">
        <v>0.58661060681598998</v>
      </c>
      <c r="C13920">
        <v>-0.41575561900000002</v>
      </c>
      <c r="D13920" t="s">
        <v>27713</v>
      </c>
    </row>
    <row r="13921" spans="1:4" x14ac:dyDescent="0.45">
      <c r="A13921" s="11" t="s">
        <v>27714</v>
      </c>
      <c r="B13921">
        <v>0.58674090205071405</v>
      </c>
      <c r="C13921">
        <v>0</v>
      </c>
      <c r="D13921" t="s">
        <v>27715</v>
      </c>
    </row>
    <row r="13922" spans="1:4" x14ac:dyDescent="0.45">
      <c r="A13922" s="11" t="s">
        <v>27716</v>
      </c>
      <c r="B13922">
        <v>0.58674732663931595</v>
      </c>
      <c r="C13922">
        <v>0.139846474</v>
      </c>
      <c r="D13922" t="s">
        <v>27717</v>
      </c>
    </row>
    <row r="13923" spans="1:4" x14ac:dyDescent="0.45">
      <c r="A13923" s="11" t="s">
        <v>27718</v>
      </c>
      <c r="B13923">
        <v>0.58719605383544504</v>
      </c>
      <c r="C13923">
        <v>-0.67426427099999997</v>
      </c>
      <c r="D13923" t="s">
        <v>27719</v>
      </c>
    </row>
    <row r="13924" spans="1:4" x14ac:dyDescent="0.45">
      <c r="A13924" s="11" t="s">
        <v>27720</v>
      </c>
      <c r="B13924">
        <v>0.58746300922293704</v>
      </c>
      <c r="C13924">
        <v>0</v>
      </c>
      <c r="D13924" t="s">
        <v>27721</v>
      </c>
    </row>
    <row r="13925" spans="1:4" x14ac:dyDescent="0.45">
      <c r="A13925" s="11" t="s">
        <v>27722</v>
      </c>
      <c r="B13925">
        <v>0.58746300922293704</v>
      </c>
      <c r="C13925">
        <v>1.077058844</v>
      </c>
      <c r="D13925" t="s">
        <v>27723</v>
      </c>
    </row>
    <row r="13926" spans="1:4" x14ac:dyDescent="0.45">
      <c r="A13926" s="11" t="s">
        <v>27724</v>
      </c>
      <c r="B13926">
        <v>0.58752917551703199</v>
      </c>
      <c r="C13926">
        <v>-6.4023198000000003E-2</v>
      </c>
      <c r="D13926" t="s">
        <v>27725</v>
      </c>
    </row>
    <row r="13927" spans="1:4" x14ac:dyDescent="0.45">
      <c r="A13927" s="11" t="s">
        <v>27726</v>
      </c>
      <c r="B13927">
        <v>0.58752917551703199</v>
      </c>
      <c r="C13927">
        <v>0.216257853</v>
      </c>
      <c r="D13927" t="s">
        <v>27727</v>
      </c>
    </row>
    <row r="13928" spans="1:4" x14ac:dyDescent="0.45">
      <c r="A13928" s="11" t="s">
        <v>27728</v>
      </c>
      <c r="B13928">
        <v>0.58759069006215103</v>
      </c>
      <c r="C13928">
        <v>0.16062258099999999</v>
      </c>
      <c r="D13928" t="s">
        <v>27729</v>
      </c>
    </row>
    <row r="13929" spans="1:4" x14ac:dyDescent="0.45">
      <c r="A13929" s="11" t="s">
        <v>27730</v>
      </c>
      <c r="B13929">
        <v>0.58812707406625797</v>
      </c>
      <c r="C13929">
        <v>-0.13337438700000001</v>
      </c>
      <c r="D13929" t="s">
        <v>27731</v>
      </c>
    </row>
    <row r="13930" spans="1:4" x14ac:dyDescent="0.45">
      <c r="A13930" s="11" t="s">
        <v>27732</v>
      </c>
      <c r="B13930">
        <v>0.58825625224398104</v>
      </c>
      <c r="C13930">
        <v>-0.84857657900000005</v>
      </c>
      <c r="D13930" t="s">
        <v>27733</v>
      </c>
    </row>
    <row r="13931" spans="1:4" x14ac:dyDescent="0.45">
      <c r="A13931" s="11" t="s">
        <v>27734</v>
      </c>
      <c r="B13931">
        <v>0.58827796853015202</v>
      </c>
      <c r="C13931">
        <v>-0.18617671099999999</v>
      </c>
      <c r="D13931" t="s">
        <v>27735</v>
      </c>
    </row>
    <row r="13932" spans="1:4" x14ac:dyDescent="0.45">
      <c r="A13932" s="11" t="s">
        <v>27736</v>
      </c>
      <c r="B13932">
        <v>0.58827796853015202</v>
      </c>
      <c r="C13932">
        <v>5.8137281999999998E-2</v>
      </c>
      <c r="D13932" t="s">
        <v>27737</v>
      </c>
    </row>
    <row r="13933" spans="1:4" x14ac:dyDescent="0.45">
      <c r="A13933" s="11" t="s">
        <v>27738</v>
      </c>
      <c r="B13933">
        <v>0.58834388743085198</v>
      </c>
      <c r="C13933">
        <v>-0.45328981200000001</v>
      </c>
      <c r="D13933" t="s">
        <v>27739</v>
      </c>
    </row>
    <row r="13934" spans="1:4" x14ac:dyDescent="0.45">
      <c r="A13934" s="11" t="s">
        <v>27740</v>
      </c>
      <c r="B13934">
        <v>0.58955608453749897</v>
      </c>
      <c r="C13934">
        <v>-2.3550667000000001E-2</v>
      </c>
      <c r="D13934" t="s">
        <v>27741</v>
      </c>
    </row>
    <row r="13935" spans="1:4" x14ac:dyDescent="0.45">
      <c r="A13935" s="11" t="s">
        <v>27742</v>
      </c>
      <c r="B13935">
        <v>0.59000667199067602</v>
      </c>
      <c r="C13935">
        <v>-0.17915283400000001</v>
      </c>
      <c r="D13935" t="s">
        <v>27743</v>
      </c>
    </row>
    <row r="13936" spans="1:4" x14ac:dyDescent="0.45">
      <c r="A13936" s="11" t="s">
        <v>27744</v>
      </c>
      <c r="B13936">
        <v>0.59085720366603001</v>
      </c>
      <c r="C13936">
        <v>6.7292078000000005E-2</v>
      </c>
      <c r="D13936" t="s">
        <v>27745</v>
      </c>
    </row>
    <row r="13937" spans="1:4" x14ac:dyDescent="0.45">
      <c r="A13937" s="11" t="s">
        <v>27746</v>
      </c>
      <c r="B13937">
        <v>0.59100137839462796</v>
      </c>
      <c r="C13937">
        <v>0.222660477</v>
      </c>
      <c r="D13937" t="s">
        <v>27747</v>
      </c>
    </row>
    <row r="13938" spans="1:4" x14ac:dyDescent="0.45">
      <c r="A13938" s="11" t="s">
        <v>27748</v>
      </c>
      <c r="B13938">
        <v>0.59154929677435797</v>
      </c>
      <c r="C13938">
        <v>0.23671350699999999</v>
      </c>
      <c r="D13938" t="s">
        <v>27749</v>
      </c>
    </row>
    <row r="13939" spans="1:4" x14ac:dyDescent="0.45">
      <c r="A13939" s="11" t="s">
        <v>27750</v>
      </c>
      <c r="B13939">
        <v>0.59179340165273098</v>
      </c>
      <c r="C13939">
        <v>0.16680652200000001</v>
      </c>
      <c r="D13939" t="s">
        <v>27751</v>
      </c>
    </row>
    <row r="13940" spans="1:4" x14ac:dyDescent="0.45">
      <c r="A13940" s="11" t="s">
        <v>27752</v>
      </c>
      <c r="B13940">
        <v>0.59186243127736704</v>
      </c>
      <c r="C13940">
        <v>-1.4048273999999999E-2</v>
      </c>
      <c r="D13940" t="s">
        <v>27753</v>
      </c>
    </row>
    <row r="13941" spans="1:4" x14ac:dyDescent="0.45">
      <c r="A13941" s="11" t="s">
        <v>27754</v>
      </c>
      <c r="B13941">
        <v>0.59219708221193101</v>
      </c>
      <c r="C13941">
        <v>0.40546557799999999</v>
      </c>
      <c r="D13941" t="s">
        <v>27755</v>
      </c>
    </row>
    <row r="13942" spans="1:4" x14ac:dyDescent="0.45">
      <c r="A13942" s="11" t="s">
        <v>27756</v>
      </c>
      <c r="B13942">
        <v>0.59219708221193101</v>
      </c>
      <c r="C13942">
        <v>-0.88675432099999996</v>
      </c>
      <c r="D13942" t="s">
        <v>27757</v>
      </c>
    </row>
    <row r="13943" spans="1:4" x14ac:dyDescent="0.45">
      <c r="A13943" s="11" t="s">
        <v>27758</v>
      </c>
      <c r="B13943">
        <v>0.59239019957806704</v>
      </c>
      <c r="C13943">
        <v>-1.0981451999999999E-2</v>
      </c>
      <c r="D13943" t="s">
        <v>27759</v>
      </c>
    </row>
    <row r="13944" spans="1:4" x14ac:dyDescent="0.45">
      <c r="A13944" s="11" t="s">
        <v>27760</v>
      </c>
      <c r="B13944">
        <v>0.59239019957806704</v>
      </c>
      <c r="C13944">
        <v>4.7103994000000003E-2</v>
      </c>
      <c r="D13944" t="s">
        <v>27761</v>
      </c>
    </row>
    <row r="13945" spans="1:4" x14ac:dyDescent="0.45">
      <c r="A13945" s="11" t="s">
        <v>27762</v>
      </c>
      <c r="B13945">
        <v>0.59319470451468903</v>
      </c>
      <c r="C13945">
        <v>0.75461332999999997</v>
      </c>
      <c r="D13945" t="s">
        <v>27763</v>
      </c>
    </row>
    <row r="13946" spans="1:4" x14ac:dyDescent="0.45">
      <c r="A13946" s="11" t="s">
        <v>27764</v>
      </c>
      <c r="B13946">
        <v>0.59340376259217797</v>
      </c>
      <c r="C13946">
        <v>0.19841363200000001</v>
      </c>
      <c r="D13946" t="s">
        <v>27765</v>
      </c>
    </row>
    <row r="13947" spans="1:4" x14ac:dyDescent="0.45">
      <c r="A13947" s="11" t="s">
        <v>27766</v>
      </c>
      <c r="B13947">
        <v>0.59340376259217797</v>
      </c>
      <c r="C13947">
        <v>-0.118313531</v>
      </c>
      <c r="D13947" t="s">
        <v>27767</v>
      </c>
    </row>
    <row r="13948" spans="1:4" x14ac:dyDescent="0.45">
      <c r="A13948" s="11" t="s">
        <v>27768</v>
      </c>
      <c r="B13948">
        <v>0.59340376259217797</v>
      </c>
      <c r="C13948">
        <v>0.110245932</v>
      </c>
      <c r="D13948" t="s">
        <v>27769</v>
      </c>
    </row>
    <row r="13949" spans="1:4" x14ac:dyDescent="0.45">
      <c r="A13949" s="11" t="s">
        <v>27770</v>
      </c>
      <c r="B13949">
        <v>0.59340376259217797</v>
      </c>
      <c r="C13949">
        <v>-0.51556994499999997</v>
      </c>
      <c r="D13949" t="s">
        <v>27771</v>
      </c>
    </row>
    <row r="13950" spans="1:4" x14ac:dyDescent="0.45">
      <c r="A13950" s="11" t="s">
        <v>27772</v>
      </c>
      <c r="B13950">
        <v>0.59354550014601104</v>
      </c>
      <c r="C13950">
        <v>4.2081829999999999E-3</v>
      </c>
      <c r="D13950" t="s">
        <v>27773</v>
      </c>
    </row>
    <row r="13951" spans="1:4" x14ac:dyDescent="0.45">
      <c r="A13951" s="11" t="s">
        <v>27774</v>
      </c>
      <c r="B13951">
        <v>0.59359986036666301</v>
      </c>
      <c r="C13951">
        <v>-0.529698063</v>
      </c>
      <c r="D13951" t="s">
        <v>27775</v>
      </c>
    </row>
    <row r="13952" spans="1:4" x14ac:dyDescent="0.45">
      <c r="A13952" s="11" t="s">
        <v>27776</v>
      </c>
      <c r="B13952">
        <v>0.59393082362322303</v>
      </c>
      <c r="C13952">
        <v>-0.108030929</v>
      </c>
      <c r="D13952" t="s">
        <v>27777</v>
      </c>
    </row>
    <row r="13953" spans="1:4" x14ac:dyDescent="0.45">
      <c r="A13953" s="11" t="s">
        <v>27778</v>
      </c>
      <c r="B13953">
        <v>0.59398707588367206</v>
      </c>
      <c r="C13953">
        <v>0.27801988599999999</v>
      </c>
      <c r="D13953" t="s">
        <v>27779</v>
      </c>
    </row>
    <row r="13954" spans="1:4" x14ac:dyDescent="0.45">
      <c r="A13954" s="11" t="s">
        <v>27780</v>
      </c>
      <c r="B13954">
        <v>0.59400396604248795</v>
      </c>
      <c r="C13954">
        <v>-1.1093647E-2</v>
      </c>
      <c r="D13954" t="s">
        <v>27781</v>
      </c>
    </row>
    <row r="13955" spans="1:4" x14ac:dyDescent="0.45">
      <c r="A13955" s="11" t="s">
        <v>27782</v>
      </c>
      <c r="B13955">
        <v>0.59400420740505899</v>
      </c>
      <c r="C13955">
        <v>0.24375184499999999</v>
      </c>
      <c r="D13955" t="s">
        <v>27783</v>
      </c>
    </row>
    <row r="13956" spans="1:4" x14ac:dyDescent="0.45">
      <c r="A13956" s="11" t="s">
        <v>27784</v>
      </c>
      <c r="B13956">
        <v>0.594357450568472</v>
      </c>
      <c r="C13956">
        <v>-0.75322456699999996</v>
      </c>
      <c r="D13956" t="s">
        <v>27785</v>
      </c>
    </row>
    <row r="13957" spans="1:4" x14ac:dyDescent="0.45">
      <c r="A13957" s="11" t="s">
        <v>27786</v>
      </c>
      <c r="B13957">
        <v>0.59451491342495</v>
      </c>
      <c r="C13957">
        <v>1.233237414</v>
      </c>
      <c r="D13957" t="s">
        <v>27787</v>
      </c>
    </row>
    <row r="13958" spans="1:4" x14ac:dyDescent="0.45">
      <c r="A13958" s="11" t="s">
        <v>27788</v>
      </c>
      <c r="B13958">
        <v>0.59488895017282595</v>
      </c>
      <c r="C13958">
        <v>-1.162804172</v>
      </c>
      <c r="D13958" t="s">
        <v>27789</v>
      </c>
    </row>
    <row r="13959" spans="1:4" x14ac:dyDescent="0.45">
      <c r="A13959" s="11" t="s">
        <v>27790</v>
      </c>
      <c r="B13959">
        <v>0.59488895017282595</v>
      </c>
      <c r="C13959">
        <v>0.35639526799999999</v>
      </c>
      <c r="D13959" t="s">
        <v>27791</v>
      </c>
    </row>
    <row r="13960" spans="1:4" x14ac:dyDescent="0.45">
      <c r="A13960" s="11" t="s">
        <v>27792</v>
      </c>
      <c r="B13960">
        <v>0.59494346019285804</v>
      </c>
      <c r="C13960">
        <v>0.71660174200000004</v>
      </c>
      <c r="D13960" t="s">
        <v>27793</v>
      </c>
    </row>
    <row r="13961" spans="1:4" x14ac:dyDescent="0.45">
      <c r="A13961" s="11" t="s">
        <v>27794</v>
      </c>
      <c r="B13961">
        <v>0.59529952101100503</v>
      </c>
      <c r="C13961">
        <v>-0.35060382299999998</v>
      </c>
      <c r="D13961" t="s">
        <v>27795</v>
      </c>
    </row>
    <row r="13962" spans="1:4" x14ac:dyDescent="0.45">
      <c r="A13962" s="11" t="s">
        <v>27796</v>
      </c>
      <c r="B13962">
        <v>0.59596963901847499</v>
      </c>
      <c r="C13962">
        <v>-0.10066214900000001</v>
      </c>
      <c r="D13962" t="s">
        <v>27797</v>
      </c>
    </row>
    <row r="13963" spans="1:4" x14ac:dyDescent="0.45">
      <c r="A13963" s="11" t="s">
        <v>27798</v>
      </c>
      <c r="B13963">
        <v>0.59637683454257195</v>
      </c>
      <c r="C13963">
        <v>-0.70721079799999997</v>
      </c>
      <c r="D13963" t="s">
        <v>27799</v>
      </c>
    </row>
    <row r="13964" spans="1:4" x14ac:dyDescent="0.45">
      <c r="A13964" s="11" t="s">
        <v>27800</v>
      </c>
      <c r="B13964">
        <v>0.59660692981849495</v>
      </c>
      <c r="C13964">
        <v>-0.127118653</v>
      </c>
      <c r="D13964" t="s">
        <v>27801</v>
      </c>
    </row>
    <row r="13965" spans="1:4" x14ac:dyDescent="0.45">
      <c r="A13965" s="11" t="s">
        <v>27802</v>
      </c>
      <c r="B13965">
        <v>0.59699528142126201</v>
      </c>
      <c r="C13965">
        <v>0.24743098899999999</v>
      </c>
      <c r="D13965" t="s">
        <v>27803</v>
      </c>
    </row>
    <row r="13966" spans="1:4" x14ac:dyDescent="0.45">
      <c r="A13966" s="11" t="s">
        <v>27804</v>
      </c>
      <c r="B13966">
        <v>0.59720064268604001</v>
      </c>
      <c r="C13966">
        <v>4.1855613E-2</v>
      </c>
      <c r="D13966" t="s">
        <v>27805</v>
      </c>
    </row>
    <row r="13967" spans="1:4" x14ac:dyDescent="0.45">
      <c r="A13967" s="11" t="s">
        <v>27806</v>
      </c>
      <c r="B13967">
        <v>0.59720064268604001</v>
      </c>
      <c r="C13967">
        <v>0.39877622600000001</v>
      </c>
      <c r="D13967" t="s">
        <v>27807</v>
      </c>
    </row>
    <row r="13968" spans="1:4" x14ac:dyDescent="0.45">
      <c r="A13968" s="11" t="s">
        <v>27808</v>
      </c>
      <c r="B13968">
        <v>0.59722985303827703</v>
      </c>
      <c r="C13968">
        <v>-0.65274518500000001</v>
      </c>
      <c r="D13968" t="s">
        <v>27809</v>
      </c>
    </row>
    <row r="13969" spans="1:4" x14ac:dyDescent="0.45">
      <c r="A13969" s="11" t="s">
        <v>27810</v>
      </c>
      <c r="B13969">
        <v>0.59728224380897299</v>
      </c>
      <c r="C13969">
        <v>0.31665959300000002</v>
      </c>
      <c r="D13969" t="s">
        <v>27811</v>
      </c>
    </row>
    <row r="13970" spans="1:4" x14ac:dyDescent="0.45">
      <c r="A13970" s="11" t="s">
        <v>27812</v>
      </c>
      <c r="B13970">
        <v>0.59730759822591795</v>
      </c>
      <c r="C13970">
        <v>1.039157935</v>
      </c>
      <c r="D13970" t="s">
        <v>27813</v>
      </c>
    </row>
    <row r="13971" spans="1:4" x14ac:dyDescent="0.45">
      <c r="A13971" s="11" t="s">
        <v>27814</v>
      </c>
      <c r="B13971">
        <v>0.59758226865778696</v>
      </c>
      <c r="C13971">
        <v>0.20952646899999999</v>
      </c>
      <c r="D13971" t="s">
        <v>27815</v>
      </c>
    </row>
    <row r="13972" spans="1:4" x14ac:dyDescent="0.45">
      <c r="A13972" s="11" t="s">
        <v>27816</v>
      </c>
      <c r="B13972">
        <v>0.59777889565921905</v>
      </c>
      <c r="C13972">
        <v>0.82323195400000004</v>
      </c>
      <c r="D13972" t="s">
        <v>27817</v>
      </c>
    </row>
    <row r="13973" spans="1:4" x14ac:dyDescent="0.45">
      <c r="A13973" s="11" t="s">
        <v>27818</v>
      </c>
      <c r="B13973">
        <v>0.59789824152772497</v>
      </c>
      <c r="C13973">
        <v>0.32685765300000003</v>
      </c>
      <c r="D13973" t="s">
        <v>27819</v>
      </c>
    </row>
    <row r="13974" spans="1:4" x14ac:dyDescent="0.45">
      <c r="A13974" s="11" t="s">
        <v>27820</v>
      </c>
      <c r="B13974">
        <v>0.59796242998579896</v>
      </c>
      <c r="C13974">
        <v>-0.56860955599999996</v>
      </c>
      <c r="D13974" t="s">
        <v>27821</v>
      </c>
    </row>
    <row r="13975" spans="1:4" x14ac:dyDescent="0.45">
      <c r="A13975" s="11" t="s">
        <v>27822</v>
      </c>
      <c r="B13975">
        <v>0.59815056316551296</v>
      </c>
      <c r="C13975">
        <v>-0.49718082400000002</v>
      </c>
      <c r="D13975" t="s">
        <v>27823</v>
      </c>
    </row>
    <row r="13976" spans="1:4" x14ac:dyDescent="0.45">
      <c r="A13976" s="11" t="s">
        <v>27824</v>
      </c>
      <c r="B13976">
        <v>0.59832265430686704</v>
      </c>
      <c r="C13976">
        <v>1.6870517229999999</v>
      </c>
      <c r="D13976" t="s">
        <v>27825</v>
      </c>
    </row>
    <row r="13977" spans="1:4" x14ac:dyDescent="0.45">
      <c r="A13977" s="11" t="s">
        <v>27826</v>
      </c>
      <c r="B13977">
        <v>0.59843712953675299</v>
      </c>
      <c r="C13977">
        <v>8.9203484999999999E-2</v>
      </c>
      <c r="D13977" t="s">
        <v>27827</v>
      </c>
    </row>
    <row r="13978" spans="1:4" x14ac:dyDescent="0.45">
      <c r="A13978" s="11" t="s">
        <v>27828</v>
      </c>
      <c r="B13978">
        <v>0.59857403730176095</v>
      </c>
      <c r="C13978">
        <v>-0.62869795100000003</v>
      </c>
      <c r="D13978" t="s">
        <v>27829</v>
      </c>
    </row>
    <row r="13979" spans="1:4" x14ac:dyDescent="0.45">
      <c r="A13979" s="11" t="s">
        <v>27830</v>
      </c>
      <c r="B13979">
        <v>0.59857403730176095</v>
      </c>
      <c r="C13979">
        <v>0.115876981</v>
      </c>
      <c r="D13979" t="s">
        <v>27831</v>
      </c>
    </row>
    <row r="13980" spans="1:4" x14ac:dyDescent="0.45">
      <c r="A13980" s="11" t="s">
        <v>27832</v>
      </c>
      <c r="B13980">
        <v>0.598680523798927</v>
      </c>
      <c r="C13980">
        <v>-0.235289568</v>
      </c>
      <c r="D13980" t="s">
        <v>27833</v>
      </c>
    </row>
    <row r="13981" spans="1:4" x14ac:dyDescent="0.45">
      <c r="A13981" s="11" t="s">
        <v>27834</v>
      </c>
      <c r="B13981">
        <v>0.598680523798927</v>
      </c>
      <c r="C13981">
        <v>-0.65781935000000002</v>
      </c>
      <c r="D13981" t="s">
        <v>27835</v>
      </c>
    </row>
    <row r="13982" spans="1:4" x14ac:dyDescent="0.45">
      <c r="A13982" s="11" t="s">
        <v>27836</v>
      </c>
      <c r="B13982">
        <v>0.59882958136533304</v>
      </c>
      <c r="C13982">
        <v>0.350508237</v>
      </c>
      <c r="D13982" t="s">
        <v>27837</v>
      </c>
    </row>
    <row r="13983" spans="1:4" x14ac:dyDescent="0.45">
      <c r="A13983" s="11" t="s">
        <v>27838</v>
      </c>
      <c r="B13983">
        <v>0.59892100820523397</v>
      </c>
      <c r="C13983">
        <v>-0.16384149200000001</v>
      </c>
      <c r="D13983" t="s">
        <v>27839</v>
      </c>
    </row>
    <row r="13984" spans="1:4" x14ac:dyDescent="0.45">
      <c r="A13984" s="11" t="s">
        <v>27840</v>
      </c>
      <c r="B13984">
        <v>0.59902870224969496</v>
      </c>
      <c r="C13984">
        <v>3.6344239999999998E-3</v>
      </c>
      <c r="D13984" t="s">
        <v>27841</v>
      </c>
    </row>
    <row r="13985" spans="1:4" x14ac:dyDescent="0.45">
      <c r="A13985" s="11" t="s">
        <v>27842</v>
      </c>
      <c r="B13985">
        <v>0.59942079115207203</v>
      </c>
      <c r="C13985">
        <v>0.154044241</v>
      </c>
      <c r="D13985" t="s">
        <v>27843</v>
      </c>
    </row>
    <row r="13986" spans="1:4" x14ac:dyDescent="0.45">
      <c r="A13986" s="11" t="s">
        <v>27844</v>
      </c>
      <c r="B13986">
        <v>0.60000541605198698</v>
      </c>
      <c r="C13986">
        <v>0.155148433</v>
      </c>
      <c r="D13986" t="s">
        <v>27845</v>
      </c>
    </row>
    <row r="13987" spans="1:4" x14ac:dyDescent="0.45">
      <c r="A13987" s="11" t="s">
        <v>27846</v>
      </c>
      <c r="B13987">
        <v>0.60052233754520501</v>
      </c>
      <c r="C13987">
        <v>-0.26844774799999999</v>
      </c>
      <c r="D13987" t="s">
        <v>27847</v>
      </c>
    </row>
    <row r="13988" spans="1:4" x14ac:dyDescent="0.45">
      <c r="A13988" s="11" t="s">
        <v>27848</v>
      </c>
      <c r="B13988">
        <v>0.60088703951417299</v>
      </c>
      <c r="C13988">
        <v>0.10854299000000001</v>
      </c>
      <c r="D13988" t="s">
        <v>27849</v>
      </c>
    </row>
    <row r="13989" spans="1:4" x14ac:dyDescent="0.45">
      <c r="A13989" s="11" t="s">
        <v>27850</v>
      </c>
      <c r="B13989">
        <v>0.60088703951417299</v>
      </c>
      <c r="C13989">
        <v>-0.25105648600000002</v>
      </c>
      <c r="D13989" t="s">
        <v>27851</v>
      </c>
    </row>
    <row r="13990" spans="1:4" x14ac:dyDescent="0.45">
      <c r="A13990" s="11" t="s">
        <v>27852</v>
      </c>
      <c r="B13990">
        <v>0.60088703951417299</v>
      </c>
      <c r="C13990">
        <v>-2.2113986670000001</v>
      </c>
      <c r="D13990" t="s">
        <v>27853</v>
      </c>
    </row>
    <row r="13991" spans="1:4" x14ac:dyDescent="0.45">
      <c r="A13991" s="11" t="s">
        <v>27854</v>
      </c>
      <c r="B13991">
        <v>0.60088703951417299</v>
      </c>
      <c r="C13991">
        <v>5.1610651E-2</v>
      </c>
      <c r="D13991" t="s">
        <v>27855</v>
      </c>
    </row>
    <row r="13992" spans="1:4" x14ac:dyDescent="0.45">
      <c r="A13992" s="11" t="s">
        <v>27856</v>
      </c>
      <c r="B13992">
        <v>0.60088703951417299</v>
      </c>
      <c r="C13992" s="12">
        <v>-1.77E-5</v>
      </c>
      <c r="D13992" t="s">
        <v>27857</v>
      </c>
    </row>
    <row r="13993" spans="1:4" x14ac:dyDescent="0.45">
      <c r="A13993" s="11" t="s">
        <v>27858</v>
      </c>
      <c r="B13993">
        <v>0.60088703951417299</v>
      </c>
      <c r="C13993">
        <v>-4.4491393999999997E-2</v>
      </c>
      <c r="D13993" t="s">
        <v>27859</v>
      </c>
    </row>
    <row r="13994" spans="1:4" x14ac:dyDescent="0.45">
      <c r="A13994" s="11" t="s">
        <v>27860</v>
      </c>
      <c r="B13994">
        <v>0.60114669629115602</v>
      </c>
      <c r="C13994">
        <v>-1.2137853350000001</v>
      </c>
      <c r="D13994" t="s">
        <v>27861</v>
      </c>
    </row>
    <row r="13995" spans="1:4" x14ac:dyDescent="0.45">
      <c r="A13995" s="11" t="s">
        <v>27862</v>
      </c>
      <c r="B13995">
        <v>0.60120060634201999</v>
      </c>
      <c r="C13995">
        <v>0</v>
      </c>
      <c r="D13995" t="s">
        <v>27863</v>
      </c>
    </row>
    <row r="13996" spans="1:4" x14ac:dyDescent="0.45">
      <c r="A13996" s="11" t="s">
        <v>27864</v>
      </c>
      <c r="B13996">
        <v>0.60120060634201999</v>
      </c>
      <c r="C13996">
        <v>-0.69597743999999995</v>
      </c>
      <c r="D13996" t="s">
        <v>27865</v>
      </c>
    </row>
    <row r="13997" spans="1:4" x14ac:dyDescent="0.45">
      <c r="A13997" s="11" t="s">
        <v>27866</v>
      </c>
      <c r="B13997">
        <v>0.60120337916988797</v>
      </c>
      <c r="C13997">
        <v>0.96952709000000004</v>
      </c>
      <c r="D13997" t="s">
        <v>27867</v>
      </c>
    </row>
    <row r="13998" spans="1:4" x14ac:dyDescent="0.45">
      <c r="A13998" s="11" t="s">
        <v>27868</v>
      </c>
      <c r="B13998">
        <v>0.60156099614696301</v>
      </c>
      <c r="C13998">
        <v>-2.9988555059999999</v>
      </c>
      <c r="D13998" t="s">
        <v>27869</v>
      </c>
    </row>
    <row r="13999" spans="1:4" x14ac:dyDescent="0.45">
      <c r="A13999" s="11" t="s">
        <v>27870</v>
      </c>
      <c r="B13999">
        <v>0.60178217439546</v>
      </c>
      <c r="C13999">
        <v>-1.0524979759999999</v>
      </c>
      <c r="D13999" t="s">
        <v>27871</v>
      </c>
    </row>
    <row r="14000" spans="1:4" x14ac:dyDescent="0.45">
      <c r="A14000" s="11" t="s">
        <v>27872</v>
      </c>
      <c r="B14000">
        <v>0.60178217439546</v>
      </c>
      <c r="C14000">
        <v>-3.4540090000000002E-2</v>
      </c>
      <c r="D14000" t="s">
        <v>27873</v>
      </c>
    </row>
    <row r="14001" spans="1:4" x14ac:dyDescent="0.45">
      <c r="A14001" s="11" t="s">
        <v>27874</v>
      </c>
      <c r="B14001">
        <v>0.60178217439546</v>
      </c>
      <c r="C14001">
        <v>-0.52771355600000003</v>
      </c>
      <c r="D14001" t="s">
        <v>27875</v>
      </c>
    </row>
    <row r="14002" spans="1:4" x14ac:dyDescent="0.45">
      <c r="A14002" s="11" t="s">
        <v>27876</v>
      </c>
      <c r="B14002">
        <v>0.60189301144598095</v>
      </c>
      <c r="C14002">
        <v>0.19082550300000001</v>
      </c>
      <c r="D14002" t="s">
        <v>27877</v>
      </c>
    </row>
    <row r="14003" spans="1:4" x14ac:dyDescent="0.45">
      <c r="A14003" s="11" t="s">
        <v>27878</v>
      </c>
      <c r="B14003">
        <v>0.60189301144598095</v>
      </c>
      <c r="C14003">
        <v>-0.72040881199999995</v>
      </c>
      <c r="D14003" t="s">
        <v>27879</v>
      </c>
    </row>
    <row r="14004" spans="1:4" x14ac:dyDescent="0.45">
      <c r="A14004" s="11" t="s">
        <v>27880</v>
      </c>
      <c r="B14004">
        <v>0.60207319902019096</v>
      </c>
      <c r="C14004">
        <v>-0.35765570899999999</v>
      </c>
      <c r="D14004" t="s">
        <v>27881</v>
      </c>
    </row>
    <row r="14005" spans="1:4" x14ac:dyDescent="0.45">
      <c r="A14005" s="11" t="s">
        <v>27882</v>
      </c>
      <c r="B14005">
        <v>0.60259726914629397</v>
      </c>
      <c r="C14005">
        <v>-3.1363408690000001</v>
      </c>
      <c r="D14005" t="s">
        <v>27883</v>
      </c>
    </row>
    <row r="14006" spans="1:4" x14ac:dyDescent="0.45">
      <c r="A14006" s="11" t="s">
        <v>27884</v>
      </c>
      <c r="B14006">
        <v>0.60261497280493204</v>
      </c>
      <c r="C14006">
        <v>3.5835904000000002E-2</v>
      </c>
      <c r="D14006" t="s">
        <v>27885</v>
      </c>
    </row>
    <row r="14007" spans="1:4" x14ac:dyDescent="0.45">
      <c r="A14007" s="11" t="s">
        <v>27886</v>
      </c>
      <c r="B14007">
        <v>0.60403285534473095</v>
      </c>
      <c r="C14007">
        <v>0</v>
      </c>
      <c r="D14007" t="s">
        <v>27887</v>
      </c>
    </row>
    <row r="14008" spans="1:4" x14ac:dyDescent="0.45">
      <c r="A14008" s="11" t="s">
        <v>27888</v>
      </c>
      <c r="B14008">
        <v>0.60410143810530503</v>
      </c>
      <c r="C14008">
        <v>0</v>
      </c>
      <c r="D14008" t="s">
        <v>27889</v>
      </c>
    </row>
    <row r="14009" spans="1:4" x14ac:dyDescent="0.45">
      <c r="A14009" s="11" t="s">
        <v>27890</v>
      </c>
      <c r="B14009">
        <v>0.604941893617297</v>
      </c>
      <c r="C14009">
        <v>-0.137059342</v>
      </c>
      <c r="D14009" t="s">
        <v>27891</v>
      </c>
    </row>
    <row r="14010" spans="1:4" x14ac:dyDescent="0.45">
      <c r="A14010" s="11" t="s">
        <v>27892</v>
      </c>
      <c r="B14010">
        <v>0.60502786633560501</v>
      </c>
      <c r="C14010">
        <v>-0.65156884199999998</v>
      </c>
      <c r="D14010" t="s">
        <v>27893</v>
      </c>
    </row>
    <row r="14011" spans="1:4" x14ac:dyDescent="0.45">
      <c r="A14011" s="11" t="s">
        <v>27894</v>
      </c>
      <c r="B14011">
        <v>0.60539656847635404</v>
      </c>
      <c r="C14011">
        <v>-0.43022465199999999</v>
      </c>
      <c r="D14011" t="s">
        <v>27895</v>
      </c>
    </row>
    <row r="14012" spans="1:4" x14ac:dyDescent="0.45">
      <c r="A14012" s="11" t="s">
        <v>27896</v>
      </c>
      <c r="B14012">
        <v>0.60562358944316397</v>
      </c>
      <c r="C14012">
        <v>0.20938716199999999</v>
      </c>
      <c r="D14012" t="s">
        <v>27897</v>
      </c>
    </row>
    <row r="14013" spans="1:4" x14ac:dyDescent="0.45">
      <c r="A14013" s="11" t="s">
        <v>27898</v>
      </c>
      <c r="B14013">
        <v>0.60572772141976805</v>
      </c>
      <c r="C14013">
        <v>0.23537414800000001</v>
      </c>
      <c r="D14013" t="s">
        <v>27899</v>
      </c>
    </row>
    <row r="14014" spans="1:4" x14ac:dyDescent="0.45">
      <c r="A14014" s="11" t="s">
        <v>27900</v>
      </c>
      <c r="B14014">
        <v>0.60581785798310805</v>
      </c>
      <c r="C14014">
        <v>0</v>
      </c>
      <c r="D14014" t="s">
        <v>27901</v>
      </c>
    </row>
    <row r="14015" spans="1:4" x14ac:dyDescent="0.45">
      <c r="A14015" s="11" t="s">
        <v>27902</v>
      </c>
      <c r="B14015">
        <v>0.60598633223248699</v>
      </c>
      <c r="C14015">
        <v>3.7385534999999998E-2</v>
      </c>
      <c r="D14015" t="s">
        <v>27903</v>
      </c>
    </row>
    <row r="14016" spans="1:4" x14ac:dyDescent="0.45">
      <c r="A14016" s="11" t="s">
        <v>27904</v>
      </c>
      <c r="B14016">
        <v>0.60682709241277499</v>
      </c>
      <c r="C14016">
        <v>-0.490637775</v>
      </c>
      <c r="D14016" t="s">
        <v>27905</v>
      </c>
    </row>
    <row r="14017" spans="1:4" x14ac:dyDescent="0.45">
      <c r="A14017" s="11" t="s">
        <v>27906</v>
      </c>
      <c r="B14017">
        <v>0.60682709241277499</v>
      </c>
      <c r="C14017">
        <v>0.110935834</v>
      </c>
      <c r="D14017" t="s">
        <v>27907</v>
      </c>
    </row>
    <row r="14018" spans="1:4" x14ac:dyDescent="0.45">
      <c r="A14018" s="11" t="s">
        <v>27908</v>
      </c>
      <c r="B14018">
        <v>0.60682709241277499</v>
      </c>
      <c r="C14018">
        <v>0.27155341199999999</v>
      </c>
      <c r="D14018" t="s">
        <v>27909</v>
      </c>
    </row>
    <row r="14019" spans="1:4" x14ac:dyDescent="0.45">
      <c r="A14019" s="11" t="s">
        <v>27910</v>
      </c>
      <c r="B14019">
        <v>0.60682709241277499</v>
      </c>
      <c r="C14019">
        <v>-1.0038724960000001</v>
      </c>
      <c r="D14019" t="s">
        <v>27911</v>
      </c>
    </row>
    <row r="14020" spans="1:4" x14ac:dyDescent="0.45">
      <c r="A14020" s="11" t="s">
        <v>27912</v>
      </c>
      <c r="B14020">
        <v>0.60710421483980803</v>
      </c>
      <c r="C14020">
        <v>0.43970446000000002</v>
      </c>
      <c r="D14020" t="s">
        <v>27913</v>
      </c>
    </row>
    <row r="14021" spans="1:4" x14ac:dyDescent="0.45">
      <c r="A14021" s="11" t="s">
        <v>27914</v>
      </c>
      <c r="B14021">
        <v>0.60730338709912401</v>
      </c>
      <c r="C14021">
        <v>-5.8646236999999997E-2</v>
      </c>
      <c r="D14021" t="s">
        <v>27915</v>
      </c>
    </row>
    <row r="14022" spans="1:4" x14ac:dyDescent="0.45">
      <c r="A14022" s="11" t="s">
        <v>27916</v>
      </c>
      <c r="B14022">
        <v>0.60730338709912401</v>
      </c>
      <c r="C14022">
        <v>0</v>
      </c>
      <c r="D14022" t="s">
        <v>27917</v>
      </c>
    </row>
    <row r="14023" spans="1:4" x14ac:dyDescent="0.45">
      <c r="A14023" s="11" t="s">
        <v>27918</v>
      </c>
      <c r="B14023">
        <v>0.60730338709912401</v>
      </c>
      <c r="C14023">
        <v>-0.17297789599999999</v>
      </c>
      <c r="D14023" t="s">
        <v>27919</v>
      </c>
    </row>
    <row r="14024" spans="1:4" x14ac:dyDescent="0.45">
      <c r="A14024" s="11" t="s">
        <v>27920</v>
      </c>
      <c r="B14024">
        <v>0.60732820227756501</v>
      </c>
      <c r="C14024">
        <v>-0.22480900300000001</v>
      </c>
      <c r="D14024" t="s">
        <v>27921</v>
      </c>
    </row>
    <row r="14025" spans="1:4" x14ac:dyDescent="0.45">
      <c r="A14025" s="11" t="s">
        <v>27922</v>
      </c>
      <c r="B14025">
        <v>0.60741976060170699</v>
      </c>
      <c r="C14025">
        <v>-0.68744886599999999</v>
      </c>
      <c r="D14025" t="s">
        <v>27923</v>
      </c>
    </row>
    <row r="14026" spans="1:4" x14ac:dyDescent="0.45">
      <c r="A14026" s="11" t="s">
        <v>27924</v>
      </c>
      <c r="B14026">
        <v>0.60746120007661697</v>
      </c>
      <c r="C14026">
        <v>1.047157321</v>
      </c>
      <c r="D14026" t="s">
        <v>27925</v>
      </c>
    </row>
    <row r="14027" spans="1:4" x14ac:dyDescent="0.45">
      <c r="A14027" s="11" t="s">
        <v>27926</v>
      </c>
      <c r="B14027">
        <v>0.60817127753601397</v>
      </c>
      <c r="C14027">
        <v>0.240412818</v>
      </c>
      <c r="D14027" t="s">
        <v>27927</v>
      </c>
    </row>
    <row r="14028" spans="1:4" x14ac:dyDescent="0.45">
      <c r="A14028" s="11" t="s">
        <v>27928</v>
      </c>
      <c r="B14028">
        <v>0.60828582911078299</v>
      </c>
      <c r="C14028">
        <v>0.102705163</v>
      </c>
      <c r="D14028" t="s">
        <v>27929</v>
      </c>
    </row>
    <row r="14029" spans="1:4" x14ac:dyDescent="0.45">
      <c r="A14029" s="11" t="s">
        <v>27930</v>
      </c>
      <c r="B14029">
        <v>0.60828582911078299</v>
      </c>
      <c r="C14029">
        <v>0</v>
      </c>
      <c r="D14029" t="s">
        <v>27931</v>
      </c>
    </row>
    <row r="14030" spans="1:4" x14ac:dyDescent="0.45">
      <c r="A14030" s="11" t="s">
        <v>27932</v>
      </c>
      <c r="B14030">
        <v>0.60846525641774796</v>
      </c>
      <c r="C14030">
        <v>0.14403613900000001</v>
      </c>
      <c r="D14030" t="s">
        <v>27933</v>
      </c>
    </row>
    <row r="14031" spans="1:4" x14ac:dyDescent="0.45">
      <c r="A14031" s="11" t="s">
        <v>27934</v>
      </c>
      <c r="B14031">
        <v>0.60859000460485602</v>
      </c>
      <c r="C14031">
        <v>-0.212322134</v>
      </c>
      <c r="D14031" t="s">
        <v>27935</v>
      </c>
    </row>
    <row r="14032" spans="1:4" x14ac:dyDescent="0.45">
      <c r="A14032" s="11" t="s">
        <v>27936</v>
      </c>
      <c r="B14032">
        <v>0.60859000460485602</v>
      </c>
      <c r="C14032">
        <v>3.1888722110000001</v>
      </c>
      <c r="D14032" t="s">
        <v>27937</v>
      </c>
    </row>
    <row r="14033" spans="1:4" x14ac:dyDescent="0.45">
      <c r="A14033" s="11" t="s">
        <v>27938</v>
      </c>
      <c r="B14033">
        <v>0.60859000460485602</v>
      </c>
      <c r="C14033">
        <v>-0.26554525099999998</v>
      </c>
      <c r="D14033" t="s">
        <v>27939</v>
      </c>
    </row>
    <row r="14034" spans="1:4" x14ac:dyDescent="0.45">
      <c r="A14034" s="11" t="s">
        <v>27940</v>
      </c>
      <c r="B14034">
        <v>0.60859000460485602</v>
      </c>
      <c r="C14034">
        <v>-0.29121243000000002</v>
      </c>
      <c r="D14034" t="s">
        <v>27941</v>
      </c>
    </row>
    <row r="14035" spans="1:4" x14ac:dyDescent="0.45">
      <c r="A14035" s="11" t="s">
        <v>27942</v>
      </c>
      <c r="B14035">
        <v>0.60912977908518695</v>
      </c>
      <c r="C14035">
        <v>-0.56749876799999999</v>
      </c>
      <c r="D14035" t="s">
        <v>27943</v>
      </c>
    </row>
    <row r="14036" spans="1:4" x14ac:dyDescent="0.45">
      <c r="A14036" s="11" t="s">
        <v>27944</v>
      </c>
      <c r="B14036">
        <v>0.60951932340111903</v>
      </c>
      <c r="C14036">
        <v>0.98734869599999997</v>
      </c>
      <c r="D14036" t="s">
        <v>27945</v>
      </c>
    </row>
    <row r="14037" spans="1:4" x14ac:dyDescent="0.45">
      <c r="A14037" s="11" t="s">
        <v>27946</v>
      </c>
      <c r="B14037">
        <v>0.60951932340111903</v>
      </c>
      <c r="C14037">
        <v>0.20583347199999999</v>
      </c>
      <c r="D14037" t="s">
        <v>27947</v>
      </c>
    </row>
    <row r="14038" spans="1:4" x14ac:dyDescent="0.45">
      <c r="A14038" s="11" t="s">
        <v>27948</v>
      </c>
      <c r="B14038">
        <v>0.60982075987391904</v>
      </c>
      <c r="C14038">
        <v>-0.36328844599999999</v>
      </c>
      <c r="D14038" t="s">
        <v>27949</v>
      </c>
    </row>
    <row r="14039" spans="1:4" x14ac:dyDescent="0.45">
      <c r="A14039" s="11" t="s">
        <v>27950</v>
      </c>
      <c r="B14039">
        <v>0.61050634361612399</v>
      </c>
      <c r="C14039">
        <v>-0.73321285300000005</v>
      </c>
      <c r="D14039" t="s">
        <v>27951</v>
      </c>
    </row>
    <row r="14040" spans="1:4" x14ac:dyDescent="0.45">
      <c r="A14040" s="11" t="s">
        <v>27952</v>
      </c>
      <c r="B14040">
        <v>0.61054613973513505</v>
      </c>
      <c r="C14040">
        <v>1.5115809999999999E-3</v>
      </c>
      <c r="D14040" t="s">
        <v>27953</v>
      </c>
    </row>
    <row r="14041" spans="1:4" x14ac:dyDescent="0.45">
      <c r="A14041" s="11" t="s">
        <v>27954</v>
      </c>
      <c r="B14041">
        <v>0.61059202126916501</v>
      </c>
      <c r="C14041">
        <v>-0.46365092000000002</v>
      </c>
      <c r="D14041" t="s">
        <v>27955</v>
      </c>
    </row>
    <row r="14042" spans="1:4" x14ac:dyDescent="0.45">
      <c r="A14042" s="11" t="s">
        <v>27956</v>
      </c>
      <c r="B14042">
        <v>0.61059202126916501</v>
      </c>
      <c r="C14042">
        <v>-7.9646273000000004E-2</v>
      </c>
      <c r="D14042" t="s">
        <v>27957</v>
      </c>
    </row>
    <row r="14043" spans="1:4" x14ac:dyDescent="0.45">
      <c r="A14043" s="11" t="s">
        <v>27958</v>
      </c>
      <c r="B14043">
        <v>0.61068395362260897</v>
      </c>
      <c r="C14043">
        <v>0</v>
      </c>
      <c r="D14043" t="s">
        <v>27959</v>
      </c>
    </row>
    <row r="14044" spans="1:4" x14ac:dyDescent="0.45">
      <c r="A14044" s="11" t="s">
        <v>27960</v>
      </c>
      <c r="B14044">
        <v>0.61077556591202697</v>
      </c>
      <c r="C14044">
        <v>0.226626613</v>
      </c>
      <c r="D14044" t="s">
        <v>27961</v>
      </c>
    </row>
    <row r="14045" spans="1:4" x14ac:dyDescent="0.45">
      <c r="A14045" s="11" t="s">
        <v>27962</v>
      </c>
      <c r="B14045">
        <v>0.61080873172095695</v>
      </c>
      <c r="C14045">
        <v>1.3703444250000001</v>
      </c>
      <c r="D14045" t="s">
        <v>27963</v>
      </c>
    </row>
    <row r="14046" spans="1:4" x14ac:dyDescent="0.45">
      <c r="A14046" s="11" t="s">
        <v>27964</v>
      </c>
      <c r="B14046">
        <v>0.61099443656113706</v>
      </c>
      <c r="C14046">
        <v>-3.130695045</v>
      </c>
      <c r="D14046" t="s">
        <v>27965</v>
      </c>
    </row>
    <row r="14047" spans="1:4" x14ac:dyDescent="0.45">
      <c r="A14047" s="11" t="s">
        <v>27966</v>
      </c>
      <c r="B14047">
        <v>0.61186230177800505</v>
      </c>
      <c r="C14047">
        <v>-0.74987559400000003</v>
      </c>
      <c r="D14047" t="s">
        <v>27967</v>
      </c>
    </row>
    <row r="14048" spans="1:4" x14ac:dyDescent="0.45">
      <c r="A14048" s="11" t="s">
        <v>27968</v>
      </c>
      <c r="B14048">
        <v>0.611975212809451</v>
      </c>
      <c r="C14048">
        <v>0.59075463800000005</v>
      </c>
      <c r="D14048" t="s">
        <v>27969</v>
      </c>
    </row>
    <row r="14049" spans="1:4" x14ac:dyDescent="0.45">
      <c r="A14049" s="11" t="s">
        <v>27970</v>
      </c>
      <c r="B14049">
        <v>0.61226619593632903</v>
      </c>
      <c r="C14049">
        <v>9.3417248999999994E-2</v>
      </c>
      <c r="D14049" t="s">
        <v>27971</v>
      </c>
    </row>
    <row r="14050" spans="1:4" x14ac:dyDescent="0.45">
      <c r="A14050" s="11" t="s">
        <v>27972</v>
      </c>
      <c r="B14050">
        <v>0.61226619593632903</v>
      </c>
      <c r="C14050">
        <v>0.319578482</v>
      </c>
      <c r="D14050" t="s">
        <v>27973</v>
      </c>
    </row>
    <row r="14051" spans="1:4" x14ac:dyDescent="0.45">
      <c r="A14051" s="11" t="s">
        <v>27974</v>
      </c>
      <c r="B14051">
        <v>0.61259179115991602</v>
      </c>
      <c r="C14051">
        <v>0.25441380899999999</v>
      </c>
      <c r="D14051" t="s">
        <v>27975</v>
      </c>
    </row>
    <row r="14052" spans="1:4" x14ac:dyDescent="0.45">
      <c r="A14052" s="11" t="s">
        <v>27976</v>
      </c>
      <c r="B14052">
        <v>0.61280616978692704</v>
      </c>
      <c r="C14052">
        <v>-0.123967914</v>
      </c>
      <c r="D14052" t="s">
        <v>27977</v>
      </c>
    </row>
    <row r="14053" spans="1:4" x14ac:dyDescent="0.45">
      <c r="A14053" s="11" t="s">
        <v>27978</v>
      </c>
      <c r="B14053">
        <v>0.61287424363591403</v>
      </c>
      <c r="C14053">
        <v>-0.44452317000000002</v>
      </c>
      <c r="D14053" t="s">
        <v>27979</v>
      </c>
    </row>
    <row r="14054" spans="1:4" x14ac:dyDescent="0.45">
      <c r="A14054" s="11" t="s">
        <v>27980</v>
      </c>
      <c r="B14054">
        <v>0.61289309400237602</v>
      </c>
      <c r="C14054">
        <v>-2.5845888640000001</v>
      </c>
      <c r="D14054" t="s">
        <v>27981</v>
      </c>
    </row>
    <row r="14055" spans="1:4" x14ac:dyDescent="0.45">
      <c r="A14055" s="11" t="s">
        <v>27982</v>
      </c>
      <c r="B14055">
        <v>0.61294716058778997</v>
      </c>
      <c r="C14055">
        <v>0.33660930999999999</v>
      </c>
      <c r="D14055" t="s">
        <v>27983</v>
      </c>
    </row>
    <row r="14056" spans="1:4" x14ac:dyDescent="0.45">
      <c r="A14056" s="11" t="s">
        <v>27984</v>
      </c>
      <c r="B14056">
        <v>0.61294716058778997</v>
      </c>
      <c r="C14056">
        <v>-1.0405138199999999</v>
      </c>
      <c r="D14056" t="s">
        <v>27985</v>
      </c>
    </row>
    <row r="14057" spans="1:4" x14ac:dyDescent="0.45">
      <c r="A14057" s="11" t="s">
        <v>27986</v>
      </c>
      <c r="B14057">
        <v>0.61375080973352902</v>
      </c>
      <c r="C14057">
        <v>2.8122442000000001E-2</v>
      </c>
      <c r="D14057" t="s">
        <v>27987</v>
      </c>
    </row>
    <row r="14058" spans="1:4" x14ac:dyDescent="0.45">
      <c r="A14058" s="11" t="s">
        <v>27988</v>
      </c>
      <c r="B14058">
        <v>0.61386093050627</v>
      </c>
      <c r="C14058">
        <v>0.16407528699999999</v>
      </c>
      <c r="D14058" t="s">
        <v>27989</v>
      </c>
    </row>
    <row r="14059" spans="1:4" x14ac:dyDescent="0.45">
      <c r="A14059" s="11" t="s">
        <v>27990</v>
      </c>
      <c r="B14059">
        <v>0.61398646092116105</v>
      </c>
      <c r="C14059">
        <v>-3.7792338000000002E-2</v>
      </c>
      <c r="D14059" t="s">
        <v>27991</v>
      </c>
    </row>
    <row r="14060" spans="1:4" x14ac:dyDescent="0.45">
      <c r="A14060" s="11" t="s">
        <v>27992</v>
      </c>
      <c r="B14060">
        <v>0.61430321053922399</v>
      </c>
      <c r="C14060">
        <v>-9.1339467999999993E-2</v>
      </c>
      <c r="D14060" t="s">
        <v>27993</v>
      </c>
    </row>
    <row r="14061" spans="1:4" x14ac:dyDescent="0.45">
      <c r="A14061" s="11" t="s">
        <v>27994</v>
      </c>
      <c r="B14061">
        <v>0.61454060737816796</v>
      </c>
      <c r="C14061">
        <v>0.234254989</v>
      </c>
      <c r="D14061" t="s">
        <v>27995</v>
      </c>
    </row>
    <row r="14062" spans="1:4" x14ac:dyDescent="0.45">
      <c r="A14062" s="11" t="s">
        <v>27996</v>
      </c>
      <c r="B14062">
        <v>0.61464123111171898</v>
      </c>
      <c r="C14062">
        <v>0.478712576</v>
      </c>
      <c r="D14062" t="s">
        <v>27997</v>
      </c>
    </row>
    <row r="14063" spans="1:4" x14ac:dyDescent="0.45">
      <c r="A14063" s="11" t="s">
        <v>27998</v>
      </c>
      <c r="B14063">
        <v>0.61464123111171898</v>
      </c>
      <c r="C14063">
        <v>-0.151570398</v>
      </c>
      <c r="D14063" t="s">
        <v>27999</v>
      </c>
    </row>
    <row r="14064" spans="1:4" x14ac:dyDescent="0.45">
      <c r="A14064" s="11" t="s">
        <v>28000</v>
      </c>
      <c r="B14064">
        <v>0.61508198984220797</v>
      </c>
      <c r="C14064">
        <v>-0.84399400999999996</v>
      </c>
      <c r="D14064" t="s">
        <v>28001</v>
      </c>
    </row>
    <row r="14065" spans="1:4" x14ac:dyDescent="0.45">
      <c r="A14065" s="11" t="s">
        <v>28002</v>
      </c>
      <c r="B14065">
        <v>0.61569518660551403</v>
      </c>
      <c r="C14065">
        <v>0.26752992199999998</v>
      </c>
      <c r="D14065" t="s">
        <v>28003</v>
      </c>
    </row>
    <row r="14066" spans="1:4" x14ac:dyDescent="0.45">
      <c r="A14066" s="11" t="s">
        <v>28004</v>
      </c>
      <c r="B14066">
        <v>0.61623174724129703</v>
      </c>
      <c r="C14066">
        <v>0.31959512200000001</v>
      </c>
      <c r="D14066" t="s">
        <v>28005</v>
      </c>
    </row>
    <row r="14067" spans="1:4" x14ac:dyDescent="0.45">
      <c r="A14067" s="11" t="s">
        <v>28006</v>
      </c>
      <c r="B14067">
        <v>0.61721723730093703</v>
      </c>
      <c r="C14067">
        <v>-1.7085263E-2</v>
      </c>
      <c r="D14067" t="s">
        <v>28007</v>
      </c>
    </row>
    <row r="14068" spans="1:4" x14ac:dyDescent="0.45">
      <c r="A14068" s="11" t="s">
        <v>28008</v>
      </c>
      <c r="B14068">
        <v>0.61721723730093703</v>
      </c>
      <c r="C14068">
        <v>-0.39571190099999998</v>
      </c>
      <c r="D14068" t="s">
        <v>28009</v>
      </c>
    </row>
    <row r="14069" spans="1:4" x14ac:dyDescent="0.45">
      <c r="A14069" s="11" t="s">
        <v>28010</v>
      </c>
      <c r="B14069">
        <v>0.61790934476827897</v>
      </c>
      <c r="C14069">
        <v>0</v>
      </c>
      <c r="D14069" t="s">
        <v>28011</v>
      </c>
    </row>
    <row r="14070" spans="1:4" x14ac:dyDescent="0.45">
      <c r="A14070" s="11" t="s">
        <v>28012</v>
      </c>
      <c r="B14070">
        <v>0.61852688830647595</v>
      </c>
      <c r="C14070">
        <v>0</v>
      </c>
      <c r="D14070" t="s">
        <v>28013</v>
      </c>
    </row>
    <row r="14071" spans="1:4" x14ac:dyDescent="0.45">
      <c r="A14071" s="11" t="s">
        <v>28014</v>
      </c>
      <c r="B14071">
        <v>0.61892606434333397</v>
      </c>
      <c r="C14071">
        <v>-5.0260717000000003E-2</v>
      </c>
      <c r="D14071" t="s">
        <v>28015</v>
      </c>
    </row>
    <row r="14072" spans="1:4" x14ac:dyDescent="0.45">
      <c r="A14072" s="11" t="s">
        <v>28016</v>
      </c>
      <c r="B14072">
        <v>0.61901585880418497</v>
      </c>
      <c r="C14072">
        <v>-0.17197716199999999</v>
      </c>
      <c r="D14072" t="s">
        <v>28017</v>
      </c>
    </row>
    <row r="14073" spans="1:4" x14ac:dyDescent="0.45">
      <c r="A14073" s="11" t="s">
        <v>28018</v>
      </c>
      <c r="B14073">
        <v>0.61956720377313601</v>
      </c>
      <c r="C14073">
        <v>0.37655957899999998</v>
      </c>
      <c r="D14073" t="s">
        <v>28019</v>
      </c>
    </row>
    <row r="14074" spans="1:4" x14ac:dyDescent="0.45">
      <c r="A14074" s="11" t="s">
        <v>28020</v>
      </c>
      <c r="B14074">
        <v>0.619669291612714</v>
      </c>
      <c r="C14074">
        <v>0</v>
      </c>
      <c r="D14074" t="s">
        <v>28021</v>
      </c>
    </row>
    <row r="14075" spans="1:4" x14ac:dyDescent="0.45">
      <c r="A14075" s="11" t="s">
        <v>28022</v>
      </c>
      <c r="B14075">
        <v>0.61999781182156599</v>
      </c>
      <c r="C14075">
        <v>8.1077682999999998E-2</v>
      </c>
      <c r="D14075" t="s">
        <v>28023</v>
      </c>
    </row>
    <row r="14076" spans="1:4" x14ac:dyDescent="0.45">
      <c r="A14076" s="11" t="s">
        <v>28024</v>
      </c>
      <c r="B14076">
        <v>0.62004709959909599</v>
      </c>
      <c r="C14076">
        <v>2.7967289999999999E-2</v>
      </c>
      <c r="D14076" t="s">
        <v>28025</v>
      </c>
    </row>
    <row r="14077" spans="1:4" x14ac:dyDescent="0.45">
      <c r="A14077" s="11" t="s">
        <v>28026</v>
      </c>
      <c r="B14077">
        <v>0.62020381318344897</v>
      </c>
      <c r="C14077">
        <v>-0.45334838100000002</v>
      </c>
      <c r="D14077" t="s">
        <v>28027</v>
      </c>
    </row>
    <row r="14078" spans="1:4" x14ac:dyDescent="0.45">
      <c r="A14078" s="11" t="s">
        <v>28028</v>
      </c>
      <c r="B14078">
        <v>0.62020381318344897</v>
      </c>
      <c r="C14078">
        <v>-0.44505677500000002</v>
      </c>
      <c r="D14078" t="s">
        <v>28029</v>
      </c>
    </row>
    <row r="14079" spans="1:4" x14ac:dyDescent="0.45">
      <c r="A14079" s="11" t="s">
        <v>28030</v>
      </c>
      <c r="B14079">
        <v>0.62051111193640396</v>
      </c>
      <c r="C14079">
        <v>0.68012729800000005</v>
      </c>
      <c r="D14079" t="s">
        <v>28031</v>
      </c>
    </row>
    <row r="14080" spans="1:4" x14ac:dyDescent="0.45">
      <c r="A14080" s="11" t="s">
        <v>28032</v>
      </c>
      <c r="B14080">
        <v>0.62059529340769604</v>
      </c>
      <c r="C14080">
        <v>0.13672115800000001</v>
      </c>
      <c r="D14080" t="s">
        <v>28033</v>
      </c>
    </row>
    <row r="14081" spans="1:4" x14ac:dyDescent="0.45">
      <c r="A14081" s="11" t="s">
        <v>28034</v>
      </c>
      <c r="B14081">
        <v>0.62059529340769604</v>
      </c>
      <c r="C14081">
        <v>0</v>
      </c>
      <c r="D14081" t="s">
        <v>28035</v>
      </c>
    </row>
    <row r="14082" spans="1:4" x14ac:dyDescent="0.45">
      <c r="A14082" s="11" t="s">
        <v>28036</v>
      </c>
      <c r="B14082">
        <v>0.62059529340769604</v>
      </c>
      <c r="C14082">
        <v>0.109564588</v>
      </c>
      <c r="D14082" t="s">
        <v>28037</v>
      </c>
    </row>
    <row r="14083" spans="1:4" x14ac:dyDescent="0.45">
      <c r="A14083" s="11" t="s">
        <v>28038</v>
      </c>
      <c r="B14083">
        <v>0.62063784724174198</v>
      </c>
      <c r="C14083">
        <v>0</v>
      </c>
    </row>
    <row r="14084" spans="1:4" x14ac:dyDescent="0.45">
      <c r="A14084" s="11" t="s">
        <v>28039</v>
      </c>
      <c r="B14084">
        <v>0.62074634595818201</v>
      </c>
      <c r="C14084">
        <v>-0.53901870900000004</v>
      </c>
      <c r="D14084" t="s">
        <v>28040</v>
      </c>
    </row>
    <row r="14085" spans="1:4" x14ac:dyDescent="0.45">
      <c r="A14085" s="11" t="s">
        <v>28041</v>
      </c>
      <c r="B14085">
        <v>0.62092752106323601</v>
      </c>
      <c r="C14085">
        <v>-0.74101663100000004</v>
      </c>
      <c r="D14085" t="s">
        <v>28042</v>
      </c>
    </row>
    <row r="14086" spans="1:4" x14ac:dyDescent="0.45">
      <c r="A14086" s="11" t="s">
        <v>28043</v>
      </c>
      <c r="B14086">
        <v>0.621075890910185</v>
      </c>
      <c r="C14086">
        <v>-0.23187028500000001</v>
      </c>
      <c r="D14086" t="s">
        <v>28044</v>
      </c>
    </row>
    <row r="14087" spans="1:4" x14ac:dyDescent="0.45">
      <c r="A14087" s="11" t="s">
        <v>28045</v>
      </c>
      <c r="B14087">
        <v>0.62129138541672702</v>
      </c>
      <c r="C14087">
        <v>-5.5280721999999997E-2</v>
      </c>
      <c r="D14087" t="s">
        <v>28046</v>
      </c>
    </row>
    <row r="14088" spans="1:4" x14ac:dyDescent="0.45">
      <c r="A14088" s="11" t="s">
        <v>28047</v>
      </c>
      <c r="B14088">
        <v>0.62129138541672702</v>
      </c>
      <c r="C14088">
        <v>0.29240296100000002</v>
      </c>
      <c r="D14088" t="s">
        <v>28048</v>
      </c>
    </row>
    <row r="14089" spans="1:4" x14ac:dyDescent="0.45">
      <c r="A14089" s="11" t="s">
        <v>28049</v>
      </c>
      <c r="B14089">
        <v>0.62129138541672702</v>
      </c>
      <c r="C14089">
        <v>0</v>
      </c>
      <c r="D14089" t="s">
        <v>28050</v>
      </c>
    </row>
    <row r="14090" spans="1:4" x14ac:dyDescent="0.45">
      <c r="A14090" s="11" t="s">
        <v>28051</v>
      </c>
      <c r="B14090">
        <v>0.62170221887968102</v>
      </c>
      <c r="C14090">
        <v>-5.8626298E-2</v>
      </c>
      <c r="D14090" t="s">
        <v>28052</v>
      </c>
    </row>
    <row r="14091" spans="1:4" x14ac:dyDescent="0.45">
      <c r="A14091" s="11" t="s">
        <v>28053</v>
      </c>
      <c r="B14091">
        <v>0.62174019563481997</v>
      </c>
      <c r="C14091">
        <v>-0.14039021800000001</v>
      </c>
      <c r="D14091" t="s">
        <v>28054</v>
      </c>
    </row>
    <row r="14092" spans="1:4" x14ac:dyDescent="0.45">
      <c r="A14092" s="11" t="s">
        <v>28055</v>
      </c>
      <c r="B14092">
        <v>0.62191360480260405</v>
      </c>
      <c r="C14092">
        <v>-0.28915872599999998</v>
      </c>
      <c r="D14092" t="s">
        <v>28056</v>
      </c>
    </row>
    <row r="14093" spans="1:4" x14ac:dyDescent="0.45">
      <c r="A14093" s="11" t="s">
        <v>28057</v>
      </c>
      <c r="B14093">
        <v>0.62208068176418396</v>
      </c>
      <c r="C14093">
        <v>-0.17502261799999999</v>
      </c>
      <c r="D14093" t="s">
        <v>28058</v>
      </c>
    </row>
    <row r="14094" spans="1:4" x14ac:dyDescent="0.45">
      <c r="A14094" s="11" t="s">
        <v>28059</v>
      </c>
      <c r="B14094">
        <v>0.62226936680539702</v>
      </c>
      <c r="C14094">
        <v>0.22563775</v>
      </c>
      <c r="D14094" t="s">
        <v>28060</v>
      </c>
    </row>
    <row r="14095" spans="1:4" x14ac:dyDescent="0.45">
      <c r="A14095" s="11" t="s">
        <v>28061</v>
      </c>
      <c r="B14095">
        <v>0.62259839052114296</v>
      </c>
      <c r="C14095">
        <v>1.3937944309999999</v>
      </c>
      <c r="D14095" t="s">
        <v>28062</v>
      </c>
    </row>
    <row r="14096" spans="1:4" x14ac:dyDescent="0.45">
      <c r="A14096" s="11" t="s">
        <v>28063</v>
      </c>
      <c r="B14096">
        <v>0.62276699617664799</v>
      </c>
      <c r="C14096">
        <v>8.0303712999999999E-2</v>
      </c>
      <c r="D14096" t="s">
        <v>28064</v>
      </c>
    </row>
    <row r="14097" spans="1:4" x14ac:dyDescent="0.45">
      <c r="A14097" s="11" t="s">
        <v>28065</v>
      </c>
      <c r="B14097">
        <v>0.62284903300122796</v>
      </c>
      <c r="C14097">
        <v>0</v>
      </c>
    </row>
    <row r="14098" spans="1:4" x14ac:dyDescent="0.45">
      <c r="A14098" s="11" t="s">
        <v>28066</v>
      </c>
      <c r="B14098">
        <v>0.623149829865148</v>
      </c>
      <c r="C14098">
        <v>-0.42498119699999998</v>
      </c>
      <c r="D14098" t="s">
        <v>28067</v>
      </c>
    </row>
    <row r="14099" spans="1:4" x14ac:dyDescent="0.45">
      <c r="A14099" s="11" t="s">
        <v>28068</v>
      </c>
      <c r="B14099">
        <v>0.62317155101801802</v>
      </c>
      <c r="C14099">
        <v>-1.182674727</v>
      </c>
      <c r="D14099" t="s">
        <v>28069</v>
      </c>
    </row>
    <row r="14100" spans="1:4" x14ac:dyDescent="0.45">
      <c r="A14100" s="11" t="s">
        <v>28070</v>
      </c>
      <c r="B14100">
        <v>0.62349113775142695</v>
      </c>
      <c r="C14100">
        <v>0</v>
      </c>
      <c r="D14100" t="s">
        <v>28071</v>
      </c>
    </row>
    <row r="14101" spans="1:4" x14ac:dyDescent="0.45">
      <c r="A14101" s="11" t="s">
        <v>28072</v>
      </c>
      <c r="B14101">
        <v>0.62364072569912499</v>
      </c>
      <c r="C14101">
        <v>-0.52701944199999995</v>
      </c>
      <c r="D14101" t="s">
        <v>28073</v>
      </c>
    </row>
    <row r="14102" spans="1:4" x14ac:dyDescent="0.45">
      <c r="A14102" s="11" t="s">
        <v>28074</v>
      </c>
      <c r="B14102">
        <v>0.62448531465791501</v>
      </c>
      <c r="C14102">
        <v>-0.29179116599999999</v>
      </c>
      <c r="D14102" t="s">
        <v>28075</v>
      </c>
    </row>
    <row r="14103" spans="1:4" x14ac:dyDescent="0.45">
      <c r="A14103" s="11" t="s">
        <v>28076</v>
      </c>
      <c r="B14103">
        <v>0.62499422217574896</v>
      </c>
      <c r="C14103">
        <v>-0.18706831300000001</v>
      </c>
      <c r="D14103" t="s">
        <v>28077</v>
      </c>
    </row>
    <row r="14104" spans="1:4" x14ac:dyDescent="0.45">
      <c r="A14104" s="11" t="s">
        <v>28078</v>
      </c>
      <c r="B14104">
        <v>0.62503699752512099</v>
      </c>
      <c r="C14104">
        <v>0.13386435299999999</v>
      </c>
      <c r="D14104" t="s">
        <v>28079</v>
      </c>
    </row>
    <row r="14105" spans="1:4" x14ac:dyDescent="0.45">
      <c r="A14105" s="11" t="s">
        <v>28080</v>
      </c>
      <c r="B14105">
        <v>0.62510702045237299</v>
      </c>
      <c r="C14105">
        <v>-1.293816474</v>
      </c>
      <c r="D14105" t="s">
        <v>28081</v>
      </c>
    </row>
    <row r="14106" spans="1:4" x14ac:dyDescent="0.45">
      <c r="A14106" s="11" t="s">
        <v>28082</v>
      </c>
      <c r="B14106">
        <v>0.62515007535051903</v>
      </c>
      <c r="C14106">
        <v>0.51417724200000003</v>
      </c>
      <c r="D14106" t="s">
        <v>28083</v>
      </c>
    </row>
    <row r="14107" spans="1:4" x14ac:dyDescent="0.45">
      <c r="A14107" s="11" t="s">
        <v>28084</v>
      </c>
      <c r="B14107">
        <v>0.62515007535051903</v>
      </c>
      <c r="C14107">
        <v>-0.85830389100000004</v>
      </c>
      <c r="D14107" t="s">
        <v>28085</v>
      </c>
    </row>
    <row r="14108" spans="1:4" x14ac:dyDescent="0.45">
      <c r="A14108" s="11" t="s">
        <v>28086</v>
      </c>
      <c r="B14108">
        <v>0.62549453755503603</v>
      </c>
      <c r="C14108">
        <v>-1.338212146</v>
      </c>
      <c r="D14108" t="s">
        <v>28087</v>
      </c>
    </row>
    <row r="14109" spans="1:4" x14ac:dyDescent="0.45">
      <c r="A14109" s="11" t="s">
        <v>28088</v>
      </c>
      <c r="B14109">
        <v>0.62549453755503603</v>
      </c>
      <c r="C14109">
        <v>-0.121995689</v>
      </c>
      <c r="D14109" t="s">
        <v>28089</v>
      </c>
    </row>
    <row r="14110" spans="1:4" x14ac:dyDescent="0.45">
      <c r="A14110" s="11" t="s">
        <v>28090</v>
      </c>
      <c r="B14110">
        <v>0.62661362876032201</v>
      </c>
      <c r="C14110">
        <v>-0.124112182</v>
      </c>
      <c r="D14110" t="s">
        <v>28091</v>
      </c>
    </row>
    <row r="14111" spans="1:4" x14ac:dyDescent="0.45">
      <c r="A14111" s="11" t="s">
        <v>28092</v>
      </c>
      <c r="B14111">
        <v>0.62712653888110503</v>
      </c>
      <c r="C14111">
        <v>-0.72731191399999995</v>
      </c>
      <c r="D14111" t="s">
        <v>28093</v>
      </c>
    </row>
    <row r="14112" spans="1:4" x14ac:dyDescent="0.45">
      <c r="A14112" s="11" t="s">
        <v>28094</v>
      </c>
      <c r="B14112">
        <v>0.62725622492483102</v>
      </c>
      <c r="C14112">
        <v>5.9784522999999999E-2</v>
      </c>
      <c r="D14112" t="s">
        <v>28095</v>
      </c>
    </row>
    <row r="14113" spans="1:4" x14ac:dyDescent="0.45">
      <c r="A14113" s="11" t="s">
        <v>28096</v>
      </c>
      <c r="B14113">
        <v>0.62738895385156002</v>
      </c>
      <c r="C14113">
        <v>-7.1859355E-2</v>
      </c>
      <c r="D14113" t="s">
        <v>28097</v>
      </c>
    </row>
    <row r="14114" spans="1:4" x14ac:dyDescent="0.45">
      <c r="A14114" s="11" t="s">
        <v>28098</v>
      </c>
      <c r="B14114">
        <v>0.62747543132553896</v>
      </c>
      <c r="C14114">
        <v>4.8166789000000002E-2</v>
      </c>
      <c r="D14114" t="s">
        <v>28099</v>
      </c>
    </row>
    <row r="14115" spans="1:4" x14ac:dyDescent="0.45">
      <c r="A14115" s="11" t="s">
        <v>28100</v>
      </c>
      <c r="B14115">
        <v>0.62751880319393505</v>
      </c>
      <c r="C14115">
        <v>-0.72300676399999997</v>
      </c>
      <c r="D14115" t="s">
        <v>28101</v>
      </c>
    </row>
    <row r="14116" spans="1:4" x14ac:dyDescent="0.45">
      <c r="A14116" s="11" t="s">
        <v>28102</v>
      </c>
      <c r="B14116">
        <v>0.62769201588225498</v>
      </c>
      <c r="C14116">
        <v>-0.117491839</v>
      </c>
      <c r="D14116" t="s">
        <v>28103</v>
      </c>
    </row>
    <row r="14117" spans="1:4" x14ac:dyDescent="0.45">
      <c r="A14117" s="11" t="s">
        <v>28104</v>
      </c>
      <c r="B14117">
        <v>0.62769201588225498</v>
      </c>
      <c r="C14117">
        <v>0.196501023</v>
      </c>
      <c r="D14117" t="s">
        <v>28105</v>
      </c>
    </row>
    <row r="14118" spans="1:4" x14ac:dyDescent="0.45">
      <c r="A14118" s="11" t="s">
        <v>28106</v>
      </c>
      <c r="B14118">
        <v>0.62769201588225498</v>
      </c>
      <c r="C14118">
        <v>0.37608956900000001</v>
      </c>
      <c r="D14118" t="s">
        <v>28107</v>
      </c>
    </row>
    <row r="14119" spans="1:4" x14ac:dyDescent="0.45">
      <c r="A14119" s="11" t="s">
        <v>28108</v>
      </c>
      <c r="B14119">
        <v>0.62813919049956801</v>
      </c>
      <c r="C14119">
        <v>-0.78164061200000001</v>
      </c>
      <c r="D14119" t="s">
        <v>28109</v>
      </c>
    </row>
    <row r="14120" spans="1:4" x14ac:dyDescent="0.45">
      <c r="A14120" s="11" t="s">
        <v>28110</v>
      </c>
      <c r="B14120">
        <v>0.62813919049956801</v>
      </c>
      <c r="C14120">
        <v>-0.54449172099999998</v>
      </c>
      <c r="D14120" t="s">
        <v>28111</v>
      </c>
    </row>
    <row r="14121" spans="1:4" x14ac:dyDescent="0.45">
      <c r="A14121" s="11" t="s">
        <v>28112</v>
      </c>
      <c r="B14121">
        <v>0.62818098451538995</v>
      </c>
      <c r="C14121">
        <v>0</v>
      </c>
      <c r="D14121" t="s">
        <v>28113</v>
      </c>
    </row>
    <row r="14122" spans="1:4" x14ac:dyDescent="0.45">
      <c r="A14122" s="11" t="s">
        <v>28114</v>
      </c>
      <c r="B14122">
        <v>0.62818098451538995</v>
      </c>
      <c r="C14122">
        <v>0.60488966799999999</v>
      </c>
      <c r="D14122" t="s">
        <v>28115</v>
      </c>
    </row>
    <row r="14123" spans="1:4" x14ac:dyDescent="0.45">
      <c r="A14123" s="11" t="s">
        <v>28116</v>
      </c>
      <c r="B14123">
        <v>0.62829205253299703</v>
      </c>
      <c r="C14123">
        <v>-2.7227326170000001</v>
      </c>
      <c r="D14123" t="s">
        <v>28117</v>
      </c>
    </row>
    <row r="14124" spans="1:4" x14ac:dyDescent="0.45">
      <c r="A14124" s="11" t="s">
        <v>28118</v>
      </c>
      <c r="B14124">
        <v>0.62829205253299703</v>
      </c>
      <c r="C14124">
        <v>5.1198927999999998E-2</v>
      </c>
      <c r="D14124" t="s">
        <v>28119</v>
      </c>
    </row>
    <row r="14125" spans="1:4" x14ac:dyDescent="0.45">
      <c r="A14125" s="11" t="s">
        <v>28120</v>
      </c>
      <c r="B14125">
        <v>0.628630448301986</v>
      </c>
      <c r="C14125">
        <v>-0.199809195</v>
      </c>
      <c r="D14125" t="s">
        <v>28121</v>
      </c>
    </row>
    <row r="14126" spans="1:4" x14ac:dyDescent="0.45">
      <c r="A14126" s="11" t="s">
        <v>28122</v>
      </c>
      <c r="B14126">
        <v>0.62864407169751402</v>
      </c>
      <c r="C14126">
        <v>1.6311441999999999E-2</v>
      </c>
      <c r="D14126" t="s">
        <v>28123</v>
      </c>
    </row>
    <row r="14127" spans="1:4" x14ac:dyDescent="0.45">
      <c r="A14127" s="11" t="s">
        <v>28124</v>
      </c>
      <c r="B14127">
        <v>0.62865441699681202</v>
      </c>
      <c r="C14127">
        <v>1.180815613</v>
      </c>
      <c r="D14127" t="s">
        <v>28125</v>
      </c>
    </row>
    <row r="14128" spans="1:4" x14ac:dyDescent="0.45">
      <c r="A14128" s="11" t="s">
        <v>28126</v>
      </c>
      <c r="B14128">
        <v>0.62899991721385395</v>
      </c>
      <c r="C14128">
        <v>-3.2144668000000001E-2</v>
      </c>
      <c r="D14128" t="s">
        <v>28127</v>
      </c>
    </row>
    <row r="14129" spans="1:4" x14ac:dyDescent="0.45">
      <c r="A14129" s="11" t="s">
        <v>28128</v>
      </c>
      <c r="B14129">
        <v>0.62922048912069195</v>
      </c>
      <c r="C14129">
        <v>1.3552808679999999</v>
      </c>
      <c r="D14129" t="s">
        <v>28129</v>
      </c>
    </row>
    <row r="14130" spans="1:4" x14ac:dyDescent="0.45">
      <c r="A14130" s="11" t="s">
        <v>28130</v>
      </c>
      <c r="B14130">
        <v>0.62937683825390001</v>
      </c>
      <c r="C14130">
        <v>0.12757279699999999</v>
      </c>
      <c r="D14130" t="s">
        <v>28131</v>
      </c>
    </row>
    <row r="14131" spans="1:4" x14ac:dyDescent="0.45">
      <c r="A14131" s="11" t="s">
        <v>28132</v>
      </c>
      <c r="B14131">
        <v>0.62950718059187605</v>
      </c>
      <c r="C14131">
        <v>0.62010486300000001</v>
      </c>
      <c r="D14131" t="s">
        <v>28133</v>
      </c>
    </row>
    <row r="14132" spans="1:4" x14ac:dyDescent="0.45">
      <c r="A14132" s="11" t="s">
        <v>28134</v>
      </c>
      <c r="B14132">
        <v>0.62956672070613595</v>
      </c>
      <c r="C14132">
        <v>-9.7223391000000006E-2</v>
      </c>
      <c r="D14132" t="s">
        <v>28135</v>
      </c>
    </row>
    <row r="14133" spans="1:4" x14ac:dyDescent="0.45">
      <c r="A14133" s="11" t="s">
        <v>28136</v>
      </c>
      <c r="B14133">
        <v>0.629643939690536</v>
      </c>
      <c r="C14133">
        <v>-0.27373730400000001</v>
      </c>
      <c r="D14133" t="s">
        <v>28137</v>
      </c>
    </row>
    <row r="14134" spans="1:4" x14ac:dyDescent="0.45">
      <c r="A14134" s="11" t="s">
        <v>28138</v>
      </c>
      <c r="B14134">
        <v>0.62984721248463305</v>
      </c>
      <c r="C14134">
        <v>0</v>
      </c>
      <c r="D14134" t="s">
        <v>28139</v>
      </c>
    </row>
    <row r="14135" spans="1:4" x14ac:dyDescent="0.45">
      <c r="A14135" s="11" t="s">
        <v>28140</v>
      </c>
      <c r="B14135">
        <v>0.629936651570976</v>
      </c>
      <c r="C14135">
        <v>0.110502938</v>
      </c>
      <c r="D14135" t="s">
        <v>28141</v>
      </c>
    </row>
    <row r="14136" spans="1:4" x14ac:dyDescent="0.45">
      <c r="A14136" s="11" t="s">
        <v>28142</v>
      </c>
      <c r="B14136">
        <v>0.62993819046515498</v>
      </c>
      <c r="C14136">
        <v>-0.46895339600000002</v>
      </c>
      <c r="D14136" t="s">
        <v>28143</v>
      </c>
    </row>
    <row r="14137" spans="1:4" x14ac:dyDescent="0.45">
      <c r="A14137" s="11" t="s">
        <v>28144</v>
      </c>
      <c r="B14137">
        <v>0.62993819046515498</v>
      </c>
      <c r="C14137">
        <v>0.41061732000000001</v>
      </c>
      <c r="D14137" t="s">
        <v>28145</v>
      </c>
    </row>
    <row r="14138" spans="1:4" x14ac:dyDescent="0.45">
      <c r="A14138" s="11" t="s">
        <v>28146</v>
      </c>
      <c r="B14138">
        <v>0.63020390078904398</v>
      </c>
      <c r="C14138">
        <v>-0.79869005199999998</v>
      </c>
      <c r="D14138" t="s">
        <v>28147</v>
      </c>
    </row>
    <row r="14139" spans="1:4" x14ac:dyDescent="0.45">
      <c r="A14139" s="11" t="s">
        <v>28148</v>
      </c>
      <c r="B14139">
        <v>0.63066483850737098</v>
      </c>
      <c r="C14139">
        <v>0.14056027500000001</v>
      </c>
      <c r="D14139" t="s">
        <v>28149</v>
      </c>
    </row>
    <row r="14140" spans="1:4" x14ac:dyDescent="0.45">
      <c r="A14140" s="11" t="s">
        <v>28150</v>
      </c>
      <c r="B14140">
        <v>0.63072284290078895</v>
      </c>
      <c r="C14140">
        <v>-0.319409793</v>
      </c>
      <c r="D14140" t="s">
        <v>28151</v>
      </c>
    </row>
    <row r="14141" spans="1:4" x14ac:dyDescent="0.45">
      <c r="A14141" s="11" t="s">
        <v>28152</v>
      </c>
      <c r="B14141">
        <v>0.630870419607371</v>
      </c>
      <c r="C14141">
        <v>0.233664752</v>
      </c>
      <c r="D14141" t="s">
        <v>28153</v>
      </c>
    </row>
    <row r="14142" spans="1:4" x14ac:dyDescent="0.45">
      <c r="A14142" s="11" t="s">
        <v>28154</v>
      </c>
      <c r="B14142">
        <v>0.63118531220511798</v>
      </c>
      <c r="C14142">
        <v>-0.670648299</v>
      </c>
      <c r="D14142" t="s">
        <v>28155</v>
      </c>
    </row>
    <row r="14143" spans="1:4" x14ac:dyDescent="0.45">
      <c r="A14143" s="11" t="s">
        <v>28156</v>
      </c>
      <c r="B14143">
        <v>0.631385051731151</v>
      </c>
      <c r="C14143">
        <v>-0.162192739</v>
      </c>
      <c r="D14143" t="s">
        <v>28157</v>
      </c>
    </row>
    <row r="14144" spans="1:4" x14ac:dyDescent="0.45">
      <c r="A14144" s="11" t="s">
        <v>28158</v>
      </c>
      <c r="B14144">
        <v>0.631703359219702</v>
      </c>
      <c r="C14144">
        <v>0.225728552</v>
      </c>
      <c r="D14144" t="s">
        <v>28159</v>
      </c>
    </row>
    <row r="14145" spans="1:4" x14ac:dyDescent="0.45">
      <c r="A14145" s="11" t="s">
        <v>28160</v>
      </c>
      <c r="B14145">
        <v>0.63181624621185595</v>
      </c>
      <c r="C14145">
        <v>0.14306661100000001</v>
      </c>
      <c r="D14145" t="s">
        <v>28161</v>
      </c>
    </row>
    <row r="14146" spans="1:4" x14ac:dyDescent="0.45">
      <c r="A14146" s="11" t="s">
        <v>28162</v>
      </c>
      <c r="B14146">
        <v>0.63200468635180795</v>
      </c>
      <c r="C14146">
        <v>-0.10642850700000001</v>
      </c>
      <c r="D14146" t="s">
        <v>28163</v>
      </c>
    </row>
    <row r="14147" spans="1:4" x14ac:dyDescent="0.45">
      <c r="A14147" s="11" t="s">
        <v>28164</v>
      </c>
      <c r="B14147">
        <v>0.63209288547299902</v>
      </c>
      <c r="C14147">
        <v>-0.203341986</v>
      </c>
      <c r="D14147" t="s">
        <v>28165</v>
      </c>
    </row>
    <row r="14148" spans="1:4" x14ac:dyDescent="0.45">
      <c r="A14148" s="11" t="s">
        <v>28166</v>
      </c>
      <c r="B14148">
        <v>0.63210172080498594</v>
      </c>
      <c r="C14148">
        <v>0</v>
      </c>
      <c r="D14148" t="s">
        <v>28167</v>
      </c>
    </row>
    <row r="14149" spans="1:4" x14ac:dyDescent="0.45">
      <c r="A14149" s="11" t="s">
        <v>28168</v>
      </c>
      <c r="B14149">
        <v>0.63215757575902198</v>
      </c>
      <c r="C14149">
        <v>-0.100897134</v>
      </c>
      <c r="D14149" t="s">
        <v>28169</v>
      </c>
    </row>
    <row r="14150" spans="1:4" x14ac:dyDescent="0.45">
      <c r="A14150" s="11" t="s">
        <v>28170</v>
      </c>
      <c r="B14150">
        <v>0.63237427939378399</v>
      </c>
      <c r="C14150">
        <v>0.73028102699999997</v>
      </c>
      <c r="D14150" t="s">
        <v>28171</v>
      </c>
    </row>
    <row r="14151" spans="1:4" x14ac:dyDescent="0.45">
      <c r="A14151" s="11" t="s">
        <v>28172</v>
      </c>
      <c r="B14151">
        <v>0.632475369900382</v>
      </c>
      <c r="C14151">
        <v>-0.115393098</v>
      </c>
      <c r="D14151" t="s">
        <v>28173</v>
      </c>
    </row>
    <row r="14152" spans="1:4" x14ac:dyDescent="0.45">
      <c r="A14152" s="11" t="s">
        <v>28174</v>
      </c>
      <c r="B14152">
        <v>0.63264748959980299</v>
      </c>
      <c r="C14152">
        <v>-9.6364506000000003E-2</v>
      </c>
      <c r="D14152" t="s">
        <v>28175</v>
      </c>
    </row>
    <row r="14153" spans="1:4" x14ac:dyDescent="0.45">
      <c r="A14153" s="11" t="s">
        <v>28176</v>
      </c>
      <c r="B14153">
        <v>0.63362900716374004</v>
      </c>
      <c r="C14153">
        <v>-0.231017638</v>
      </c>
      <c r="D14153" t="s">
        <v>28177</v>
      </c>
    </row>
    <row r="14154" spans="1:4" x14ac:dyDescent="0.45">
      <c r="A14154" s="11" t="s">
        <v>28178</v>
      </c>
      <c r="B14154">
        <v>0.63372252321076095</v>
      </c>
      <c r="C14154">
        <v>0.241155281</v>
      </c>
      <c r="D14154" t="s">
        <v>28179</v>
      </c>
    </row>
    <row r="14155" spans="1:4" x14ac:dyDescent="0.45">
      <c r="A14155" s="11" t="s">
        <v>28180</v>
      </c>
      <c r="B14155">
        <v>0.63382489862779301</v>
      </c>
      <c r="C14155">
        <v>0.28260184500000002</v>
      </c>
      <c r="D14155" t="s">
        <v>28181</v>
      </c>
    </row>
    <row r="14156" spans="1:4" x14ac:dyDescent="0.45">
      <c r="A14156" s="11" t="s">
        <v>28182</v>
      </c>
      <c r="B14156">
        <v>0.63387722258658896</v>
      </c>
      <c r="C14156">
        <v>-0.80654897999999997</v>
      </c>
      <c r="D14156" t="s">
        <v>28183</v>
      </c>
    </row>
    <row r="14157" spans="1:4" x14ac:dyDescent="0.45">
      <c r="A14157" s="11" t="s">
        <v>28184</v>
      </c>
      <c r="B14157">
        <v>0.63394196988240603</v>
      </c>
      <c r="C14157">
        <v>7.4223325000000007E-2</v>
      </c>
      <c r="D14157" t="s">
        <v>28185</v>
      </c>
    </row>
    <row r="14158" spans="1:4" x14ac:dyDescent="0.45">
      <c r="A14158" s="11" t="s">
        <v>28186</v>
      </c>
      <c r="B14158">
        <v>0.63398991362204704</v>
      </c>
      <c r="C14158">
        <v>1.1820788790000001</v>
      </c>
      <c r="D14158" t="s">
        <v>28187</v>
      </c>
    </row>
    <row r="14159" spans="1:4" x14ac:dyDescent="0.45">
      <c r="A14159" s="11" t="s">
        <v>28188</v>
      </c>
      <c r="B14159">
        <v>0.63436893385459403</v>
      </c>
      <c r="C14159">
        <v>0</v>
      </c>
      <c r="D14159" t="s">
        <v>28189</v>
      </c>
    </row>
    <row r="14160" spans="1:4" x14ac:dyDescent="0.45">
      <c r="A14160" s="11" t="s">
        <v>28190</v>
      </c>
      <c r="B14160">
        <v>0.63488881866191205</v>
      </c>
      <c r="C14160">
        <v>0.15136375399999999</v>
      </c>
      <c r="D14160" t="s">
        <v>28191</v>
      </c>
    </row>
    <row r="14161" spans="1:4" x14ac:dyDescent="0.45">
      <c r="A14161" s="11" t="s">
        <v>28192</v>
      </c>
      <c r="B14161">
        <v>0.63488881866191205</v>
      </c>
      <c r="C14161">
        <v>-0.360476291</v>
      </c>
      <c r="D14161" t="s">
        <v>28193</v>
      </c>
    </row>
    <row r="14162" spans="1:4" x14ac:dyDescent="0.45">
      <c r="A14162" s="11" t="s">
        <v>28194</v>
      </c>
      <c r="B14162">
        <v>0.63492335845244496</v>
      </c>
      <c r="C14162">
        <v>9.3311745000000001E-2</v>
      </c>
      <c r="D14162" t="s">
        <v>28195</v>
      </c>
    </row>
    <row r="14163" spans="1:4" x14ac:dyDescent="0.45">
      <c r="A14163" s="11" t="s">
        <v>28196</v>
      </c>
      <c r="B14163">
        <v>0.63510366479593505</v>
      </c>
      <c r="C14163">
        <v>-0.47327653600000003</v>
      </c>
      <c r="D14163" t="s">
        <v>28197</v>
      </c>
    </row>
    <row r="14164" spans="1:4" x14ac:dyDescent="0.45">
      <c r="A14164" s="11" t="s">
        <v>28198</v>
      </c>
      <c r="B14164">
        <v>0.63578252143568603</v>
      </c>
      <c r="C14164">
        <v>0.56234856200000005</v>
      </c>
      <c r="D14164" t="s">
        <v>28199</v>
      </c>
    </row>
    <row r="14165" spans="1:4" x14ac:dyDescent="0.45">
      <c r="A14165" s="11" t="s">
        <v>28200</v>
      </c>
      <c r="B14165">
        <v>0.63647079931887396</v>
      </c>
      <c r="C14165">
        <v>5.4598000000000001E-2</v>
      </c>
      <c r="D14165" t="s">
        <v>28201</v>
      </c>
    </row>
    <row r="14166" spans="1:4" x14ac:dyDescent="0.45">
      <c r="A14166" s="11" t="s">
        <v>28202</v>
      </c>
      <c r="B14166">
        <v>0.63647079931887396</v>
      </c>
      <c r="C14166">
        <v>-0.23409617599999999</v>
      </c>
      <c r="D14166" t="s">
        <v>28203</v>
      </c>
    </row>
    <row r="14167" spans="1:4" x14ac:dyDescent="0.45">
      <c r="A14167" s="11" t="s">
        <v>28204</v>
      </c>
      <c r="B14167">
        <v>0.636600059134518</v>
      </c>
      <c r="C14167">
        <v>0.110088034</v>
      </c>
      <c r="D14167" t="s">
        <v>28205</v>
      </c>
    </row>
    <row r="14168" spans="1:4" x14ac:dyDescent="0.45">
      <c r="A14168" s="11" t="s">
        <v>28206</v>
      </c>
      <c r="B14168">
        <v>0.63664287870222103</v>
      </c>
      <c r="C14168">
        <v>-0.69120386199999995</v>
      </c>
      <c r="D14168" t="s">
        <v>28207</v>
      </c>
    </row>
    <row r="14169" spans="1:4" x14ac:dyDescent="0.45">
      <c r="A14169" s="11" t="s">
        <v>28208</v>
      </c>
      <c r="B14169">
        <v>0.63709275558767797</v>
      </c>
      <c r="C14169">
        <v>-0.59102212200000004</v>
      </c>
      <c r="D14169" t="s">
        <v>28209</v>
      </c>
    </row>
    <row r="14170" spans="1:4" x14ac:dyDescent="0.45">
      <c r="A14170" s="11" t="s">
        <v>28210</v>
      </c>
      <c r="B14170">
        <v>0.63717857506264797</v>
      </c>
      <c r="C14170">
        <v>0.13107440200000001</v>
      </c>
      <c r="D14170" t="s">
        <v>28211</v>
      </c>
    </row>
    <row r="14171" spans="1:4" x14ac:dyDescent="0.45">
      <c r="A14171" s="11" t="s">
        <v>28212</v>
      </c>
      <c r="B14171">
        <v>0.63799248271597897</v>
      </c>
      <c r="C14171">
        <v>-1.4056814550000001</v>
      </c>
      <c r="D14171" t="s">
        <v>28213</v>
      </c>
    </row>
    <row r="14172" spans="1:4" x14ac:dyDescent="0.45">
      <c r="A14172" s="11" t="s">
        <v>28214</v>
      </c>
      <c r="B14172">
        <v>0.63816026357710598</v>
      </c>
      <c r="C14172">
        <v>-0.355370986</v>
      </c>
      <c r="D14172" t="s">
        <v>28215</v>
      </c>
    </row>
    <row r="14173" spans="1:4" x14ac:dyDescent="0.45">
      <c r="A14173" s="11" t="s">
        <v>28216</v>
      </c>
      <c r="B14173">
        <v>0.63816026357710598</v>
      </c>
      <c r="C14173">
        <v>0.79274058199999997</v>
      </c>
      <c r="D14173" t="s">
        <v>28217</v>
      </c>
    </row>
    <row r="14174" spans="1:4" x14ac:dyDescent="0.45">
      <c r="A14174" s="11" t="s">
        <v>28218</v>
      </c>
      <c r="B14174">
        <v>0.63886139676795095</v>
      </c>
      <c r="C14174">
        <v>1.23520122</v>
      </c>
      <c r="D14174" t="s">
        <v>28219</v>
      </c>
    </row>
    <row r="14175" spans="1:4" x14ac:dyDescent="0.45">
      <c r="A14175" s="11" t="s">
        <v>28220</v>
      </c>
      <c r="B14175">
        <v>0.63901271725560904</v>
      </c>
      <c r="C14175">
        <v>0.58119074299999995</v>
      </c>
      <c r="D14175" t="s">
        <v>28221</v>
      </c>
    </row>
    <row r="14176" spans="1:4" x14ac:dyDescent="0.45">
      <c r="A14176" s="11" t="s">
        <v>28222</v>
      </c>
      <c r="B14176">
        <v>0.63901271725560904</v>
      </c>
      <c r="C14176">
        <v>0.52819780599999999</v>
      </c>
      <c r="D14176" t="s">
        <v>28223</v>
      </c>
    </row>
    <row r="14177" spans="1:4" x14ac:dyDescent="0.45">
      <c r="A14177" s="11" t="s">
        <v>28224</v>
      </c>
      <c r="B14177">
        <v>0.63907666095245697</v>
      </c>
      <c r="C14177">
        <v>5.6692199999999998E-4</v>
      </c>
      <c r="D14177" t="s">
        <v>28225</v>
      </c>
    </row>
    <row r="14178" spans="1:4" x14ac:dyDescent="0.45">
      <c r="A14178" s="11" t="s">
        <v>28226</v>
      </c>
      <c r="B14178">
        <v>0.63956678917668597</v>
      </c>
      <c r="C14178">
        <v>-0.19820289699999999</v>
      </c>
      <c r="D14178" t="s">
        <v>28227</v>
      </c>
    </row>
    <row r="14179" spans="1:4" x14ac:dyDescent="0.45">
      <c r="A14179" s="11" t="s">
        <v>28228</v>
      </c>
      <c r="B14179">
        <v>0.63957045849026295</v>
      </c>
      <c r="C14179">
        <v>0.84837865800000001</v>
      </c>
      <c r="D14179" t="s">
        <v>28229</v>
      </c>
    </row>
    <row r="14180" spans="1:4" x14ac:dyDescent="0.45">
      <c r="A14180" s="11" t="s">
        <v>28230</v>
      </c>
      <c r="B14180">
        <v>0.64004561519681302</v>
      </c>
      <c r="C14180">
        <v>0.157397915</v>
      </c>
      <c r="D14180" t="s">
        <v>28231</v>
      </c>
    </row>
    <row r="14181" spans="1:4" x14ac:dyDescent="0.45">
      <c r="A14181" s="11" t="s">
        <v>28232</v>
      </c>
      <c r="B14181">
        <v>0.64007363068713496</v>
      </c>
      <c r="C14181">
        <v>-8.9098289999999993E-3</v>
      </c>
      <c r="D14181" t="s">
        <v>28233</v>
      </c>
    </row>
    <row r="14182" spans="1:4" x14ac:dyDescent="0.45">
      <c r="A14182" s="11" t="s">
        <v>28234</v>
      </c>
      <c r="B14182">
        <v>0.64103995622346699</v>
      </c>
      <c r="C14182">
        <v>-0.21629328</v>
      </c>
      <c r="D14182" t="s">
        <v>28235</v>
      </c>
    </row>
    <row r="14183" spans="1:4" x14ac:dyDescent="0.45">
      <c r="A14183" s="11" t="s">
        <v>28236</v>
      </c>
      <c r="B14183">
        <v>0.64121385576131795</v>
      </c>
      <c r="C14183">
        <v>-7.8297024000000007E-2</v>
      </c>
      <c r="D14183" t="s">
        <v>28237</v>
      </c>
    </row>
    <row r="14184" spans="1:4" x14ac:dyDescent="0.45">
      <c r="A14184" s="11" t="s">
        <v>28238</v>
      </c>
      <c r="B14184">
        <v>0.64158753058186901</v>
      </c>
      <c r="C14184">
        <v>-2.6881846000000001E-2</v>
      </c>
      <c r="D14184" t="s">
        <v>28239</v>
      </c>
    </row>
    <row r="14185" spans="1:4" x14ac:dyDescent="0.45">
      <c r="A14185" s="11" t="s">
        <v>28240</v>
      </c>
      <c r="B14185">
        <v>0.641661519115581</v>
      </c>
      <c r="C14185">
        <v>-5.9387188E-2</v>
      </c>
      <c r="D14185" t="s">
        <v>28241</v>
      </c>
    </row>
    <row r="14186" spans="1:4" x14ac:dyDescent="0.45">
      <c r="A14186" s="11" t="s">
        <v>28242</v>
      </c>
      <c r="B14186">
        <v>0.641661519115581</v>
      </c>
      <c r="C14186">
        <v>-0.41850008599999999</v>
      </c>
      <c r="D14186" t="s">
        <v>28243</v>
      </c>
    </row>
    <row r="14187" spans="1:4" x14ac:dyDescent="0.45">
      <c r="A14187" s="11" t="s">
        <v>28244</v>
      </c>
      <c r="B14187">
        <v>0.64174884153738099</v>
      </c>
      <c r="C14187">
        <v>0.23855827199999999</v>
      </c>
      <c r="D14187" t="s">
        <v>28245</v>
      </c>
    </row>
    <row r="14188" spans="1:4" x14ac:dyDescent="0.45">
      <c r="A14188" s="11" t="s">
        <v>28246</v>
      </c>
      <c r="B14188">
        <v>0.64206521611580303</v>
      </c>
      <c r="C14188">
        <v>9.1111278000000004E-2</v>
      </c>
      <c r="D14188" t="s">
        <v>28247</v>
      </c>
    </row>
    <row r="14189" spans="1:4" x14ac:dyDescent="0.45">
      <c r="A14189" s="11" t="s">
        <v>28248</v>
      </c>
      <c r="B14189">
        <v>0.64248268205637804</v>
      </c>
      <c r="C14189">
        <v>0.66636922700000001</v>
      </c>
      <c r="D14189" t="s">
        <v>28249</v>
      </c>
    </row>
    <row r="14190" spans="1:4" x14ac:dyDescent="0.45">
      <c r="A14190" s="11" t="s">
        <v>28250</v>
      </c>
      <c r="B14190">
        <v>0.64285110153979097</v>
      </c>
      <c r="C14190">
        <v>0.23821236900000001</v>
      </c>
      <c r="D14190" t="s">
        <v>28251</v>
      </c>
    </row>
    <row r="14191" spans="1:4" x14ac:dyDescent="0.45">
      <c r="A14191" s="11" t="s">
        <v>28252</v>
      </c>
      <c r="B14191">
        <v>0.64289401654078904</v>
      </c>
      <c r="C14191">
        <v>-0.498732071</v>
      </c>
      <c r="D14191" t="s">
        <v>28253</v>
      </c>
    </row>
    <row r="14192" spans="1:4" x14ac:dyDescent="0.45">
      <c r="A14192" s="11" t="s">
        <v>28254</v>
      </c>
      <c r="B14192">
        <v>0.64343547157568404</v>
      </c>
      <c r="C14192">
        <v>-1.5737530999999999E-2</v>
      </c>
      <c r="D14192" t="s">
        <v>28255</v>
      </c>
    </row>
    <row r="14193" spans="1:4" x14ac:dyDescent="0.45">
      <c r="A14193" s="11" t="s">
        <v>28256</v>
      </c>
      <c r="B14193">
        <v>0.64410626373586499</v>
      </c>
      <c r="C14193">
        <v>0.74498953199999995</v>
      </c>
      <c r="D14193" t="s">
        <v>28257</v>
      </c>
    </row>
    <row r="14194" spans="1:4" x14ac:dyDescent="0.45">
      <c r="A14194" s="11" t="s">
        <v>28258</v>
      </c>
      <c r="B14194">
        <v>0.64411486084655001</v>
      </c>
      <c r="C14194">
        <v>0.118483751</v>
      </c>
      <c r="D14194" t="s">
        <v>28259</v>
      </c>
    </row>
    <row r="14195" spans="1:4" x14ac:dyDescent="0.45">
      <c r="A14195" s="11" t="s">
        <v>28260</v>
      </c>
      <c r="B14195">
        <v>0.64417990053631502</v>
      </c>
      <c r="C14195">
        <v>-0.11764459300000001</v>
      </c>
      <c r="D14195" t="s">
        <v>28261</v>
      </c>
    </row>
    <row r="14196" spans="1:4" x14ac:dyDescent="0.45">
      <c r="A14196" s="11" t="s">
        <v>28262</v>
      </c>
      <c r="B14196">
        <v>0.64428790976838701</v>
      </c>
      <c r="C14196">
        <v>0</v>
      </c>
      <c r="D14196" t="s">
        <v>28263</v>
      </c>
    </row>
    <row r="14197" spans="1:4" x14ac:dyDescent="0.45">
      <c r="A14197" s="11" t="s">
        <v>28264</v>
      </c>
      <c r="B14197">
        <v>0.64444486466775197</v>
      </c>
      <c r="C14197">
        <v>1.787445535</v>
      </c>
      <c r="D14197" t="s">
        <v>28265</v>
      </c>
    </row>
    <row r="14198" spans="1:4" x14ac:dyDescent="0.45">
      <c r="A14198" s="11" t="s">
        <v>28266</v>
      </c>
      <c r="B14198">
        <v>0.64444486466775197</v>
      </c>
      <c r="C14198">
        <v>0.55764314500000001</v>
      </c>
      <c r="D14198" t="s">
        <v>28267</v>
      </c>
    </row>
    <row r="14199" spans="1:4" x14ac:dyDescent="0.45">
      <c r="A14199" s="11" t="s">
        <v>28268</v>
      </c>
      <c r="B14199">
        <v>0.64476617409934001</v>
      </c>
      <c r="C14199">
        <v>-2.014808817</v>
      </c>
      <c r="D14199" t="s">
        <v>28269</v>
      </c>
    </row>
    <row r="14200" spans="1:4" x14ac:dyDescent="0.45">
      <c r="A14200" s="11" t="s">
        <v>28270</v>
      </c>
      <c r="B14200">
        <v>0.64492235213703397</v>
      </c>
      <c r="C14200">
        <v>7.3034384999999993E-2</v>
      </c>
      <c r="D14200" t="s">
        <v>28271</v>
      </c>
    </row>
    <row r="14201" spans="1:4" x14ac:dyDescent="0.45">
      <c r="A14201" s="11" t="s">
        <v>28272</v>
      </c>
      <c r="B14201">
        <v>0.64517800669801695</v>
      </c>
      <c r="C14201">
        <v>0.87195424399999999</v>
      </c>
      <c r="D14201" t="s">
        <v>28273</v>
      </c>
    </row>
    <row r="14202" spans="1:4" x14ac:dyDescent="0.45">
      <c r="A14202" s="11" t="s">
        <v>28274</v>
      </c>
      <c r="B14202">
        <v>0.64518114332342202</v>
      </c>
      <c r="C14202">
        <v>-0.41800636699999999</v>
      </c>
      <c r="D14202" t="s">
        <v>28275</v>
      </c>
    </row>
    <row r="14203" spans="1:4" x14ac:dyDescent="0.45">
      <c r="A14203" s="11" t="s">
        <v>28276</v>
      </c>
      <c r="B14203">
        <v>0.64518114332342202</v>
      </c>
      <c r="C14203">
        <v>0.350455299</v>
      </c>
      <c r="D14203" t="s">
        <v>28277</v>
      </c>
    </row>
    <row r="14204" spans="1:4" x14ac:dyDescent="0.45">
      <c r="A14204" s="11" t="s">
        <v>28278</v>
      </c>
      <c r="B14204">
        <v>0.64518358367917705</v>
      </c>
      <c r="C14204">
        <v>0</v>
      </c>
      <c r="D14204" t="s">
        <v>28279</v>
      </c>
    </row>
    <row r="14205" spans="1:4" x14ac:dyDescent="0.45">
      <c r="A14205" s="11" t="s">
        <v>28280</v>
      </c>
      <c r="B14205">
        <v>0.64534811111370205</v>
      </c>
      <c r="C14205">
        <v>0.66692619099999995</v>
      </c>
      <c r="D14205" t="s">
        <v>28281</v>
      </c>
    </row>
    <row r="14206" spans="1:4" x14ac:dyDescent="0.45">
      <c r="A14206" s="11" t="s">
        <v>28282</v>
      </c>
      <c r="B14206">
        <v>0.64551654824522198</v>
      </c>
      <c r="C14206">
        <v>0.42512571799999999</v>
      </c>
      <c r="D14206" t="s">
        <v>28283</v>
      </c>
    </row>
    <row r="14207" spans="1:4" x14ac:dyDescent="0.45">
      <c r="A14207" s="11" t="s">
        <v>28284</v>
      </c>
      <c r="B14207">
        <v>0.64570839490688803</v>
      </c>
      <c r="C14207">
        <v>-0.37968486000000001</v>
      </c>
      <c r="D14207" t="s">
        <v>28285</v>
      </c>
    </row>
    <row r="14208" spans="1:4" x14ac:dyDescent="0.45">
      <c r="A14208" s="11" t="s">
        <v>28286</v>
      </c>
      <c r="B14208">
        <v>0.64570839490688803</v>
      </c>
      <c r="C14208">
        <v>-0.29036153399999998</v>
      </c>
      <c r="D14208" t="s">
        <v>28287</v>
      </c>
    </row>
    <row r="14209" spans="1:4" x14ac:dyDescent="0.45">
      <c r="A14209" s="11" t="s">
        <v>28288</v>
      </c>
      <c r="B14209">
        <v>0.64570839490688803</v>
      </c>
      <c r="C14209">
        <v>9.6549095000000001E-2</v>
      </c>
      <c r="D14209" t="s">
        <v>28289</v>
      </c>
    </row>
    <row r="14210" spans="1:4" x14ac:dyDescent="0.45">
      <c r="A14210" s="11" t="s">
        <v>28290</v>
      </c>
      <c r="B14210">
        <v>0.646467527870903</v>
      </c>
      <c r="C14210">
        <v>0.51432207600000002</v>
      </c>
      <c r="D14210" t="s">
        <v>28291</v>
      </c>
    </row>
    <row r="14211" spans="1:4" x14ac:dyDescent="0.45">
      <c r="A14211" s="11" t="s">
        <v>28292</v>
      </c>
      <c r="B14211">
        <v>0.646467527870903</v>
      </c>
      <c r="C14211">
        <v>0.75125940000000002</v>
      </c>
      <c r="D14211" t="s">
        <v>28293</v>
      </c>
    </row>
    <row r="14212" spans="1:4" x14ac:dyDescent="0.45">
      <c r="A14212" s="11" t="s">
        <v>28294</v>
      </c>
      <c r="B14212">
        <v>0.64663325035236496</v>
      </c>
      <c r="C14212">
        <v>8.2630208999999996E-2</v>
      </c>
      <c r="D14212" t="s">
        <v>28295</v>
      </c>
    </row>
    <row r="14213" spans="1:4" x14ac:dyDescent="0.45">
      <c r="A14213" s="11" t="s">
        <v>28296</v>
      </c>
      <c r="B14213">
        <v>0.64703384077521398</v>
      </c>
      <c r="C14213">
        <v>0</v>
      </c>
      <c r="D14213" t="s">
        <v>28297</v>
      </c>
    </row>
    <row r="14214" spans="1:4" x14ac:dyDescent="0.45">
      <c r="A14214" s="11" t="s">
        <v>28298</v>
      </c>
      <c r="B14214">
        <v>0.64716981755080805</v>
      </c>
      <c r="C14214">
        <v>0.69291131900000003</v>
      </c>
      <c r="D14214" t="s">
        <v>28299</v>
      </c>
    </row>
    <row r="14215" spans="1:4" x14ac:dyDescent="0.45">
      <c r="A14215" s="11" t="s">
        <v>28300</v>
      </c>
      <c r="B14215">
        <v>0.64716981755080805</v>
      </c>
      <c r="C14215">
        <v>0.40061160200000001</v>
      </c>
      <c r="D14215" t="s">
        <v>28301</v>
      </c>
    </row>
    <row r="14216" spans="1:4" x14ac:dyDescent="0.45">
      <c r="A14216" s="11" t="s">
        <v>28302</v>
      </c>
      <c r="B14216">
        <v>0.64792619405346796</v>
      </c>
      <c r="C14216">
        <v>-0.41577998100000002</v>
      </c>
      <c r="D14216" t="s">
        <v>28303</v>
      </c>
    </row>
    <row r="14217" spans="1:4" x14ac:dyDescent="0.45">
      <c r="A14217" s="11" t="s">
        <v>28304</v>
      </c>
      <c r="B14217">
        <v>0.64792619405346796</v>
      </c>
      <c r="C14217">
        <v>0</v>
      </c>
      <c r="D14217" t="s">
        <v>28305</v>
      </c>
    </row>
    <row r="14218" spans="1:4" x14ac:dyDescent="0.45">
      <c r="A14218" s="11" t="s">
        <v>28306</v>
      </c>
      <c r="B14218">
        <v>0.64792619405346796</v>
      </c>
      <c r="C14218">
        <v>0.16077955999999999</v>
      </c>
      <c r="D14218" t="s">
        <v>28307</v>
      </c>
    </row>
    <row r="14219" spans="1:4" x14ac:dyDescent="0.45">
      <c r="A14219" s="11" t="s">
        <v>28308</v>
      </c>
      <c r="B14219">
        <v>0.64824347048298603</v>
      </c>
      <c r="C14219">
        <v>0.17664933799999999</v>
      </c>
      <c r="D14219" t="s">
        <v>28309</v>
      </c>
    </row>
    <row r="14220" spans="1:4" x14ac:dyDescent="0.45">
      <c r="A14220" s="11" t="s">
        <v>28310</v>
      </c>
      <c r="B14220">
        <v>0.64843624734687499</v>
      </c>
      <c r="C14220">
        <v>2.1767021130000002</v>
      </c>
      <c r="D14220" t="s">
        <v>28311</v>
      </c>
    </row>
    <row r="14221" spans="1:4" x14ac:dyDescent="0.45">
      <c r="A14221" s="11" t="s">
        <v>28312</v>
      </c>
      <c r="B14221">
        <v>0.64849865457446099</v>
      </c>
      <c r="C14221">
        <v>-1.4060281990000001</v>
      </c>
      <c r="D14221" t="s">
        <v>28313</v>
      </c>
    </row>
    <row r="14222" spans="1:4" x14ac:dyDescent="0.45">
      <c r="A14222" s="11" t="s">
        <v>28314</v>
      </c>
      <c r="B14222">
        <v>0.64918613744231901</v>
      </c>
      <c r="C14222">
        <v>-0.14647496199999999</v>
      </c>
      <c r="D14222" t="s">
        <v>28315</v>
      </c>
    </row>
    <row r="14223" spans="1:4" x14ac:dyDescent="0.45">
      <c r="A14223" s="11" t="s">
        <v>28316</v>
      </c>
      <c r="B14223">
        <v>0.64973274146225302</v>
      </c>
      <c r="C14223">
        <v>0</v>
      </c>
      <c r="D14223" t="s">
        <v>28317</v>
      </c>
    </row>
    <row r="14224" spans="1:4" x14ac:dyDescent="0.45">
      <c r="A14224" s="11" t="s">
        <v>28318</v>
      </c>
      <c r="B14224">
        <v>0.64975742143688398</v>
      </c>
      <c r="C14224">
        <v>0.15372183</v>
      </c>
      <c r="D14224" t="s">
        <v>28319</v>
      </c>
    </row>
    <row r="14225" spans="1:4" x14ac:dyDescent="0.45">
      <c r="A14225" s="11" t="s">
        <v>28320</v>
      </c>
      <c r="B14225">
        <v>0.64975742143688398</v>
      </c>
      <c r="C14225">
        <v>0.15167993499999999</v>
      </c>
      <c r="D14225" t="s">
        <v>28321</v>
      </c>
    </row>
    <row r="14226" spans="1:4" x14ac:dyDescent="0.45">
      <c r="A14226" s="11" t="s">
        <v>28322</v>
      </c>
      <c r="B14226">
        <v>0.64978333141247102</v>
      </c>
      <c r="C14226">
        <v>-0.162299953</v>
      </c>
      <c r="D14226" t="s">
        <v>28323</v>
      </c>
    </row>
    <row r="14227" spans="1:4" x14ac:dyDescent="0.45">
      <c r="A14227" s="11" t="s">
        <v>28324</v>
      </c>
      <c r="B14227">
        <v>0.65046248765568004</v>
      </c>
      <c r="C14227">
        <v>0</v>
      </c>
      <c r="D14227" t="s">
        <v>28325</v>
      </c>
    </row>
    <row r="14228" spans="1:4" x14ac:dyDescent="0.45">
      <c r="A14228" s="11" t="s">
        <v>28326</v>
      </c>
      <c r="B14228">
        <v>0.65063254438487095</v>
      </c>
      <c r="C14228">
        <v>0.23688360999999999</v>
      </c>
      <c r="D14228" t="s">
        <v>28327</v>
      </c>
    </row>
    <row r="14229" spans="1:4" x14ac:dyDescent="0.45">
      <c r="A14229" s="11" t="s">
        <v>28328</v>
      </c>
      <c r="B14229">
        <v>0.65096530528621799</v>
      </c>
      <c r="C14229">
        <v>-2.7871725949999999</v>
      </c>
      <c r="D14229" t="s">
        <v>28329</v>
      </c>
    </row>
    <row r="14230" spans="1:4" x14ac:dyDescent="0.45">
      <c r="A14230" s="11" t="s">
        <v>28330</v>
      </c>
      <c r="B14230">
        <v>0.65105687115705102</v>
      </c>
      <c r="C14230">
        <v>-0.55498450300000002</v>
      </c>
      <c r="D14230" t="s">
        <v>28331</v>
      </c>
    </row>
    <row r="14231" spans="1:4" x14ac:dyDescent="0.45">
      <c r="A14231" s="11" t="s">
        <v>28332</v>
      </c>
      <c r="B14231">
        <v>0.65160659548577504</v>
      </c>
      <c r="C14231">
        <v>0</v>
      </c>
      <c r="D14231" t="s">
        <v>28333</v>
      </c>
    </row>
    <row r="14232" spans="1:4" x14ac:dyDescent="0.45">
      <c r="A14232" s="11" t="s">
        <v>28334</v>
      </c>
      <c r="B14232">
        <v>0.651703286436628</v>
      </c>
      <c r="C14232">
        <v>-2.289692488</v>
      </c>
      <c r="D14232" t="s">
        <v>28335</v>
      </c>
    </row>
    <row r="14233" spans="1:4" x14ac:dyDescent="0.45">
      <c r="A14233" s="11" t="s">
        <v>28336</v>
      </c>
      <c r="B14233">
        <v>0.65178766393277998</v>
      </c>
      <c r="C14233">
        <v>-0.13952272099999999</v>
      </c>
      <c r="D14233" t="s">
        <v>28337</v>
      </c>
    </row>
    <row r="14234" spans="1:4" x14ac:dyDescent="0.45">
      <c r="A14234" s="11" t="s">
        <v>28338</v>
      </c>
      <c r="B14234">
        <v>0.65188380752678499</v>
      </c>
      <c r="C14234">
        <v>0.10445600200000001</v>
      </c>
      <c r="D14234" t="s">
        <v>28339</v>
      </c>
    </row>
    <row r="14235" spans="1:4" x14ac:dyDescent="0.45">
      <c r="A14235" s="11" t="s">
        <v>28340</v>
      </c>
      <c r="B14235">
        <v>0.65188380752678499</v>
      </c>
      <c r="C14235">
        <v>5.4053322000000001E-2</v>
      </c>
      <c r="D14235" t="s">
        <v>28341</v>
      </c>
    </row>
    <row r="14236" spans="1:4" x14ac:dyDescent="0.45">
      <c r="A14236" s="11" t="s">
        <v>28342</v>
      </c>
      <c r="B14236">
        <v>0.65198409611404395</v>
      </c>
      <c r="C14236">
        <v>5.8481015999999997E-2</v>
      </c>
      <c r="D14236" t="s">
        <v>28343</v>
      </c>
    </row>
    <row r="14237" spans="1:4" x14ac:dyDescent="0.45">
      <c r="A14237" s="11" t="s">
        <v>28344</v>
      </c>
      <c r="B14237">
        <v>0.65198409611404395</v>
      </c>
      <c r="C14237">
        <v>-1.968494118</v>
      </c>
      <c r="D14237" t="s">
        <v>28345</v>
      </c>
    </row>
    <row r="14238" spans="1:4" x14ac:dyDescent="0.45">
      <c r="A14238" s="11" t="s">
        <v>28346</v>
      </c>
      <c r="B14238">
        <v>0.65198409611404395</v>
      </c>
      <c r="C14238">
        <v>0.124402255</v>
      </c>
      <c r="D14238" t="s">
        <v>28347</v>
      </c>
    </row>
    <row r="14239" spans="1:4" x14ac:dyDescent="0.45">
      <c r="A14239" s="11" t="s">
        <v>28348</v>
      </c>
      <c r="B14239">
        <v>0.65210858610657196</v>
      </c>
      <c r="C14239">
        <v>-0.309632242</v>
      </c>
      <c r="D14239" t="s">
        <v>28349</v>
      </c>
    </row>
    <row r="14240" spans="1:4" x14ac:dyDescent="0.45">
      <c r="A14240" s="11" t="s">
        <v>28350</v>
      </c>
      <c r="B14240">
        <v>0.65241400413459105</v>
      </c>
      <c r="C14240">
        <v>5.9052683000000002E-2</v>
      </c>
      <c r="D14240" t="s">
        <v>28351</v>
      </c>
    </row>
    <row r="14241" spans="1:4" x14ac:dyDescent="0.45">
      <c r="A14241" s="11" t="s">
        <v>28352</v>
      </c>
      <c r="B14241">
        <v>0.65265995084508399</v>
      </c>
      <c r="C14241">
        <v>0</v>
      </c>
      <c r="D14241" t="s">
        <v>28353</v>
      </c>
    </row>
    <row r="14242" spans="1:4" x14ac:dyDescent="0.45">
      <c r="A14242" s="11" t="s">
        <v>28354</v>
      </c>
      <c r="B14242">
        <v>0.652736497156017</v>
      </c>
      <c r="C14242">
        <v>0.43610913600000001</v>
      </c>
      <c r="D14242" t="s">
        <v>28355</v>
      </c>
    </row>
    <row r="14243" spans="1:4" x14ac:dyDescent="0.45">
      <c r="A14243" s="11" t="s">
        <v>28356</v>
      </c>
      <c r="B14243">
        <v>0.65290420046462805</v>
      </c>
      <c r="C14243">
        <v>0.48905040599999999</v>
      </c>
      <c r="D14243" t="s">
        <v>28357</v>
      </c>
    </row>
    <row r="14244" spans="1:4" x14ac:dyDescent="0.45">
      <c r="A14244" s="11" t="s">
        <v>28358</v>
      </c>
      <c r="B14244">
        <v>0.65341775028077598</v>
      </c>
      <c r="C14244">
        <v>0.50530059599999999</v>
      </c>
      <c r="D14244" t="s">
        <v>28359</v>
      </c>
    </row>
    <row r="14245" spans="1:4" x14ac:dyDescent="0.45">
      <c r="A14245" s="11" t="s">
        <v>28360</v>
      </c>
      <c r="B14245">
        <v>0.65384303986349301</v>
      </c>
      <c r="C14245">
        <v>8.2347363000000007E-2</v>
      </c>
      <c r="D14245" t="s">
        <v>28361</v>
      </c>
    </row>
    <row r="14246" spans="1:4" x14ac:dyDescent="0.45">
      <c r="A14246" s="11" t="s">
        <v>28362</v>
      </c>
      <c r="B14246">
        <v>0.65411694619300198</v>
      </c>
      <c r="C14246">
        <v>0.391734056</v>
      </c>
      <c r="D14246" t="s">
        <v>28363</v>
      </c>
    </row>
    <row r="14247" spans="1:4" x14ac:dyDescent="0.45">
      <c r="A14247" s="11" t="s">
        <v>28364</v>
      </c>
      <c r="B14247">
        <v>0.65422542546139595</v>
      </c>
      <c r="C14247">
        <v>-8.3029093999999998E-2</v>
      </c>
      <c r="D14247" t="s">
        <v>28365</v>
      </c>
    </row>
    <row r="14248" spans="1:4" x14ac:dyDescent="0.45">
      <c r="A14248" s="11" t="s">
        <v>28366</v>
      </c>
      <c r="B14248">
        <v>0.65437741409822903</v>
      </c>
      <c r="C14248">
        <v>-0.58236941200000003</v>
      </c>
      <c r="D14248" t="s">
        <v>28367</v>
      </c>
    </row>
    <row r="14249" spans="1:4" x14ac:dyDescent="0.45">
      <c r="A14249" s="11" t="s">
        <v>28368</v>
      </c>
      <c r="B14249">
        <v>0.65500011189005702</v>
      </c>
      <c r="C14249">
        <v>-10.62214043</v>
      </c>
      <c r="D14249" t="s">
        <v>28369</v>
      </c>
    </row>
    <row r="14250" spans="1:4" x14ac:dyDescent="0.45">
      <c r="A14250" s="11" t="s">
        <v>28370</v>
      </c>
      <c r="B14250">
        <v>0.655024663017858</v>
      </c>
      <c r="C14250">
        <v>0.352838337</v>
      </c>
      <c r="D14250" t="s">
        <v>28371</v>
      </c>
    </row>
    <row r="14251" spans="1:4" x14ac:dyDescent="0.45">
      <c r="A14251" s="11" t="s">
        <v>28372</v>
      </c>
      <c r="B14251">
        <v>0.65546590071726996</v>
      </c>
      <c r="C14251">
        <v>-0.29769932100000002</v>
      </c>
      <c r="D14251" t="s">
        <v>28373</v>
      </c>
    </row>
    <row r="14252" spans="1:4" x14ac:dyDescent="0.45">
      <c r="A14252" s="11" t="s">
        <v>28374</v>
      </c>
      <c r="B14252">
        <v>0.65559124815121606</v>
      </c>
      <c r="C14252">
        <v>2.3165249029999999</v>
      </c>
      <c r="D14252" t="s">
        <v>28375</v>
      </c>
    </row>
    <row r="14253" spans="1:4" x14ac:dyDescent="0.45">
      <c r="A14253" s="11" t="s">
        <v>28376</v>
      </c>
      <c r="B14253">
        <v>0.65562572513343298</v>
      </c>
      <c r="C14253">
        <v>1.6760097000000002E-2</v>
      </c>
      <c r="D14253" t="s">
        <v>28377</v>
      </c>
    </row>
    <row r="14254" spans="1:4" x14ac:dyDescent="0.45">
      <c r="A14254" s="11" t="s">
        <v>28378</v>
      </c>
      <c r="B14254">
        <v>0.65562572513343298</v>
      </c>
      <c r="C14254">
        <v>-4.6481509999999997E-3</v>
      </c>
      <c r="D14254" t="s">
        <v>28379</v>
      </c>
    </row>
    <row r="14255" spans="1:4" x14ac:dyDescent="0.45">
      <c r="A14255" s="11" t="s">
        <v>28380</v>
      </c>
      <c r="B14255">
        <v>0.65562572513343298</v>
      </c>
      <c r="C14255">
        <v>-0.29624413700000002</v>
      </c>
      <c r="D14255" t="s">
        <v>28381</v>
      </c>
    </row>
    <row r="14256" spans="1:4" x14ac:dyDescent="0.45">
      <c r="A14256" s="11" t="s">
        <v>28382</v>
      </c>
      <c r="B14256">
        <v>0.65592198117673794</v>
      </c>
      <c r="C14256">
        <v>-0.38770035000000003</v>
      </c>
      <c r="D14256" t="s">
        <v>28383</v>
      </c>
    </row>
    <row r="14257" spans="1:4" x14ac:dyDescent="0.45">
      <c r="A14257" s="11" t="s">
        <v>28384</v>
      </c>
      <c r="B14257">
        <v>0.65602913879273805</v>
      </c>
      <c r="C14257">
        <v>-1.4247887960000001</v>
      </c>
      <c r="D14257" t="s">
        <v>28385</v>
      </c>
    </row>
    <row r="14258" spans="1:4" x14ac:dyDescent="0.45">
      <c r="A14258" s="11" t="s">
        <v>28386</v>
      </c>
      <c r="B14258">
        <v>0.65629573496181104</v>
      </c>
      <c r="C14258">
        <v>-0.61171363999999995</v>
      </c>
      <c r="D14258" t="s">
        <v>28387</v>
      </c>
    </row>
    <row r="14259" spans="1:4" x14ac:dyDescent="0.45">
      <c r="A14259" s="11" t="s">
        <v>28388</v>
      </c>
      <c r="B14259">
        <v>0.656737707155018</v>
      </c>
      <c r="C14259">
        <v>0.23990439899999999</v>
      </c>
      <c r="D14259" t="s">
        <v>28389</v>
      </c>
    </row>
    <row r="14260" spans="1:4" x14ac:dyDescent="0.45">
      <c r="A14260" s="11" t="s">
        <v>28390</v>
      </c>
      <c r="B14260">
        <v>0.65682449330373605</v>
      </c>
      <c r="C14260">
        <v>0</v>
      </c>
      <c r="D14260" t="s">
        <v>28391</v>
      </c>
    </row>
    <row r="14261" spans="1:4" x14ac:dyDescent="0.45">
      <c r="A14261" s="11" t="s">
        <v>28392</v>
      </c>
      <c r="B14261">
        <v>0.65690689608647002</v>
      </c>
      <c r="C14261">
        <v>-0.73480657100000002</v>
      </c>
      <c r="D14261" t="s">
        <v>28393</v>
      </c>
    </row>
    <row r="14262" spans="1:4" x14ac:dyDescent="0.45">
      <c r="A14262" s="11" t="s">
        <v>28394</v>
      </c>
      <c r="B14262">
        <v>0.65740064476140503</v>
      </c>
      <c r="C14262">
        <v>3.7547503000000003E-2</v>
      </c>
      <c r="D14262" t="s">
        <v>28395</v>
      </c>
    </row>
    <row r="14263" spans="1:4" x14ac:dyDescent="0.45">
      <c r="A14263" s="11" t="s">
        <v>28396</v>
      </c>
      <c r="B14263">
        <v>0.65740064476140503</v>
      </c>
      <c r="C14263">
        <v>-0.950557125</v>
      </c>
      <c r="D14263" t="s">
        <v>28397</v>
      </c>
    </row>
    <row r="14264" spans="1:4" x14ac:dyDescent="0.45">
      <c r="A14264" s="11" t="s">
        <v>28398</v>
      </c>
      <c r="B14264">
        <v>0.65774239842898097</v>
      </c>
      <c r="C14264">
        <v>-0.32941582800000002</v>
      </c>
      <c r="D14264" t="s">
        <v>28399</v>
      </c>
    </row>
    <row r="14265" spans="1:4" x14ac:dyDescent="0.45">
      <c r="A14265" s="11" t="s">
        <v>28400</v>
      </c>
      <c r="B14265">
        <v>0.65859182139134997</v>
      </c>
      <c r="C14265">
        <v>-1.028968119</v>
      </c>
      <c r="D14265" t="s">
        <v>28401</v>
      </c>
    </row>
    <row r="14266" spans="1:4" x14ac:dyDescent="0.45">
      <c r="A14266" s="11" t="s">
        <v>28402</v>
      </c>
      <c r="B14266">
        <v>0.65907408610315898</v>
      </c>
      <c r="C14266">
        <v>0.20838276</v>
      </c>
      <c r="D14266" t="s">
        <v>28403</v>
      </c>
    </row>
    <row r="14267" spans="1:4" x14ac:dyDescent="0.45">
      <c r="A14267" s="11" t="s">
        <v>28404</v>
      </c>
      <c r="B14267">
        <v>0.65981733293536005</v>
      </c>
      <c r="C14267">
        <v>-1.387495967</v>
      </c>
      <c r="D14267" t="s">
        <v>28405</v>
      </c>
    </row>
    <row r="14268" spans="1:4" x14ac:dyDescent="0.45">
      <c r="A14268" s="11" t="s">
        <v>28406</v>
      </c>
      <c r="B14268">
        <v>0.659877688049893</v>
      </c>
      <c r="C14268">
        <v>-1.197242181</v>
      </c>
      <c r="D14268" t="s">
        <v>28407</v>
      </c>
    </row>
    <row r="14269" spans="1:4" x14ac:dyDescent="0.45">
      <c r="A14269" s="11" t="s">
        <v>28408</v>
      </c>
      <c r="B14269">
        <v>0.65990129314040602</v>
      </c>
      <c r="C14269">
        <v>4.4124027000000003E-2</v>
      </c>
      <c r="D14269" t="s">
        <v>28409</v>
      </c>
    </row>
    <row r="14270" spans="1:4" x14ac:dyDescent="0.45">
      <c r="A14270" s="11" t="s">
        <v>28410</v>
      </c>
      <c r="B14270">
        <v>0.65990129314040602</v>
      </c>
      <c r="C14270">
        <v>-6.6119306000000003E-2</v>
      </c>
      <c r="D14270" t="s">
        <v>28411</v>
      </c>
    </row>
    <row r="14271" spans="1:4" x14ac:dyDescent="0.45">
      <c r="A14271" s="11" t="s">
        <v>28412</v>
      </c>
      <c r="B14271">
        <v>0.66020675236617898</v>
      </c>
      <c r="C14271">
        <v>-5.8341052999999997E-2</v>
      </c>
      <c r="D14271" t="s">
        <v>28413</v>
      </c>
    </row>
    <row r="14272" spans="1:4" x14ac:dyDescent="0.45">
      <c r="A14272" s="11" t="s">
        <v>28414</v>
      </c>
      <c r="B14272">
        <v>0.66077851845515001</v>
      </c>
      <c r="C14272">
        <v>0.137389238</v>
      </c>
      <c r="D14272" t="s">
        <v>28415</v>
      </c>
    </row>
    <row r="14273" spans="1:4" x14ac:dyDescent="0.45">
      <c r="A14273" s="11" t="s">
        <v>28416</v>
      </c>
      <c r="B14273">
        <v>0.66101080618994401</v>
      </c>
      <c r="C14273">
        <v>0</v>
      </c>
      <c r="D14273" t="s">
        <v>28417</v>
      </c>
    </row>
    <row r="14274" spans="1:4" x14ac:dyDescent="0.45">
      <c r="A14274" s="11" t="s">
        <v>28418</v>
      </c>
      <c r="B14274">
        <v>0.66133669312925303</v>
      </c>
      <c r="C14274">
        <v>0.20393461500000001</v>
      </c>
      <c r="D14274" t="s">
        <v>28419</v>
      </c>
    </row>
    <row r="14275" spans="1:4" x14ac:dyDescent="0.45">
      <c r="A14275" s="11" t="s">
        <v>28420</v>
      </c>
      <c r="B14275">
        <v>0.66133669312925303</v>
      </c>
      <c r="C14275">
        <v>0.58128318899999998</v>
      </c>
      <c r="D14275" t="s">
        <v>28421</v>
      </c>
    </row>
    <row r="14276" spans="1:4" x14ac:dyDescent="0.45">
      <c r="A14276" s="11" t="s">
        <v>28422</v>
      </c>
      <c r="B14276">
        <v>0.66133669312925303</v>
      </c>
      <c r="C14276">
        <v>0</v>
      </c>
      <c r="D14276" t="s">
        <v>28423</v>
      </c>
    </row>
    <row r="14277" spans="1:4" x14ac:dyDescent="0.45">
      <c r="A14277" s="11" t="s">
        <v>28424</v>
      </c>
      <c r="B14277">
        <v>0.66133669312925303</v>
      </c>
      <c r="C14277">
        <v>-0.348234553</v>
      </c>
      <c r="D14277" t="s">
        <v>28425</v>
      </c>
    </row>
    <row r="14278" spans="1:4" x14ac:dyDescent="0.45">
      <c r="A14278" s="11" t="s">
        <v>28426</v>
      </c>
      <c r="B14278">
        <v>0.66133669312925303</v>
      </c>
      <c r="C14278">
        <v>-0.34392577699999999</v>
      </c>
      <c r="D14278" t="s">
        <v>28427</v>
      </c>
    </row>
    <row r="14279" spans="1:4" x14ac:dyDescent="0.45">
      <c r="A14279" s="11" t="s">
        <v>28428</v>
      </c>
      <c r="B14279">
        <v>0.66133669312925303</v>
      </c>
      <c r="C14279">
        <v>5.0436257999999998E-2</v>
      </c>
      <c r="D14279" t="s">
        <v>28429</v>
      </c>
    </row>
    <row r="14280" spans="1:4" x14ac:dyDescent="0.45">
      <c r="A14280" s="11" t="s">
        <v>28430</v>
      </c>
      <c r="B14280">
        <v>0.66133669312925303</v>
      </c>
      <c r="C14280">
        <v>0.56697399900000001</v>
      </c>
      <c r="D14280" t="s">
        <v>28431</v>
      </c>
    </row>
    <row r="14281" spans="1:4" x14ac:dyDescent="0.45">
      <c r="A14281" s="11" t="s">
        <v>28432</v>
      </c>
      <c r="B14281">
        <v>0.66135506381209697</v>
      </c>
      <c r="C14281">
        <v>0.30787875799999997</v>
      </c>
      <c r="D14281" t="s">
        <v>28433</v>
      </c>
    </row>
    <row r="14282" spans="1:4" x14ac:dyDescent="0.45">
      <c r="A14282" s="11" t="s">
        <v>28434</v>
      </c>
      <c r="B14282">
        <v>0.66135506381209697</v>
      </c>
      <c r="C14282">
        <v>0.56232684799999999</v>
      </c>
      <c r="D14282" t="s">
        <v>28435</v>
      </c>
    </row>
    <row r="14283" spans="1:4" x14ac:dyDescent="0.45">
      <c r="A14283" s="11" t="s">
        <v>28436</v>
      </c>
      <c r="B14283">
        <v>0.66164811054336004</v>
      </c>
      <c r="C14283">
        <v>0.16268268799999999</v>
      </c>
      <c r="D14283" t="s">
        <v>28437</v>
      </c>
    </row>
    <row r="14284" spans="1:4" x14ac:dyDescent="0.45">
      <c r="A14284" s="11" t="s">
        <v>28438</v>
      </c>
      <c r="B14284">
        <v>0.66167082459415705</v>
      </c>
      <c r="C14284">
        <v>-0.73070897400000001</v>
      </c>
      <c r="D14284" t="s">
        <v>28439</v>
      </c>
    </row>
    <row r="14285" spans="1:4" x14ac:dyDescent="0.45">
      <c r="A14285" s="11" t="s">
        <v>28440</v>
      </c>
      <c r="B14285">
        <v>0.66168732751293602</v>
      </c>
      <c r="C14285">
        <v>-0.18468147800000001</v>
      </c>
      <c r="D14285" t="s">
        <v>28441</v>
      </c>
    </row>
    <row r="14286" spans="1:4" x14ac:dyDescent="0.45">
      <c r="A14286" s="11" t="s">
        <v>28442</v>
      </c>
      <c r="B14286">
        <v>0.66171905525734698</v>
      </c>
      <c r="C14286">
        <v>0</v>
      </c>
      <c r="D14286" t="s">
        <v>28443</v>
      </c>
    </row>
    <row r="14287" spans="1:4" x14ac:dyDescent="0.45">
      <c r="A14287" s="11" t="s">
        <v>28444</v>
      </c>
      <c r="B14287">
        <v>0.66186365361788402</v>
      </c>
      <c r="C14287">
        <v>-1.092256535</v>
      </c>
      <c r="D14287" t="s">
        <v>28445</v>
      </c>
    </row>
    <row r="14288" spans="1:4" x14ac:dyDescent="0.45">
      <c r="A14288" s="11" t="s">
        <v>28446</v>
      </c>
      <c r="B14288">
        <v>0.66186917118132904</v>
      </c>
      <c r="C14288">
        <v>-0.46447001100000002</v>
      </c>
      <c r="D14288" t="s">
        <v>28447</v>
      </c>
    </row>
    <row r="14289" spans="1:4" x14ac:dyDescent="0.45">
      <c r="A14289" s="11" t="s">
        <v>28448</v>
      </c>
      <c r="B14289">
        <v>0.66195272531521698</v>
      </c>
      <c r="C14289">
        <v>4.0195014000000001E-2</v>
      </c>
      <c r="D14289" t="s">
        <v>28449</v>
      </c>
    </row>
    <row r="14290" spans="1:4" x14ac:dyDescent="0.45">
      <c r="A14290" s="11" t="s">
        <v>28450</v>
      </c>
      <c r="B14290">
        <v>0.66196516944778905</v>
      </c>
      <c r="C14290">
        <v>0.46863848499999999</v>
      </c>
      <c r="D14290" t="s">
        <v>28451</v>
      </c>
    </row>
    <row r="14291" spans="1:4" x14ac:dyDescent="0.45">
      <c r="A14291" s="11" t="s">
        <v>28452</v>
      </c>
      <c r="B14291">
        <v>0.66224965206435304</v>
      </c>
      <c r="C14291">
        <v>-0.18360225499999999</v>
      </c>
      <c r="D14291" t="s">
        <v>28453</v>
      </c>
    </row>
    <row r="14292" spans="1:4" x14ac:dyDescent="0.45">
      <c r="A14292" s="11" t="s">
        <v>28454</v>
      </c>
      <c r="B14292">
        <v>0.66254133689192196</v>
      </c>
      <c r="C14292">
        <v>-0.50668801699999999</v>
      </c>
      <c r="D14292" t="s">
        <v>28455</v>
      </c>
    </row>
    <row r="14293" spans="1:4" x14ac:dyDescent="0.45">
      <c r="A14293" s="11" t="s">
        <v>28456</v>
      </c>
      <c r="B14293">
        <v>0.66298218516993601</v>
      </c>
      <c r="C14293">
        <v>-0.13131685200000001</v>
      </c>
      <c r="D14293" t="s">
        <v>28457</v>
      </c>
    </row>
    <row r="14294" spans="1:4" x14ac:dyDescent="0.45">
      <c r="A14294" s="11" t="s">
        <v>28458</v>
      </c>
      <c r="B14294">
        <v>0.66298218516993601</v>
      </c>
      <c r="C14294">
        <v>-0.496963718</v>
      </c>
      <c r="D14294" t="s">
        <v>28459</v>
      </c>
    </row>
    <row r="14295" spans="1:4" x14ac:dyDescent="0.45">
      <c r="A14295" s="11" t="s">
        <v>28460</v>
      </c>
      <c r="B14295">
        <v>0.66364140628440205</v>
      </c>
      <c r="C14295">
        <v>0</v>
      </c>
      <c r="D14295" t="s">
        <v>28461</v>
      </c>
    </row>
    <row r="14296" spans="1:4" x14ac:dyDescent="0.45">
      <c r="A14296" s="11" t="s">
        <v>28462</v>
      </c>
      <c r="B14296">
        <v>0.66367077027728805</v>
      </c>
      <c r="C14296">
        <v>0</v>
      </c>
      <c r="D14296" t="s">
        <v>28463</v>
      </c>
    </row>
    <row r="14297" spans="1:4" x14ac:dyDescent="0.45">
      <c r="A14297" s="11" t="s">
        <v>28464</v>
      </c>
      <c r="B14297">
        <v>0.66395217218577396</v>
      </c>
      <c r="C14297">
        <v>-0.15614592599999999</v>
      </c>
      <c r="D14297" t="s">
        <v>28465</v>
      </c>
    </row>
    <row r="14298" spans="1:4" x14ac:dyDescent="0.45">
      <c r="A14298" s="11" t="s">
        <v>28466</v>
      </c>
      <c r="B14298">
        <v>0.66396579794487198</v>
      </c>
      <c r="C14298">
        <v>0.240581133</v>
      </c>
      <c r="D14298" t="s">
        <v>28467</v>
      </c>
    </row>
    <row r="14299" spans="1:4" x14ac:dyDescent="0.45">
      <c r="A14299" s="11" t="s">
        <v>28468</v>
      </c>
      <c r="B14299">
        <v>0.66444133216044599</v>
      </c>
      <c r="C14299">
        <v>-0.129302369</v>
      </c>
      <c r="D14299" t="s">
        <v>28469</v>
      </c>
    </row>
    <row r="14300" spans="1:4" x14ac:dyDescent="0.45">
      <c r="A14300" s="11" t="s">
        <v>28470</v>
      </c>
      <c r="B14300">
        <v>0.66478988353243196</v>
      </c>
      <c r="C14300">
        <v>0.388614346</v>
      </c>
      <c r="D14300" t="s">
        <v>28471</v>
      </c>
    </row>
    <row r="14301" spans="1:4" x14ac:dyDescent="0.45">
      <c r="A14301" s="11" t="s">
        <v>28472</v>
      </c>
      <c r="B14301">
        <v>0.66506999381637399</v>
      </c>
      <c r="C14301">
        <v>-4.2146616999999997E-2</v>
      </c>
      <c r="D14301" t="s">
        <v>28473</v>
      </c>
    </row>
    <row r="14302" spans="1:4" x14ac:dyDescent="0.45">
      <c r="A14302" s="11" t="s">
        <v>28474</v>
      </c>
      <c r="B14302">
        <v>0.66534010986439496</v>
      </c>
      <c r="C14302">
        <v>0</v>
      </c>
      <c r="D14302" t="s">
        <v>28475</v>
      </c>
    </row>
    <row r="14303" spans="1:4" x14ac:dyDescent="0.45">
      <c r="A14303" s="11" t="s">
        <v>28476</v>
      </c>
      <c r="B14303">
        <v>0.66556115141161198</v>
      </c>
      <c r="C14303">
        <v>-2.4926663420000001</v>
      </c>
      <c r="D14303" t="s">
        <v>28477</v>
      </c>
    </row>
    <row r="14304" spans="1:4" x14ac:dyDescent="0.45">
      <c r="A14304" s="11" t="s">
        <v>28478</v>
      </c>
      <c r="B14304">
        <v>0.66609412054899197</v>
      </c>
      <c r="C14304">
        <v>-0.12146216899999999</v>
      </c>
      <c r="D14304" t="s">
        <v>28479</v>
      </c>
    </row>
    <row r="14305" spans="1:4" x14ac:dyDescent="0.45">
      <c r="A14305" s="11" t="s">
        <v>28480</v>
      </c>
      <c r="B14305">
        <v>0.666348744081661</v>
      </c>
      <c r="C14305">
        <v>0</v>
      </c>
      <c r="D14305" t="s">
        <v>28481</v>
      </c>
    </row>
    <row r="14306" spans="1:4" x14ac:dyDescent="0.45">
      <c r="A14306" s="11" t="s">
        <v>28482</v>
      </c>
      <c r="B14306">
        <v>0.66645430446223897</v>
      </c>
      <c r="C14306">
        <v>-16.045602410000001</v>
      </c>
      <c r="D14306" t="s">
        <v>28483</v>
      </c>
    </row>
    <row r="14307" spans="1:4" x14ac:dyDescent="0.45">
      <c r="A14307" s="11" t="s">
        <v>28484</v>
      </c>
      <c r="B14307">
        <v>0.66652026175602197</v>
      </c>
      <c r="C14307">
        <v>0.95307375800000005</v>
      </c>
      <c r="D14307" t="s">
        <v>28485</v>
      </c>
    </row>
    <row r="14308" spans="1:4" x14ac:dyDescent="0.45">
      <c r="A14308" s="11" t="s">
        <v>28486</v>
      </c>
      <c r="B14308">
        <v>0.66661268679855601</v>
      </c>
      <c r="C14308">
        <v>0</v>
      </c>
      <c r="D14308" t="s">
        <v>28487</v>
      </c>
    </row>
    <row r="14309" spans="1:4" x14ac:dyDescent="0.45">
      <c r="A14309" s="11" t="s">
        <v>28488</v>
      </c>
      <c r="B14309">
        <v>0.66661268679855601</v>
      </c>
      <c r="C14309">
        <v>1.6893231040000001</v>
      </c>
      <c r="D14309" t="s">
        <v>28489</v>
      </c>
    </row>
    <row r="14310" spans="1:4" x14ac:dyDescent="0.45">
      <c r="A14310" s="11" t="s">
        <v>28490</v>
      </c>
      <c r="B14310">
        <v>0.66661268679855601</v>
      </c>
      <c r="C14310">
        <v>0.17181727099999999</v>
      </c>
      <c r="D14310" t="s">
        <v>28491</v>
      </c>
    </row>
    <row r="14311" spans="1:4" x14ac:dyDescent="0.45">
      <c r="A14311" s="11" t="s">
        <v>28492</v>
      </c>
      <c r="B14311">
        <v>0.66666740070619901</v>
      </c>
      <c r="C14311">
        <v>0</v>
      </c>
      <c r="D14311" t="s">
        <v>28493</v>
      </c>
    </row>
    <row r="14312" spans="1:4" x14ac:dyDescent="0.45">
      <c r="A14312" s="11" t="s">
        <v>28494</v>
      </c>
      <c r="B14312">
        <v>0.66776926510854495</v>
      </c>
      <c r="C14312">
        <v>8.6701078000000001E-2</v>
      </c>
      <c r="D14312" t="s">
        <v>28495</v>
      </c>
    </row>
    <row r="14313" spans="1:4" x14ac:dyDescent="0.45">
      <c r="A14313" s="11" t="s">
        <v>28496</v>
      </c>
      <c r="B14313">
        <v>0.667786080248155</v>
      </c>
      <c r="C14313">
        <v>0.12453671700000001</v>
      </c>
      <c r="D14313" t="s">
        <v>28497</v>
      </c>
    </row>
    <row r="14314" spans="1:4" x14ac:dyDescent="0.45">
      <c r="A14314" s="11" t="s">
        <v>28498</v>
      </c>
      <c r="B14314">
        <v>0.66791701148942595</v>
      </c>
      <c r="C14314">
        <v>0.339435396</v>
      </c>
      <c r="D14314" t="s">
        <v>28499</v>
      </c>
    </row>
    <row r="14315" spans="1:4" x14ac:dyDescent="0.45">
      <c r="A14315" s="11" t="s">
        <v>28500</v>
      </c>
      <c r="B14315">
        <v>0.66795304020048096</v>
      </c>
      <c r="C14315">
        <v>-0.60481788700000005</v>
      </c>
      <c r="D14315" t="s">
        <v>28501</v>
      </c>
    </row>
    <row r="14316" spans="1:4" x14ac:dyDescent="0.45">
      <c r="A14316" s="11" t="s">
        <v>28502</v>
      </c>
      <c r="B14316">
        <v>0.66805954193228001</v>
      </c>
      <c r="C14316">
        <v>0.80568616100000001</v>
      </c>
      <c r="D14316" t="s">
        <v>28503</v>
      </c>
    </row>
    <row r="14317" spans="1:4" x14ac:dyDescent="0.45">
      <c r="A14317" s="11" t="s">
        <v>28504</v>
      </c>
      <c r="B14317">
        <v>0.66805954193228001</v>
      </c>
      <c r="C14317">
        <v>0.79815484199999998</v>
      </c>
      <c r="D14317" t="s">
        <v>28505</v>
      </c>
    </row>
    <row r="14318" spans="1:4" x14ac:dyDescent="0.45">
      <c r="A14318" s="11" t="s">
        <v>28506</v>
      </c>
      <c r="B14318">
        <v>0.668238163212727</v>
      </c>
      <c r="C14318">
        <v>0.27305480500000001</v>
      </c>
      <c r="D14318" t="s">
        <v>28507</v>
      </c>
    </row>
    <row r="14319" spans="1:4" x14ac:dyDescent="0.45">
      <c r="A14319" s="11" t="s">
        <v>28508</v>
      </c>
      <c r="B14319">
        <v>0.66838062927660302</v>
      </c>
      <c r="C14319">
        <v>4.0257505999999998E-2</v>
      </c>
      <c r="D14319" t="s">
        <v>28509</v>
      </c>
    </row>
    <row r="14320" spans="1:4" x14ac:dyDescent="0.45">
      <c r="A14320" s="11" t="s">
        <v>28510</v>
      </c>
      <c r="B14320">
        <v>0.66838333417627804</v>
      </c>
      <c r="C14320">
        <v>0.191496627</v>
      </c>
      <c r="D14320" t="s">
        <v>28511</v>
      </c>
    </row>
    <row r="14321" spans="1:4" x14ac:dyDescent="0.45">
      <c r="A14321" s="11" t="s">
        <v>28512</v>
      </c>
      <c r="B14321">
        <v>0.66866312638445102</v>
      </c>
      <c r="C14321">
        <v>0</v>
      </c>
      <c r="D14321" t="s">
        <v>28513</v>
      </c>
    </row>
    <row r="14322" spans="1:4" x14ac:dyDescent="0.45">
      <c r="A14322" s="11" t="s">
        <v>28514</v>
      </c>
      <c r="B14322">
        <v>0.66874140580813102</v>
      </c>
      <c r="C14322">
        <v>-2.0301949829999999</v>
      </c>
      <c r="D14322" t="s">
        <v>28515</v>
      </c>
    </row>
    <row r="14323" spans="1:4" x14ac:dyDescent="0.45">
      <c r="A14323" s="11" t="s">
        <v>28516</v>
      </c>
      <c r="B14323">
        <v>0.66876973996393996</v>
      </c>
      <c r="C14323">
        <v>-0.11673948000000001</v>
      </c>
      <c r="D14323" t="s">
        <v>28517</v>
      </c>
    </row>
    <row r="14324" spans="1:4" x14ac:dyDescent="0.45">
      <c r="A14324" s="11" t="s">
        <v>28518</v>
      </c>
      <c r="B14324">
        <v>0.66880918184294302</v>
      </c>
      <c r="C14324">
        <v>-0.49112493600000001</v>
      </c>
      <c r="D14324" t="s">
        <v>28519</v>
      </c>
    </row>
    <row r="14325" spans="1:4" x14ac:dyDescent="0.45">
      <c r="A14325" s="11" t="s">
        <v>28520</v>
      </c>
      <c r="B14325">
        <v>0.66882558933875103</v>
      </c>
      <c r="C14325">
        <v>7.9810716000000004E-2</v>
      </c>
      <c r="D14325" t="s">
        <v>28521</v>
      </c>
    </row>
    <row r="14326" spans="1:4" x14ac:dyDescent="0.45">
      <c r="A14326" s="11" t="s">
        <v>28522</v>
      </c>
      <c r="B14326">
        <v>0.66900187889505203</v>
      </c>
      <c r="C14326">
        <v>0.57064364499999998</v>
      </c>
      <c r="D14326" t="s">
        <v>28523</v>
      </c>
    </row>
    <row r="14327" spans="1:4" x14ac:dyDescent="0.45">
      <c r="A14327" s="11" t="s">
        <v>28524</v>
      </c>
      <c r="B14327">
        <v>0.66907253018557</v>
      </c>
      <c r="C14327">
        <v>0</v>
      </c>
      <c r="D14327" t="s">
        <v>28525</v>
      </c>
    </row>
    <row r="14328" spans="1:4" x14ac:dyDescent="0.45">
      <c r="A14328" s="11" t="s">
        <v>28526</v>
      </c>
      <c r="B14328">
        <v>0.66908725219353504</v>
      </c>
      <c r="C14328">
        <v>-1.0894728229999999</v>
      </c>
      <c r="D14328" t="s">
        <v>28527</v>
      </c>
    </row>
    <row r="14329" spans="1:4" x14ac:dyDescent="0.45">
      <c r="A14329" s="11" t="s">
        <v>28528</v>
      </c>
      <c r="B14329">
        <v>0.66920955992832898</v>
      </c>
      <c r="C14329">
        <v>-0.40719373199999997</v>
      </c>
      <c r="D14329" t="s">
        <v>28529</v>
      </c>
    </row>
    <row r="14330" spans="1:4" x14ac:dyDescent="0.45">
      <c r="A14330" s="11" t="s">
        <v>28530</v>
      </c>
      <c r="B14330">
        <v>0.66928177153264201</v>
      </c>
      <c r="C14330">
        <v>-7.8624032999999996E-2</v>
      </c>
      <c r="D14330" t="s">
        <v>28531</v>
      </c>
    </row>
    <row r="14331" spans="1:4" x14ac:dyDescent="0.45">
      <c r="A14331" s="11" t="s">
        <v>28532</v>
      </c>
      <c r="B14331">
        <v>0.66951234245508295</v>
      </c>
      <c r="C14331">
        <v>0.41959086400000001</v>
      </c>
      <c r="D14331" t="s">
        <v>28533</v>
      </c>
    </row>
    <row r="14332" spans="1:4" x14ac:dyDescent="0.45">
      <c r="A14332" s="11" t="s">
        <v>28534</v>
      </c>
      <c r="B14332">
        <v>0.66980914466205499</v>
      </c>
      <c r="C14332">
        <v>-0.28773327500000001</v>
      </c>
      <c r="D14332" t="s">
        <v>28535</v>
      </c>
    </row>
    <row r="14333" spans="1:4" x14ac:dyDescent="0.45">
      <c r="A14333" s="11" t="s">
        <v>28536</v>
      </c>
      <c r="B14333">
        <v>0.66980914466205499</v>
      </c>
      <c r="C14333">
        <v>-0.37264669900000003</v>
      </c>
      <c r="D14333" t="s">
        <v>28537</v>
      </c>
    </row>
    <row r="14334" spans="1:4" x14ac:dyDescent="0.45">
      <c r="A14334" s="11" t="s">
        <v>28538</v>
      </c>
      <c r="B14334">
        <v>0.66980914466205499</v>
      </c>
      <c r="C14334">
        <v>-1.088180937</v>
      </c>
      <c r="D14334" t="s">
        <v>28539</v>
      </c>
    </row>
    <row r="14335" spans="1:4" x14ac:dyDescent="0.45">
      <c r="A14335" s="11" t="s">
        <v>28540</v>
      </c>
      <c r="B14335">
        <v>0.66985968958298903</v>
      </c>
      <c r="C14335">
        <v>-8.7824564999999993E-2</v>
      </c>
      <c r="D14335" t="s">
        <v>28541</v>
      </c>
    </row>
    <row r="14336" spans="1:4" x14ac:dyDescent="0.45">
      <c r="A14336" s="11" t="s">
        <v>28542</v>
      </c>
      <c r="B14336">
        <v>0.67048824826257802</v>
      </c>
      <c r="C14336">
        <v>-0.25805143800000002</v>
      </c>
      <c r="D14336" t="s">
        <v>28543</v>
      </c>
    </row>
    <row r="14337" spans="1:4" x14ac:dyDescent="0.45">
      <c r="A14337" s="11" t="s">
        <v>28544</v>
      </c>
      <c r="B14337">
        <v>0.67113189849367405</v>
      </c>
      <c r="C14337">
        <v>-1.6859282950000001</v>
      </c>
      <c r="D14337" t="s">
        <v>28545</v>
      </c>
    </row>
    <row r="14338" spans="1:4" x14ac:dyDescent="0.45">
      <c r="A14338" s="11" t="s">
        <v>28546</v>
      </c>
      <c r="B14338">
        <v>0.67123912137648001</v>
      </c>
      <c r="C14338">
        <v>-0.40894233499999999</v>
      </c>
      <c r="D14338" t="s">
        <v>28547</v>
      </c>
    </row>
    <row r="14339" spans="1:4" x14ac:dyDescent="0.45">
      <c r="A14339" s="11" t="s">
        <v>28548</v>
      </c>
      <c r="B14339">
        <v>0.67159799143162102</v>
      </c>
      <c r="C14339">
        <v>4.3339034999999998E-2</v>
      </c>
      <c r="D14339" t="s">
        <v>28549</v>
      </c>
    </row>
    <row r="14340" spans="1:4" x14ac:dyDescent="0.45">
      <c r="A14340" s="11" t="s">
        <v>28550</v>
      </c>
      <c r="B14340">
        <v>0.67178678335332698</v>
      </c>
      <c r="C14340">
        <v>0</v>
      </c>
      <c r="D14340" t="s">
        <v>28551</v>
      </c>
    </row>
    <row r="14341" spans="1:4" x14ac:dyDescent="0.45">
      <c r="A14341" s="11" t="s">
        <v>28552</v>
      </c>
      <c r="B14341">
        <v>0.67186252312675299</v>
      </c>
      <c r="C14341">
        <v>-0.29543691999999999</v>
      </c>
      <c r="D14341" t="s">
        <v>28553</v>
      </c>
    </row>
    <row r="14342" spans="1:4" x14ac:dyDescent="0.45">
      <c r="A14342" s="11" t="s">
        <v>28554</v>
      </c>
      <c r="B14342">
        <v>0.67231472252671298</v>
      </c>
      <c r="C14342">
        <v>0.20727294099999999</v>
      </c>
      <c r="D14342" t="s">
        <v>28555</v>
      </c>
    </row>
    <row r="14343" spans="1:4" x14ac:dyDescent="0.45">
      <c r="A14343" s="11" t="s">
        <v>28556</v>
      </c>
      <c r="B14343">
        <v>0.67243164905018504</v>
      </c>
      <c r="C14343">
        <v>-3.7253930999999997E-2</v>
      </c>
      <c r="D14343" t="s">
        <v>28557</v>
      </c>
    </row>
    <row r="14344" spans="1:4" x14ac:dyDescent="0.45">
      <c r="A14344" s="11" t="s">
        <v>28558</v>
      </c>
      <c r="B14344">
        <v>0.67323273081174095</v>
      </c>
      <c r="C14344">
        <v>0</v>
      </c>
      <c r="D14344" t="s">
        <v>28559</v>
      </c>
    </row>
    <row r="14345" spans="1:4" x14ac:dyDescent="0.45">
      <c r="A14345" s="11" t="s">
        <v>28560</v>
      </c>
      <c r="B14345">
        <v>0.67323273081174095</v>
      </c>
      <c r="C14345">
        <v>-0.12356223500000001</v>
      </c>
      <c r="D14345" t="s">
        <v>28561</v>
      </c>
    </row>
    <row r="14346" spans="1:4" x14ac:dyDescent="0.45">
      <c r="A14346" s="11" t="s">
        <v>28562</v>
      </c>
      <c r="B14346">
        <v>0.67330567575129896</v>
      </c>
      <c r="C14346">
        <v>3.5859072999999998E-2</v>
      </c>
      <c r="D14346" t="s">
        <v>28563</v>
      </c>
    </row>
    <row r="14347" spans="1:4" x14ac:dyDescent="0.45">
      <c r="A14347" s="11" t="s">
        <v>28564</v>
      </c>
      <c r="B14347">
        <v>0.67338794491615706</v>
      </c>
      <c r="C14347">
        <v>-0.87574205699999996</v>
      </c>
      <c r="D14347" t="s">
        <v>28565</v>
      </c>
    </row>
    <row r="14348" spans="1:4" x14ac:dyDescent="0.45">
      <c r="A14348" s="11" t="s">
        <v>28566</v>
      </c>
      <c r="B14348">
        <v>0.67339394578348599</v>
      </c>
      <c r="C14348">
        <v>0.23921600700000001</v>
      </c>
      <c r="D14348" t="s">
        <v>28567</v>
      </c>
    </row>
    <row r="14349" spans="1:4" x14ac:dyDescent="0.45">
      <c r="A14349" s="11" t="s">
        <v>28568</v>
      </c>
      <c r="B14349">
        <v>0.67363990969425003</v>
      </c>
      <c r="C14349">
        <v>-0.13252061800000001</v>
      </c>
      <c r="D14349" t="s">
        <v>28569</v>
      </c>
    </row>
    <row r="14350" spans="1:4" x14ac:dyDescent="0.45">
      <c r="A14350" s="11" t="s">
        <v>28570</v>
      </c>
      <c r="B14350">
        <v>0.67373500558537402</v>
      </c>
      <c r="C14350">
        <v>-0.151210172</v>
      </c>
      <c r="D14350" t="s">
        <v>28571</v>
      </c>
    </row>
    <row r="14351" spans="1:4" x14ac:dyDescent="0.45">
      <c r="A14351" s="11" t="s">
        <v>28572</v>
      </c>
      <c r="B14351">
        <v>0.67376913834387397</v>
      </c>
      <c r="C14351">
        <v>-0.21496621099999999</v>
      </c>
      <c r="D14351" t="s">
        <v>28573</v>
      </c>
    </row>
    <row r="14352" spans="1:4" x14ac:dyDescent="0.45">
      <c r="A14352" s="11" t="s">
        <v>28574</v>
      </c>
      <c r="B14352">
        <v>0.67383130356335696</v>
      </c>
      <c r="C14352">
        <v>-0.33140705599999998</v>
      </c>
      <c r="D14352" t="s">
        <v>28575</v>
      </c>
    </row>
    <row r="14353" spans="1:4" x14ac:dyDescent="0.45">
      <c r="A14353" s="11" t="s">
        <v>28576</v>
      </c>
      <c r="B14353">
        <v>0.67390914582884798</v>
      </c>
      <c r="C14353">
        <v>0.55225275399999996</v>
      </c>
      <c r="D14353" t="s">
        <v>28577</v>
      </c>
    </row>
    <row r="14354" spans="1:4" x14ac:dyDescent="0.45">
      <c r="A14354" s="11" t="s">
        <v>28578</v>
      </c>
      <c r="B14354">
        <v>0.67432302726161597</v>
      </c>
      <c r="C14354">
        <v>-0.84976174900000001</v>
      </c>
      <c r="D14354" t="s">
        <v>28579</v>
      </c>
    </row>
    <row r="14355" spans="1:4" x14ac:dyDescent="0.45">
      <c r="A14355" s="11" t="s">
        <v>28580</v>
      </c>
      <c r="B14355">
        <v>0.67432302726161597</v>
      </c>
      <c r="C14355">
        <v>0.14586911299999999</v>
      </c>
      <c r="D14355" t="s">
        <v>28581</v>
      </c>
    </row>
    <row r="14356" spans="1:4" x14ac:dyDescent="0.45">
      <c r="A14356" s="11" t="s">
        <v>28582</v>
      </c>
      <c r="B14356">
        <v>0.67461163261868995</v>
      </c>
      <c r="C14356">
        <v>0.266746388</v>
      </c>
      <c r="D14356" t="s">
        <v>28583</v>
      </c>
    </row>
    <row r="14357" spans="1:4" x14ac:dyDescent="0.45">
      <c r="A14357" s="11" t="s">
        <v>28584</v>
      </c>
      <c r="B14357">
        <v>0.67464515320321805</v>
      </c>
      <c r="C14357">
        <v>-5.0834338999999999E-2</v>
      </c>
      <c r="D14357" t="s">
        <v>28585</v>
      </c>
    </row>
    <row r="14358" spans="1:4" x14ac:dyDescent="0.45">
      <c r="A14358" s="11" t="s">
        <v>28586</v>
      </c>
      <c r="B14358">
        <v>0.67464515320321805</v>
      </c>
      <c r="C14358">
        <v>-2.8070370000000001E-2</v>
      </c>
      <c r="D14358" t="s">
        <v>28587</v>
      </c>
    </row>
    <row r="14359" spans="1:4" x14ac:dyDescent="0.45">
      <c r="A14359" s="11" t="s">
        <v>28588</v>
      </c>
      <c r="B14359">
        <v>0.67464515320321805</v>
      </c>
      <c r="C14359">
        <v>-0.26516495499999998</v>
      </c>
      <c r="D14359" t="s">
        <v>28589</v>
      </c>
    </row>
    <row r="14360" spans="1:4" x14ac:dyDescent="0.45">
      <c r="A14360" s="11" t="s">
        <v>28590</v>
      </c>
      <c r="B14360">
        <v>0.67479057300697198</v>
      </c>
      <c r="C14360">
        <v>1.2965638999999999E-2</v>
      </c>
      <c r="D14360" t="s">
        <v>28591</v>
      </c>
    </row>
    <row r="14361" spans="1:4" x14ac:dyDescent="0.45">
      <c r="A14361" s="11" t="s">
        <v>28592</v>
      </c>
      <c r="B14361">
        <v>0.67479057300697198</v>
      </c>
      <c r="C14361">
        <v>-0.157855365</v>
      </c>
      <c r="D14361" t="s">
        <v>28593</v>
      </c>
    </row>
    <row r="14362" spans="1:4" x14ac:dyDescent="0.45">
      <c r="A14362" s="11" t="s">
        <v>28594</v>
      </c>
      <c r="B14362">
        <v>0.67495432281800904</v>
      </c>
      <c r="C14362">
        <v>2.1331948999999999E-2</v>
      </c>
      <c r="D14362" t="s">
        <v>28595</v>
      </c>
    </row>
    <row r="14363" spans="1:4" x14ac:dyDescent="0.45">
      <c r="A14363" s="11" t="s">
        <v>28596</v>
      </c>
      <c r="B14363">
        <v>0.67498275493428395</v>
      </c>
      <c r="C14363">
        <v>0.56079980600000001</v>
      </c>
      <c r="D14363" t="s">
        <v>28597</v>
      </c>
    </row>
    <row r="14364" spans="1:4" x14ac:dyDescent="0.45">
      <c r="A14364" s="11" t="s">
        <v>28598</v>
      </c>
      <c r="B14364">
        <v>0.67498275493428395</v>
      </c>
      <c r="C14364">
        <v>0.179936819</v>
      </c>
      <c r="D14364" t="s">
        <v>28599</v>
      </c>
    </row>
    <row r="14365" spans="1:4" x14ac:dyDescent="0.45">
      <c r="A14365" s="11" t="s">
        <v>28600</v>
      </c>
      <c r="B14365">
        <v>0.675095210120644</v>
      </c>
      <c r="C14365">
        <v>2.6235304000000001E-2</v>
      </c>
      <c r="D14365" t="s">
        <v>28601</v>
      </c>
    </row>
    <row r="14366" spans="1:4" x14ac:dyDescent="0.45">
      <c r="A14366" s="11" t="s">
        <v>28602</v>
      </c>
      <c r="B14366">
        <v>0.67521478763609699</v>
      </c>
      <c r="C14366">
        <v>0.21123249199999999</v>
      </c>
      <c r="D14366" t="s">
        <v>28603</v>
      </c>
    </row>
    <row r="14367" spans="1:4" x14ac:dyDescent="0.45">
      <c r="A14367" s="11" t="s">
        <v>28604</v>
      </c>
      <c r="B14367">
        <v>0.67542476905288995</v>
      </c>
      <c r="C14367">
        <v>4.1007399E-2</v>
      </c>
      <c r="D14367" t="s">
        <v>28605</v>
      </c>
    </row>
    <row r="14368" spans="1:4" x14ac:dyDescent="0.45">
      <c r="A14368" s="11" t="s">
        <v>28606</v>
      </c>
      <c r="B14368">
        <v>0.67567968744292195</v>
      </c>
      <c r="C14368">
        <v>-0.399147588</v>
      </c>
      <c r="D14368" t="s">
        <v>28607</v>
      </c>
    </row>
    <row r="14369" spans="1:4" x14ac:dyDescent="0.45">
      <c r="A14369" s="11" t="s">
        <v>28608</v>
      </c>
      <c r="B14369">
        <v>0.67603046807327405</v>
      </c>
      <c r="C14369">
        <v>0.13788141800000001</v>
      </c>
      <c r="D14369" t="s">
        <v>28609</v>
      </c>
    </row>
    <row r="14370" spans="1:4" x14ac:dyDescent="0.45">
      <c r="A14370" s="11" t="s">
        <v>28610</v>
      </c>
      <c r="B14370">
        <v>0.67603046807327405</v>
      </c>
      <c r="C14370">
        <v>-0.20655154000000001</v>
      </c>
      <c r="D14370" t="s">
        <v>28611</v>
      </c>
    </row>
    <row r="14371" spans="1:4" x14ac:dyDescent="0.45">
      <c r="A14371" s="11" t="s">
        <v>28612</v>
      </c>
      <c r="B14371">
        <v>0.67611017108106197</v>
      </c>
      <c r="C14371">
        <v>-0.44048958900000001</v>
      </c>
      <c r="D14371" t="s">
        <v>28613</v>
      </c>
    </row>
    <row r="14372" spans="1:4" x14ac:dyDescent="0.45">
      <c r="A14372" s="11" t="s">
        <v>28614</v>
      </c>
      <c r="B14372">
        <v>0.67647546239271195</v>
      </c>
      <c r="C14372">
        <v>-0.212627274</v>
      </c>
      <c r="D14372" t="s">
        <v>28615</v>
      </c>
    </row>
    <row r="14373" spans="1:4" x14ac:dyDescent="0.45">
      <c r="A14373" s="11" t="s">
        <v>28616</v>
      </c>
      <c r="B14373">
        <v>0.67647546239271195</v>
      </c>
      <c r="C14373">
        <v>-7.7622616000000005E-2</v>
      </c>
      <c r="D14373" t="s">
        <v>28617</v>
      </c>
    </row>
    <row r="14374" spans="1:4" x14ac:dyDescent="0.45">
      <c r="A14374" s="11" t="s">
        <v>28618</v>
      </c>
      <c r="B14374">
        <v>0.67666541760544296</v>
      </c>
      <c r="C14374">
        <v>0.58132115600000001</v>
      </c>
      <c r="D14374" t="s">
        <v>28619</v>
      </c>
    </row>
    <row r="14375" spans="1:4" x14ac:dyDescent="0.45">
      <c r="A14375" s="11" t="s">
        <v>28620</v>
      </c>
      <c r="B14375">
        <v>0.676705287427257</v>
      </c>
      <c r="C14375">
        <v>-0.258062976</v>
      </c>
      <c r="D14375" t="s">
        <v>28621</v>
      </c>
    </row>
    <row r="14376" spans="1:4" x14ac:dyDescent="0.45">
      <c r="A14376" s="11" t="s">
        <v>28622</v>
      </c>
      <c r="B14376">
        <v>0.676705287427257</v>
      </c>
      <c r="C14376">
        <v>-1.1515455050000001</v>
      </c>
      <c r="D14376" t="s">
        <v>28623</v>
      </c>
    </row>
    <row r="14377" spans="1:4" x14ac:dyDescent="0.45">
      <c r="A14377" s="11" t="s">
        <v>28624</v>
      </c>
      <c r="B14377">
        <v>0.676705287427257</v>
      </c>
      <c r="C14377">
        <v>0</v>
      </c>
    </row>
    <row r="14378" spans="1:4" x14ac:dyDescent="0.45">
      <c r="A14378" s="11" t="s">
        <v>28625</v>
      </c>
      <c r="B14378">
        <v>0.67681319857679101</v>
      </c>
      <c r="C14378">
        <v>0.14432162200000001</v>
      </c>
      <c r="D14378" t="s">
        <v>28626</v>
      </c>
    </row>
    <row r="14379" spans="1:4" x14ac:dyDescent="0.45">
      <c r="A14379" s="11" t="s">
        <v>28627</v>
      </c>
      <c r="B14379">
        <v>0.67741578704402305</v>
      </c>
      <c r="C14379">
        <v>-0.29304112999999998</v>
      </c>
      <c r="D14379" t="s">
        <v>28628</v>
      </c>
    </row>
    <row r="14380" spans="1:4" x14ac:dyDescent="0.45">
      <c r="A14380" s="11" t="s">
        <v>28629</v>
      </c>
      <c r="B14380">
        <v>0.67783566828544295</v>
      </c>
      <c r="C14380">
        <v>0.203216902</v>
      </c>
      <c r="D14380" t="s">
        <v>28630</v>
      </c>
    </row>
    <row r="14381" spans="1:4" x14ac:dyDescent="0.45">
      <c r="A14381" s="11" t="s">
        <v>28631</v>
      </c>
      <c r="B14381">
        <v>0.67824420875038305</v>
      </c>
      <c r="C14381">
        <v>-0.34752002599999998</v>
      </c>
      <c r="D14381" t="s">
        <v>28632</v>
      </c>
    </row>
    <row r="14382" spans="1:4" x14ac:dyDescent="0.45">
      <c r="A14382" s="11" t="s">
        <v>28633</v>
      </c>
      <c r="B14382">
        <v>0.67834217908736405</v>
      </c>
      <c r="C14382">
        <v>6.6108008999999995E-2</v>
      </c>
      <c r="D14382" t="s">
        <v>28634</v>
      </c>
    </row>
    <row r="14383" spans="1:4" x14ac:dyDescent="0.45">
      <c r="A14383" s="11" t="s">
        <v>28635</v>
      </c>
      <c r="B14383">
        <v>0.67841957029517297</v>
      </c>
      <c r="C14383">
        <v>0.20079992799999999</v>
      </c>
      <c r="D14383" t="s">
        <v>28636</v>
      </c>
    </row>
    <row r="14384" spans="1:4" x14ac:dyDescent="0.45">
      <c r="A14384" s="11" t="s">
        <v>28637</v>
      </c>
      <c r="B14384">
        <v>0.67845258937853503</v>
      </c>
      <c r="C14384">
        <v>-0.93352933599999999</v>
      </c>
      <c r="D14384" t="s">
        <v>28638</v>
      </c>
    </row>
    <row r="14385" spans="1:4" x14ac:dyDescent="0.45">
      <c r="A14385" s="11" t="s">
        <v>28639</v>
      </c>
      <c r="B14385">
        <v>0.67855494141725803</v>
      </c>
      <c r="C14385">
        <v>-0.57793506100000003</v>
      </c>
      <c r="D14385" t="s">
        <v>28640</v>
      </c>
    </row>
    <row r="14386" spans="1:4" x14ac:dyDescent="0.45">
      <c r="A14386" s="11" t="s">
        <v>28641</v>
      </c>
      <c r="B14386">
        <v>0.67856607393939095</v>
      </c>
      <c r="C14386">
        <v>6.5748875999999998E-2</v>
      </c>
      <c r="D14386" t="s">
        <v>28642</v>
      </c>
    </row>
    <row r="14387" spans="1:4" x14ac:dyDescent="0.45">
      <c r="A14387" s="11" t="s">
        <v>28643</v>
      </c>
      <c r="B14387">
        <v>0.67856607393939095</v>
      </c>
      <c r="C14387">
        <v>-3.3424351999999997E-2</v>
      </c>
      <c r="D14387" t="s">
        <v>28644</v>
      </c>
    </row>
    <row r="14388" spans="1:4" x14ac:dyDescent="0.45">
      <c r="A14388" s="11" t="s">
        <v>28645</v>
      </c>
      <c r="B14388">
        <v>0.67866022441628104</v>
      </c>
      <c r="C14388">
        <v>0.145679208</v>
      </c>
      <c r="D14388" t="s">
        <v>28646</v>
      </c>
    </row>
    <row r="14389" spans="1:4" x14ac:dyDescent="0.45">
      <c r="A14389" s="11" t="s">
        <v>28647</v>
      </c>
      <c r="B14389">
        <v>0.67866022441628104</v>
      </c>
      <c r="C14389">
        <v>0.19196856600000001</v>
      </c>
      <c r="D14389" t="s">
        <v>28648</v>
      </c>
    </row>
    <row r="14390" spans="1:4" x14ac:dyDescent="0.45">
      <c r="A14390" s="11" t="s">
        <v>28649</v>
      </c>
      <c r="B14390">
        <v>0.67883078037997802</v>
      </c>
      <c r="C14390">
        <v>1.777009719</v>
      </c>
      <c r="D14390" t="s">
        <v>28650</v>
      </c>
    </row>
    <row r="14391" spans="1:4" x14ac:dyDescent="0.45">
      <c r="A14391" s="11" t="s">
        <v>28651</v>
      </c>
      <c r="B14391">
        <v>0.67891882912862</v>
      </c>
      <c r="C14391">
        <v>-0.57178876499999998</v>
      </c>
      <c r="D14391" t="s">
        <v>28652</v>
      </c>
    </row>
    <row r="14392" spans="1:4" x14ac:dyDescent="0.45">
      <c r="A14392" s="11" t="s">
        <v>28653</v>
      </c>
      <c r="B14392">
        <v>0.67899000655869701</v>
      </c>
      <c r="C14392">
        <v>-0.12907838199999999</v>
      </c>
      <c r="D14392" t="s">
        <v>28654</v>
      </c>
    </row>
    <row r="14393" spans="1:4" x14ac:dyDescent="0.45">
      <c r="A14393" s="11" t="s">
        <v>28655</v>
      </c>
      <c r="B14393">
        <v>0.67911052308849795</v>
      </c>
      <c r="C14393">
        <v>0.77899544300000001</v>
      </c>
      <c r="D14393" t="s">
        <v>28656</v>
      </c>
    </row>
    <row r="14394" spans="1:4" x14ac:dyDescent="0.45">
      <c r="A14394" s="11" t="s">
        <v>28657</v>
      </c>
      <c r="B14394">
        <v>0.679595009129626</v>
      </c>
      <c r="C14394">
        <v>-2.5082956999999999E-2</v>
      </c>
      <c r="D14394" t="s">
        <v>28658</v>
      </c>
    </row>
    <row r="14395" spans="1:4" x14ac:dyDescent="0.45">
      <c r="A14395" s="11" t="s">
        <v>28659</v>
      </c>
      <c r="B14395">
        <v>0.67974599911033795</v>
      </c>
      <c r="C14395">
        <v>-0.24780106299999999</v>
      </c>
      <c r="D14395" t="s">
        <v>28660</v>
      </c>
    </row>
    <row r="14396" spans="1:4" x14ac:dyDescent="0.45">
      <c r="A14396" s="11" t="s">
        <v>28661</v>
      </c>
      <c r="B14396">
        <v>0.67976928269121695</v>
      </c>
      <c r="C14396">
        <v>1.9767929070000001</v>
      </c>
      <c r="D14396" t="s">
        <v>28662</v>
      </c>
    </row>
    <row r="14397" spans="1:4" x14ac:dyDescent="0.45">
      <c r="A14397" s="11" t="s">
        <v>28663</v>
      </c>
      <c r="B14397">
        <v>0.67982047330815698</v>
      </c>
      <c r="C14397">
        <v>1.1472094530000001</v>
      </c>
      <c r="D14397" t="s">
        <v>28664</v>
      </c>
    </row>
    <row r="14398" spans="1:4" x14ac:dyDescent="0.45">
      <c r="A14398" s="11" t="s">
        <v>28665</v>
      </c>
      <c r="B14398">
        <v>0.67983903279454505</v>
      </c>
      <c r="C14398">
        <v>-0.85575235500000002</v>
      </c>
      <c r="D14398" t="s">
        <v>28666</v>
      </c>
    </row>
    <row r="14399" spans="1:4" x14ac:dyDescent="0.45">
      <c r="A14399" s="11" t="s">
        <v>28667</v>
      </c>
      <c r="B14399">
        <v>0.67994879160563004</v>
      </c>
      <c r="C14399">
        <v>8.6016160999999994E-2</v>
      </c>
      <c r="D14399" t="s">
        <v>28668</v>
      </c>
    </row>
    <row r="14400" spans="1:4" x14ac:dyDescent="0.45">
      <c r="A14400" s="11" t="s">
        <v>28669</v>
      </c>
      <c r="B14400">
        <v>0.68013200940611196</v>
      </c>
      <c r="C14400">
        <v>0.418126673</v>
      </c>
      <c r="D14400" t="s">
        <v>28670</v>
      </c>
    </row>
    <row r="14401" spans="1:4" x14ac:dyDescent="0.45">
      <c r="A14401" s="11" t="s">
        <v>28671</v>
      </c>
      <c r="B14401">
        <v>0.68025986914916703</v>
      </c>
      <c r="C14401">
        <v>-2.5792607689999998</v>
      </c>
      <c r="D14401" t="s">
        <v>28672</v>
      </c>
    </row>
    <row r="14402" spans="1:4" x14ac:dyDescent="0.45">
      <c r="A14402" s="11" t="s">
        <v>28673</v>
      </c>
      <c r="B14402">
        <v>0.68025986914916703</v>
      </c>
      <c r="C14402">
        <v>-1.7410959260000001</v>
      </c>
      <c r="D14402" t="s">
        <v>28674</v>
      </c>
    </row>
    <row r="14403" spans="1:4" x14ac:dyDescent="0.45">
      <c r="A14403" s="11" t="s">
        <v>28675</v>
      </c>
      <c r="B14403">
        <v>0.68025986914916703</v>
      </c>
      <c r="C14403">
        <v>0</v>
      </c>
      <c r="D14403" t="s">
        <v>28676</v>
      </c>
    </row>
    <row r="14404" spans="1:4" x14ac:dyDescent="0.45">
      <c r="A14404" s="11" t="s">
        <v>28677</v>
      </c>
      <c r="B14404">
        <v>0.68028271514698602</v>
      </c>
      <c r="C14404">
        <v>-0.27914650400000002</v>
      </c>
      <c r="D14404" t="s">
        <v>28678</v>
      </c>
    </row>
    <row r="14405" spans="1:4" x14ac:dyDescent="0.45">
      <c r="A14405" s="11" t="s">
        <v>28679</v>
      </c>
      <c r="B14405">
        <v>0.68066734563360198</v>
      </c>
      <c r="C14405">
        <v>0.29326835200000001</v>
      </c>
      <c r="D14405" t="s">
        <v>28680</v>
      </c>
    </row>
    <row r="14406" spans="1:4" x14ac:dyDescent="0.45">
      <c r="A14406" s="11" t="s">
        <v>28681</v>
      </c>
      <c r="B14406">
        <v>0.68066734563360198</v>
      </c>
      <c r="C14406">
        <v>-9.3598845999999999E-2</v>
      </c>
      <c r="D14406" t="s">
        <v>28682</v>
      </c>
    </row>
    <row r="14407" spans="1:4" x14ac:dyDescent="0.45">
      <c r="A14407" s="11" t="s">
        <v>28683</v>
      </c>
      <c r="B14407">
        <v>0.68071402579625395</v>
      </c>
      <c r="C14407">
        <v>0.22578031400000001</v>
      </c>
      <c r="D14407" t="s">
        <v>28684</v>
      </c>
    </row>
    <row r="14408" spans="1:4" x14ac:dyDescent="0.45">
      <c r="A14408" s="11" t="s">
        <v>28685</v>
      </c>
      <c r="B14408">
        <v>0.68100597468100299</v>
      </c>
      <c r="C14408">
        <v>-0.502344927</v>
      </c>
      <c r="D14408" t="s">
        <v>28686</v>
      </c>
    </row>
    <row r="14409" spans="1:4" x14ac:dyDescent="0.45">
      <c r="A14409" s="11" t="s">
        <v>28687</v>
      </c>
      <c r="B14409">
        <v>0.68122394435244904</v>
      </c>
      <c r="C14409">
        <v>0.21582478199999999</v>
      </c>
      <c r="D14409" t="s">
        <v>28688</v>
      </c>
    </row>
    <row r="14410" spans="1:4" x14ac:dyDescent="0.45">
      <c r="A14410" s="11" t="s">
        <v>28689</v>
      </c>
      <c r="B14410">
        <v>0.68151803660430499</v>
      </c>
      <c r="C14410">
        <v>-0.59316227200000005</v>
      </c>
      <c r="D14410" t="s">
        <v>28690</v>
      </c>
    </row>
    <row r="14411" spans="1:4" x14ac:dyDescent="0.45">
      <c r="A14411" s="11" t="s">
        <v>28691</v>
      </c>
      <c r="B14411">
        <v>0.68218124233234601</v>
      </c>
      <c r="C14411">
        <v>-1.6691955000000001E-2</v>
      </c>
      <c r="D14411" t="s">
        <v>28692</v>
      </c>
    </row>
    <row r="14412" spans="1:4" x14ac:dyDescent="0.45">
      <c r="A14412" s="11" t="s">
        <v>28693</v>
      </c>
      <c r="B14412">
        <v>0.68242450962108803</v>
      </c>
      <c r="C14412">
        <v>-5.4739817000000003E-2</v>
      </c>
      <c r="D14412" t="s">
        <v>28694</v>
      </c>
    </row>
    <row r="14413" spans="1:4" x14ac:dyDescent="0.45">
      <c r="A14413" s="11" t="s">
        <v>28695</v>
      </c>
      <c r="B14413">
        <v>0.682516860172107</v>
      </c>
      <c r="C14413">
        <v>-7.2298941000000005E-2</v>
      </c>
      <c r="D14413" t="s">
        <v>28696</v>
      </c>
    </row>
    <row r="14414" spans="1:4" x14ac:dyDescent="0.45">
      <c r="A14414" s="11" t="s">
        <v>28697</v>
      </c>
      <c r="B14414">
        <v>0.68361578615111596</v>
      </c>
      <c r="C14414">
        <v>0.58134607599999999</v>
      </c>
      <c r="D14414" t="s">
        <v>28698</v>
      </c>
    </row>
    <row r="14415" spans="1:4" x14ac:dyDescent="0.45">
      <c r="A14415" s="11" t="s">
        <v>28699</v>
      </c>
      <c r="B14415">
        <v>0.68361578615111596</v>
      </c>
      <c r="C14415">
        <v>0</v>
      </c>
      <c r="D14415" t="s">
        <v>28700</v>
      </c>
    </row>
    <row r="14416" spans="1:4" x14ac:dyDescent="0.45">
      <c r="A14416" s="11" t="s">
        <v>28701</v>
      </c>
      <c r="B14416">
        <v>0.68378861209443997</v>
      </c>
      <c r="C14416">
        <v>0</v>
      </c>
      <c r="D14416" t="s">
        <v>28702</v>
      </c>
    </row>
    <row r="14417" spans="1:4" x14ac:dyDescent="0.45">
      <c r="A14417" s="11" t="s">
        <v>28703</v>
      </c>
      <c r="B14417">
        <v>0.683824818215232</v>
      </c>
      <c r="C14417">
        <v>-0.24199409899999999</v>
      </c>
      <c r="D14417" t="s">
        <v>28704</v>
      </c>
    </row>
    <row r="14418" spans="1:4" x14ac:dyDescent="0.45">
      <c r="A14418" s="11" t="s">
        <v>28705</v>
      </c>
      <c r="B14418">
        <v>0.68418038851304697</v>
      </c>
      <c r="C14418">
        <v>1.7292335999999998E-2</v>
      </c>
      <c r="D14418" t="s">
        <v>28706</v>
      </c>
    </row>
    <row r="14419" spans="1:4" x14ac:dyDescent="0.45">
      <c r="A14419" s="11" t="s">
        <v>28707</v>
      </c>
      <c r="B14419">
        <v>0.68435286218804003</v>
      </c>
      <c r="C14419">
        <v>0.29955293500000002</v>
      </c>
      <c r="D14419" t="s">
        <v>28708</v>
      </c>
    </row>
    <row r="14420" spans="1:4" x14ac:dyDescent="0.45">
      <c r="A14420" s="11" t="s">
        <v>28709</v>
      </c>
      <c r="B14420">
        <v>0.68453441458858999</v>
      </c>
      <c r="C14420">
        <v>0</v>
      </c>
      <c r="D14420" t="s">
        <v>28710</v>
      </c>
    </row>
    <row r="14421" spans="1:4" x14ac:dyDescent="0.45">
      <c r="A14421" s="11" t="s">
        <v>28711</v>
      </c>
      <c r="B14421">
        <v>0.68456170273301598</v>
      </c>
      <c r="C14421">
        <v>0.13657476800000001</v>
      </c>
      <c r="D14421" t="s">
        <v>28712</v>
      </c>
    </row>
    <row r="14422" spans="1:4" x14ac:dyDescent="0.45">
      <c r="A14422" s="11" t="s">
        <v>28713</v>
      </c>
      <c r="B14422">
        <v>0.68459355508438202</v>
      </c>
      <c r="C14422">
        <v>-3.4674354999999997E-2</v>
      </c>
      <c r="D14422" t="s">
        <v>28714</v>
      </c>
    </row>
    <row r="14423" spans="1:4" x14ac:dyDescent="0.45">
      <c r="A14423" s="11" t="s">
        <v>28715</v>
      </c>
      <c r="B14423">
        <v>0.68459355508438202</v>
      </c>
      <c r="C14423">
        <v>-0.31670274100000001</v>
      </c>
      <c r="D14423" t="s">
        <v>28716</v>
      </c>
    </row>
    <row r="14424" spans="1:4" x14ac:dyDescent="0.45">
      <c r="A14424" s="11" t="s">
        <v>28717</v>
      </c>
      <c r="B14424">
        <v>0.68459355508438202</v>
      </c>
      <c r="C14424">
        <v>0.58136092399999995</v>
      </c>
      <c r="D14424" t="s">
        <v>28718</v>
      </c>
    </row>
    <row r="14425" spans="1:4" x14ac:dyDescent="0.45">
      <c r="A14425" s="11" t="s">
        <v>28719</v>
      </c>
      <c r="B14425">
        <v>0.68459355508438202</v>
      </c>
      <c r="C14425">
        <v>-0.12863877300000001</v>
      </c>
      <c r="D14425" t="s">
        <v>28720</v>
      </c>
    </row>
    <row r="14426" spans="1:4" x14ac:dyDescent="0.45">
      <c r="A14426" s="11" t="s">
        <v>28721</v>
      </c>
      <c r="B14426">
        <v>0.68459355508438202</v>
      </c>
      <c r="C14426">
        <v>1.071220431</v>
      </c>
      <c r="D14426" t="s">
        <v>28722</v>
      </c>
    </row>
    <row r="14427" spans="1:4" x14ac:dyDescent="0.45">
      <c r="A14427" s="11" t="s">
        <v>28723</v>
      </c>
      <c r="B14427">
        <v>0.68459355508438202</v>
      </c>
      <c r="C14427">
        <v>-0.12982236999999999</v>
      </c>
      <c r="D14427" t="s">
        <v>28724</v>
      </c>
    </row>
    <row r="14428" spans="1:4" x14ac:dyDescent="0.45">
      <c r="A14428" s="11" t="s">
        <v>28725</v>
      </c>
      <c r="B14428">
        <v>0.68462712504482004</v>
      </c>
      <c r="C14428">
        <v>-0.426613254</v>
      </c>
      <c r="D14428" t="s">
        <v>28726</v>
      </c>
    </row>
    <row r="14429" spans="1:4" x14ac:dyDescent="0.45">
      <c r="A14429" s="11" t="s">
        <v>28727</v>
      </c>
      <c r="B14429">
        <v>0.68462712504482004</v>
      </c>
      <c r="C14429">
        <v>1.157985351</v>
      </c>
      <c r="D14429" t="s">
        <v>28728</v>
      </c>
    </row>
    <row r="14430" spans="1:4" x14ac:dyDescent="0.45">
      <c r="A14430" s="11" t="s">
        <v>28729</v>
      </c>
      <c r="B14430">
        <v>0.68473161145759098</v>
      </c>
      <c r="C14430">
        <v>-0.275464873</v>
      </c>
      <c r="D14430" t="s">
        <v>28730</v>
      </c>
    </row>
    <row r="14431" spans="1:4" x14ac:dyDescent="0.45">
      <c r="A14431" s="11" t="s">
        <v>28731</v>
      </c>
      <c r="B14431">
        <v>0.68477947983910004</v>
      </c>
      <c r="C14431">
        <v>0.69435264900000004</v>
      </c>
      <c r="D14431" t="s">
        <v>28732</v>
      </c>
    </row>
    <row r="14432" spans="1:4" x14ac:dyDescent="0.45">
      <c r="A14432" s="11" t="s">
        <v>28733</v>
      </c>
      <c r="B14432">
        <v>0.68511439471414504</v>
      </c>
      <c r="C14432">
        <v>0.43357283299999999</v>
      </c>
      <c r="D14432" t="s">
        <v>28734</v>
      </c>
    </row>
    <row r="14433" spans="1:4" x14ac:dyDescent="0.45">
      <c r="A14433" s="11" t="s">
        <v>28735</v>
      </c>
      <c r="B14433">
        <v>0.68521065304135598</v>
      </c>
      <c r="C14433">
        <v>0.140505091</v>
      </c>
      <c r="D14433" t="s">
        <v>28736</v>
      </c>
    </row>
    <row r="14434" spans="1:4" x14ac:dyDescent="0.45">
      <c r="A14434" s="11" t="s">
        <v>28737</v>
      </c>
      <c r="B14434">
        <v>0.68524649366870405</v>
      </c>
      <c r="C14434">
        <v>-0.47505725599999998</v>
      </c>
      <c r="D14434" t="s">
        <v>28738</v>
      </c>
    </row>
    <row r="14435" spans="1:4" x14ac:dyDescent="0.45">
      <c r="A14435" s="11" t="s">
        <v>28739</v>
      </c>
      <c r="B14435">
        <v>0.68576807560233799</v>
      </c>
      <c r="C14435">
        <v>7.2790885E-2</v>
      </c>
      <c r="D14435" t="s">
        <v>28740</v>
      </c>
    </row>
    <row r="14436" spans="1:4" x14ac:dyDescent="0.45">
      <c r="A14436" s="11" t="s">
        <v>28741</v>
      </c>
      <c r="B14436">
        <v>0.68584407257240299</v>
      </c>
      <c r="C14436">
        <v>5.9171891999999997E-2</v>
      </c>
      <c r="D14436" t="s">
        <v>28742</v>
      </c>
    </row>
    <row r="14437" spans="1:4" x14ac:dyDescent="0.45">
      <c r="A14437" s="11" t="s">
        <v>28743</v>
      </c>
      <c r="B14437">
        <v>0.68622267892303002</v>
      </c>
      <c r="C14437">
        <v>-9.0820040000000005E-2</v>
      </c>
      <c r="D14437" t="s">
        <v>28744</v>
      </c>
    </row>
    <row r="14438" spans="1:4" x14ac:dyDescent="0.45">
      <c r="A14438" s="11" t="s">
        <v>28745</v>
      </c>
      <c r="B14438">
        <v>0.68622267892303002</v>
      </c>
      <c r="C14438">
        <v>-0.69750836699999996</v>
      </c>
      <c r="D14438" t="s">
        <v>28746</v>
      </c>
    </row>
    <row r="14439" spans="1:4" x14ac:dyDescent="0.45">
      <c r="A14439" s="11" t="s">
        <v>28747</v>
      </c>
      <c r="B14439">
        <v>0.68622267892303002</v>
      </c>
      <c r="C14439">
        <v>0.46292813100000002</v>
      </c>
      <c r="D14439" t="s">
        <v>28748</v>
      </c>
    </row>
    <row r="14440" spans="1:4" x14ac:dyDescent="0.45">
      <c r="A14440" s="11" t="s">
        <v>28749</v>
      </c>
      <c r="B14440">
        <v>0.68644604642009899</v>
      </c>
      <c r="C14440">
        <v>0.135633374</v>
      </c>
      <c r="D14440" t="s">
        <v>28750</v>
      </c>
    </row>
    <row r="14441" spans="1:4" x14ac:dyDescent="0.45">
      <c r="A14441" s="11" t="s">
        <v>28751</v>
      </c>
      <c r="B14441">
        <v>0.68657540508309001</v>
      </c>
      <c r="C14441">
        <v>-0.109380509</v>
      </c>
      <c r="D14441" t="s">
        <v>28752</v>
      </c>
    </row>
    <row r="14442" spans="1:4" x14ac:dyDescent="0.45">
      <c r="A14442" s="11" t="s">
        <v>28753</v>
      </c>
      <c r="B14442">
        <v>0.68661383481308003</v>
      </c>
      <c r="C14442">
        <v>-0.450841086</v>
      </c>
      <c r="D14442" t="s">
        <v>28754</v>
      </c>
    </row>
    <row r="14443" spans="1:4" x14ac:dyDescent="0.45">
      <c r="A14443" s="11" t="s">
        <v>28755</v>
      </c>
      <c r="B14443">
        <v>0.68661383481308003</v>
      </c>
      <c r="C14443">
        <v>-3.9291837000000003E-2</v>
      </c>
      <c r="D14443" t="s">
        <v>28756</v>
      </c>
    </row>
    <row r="14444" spans="1:4" x14ac:dyDescent="0.45">
      <c r="A14444" s="11" t="s">
        <v>28757</v>
      </c>
      <c r="B14444">
        <v>0.686794204656619</v>
      </c>
      <c r="C14444">
        <v>0.30088050700000002</v>
      </c>
      <c r="D14444" t="s">
        <v>28758</v>
      </c>
    </row>
    <row r="14445" spans="1:4" x14ac:dyDescent="0.45">
      <c r="A14445" s="11" t="s">
        <v>28759</v>
      </c>
      <c r="B14445">
        <v>0.68687010124322401</v>
      </c>
      <c r="C14445">
        <v>-9.7958218E-2</v>
      </c>
      <c r="D14445" t="s">
        <v>28760</v>
      </c>
    </row>
    <row r="14446" spans="1:4" x14ac:dyDescent="0.45">
      <c r="A14446" s="11" t="s">
        <v>28761</v>
      </c>
      <c r="B14446">
        <v>0.68687010124322401</v>
      </c>
      <c r="C14446">
        <v>0.58138248599999998</v>
      </c>
      <c r="D14446" t="s">
        <v>28762</v>
      </c>
    </row>
    <row r="14447" spans="1:4" x14ac:dyDescent="0.45">
      <c r="A14447" s="11" t="s">
        <v>28763</v>
      </c>
      <c r="B14447">
        <v>0.68687010124322401</v>
      </c>
      <c r="C14447">
        <v>1.214999881</v>
      </c>
      <c r="D14447" t="s">
        <v>28764</v>
      </c>
    </row>
    <row r="14448" spans="1:4" x14ac:dyDescent="0.45">
      <c r="A14448" s="11" t="s">
        <v>28765</v>
      </c>
      <c r="B14448">
        <v>0.68687010124322401</v>
      </c>
      <c r="C14448">
        <v>0.58138248599999998</v>
      </c>
      <c r="D14448" t="s">
        <v>28766</v>
      </c>
    </row>
    <row r="14449" spans="1:4" x14ac:dyDescent="0.45">
      <c r="A14449" s="11" t="s">
        <v>28767</v>
      </c>
      <c r="B14449">
        <v>0.68687010124322401</v>
      </c>
      <c r="C14449">
        <v>-0.69925594499999999</v>
      </c>
      <c r="D14449" t="s">
        <v>28768</v>
      </c>
    </row>
    <row r="14450" spans="1:4" x14ac:dyDescent="0.45">
      <c r="A14450" s="11" t="s">
        <v>28769</v>
      </c>
      <c r="B14450">
        <v>0.68687010124322401</v>
      </c>
      <c r="C14450">
        <v>5.2355159999999998E-2</v>
      </c>
      <c r="D14450" t="s">
        <v>28770</v>
      </c>
    </row>
    <row r="14451" spans="1:4" x14ac:dyDescent="0.45">
      <c r="A14451" s="11" t="s">
        <v>28771</v>
      </c>
      <c r="B14451">
        <v>0.68690018268901998</v>
      </c>
      <c r="C14451">
        <v>0.47501263999999999</v>
      </c>
      <c r="D14451" t="s">
        <v>28772</v>
      </c>
    </row>
    <row r="14452" spans="1:4" x14ac:dyDescent="0.45">
      <c r="A14452" s="11" t="s">
        <v>28773</v>
      </c>
      <c r="B14452">
        <v>0.686986456409034</v>
      </c>
      <c r="C14452">
        <v>0.17686811399999999</v>
      </c>
      <c r="D14452" t="s">
        <v>28774</v>
      </c>
    </row>
    <row r="14453" spans="1:4" x14ac:dyDescent="0.45">
      <c r="A14453" s="11" t="s">
        <v>28775</v>
      </c>
      <c r="B14453">
        <v>0.68699521086942095</v>
      </c>
      <c r="C14453">
        <v>-0.59204609200000002</v>
      </c>
      <c r="D14453" t="s">
        <v>28776</v>
      </c>
    </row>
    <row r="14454" spans="1:4" x14ac:dyDescent="0.45">
      <c r="A14454" s="11" t="s">
        <v>28777</v>
      </c>
      <c r="B14454">
        <v>0.68753590060867398</v>
      </c>
      <c r="C14454">
        <v>0</v>
      </c>
      <c r="D14454" t="s">
        <v>28778</v>
      </c>
    </row>
    <row r="14455" spans="1:4" x14ac:dyDescent="0.45">
      <c r="A14455" s="11" t="s">
        <v>28779</v>
      </c>
      <c r="B14455">
        <v>0.68775276819946995</v>
      </c>
      <c r="C14455">
        <v>-6.5178149000000005E-2</v>
      </c>
      <c r="D14455" t="s">
        <v>28780</v>
      </c>
    </row>
    <row r="14456" spans="1:4" x14ac:dyDescent="0.45">
      <c r="A14456" s="11" t="s">
        <v>28781</v>
      </c>
      <c r="B14456">
        <v>0.68776354543561302</v>
      </c>
      <c r="C14456">
        <v>0</v>
      </c>
      <c r="D14456" t="s">
        <v>28782</v>
      </c>
    </row>
    <row r="14457" spans="1:4" x14ac:dyDescent="0.45">
      <c r="A14457" s="11" t="s">
        <v>28783</v>
      </c>
      <c r="B14457">
        <v>0.68790348898051201</v>
      </c>
      <c r="C14457">
        <v>2.3952663999999999E-2</v>
      </c>
      <c r="D14457" t="s">
        <v>28784</v>
      </c>
    </row>
    <row r="14458" spans="1:4" x14ac:dyDescent="0.45">
      <c r="A14458" s="11" t="s">
        <v>28785</v>
      </c>
      <c r="B14458">
        <v>0.68802954811882799</v>
      </c>
      <c r="C14458">
        <v>0.26805779200000002</v>
      </c>
      <c r="D14458" t="s">
        <v>28786</v>
      </c>
    </row>
    <row r="14459" spans="1:4" x14ac:dyDescent="0.45">
      <c r="A14459" s="11" t="s">
        <v>28787</v>
      </c>
      <c r="B14459">
        <v>0.68802954811882799</v>
      </c>
      <c r="C14459">
        <v>-0.156936568</v>
      </c>
      <c r="D14459" t="s">
        <v>28788</v>
      </c>
    </row>
    <row r="14460" spans="1:4" x14ac:dyDescent="0.45">
      <c r="A14460" s="11" t="s">
        <v>28789</v>
      </c>
      <c r="B14460">
        <v>0.68850429505795596</v>
      </c>
      <c r="C14460">
        <v>0.55283525</v>
      </c>
      <c r="D14460" t="s">
        <v>28790</v>
      </c>
    </row>
    <row r="14461" spans="1:4" x14ac:dyDescent="0.45">
      <c r="A14461" s="11" t="s">
        <v>28791</v>
      </c>
      <c r="B14461">
        <v>0.68866129753378902</v>
      </c>
      <c r="C14461">
        <v>-0.60561857500000005</v>
      </c>
      <c r="D14461" t="s">
        <v>28792</v>
      </c>
    </row>
    <row r="14462" spans="1:4" x14ac:dyDescent="0.45">
      <c r="A14462" s="11" t="s">
        <v>28793</v>
      </c>
      <c r="B14462">
        <v>0.68959182889105297</v>
      </c>
      <c r="C14462">
        <v>-1.3935312E-2</v>
      </c>
      <c r="D14462" t="s">
        <v>28794</v>
      </c>
    </row>
    <row r="14463" spans="1:4" x14ac:dyDescent="0.45">
      <c r="A14463" s="11" t="s">
        <v>28795</v>
      </c>
      <c r="B14463">
        <v>0.68976095060085196</v>
      </c>
      <c r="C14463">
        <v>0.16760401799999999</v>
      </c>
      <c r="D14463" t="s">
        <v>28796</v>
      </c>
    </row>
    <row r="14464" spans="1:4" x14ac:dyDescent="0.45">
      <c r="A14464" s="11" t="s">
        <v>28797</v>
      </c>
      <c r="B14464">
        <v>0.69042762948143699</v>
      </c>
      <c r="C14464">
        <v>7.2378098000000002E-2</v>
      </c>
      <c r="D14464" t="s">
        <v>28798</v>
      </c>
    </row>
    <row r="14465" spans="1:4" x14ac:dyDescent="0.45">
      <c r="A14465" s="11" t="s">
        <v>28799</v>
      </c>
      <c r="B14465">
        <v>0.69042762948143699</v>
      </c>
      <c r="C14465">
        <v>-2.8529500209999998</v>
      </c>
      <c r="D14465" t="s">
        <v>28800</v>
      </c>
    </row>
    <row r="14466" spans="1:4" x14ac:dyDescent="0.45">
      <c r="A14466" s="11" t="s">
        <v>28801</v>
      </c>
      <c r="B14466">
        <v>0.69042762948143699</v>
      </c>
      <c r="C14466">
        <v>1.1382296080000001</v>
      </c>
      <c r="D14466" t="s">
        <v>28802</v>
      </c>
    </row>
    <row r="14467" spans="1:4" x14ac:dyDescent="0.45">
      <c r="A14467" s="11" t="s">
        <v>28803</v>
      </c>
      <c r="B14467">
        <v>0.691036471386551</v>
      </c>
      <c r="C14467">
        <v>-0.81016395699999999</v>
      </c>
      <c r="D14467" t="s">
        <v>28804</v>
      </c>
    </row>
    <row r="14468" spans="1:4" x14ac:dyDescent="0.45">
      <c r="A14468" s="11" t="s">
        <v>28805</v>
      </c>
      <c r="B14468">
        <v>0.691170797387062</v>
      </c>
      <c r="C14468">
        <v>0</v>
      </c>
      <c r="D14468" t="s">
        <v>28806</v>
      </c>
    </row>
    <row r="14469" spans="1:4" x14ac:dyDescent="0.45">
      <c r="A14469" s="11" t="s">
        <v>28807</v>
      </c>
      <c r="B14469">
        <v>0.69131803071554299</v>
      </c>
      <c r="C14469">
        <v>-0.88404427200000002</v>
      </c>
      <c r="D14469" t="s">
        <v>28808</v>
      </c>
    </row>
    <row r="14470" spans="1:4" x14ac:dyDescent="0.45">
      <c r="A14470" s="11" t="s">
        <v>28809</v>
      </c>
      <c r="B14470">
        <v>0.69131803071554299</v>
      </c>
      <c r="C14470">
        <v>6.1733465000000001E-2</v>
      </c>
      <c r="D14470" t="s">
        <v>28810</v>
      </c>
    </row>
    <row r="14471" spans="1:4" x14ac:dyDescent="0.45">
      <c r="A14471" s="11" t="s">
        <v>28811</v>
      </c>
      <c r="B14471">
        <v>0.69146480267547605</v>
      </c>
      <c r="C14471">
        <v>-0.32200510100000002</v>
      </c>
      <c r="D14471" t="s">
        <v>28812</v>
      </c>
    </row>
    <row r="14472" spans="1:4" x14ac:dyDescent="0.45">
      <c r="A14472" s="11" t="s">
        <v>28813</v>
      </c>
      <c r="B14472">
        <v>0.69216437635484696</v>
      </c>
      <c r="C14472">
        <v>3.9538769999999997E-3</v>
      </c>
      <c r="D14472" t="s">
        <v>28814</v>
      </c>
    </row>
    <row r="14473" spans="1:4" x14ac:dyDescent="0.45">
      <c r="A14473" s="11" t="s">
        <v>28815</v>
      </c>
      <c r="B14473">
        <v>0.69237344011310997</v>
      </c>
      <c r="C14473">
        <v>-0.82645036500000002</v>
      </c>
      <c r="D14473" t="s">
        <v>28816</v>
      </c>
    </row>
    <row r="14474" spans="1:4" x14ac:dyDescent="0.45">
      <c r="A14474" s="11" t="s">
        <v>28817</v>
      </c>
      <c r="B14474">
        <v>0.69303952056207097</v>
      </c>
      <c r="C14474">
        <v>-0.209610774</v>
      </c>
      <c r="D14474" t="s">
        <v>28818</v>
      </c>
    </row>
    <row r="14475" spans="1:4" x14ac:dyDescent="0.45">
      <c r="A14475" s="11" t="s">
        <v>28819</v>
      </c>
      <c r="B14475">
        <v>0.69374388005114196</v>
      </c>
      <c r="C14475">
        <v>-0.23440281199999999</v>
      </c>
      <c r="D14475" t="s">
        <v>28820</v>
      </c>
    </row>
    <row r="14476" spans="1:4" x14ac:dyDescent="0.45">
      <c r="A14476" s="11" t="s">
        <v>28821</v>
      </c>
      <c r="B14476">
        <v>0.69379135185391405</v>
      </c>
      <c r="C14476">
        <v>0.210716244</v>
      </c>
      <c r="D14476" t="s">
        <v>28822</v>
      </c>
    </row>
    <row r="14477" spans="1:4" x14ac:dyDescent="0.45">
      <c r="A14477" s="11" t="s">
        <v>28823</v>
      </c>
      <c r="B14477">
        <v>0.69425428014228496</v>
      </c>
      <c r="C14477">
        <v>-0.15905191900000001</v>
      </c>
      <c r="D14477" t="s">
        <v>28824</v>
      </c>
    </row>
    <row r="14478" spans="1:4" x14ac:dyDescent="0.45">
      <c r="A14478" s="11" t="s">
        <v>28825</v>
      </c>
      <c r="B14478">
        <v>0.69428382444605397</v>
      </c>
      <c r="C14478">
        <v>-1.770501288</v>
      </c>
      <c r="D14478" t="s">
        <v>28826</v>
      </c>
    </row>
    <row r="14479" spans="1:4" x14ac:dyDescent="0.45">
      <c r="A14479" s="11" t="s">
        <v>28827</v>
      </c>
      <c r="B14479">
        <v>0.69444952083719202</v>
      </c>
      <c r="C14479">
        <v>0</v>
      </c>
      <c r="D14479" t="s">
        <v>28828</v>
      </c>
    </row>
    <row r="14480" spans="1:4" x14ac:dyDescent="0.45">
      <c r="A14480" s="11" t="s">
        <v>28829</v>
      </c>
      <c r="B14480">
        <v>0.69492416221986497</v>
      </c>
      <c r="C14480">
        <v>-2.1240929519999998</v>
      </c>
      <c r="D14480" t="s">
        <v>28830</v>
      </c>
    </row>
    <row r="14481" spans="1:4" x14ac:dyDescent="0.45">
      <c r="A14481" s="11" t="s">
        <v>28831</v>
      </c>
      <c r="B14481">
        <v>0.69492416221986497</v>
      </c>
      <c r="C14481">
        <v>0</v>
      </c>
    </row>
    <row r="14482" spans="1:4" x14ac:dyDescent="0.45">
      <c r="A14482" s="11" t="s">
        <v>28832</v>
      </c>
      <c r="B14482">
        <v>0.694968775917159</v>
      </c>
      <c r="C14482">
        <v>0</v>
      </c>
      <c r="D14482" t="s">
        <v>28833</v>
      </c>
    </row>
    <row r="14483" spans="1:4" x14ac:dyDescent="0.45">
      <c r="A14483" s="11" t="s">
        <v>28834</v>
      </c>
      <c r="B14483">
        <v>0.695650039181269</v>
      </c>
      <c r="C14483">
        <v>-4.9755348999999997E-2</v>
      </c>
      <c r="D14483" t="s">
        <v>28835</v>
      </c>
    </row>
    <row r="14484" spans="1:4" x14ac:dyDescent="0.45">
      <c r="A14484" s="11" t="s">
        <v>28836</v>
      </c>
      <c r="B14484">
        <v>0.69572353626963301</v>
      </c>
      <c r="C14484">
        <v>-0.15876014199999999</v>
      </c>
      <c r="D14484" t="s">
        <v>28837</v>
      </c>
    </row>
    <row r="14485" spans="1:4" x14ac:dyDescent="0.45">
      <c r="A14485" s="11" t="s">
        <v>28838</v>
      </c>
      <c r="B14485">
        <v>0.69578069896996897</v>
      </c>
      <c r="C14485">
        <v>2.4803144999999999E-2</v>
      </c>
      <c r="D14485" t="s">
        <v>28839</v>
      </c>
    </row>
    <row r="14486" spans="1:4" x14ac:dyDescent="0.45">
      <c r="A14486" s="11" t="s">
        <v>28840</v>
      </c>
      <c r="B14486">
        <v>0.69621589801986705</v>
      </c>
      <c r="C14486">
        <v>-0.174690032</v>
      </c>
      <c r="D14486" t="s">
        <v>28841</v>
      </c>
    </row>
    <row r="14487" spans="1:4" x14ac:dyDescent="0.45">
      <c r="A14487" s="11" t="s">
        <v>28842</v>
      </c>
      <c r="B14487">
        <v>0.69627475888260704</v>
      </c>
      <c r="C14487">
        <v>-0.27017565999999998</v>
      </c>
      <c r="D14487" t="s">
        <v>28843</v>
      </c>
    </row>
    <row r="14488" spans="1:4" x14ac:dyDescent="0.45">
      <c r="A14488" s="11" t="s">
        <v>28844</v>
      </c>
      <c r="B14488">
        <v>0.69650869959846695</v>
      </c>
      <c r="C14488">
        <v>0.131005712</v>
      </c>
      <c r="D14488" t="s">
        <v>28845</v>
      </c>
    </row>
    <row r="14489" spans="1:4" x14ac:dyDescent="0.45">
      <c r="A14489" s="11" t="s">
        <v>28846</v>
      </c>
      <c r="B14489">
        <v>0.69689948289354398</v>
      </c>
      <c r="C14489">
        <v>1.578907045</v>
      </c>
      <c r="D14489" t="s">
        <v>28847</v>
      </c>
    </row>
    <row r="14490" spans="1:4" x14ac:dyDescent="0.45">
      <c r="A14490" s="11" t="s">
        <v>28848</v>
      </c>
      <c r="B14490">
        <v>0.69690683721234403</v>
      </c>
      <c r="C14490">
        <v>-0.924283992</v>
      </c>
      <c r="D14490" t="s">
        <v>28849</v>
      </c>
    </row>
    <row r="14491" spans="1:4" x14ac:dyDescent="0.45">
      <c r="A14491" s="11" t="s">
        <v>28850</v>
      </c>
      <c r="B14491">
        <v>0.69712846143886398</v>
      </c>
      <c r="C14491">
        <v>-0.46022715800000003</v>
      </c>
      <c r="D14491" t="s">
        <v>28851</v>
      </c>
    </row>
    <row r="14492" spans="1:4" x14ac:dyDescent="0.45">
      <c r="A14492" s="11" t="s">
        <v>28852</v>
      </c>
      <c r="B14492">
        <v>0.69715593135065201</v>
      </c>
      <c r="C14492">
        <v>0.97671209999999997</v>
      </c>
      <c r="D14492" t="s">
        <v>28853</v>
      </c>
    </row>
    <row r="14493" spans="1:4" x14ac:dyDescent="0.45">
      <c r="A14493" s="11" t="s">
        <v>28854</v>
      </c>
      <c r="B14493">
        <v>0.69715639145497899</v>
      </c>
      <c r="C14493">
        <v>0.125225472</v>
      </c>
      <c r="D14493" t="s">
        <v>28855</v>
      </c>
    </row>
    <row r="14494" spans="1:4" x14ac:dyDescent="0.45">
      <c r="A14494" s="11" t="s">
        <v>28856</v>
      </c>
      <c r="B14494">
        <v>0.69718637640643899</v>
      </c>
      <c r="C14494">
        <v>-8.0396897999999994E-2</v>
      </c>
      <c r="D14494" t="s">
        <v>28857</v>
      </c>
    </row>
    <row r="14495" spans="1:4" x14ac:dyDescent="0.45">
      <c r="A14495" s="11" t="s">
        <v>28858</v>
      </c>
      <c r="B14495">
        <v>0.69720418446809096</v>
      </c>
      <c r="C14495">
        <v>-2.2453830000000001E-2</v>
      </c>
      <c r="D14495" t="s">
        <v>28859</v>
      </c>
    </row>
    <row r="14496" spans="1:4" x14ac:dyDescent="0.45">
      <c r="A14496" s="11" t="s">
        <v>28860</v>
      </c>
      <c r="B14496">
        <v>0.697413878767839</v>
      </c>
      <c r="C14496">
        <v>-0.15586654999999999</v>
      </c>
      <c r="D14496" t="s">
        <v>28861</v>
      </c>
    </row>
    <row r="14497" spans="1:4" x14ac:dyDescent="0.45">
      <c r="A14497" s="11" t="s">
        <v>28862</v>
      </c>
      <c r="B14497">
        <v>0.697413878767839</v>
      </c>
      <c r="C14497">
        <v>0</v>
      </c>
    </row>
    <row r="14498" spans="1:4" x14ac:dyDescent="0.45">
      <c r="A14498" s="11" t="s">
        <v>28863</v>
      </c>
      <c r="B14498">
        <v>0.69756458949715305</v>
      </c>
      <c r="C14498">
        <v>0.22636825099999999</v>
      </c>
      <c r="D14498" t="s">
        <v>28864</v>
      </c>
    </row>
    <row r="14499" spans="1:4" x14ac:dyDescent="0.45">
      <c r="A14499" s="11" t="s">
        <v>28865</v>
      </c>
      <c r="B14499">
        <v>0.69756458949715305</v>
      </c>
      <c r="C14499">
        <v>0.44622266599999999</v>
      </c>
      <c r="D14499" t="s">
        <v>28866</v>
      </c>
    </row>
    <row r="14500" spans="1:4" x14ac:dyDescent="0.45">
      <c r="A14500" s="11" t="s">
        <v>28867</v>
      </c>
      <c r="B14500">
        <v>0.69764397022917302</v>
      </c>
      <c r="C14500">
        <v>2.429132477</v>
      </c>
      <c r="D14500" t="s">
        <v>28868</v>
      </c>
    </row>
    <row r="14501" spans="1:4" x14ac:dyDescent="0.45">
      <c r="A14501" s="11" t="s">
        <v>28869</v>
      </c>
      <c r="B14501">
        <v>0.697836542437547</v>
      </c>
      <c r="C14501">
        <v>2.8605091999999999E-2</v>
      </c>
      <c r="D14501" t="s">
        <v>28870</v>
      </c>
    </row>
    <row r="14502" spans="1:4" x14ac:dyDescent="0.45">
      <c r="A14502" s="11" t="s">
        <v>28871</v>
      </c>
      <c r="B14502">
        <v>0.69819941168933297</v>
      </c>
      <c r="C14502">
        <v>-7.7702104999999994E-2</v>
      </c>
      <c r="D14502" t="s">
        <v>28872</v>
      </c>
    </row>
    <row r="14503" spans="1:4" x14ac:dyDescent="0.45">
      <c r="A14503" s="11" t="s">
        <v>28873</v>
      </c>
      <c r="B14503">
        <v>0.69819941168933297</v>
      </c>
      <c r="C14503">
        <v>-0.187673004</v>
      </c>
      <c r="D14503" t="s">
        <v>28874</v>
      </c>
    </row>
    <row r="14504" spans="1:4" x14ac:dyDescent="0.45">
      <c r="A14504" s="11" t="s">
        <v>28875</v>
      </c>
      <c r="B14504">
        <v>0.69819941168933297</v>
      </c>
      <c r="C14504">
        <v>0.28065181700000003</v>
      </c>
      <c r="D14504" t="s">
        <v>28876</v>
      </c>
    </row>
    <row r="14505" spans="1:4" x14ac:dyDescent="0.45">
      <c r="A14505" s="11" t="s">
        <v>28877</v>
      </c>
      <c r="B14505">
        <v>0.69839036192470605</v>
      </c>
      <c r="C14505">
        <v>0.218713196</v>
      </c>
      <c r="D14505" t="s">
        <v>28878</v>
      </c>
    </row>
    <row r="14506" spans="1:4" x14ac:dyDescent="0.45">
      <c r="A14506" s="11" t="s">
        <v>28879</v>
      </c>
      <c r="B14506">
        <v>0.69845747983570405</v>
      </c>
      <c r="C14506">
        <v>-0.114899665</v>
      </c>
      <c r="D14506" t="s">
        <v>28880</v>
      </c>
    </row>
    <row r="14507" spans="1:4" x14ac:dyDescent="0.45">
      <c r="A14507" s="11" t="s">
        <v>28881</v>
      </c>
      <c r="B14507">
        <v>0.69848274413614297</v>
      </c>
      <c r="C14507">
        <v>1.4404020999999999E-2</v>
      </c>
      <c r="D14507" t="s">
        <v>28882</v>
      </c>
    </row>
    <row r="14508" spans="1:4" x14ac:dyDescent="0.45">
      <c r="A14508" s="11" t="s">
        <v>28883</v>
      </c>
      <c r="B14508">
        <v>0.69865490555926901</v>
      </c>
      <c r="C14508">
        <v>-0.92443339000000002</v>
      </c>
      <c r="D14508" t="s">
        <v>28884</v>
      </c>
    </row>
    <row r="14509" spans="1:4" x14ac:dyDescent="0.45">
      <c r="A14509" s="11" t="s">
        <v>28885</v>
      </c>
      <c r="B14509">
        <v>0.69886698310485096</v>
      </c>
      <c r="C14509">
        <v>-1.1399395E-2</v>
      </c>
      <c r="D14509" t="s">
        <v>28886</v>
      </c>
    </row>
    <row r="14510" spans="1:4" x14ac:dyDescent="0.45">
      <c r="A14510" s="11" t="s">
        <v>28887</v>
      </c>
      <c r="B14510">
        <v>0.69895251389540303</v>
      </c>
      <c r="C14510">
        <v>-1.4860364720000001</v>
      </c>
      <c r="D14510" t="s">
        <v>28888</v>
      </c>
    </row>
    <row r="14511" spans="1:4" x14ac:dyDescent="0.45">
      <c r="A14511" s="11" t="s">
        <v>28889</v>
      </c>
      <c r="B14511">
        <v>0.699031074762962</v>
      </c>
      <c r="C14511">
        <v>-0.44543156598410999</v>
      </c>
      <c r="D14511" t="s">
        <v>17940</v>
      </c>
    </row>
    <row r="14512" spans="1:4" x14ac:dyDescent="0.45">
      <c r="A14512" s="11" t="s">
        <v>28889</v>
      </c>
      <c r="B14512">
        <v>0.699031074762962</v>
      </c>
      <c r="C14512">
        <v>-0.445431566</v>
      </c>
    </row>
    <row r="14513" spans="1:4" x14ac:dyDescent="0.45">
      <c r="A14513" s="11" t="s">
        <v>28890</v>
      </c>
      <c r="B14513">
        <v>0.69958035219163095</v>
      </c>
      <c r="C14513">
        <v>0</v>
      </c>
      <c r="D14513" t="s">
        <v>28891</v>
      </c>
    </row>
    <row r="14514" spans="1:4" x14ac:dyDescent="0.45">
      <c r="A14514" s="11" t="s">
        <v>28892</v>
      </c>
      <c r="B14514">
        <v>0.69999185333687397</v>
      </c>
      <c r="C14514">
        <v>-7.6229204999999994E-2</v>
      </c>
      <c r="D14514" t="s">
        <v>28893</v>
      </c>
    </row>
    <row r="14515" spans="1:4" x14ac:dyDescent="0.45">
      <c r="A14515" s="11" t="s">
        <v>28894</v>
      </c>
      <c r="B14515">
        <v>0.70044279407386401</v>
      </c>
      <c r="C14515">
        <v>-0.498457496</v>
      </c>
      <c r="D14515" t="s">
        <v>28895</v>
      </c>
    </row>
    <row r="14516" spans="1:4" x14ac:dyDescent="0.45">
      <c r="A14516" s="11" t="s">
        <v>28896</v>
      </c>
      <c r="B14516">
        <v>0.70067234747023599</v>
      </c>
      <c r="C14516">
        <v>1.346024122</v>
      </c>
      <c r="D14516" t="s">
        <v>28897</v>
      </c>
    </row>
    <row r="14517" spans="1:4" x14ac:dyDescent="0.45">
      <c r="A14517" s="11" t="s">
        <v>28898</v>
      </c>
      <c r="B14517">
        <v>0.70086569246464803</v>
      </c>
      <c r="C14517">
        <v>8.5922610999999996E-2</v>
      </c>
      <c r="D14517" t="s">
        <v>28899</v>
      </c>
    </row>
    <row r="14518" spans="1:4" x14ac:dyDescent="0.45">
      <c r="A14518" s="11" t="s">
        <v>28900</v>
      </c>
      <c r="B14518">
        <v>0.70091683136829597</v>
      </c>
      <c r="C14518">
        <v>-0.585072704</v>
      </c>
      <c r="D14518" t="s">
        <v>28901</v>
      </c>
    </row>
    <row r="14519" spans="1:4" x14ac:dyDescent="0.45">
      <c r="A14519" s="11" t="s">
        <v>28902</v>
      </c>
      <c r="B14519">
        <v>0.70103716524616599</v>
      </c>
      <c r="C14519">
        <v>0.174751667</v>
      </c>
      <c r="D14519" t="s">
        <v>28903</v>
      </c>
    </row>
    <row r="14520" spans="1:4" x14ac:dyDescent="0.45">
      <c r="A14520" s="11" t="s">
        <v>28904</v>
      </c>
      <c r="B14520">
        <v>0.70103716524616599</v>
      </c>
      <c r="C14520">
        <v>-0.70671730799999999</v>
      </c>
      <c r="D14520" t="s">
        <v>28905</v>
      </c>
    </row>
    <row r="14521" spans="1:4" x14ac:dyDescent="0.45">
      <c r="A14521" s="11" t="s">
        <v>28906</v>
      </c>
      <c r="B14521">
        <v>0.70103716524616599</v>
      </c>
      <c r="C14521">
        <v>-1.2641548680000001</v>
      </c>
      <c r="D14521" t="s">
        <v>28907</v>
      </c>
    </row>
    <row r="14522" spans="1:4" x14ac:dyDescent="0.45">
      <c r="A14522" s="11" t="s">
        <v>28908</v>
      </c>
      <c r="B14522">
        <v>0.70106353977972302</v>
      </c>
      <c r="C14522">
        <v>-0.181304148</v>
      </c>
      <c r="D14522" t="s">
        <v>28909</v>
      </c>
    </row>
    <row r="14523" spans="1:4" x14ac:dyDescent="0.45">
      <c r="A14523" s="11" t="s">
        <v>28910</v>
      </c>
      <c r="B14523">
        <v>0.70112931954243696</v>
      </c>
      <c r="C14523">
        <v>0.261802117</v>
      </c>
      <c r="D14523" t="s">
        <v>28911</v>
      </c>
    </row>
    <row r="14524" spans="1:4" x14ac:dyDescent="0.45">
      <c r="A14524" s="11" t="s">
        <v>28912</v>
      </c>
      <c r="B14524">
        <v>0.701171172005982</v>
      </c>
      <c r="C14524">
        <v>-0.27220889300000001</v>
      </c>
      <c r="D14524" t="s">
        <v>28913</v>
      </c>
    </row>
    <row r="14525" spans="1:4" x14ac:dyDescent="0.45">
      <c r="A14525" s="11" t="s">
        <v>28914</v>
      </c>
      <c r="B14525">
        <v>0.701171172005982</v>
      </c>
      <c r="C14525">
        <v>0.374081316</v>
      </c>
      <c r="D14525" t="s">
        <v>28915</v>
      </c>
    </row>
    <row r="14526" spans="1:4" x14ac:dyDescent="0.45">
      <c r="A14526" s="11" t="s">
        <v>28916</v>
      </c>
      <c r="B14526">
        <v>0.70157634612351305</v>
      </c>
      <c r="C14526">
        <v>0.53591050399999995</v>
      </c>
      <c r="D14526" t="s">
        <v>28917</v>
      </c>
    </row>
    <row r="14527" spans="1:4" x14ac:dyDescent="0.45">
      <c r="A14527" s="11" t="s">
        <v>28918</v>
      </c>
      <c r="B14527">
        <v>0.70157634612351305</v>
      </c>
      <c r="C14527">
        <v>-0.11101035099999999</v>
      </c>
      <c r="D14527" t="s">
        <v>28919</v>
      </c>
    </row>
    <row r="14528" spans="1:4" x14ac:dyDescent="0.45">
      <c r="A14528" s="11" t="s">
        <v>28920</v>
      </c>
      <c r="B14528">
        <v>0.70166560586566795</v>
      </c>
      <c r="C14528">
        <v>0</v>
      </c>
      <c r="D14528" t="s">
        <v>28921</v>
      </c>
    </row>
    <row r="14529" spans="1:4" x14ac:dyDescent="0.45">
      <c r="A14529" s="11" t="s">
        <v>28922</v>
      </c>
      <c r="B14529">
        <v>0.70175064778405705</v>
      </c>
      <c r="C14529">
        <v>-0.15263300799999999</v>
      </c>
      <c r="D14529" t="s">
        <v>28923</v>
      </c>
    </row>
    <row r="14530" spans="1:4" x14ac:dyDescent="0.45">
      <c r="A14530" s="11" t="s">
        <v>28924</v>
      </c>
      <c r="B14530">
        <v>0.70175064778405705</v>
      </c>
      <c r="C14530">
        <v>7.0163138999999999E-2</v>
      </c>
      <c r="D14530" t="s">
        <v>28925</v>
      </c>
    </row>
    <row r="14531" spans="1:4" x14ac:dyDescent="0.45">
      <c r="A14531" s="11" t="s">
        <v>28926</v>
      </c>
      <c r="B14531">
        <v>0.70261277090664098</v>
      </c>
      <c r="C14531">
        <v>-2.4944201349999999</v>
      </c>
      <c r="D14531" t="s">
        <v>28927</v>
      </c>
    </row>
    <row r="14532" spans="1:4" x14ac:dyDescent="0.45">
      <c r="A14532" s="11" t="s">
        <v>28928</v>
      </c>
      <c r="B14532">
        <v>0.70286348183251401</v>
      </c>
      <c r="C14532">
        <v>0.58145873100000001</v>
      </c>
      <c r="D14532" t="s">
        <v>28929</v>
      </c>
    </row>
    <row r="14533" spans="1:4" x14ac:dyDescent="0.45">
      <c r="A14533" s="11" t="s">
        <v>28930</v>
      </c>
      <c r="B14533">
        <v>0.70303124957708296</v>
      </c>
      <c r="C14533">
        <v>-0.549351649</v>
      </c>
      <c r="D14533" t="s">
        <v>28931</v>
      </c>
    </row>
    <row r="14534" spans="1:4" x14ac:dyDescent="0.45">
      <c r="A14534" s="11" t="s">
        <v>28932</v>
      </c>
      <c r="B14534">
        <v>0.70313652465160303</v>
      </c>
      <c r="C14534">
        <v>0.192319771</v>
      </c>
      <c r="D14534" t="s">
        <v>28933</v>
      </c>
    </row>
    <row r="14535" spans="1:4" x14ac:dyDescent="0.45">
      <c r="A14535" s="11" t="s">
        <v>28934</v>
      </c>
      <c r="B14535">
        <v>0.70313652465160303</v>
      </c>
      <c r="C14535">
        <v>0</v>
      </c>
      <c r="D14535" t="s">
        <v>28935</v>
      </c>
    </row>
    <row r="14536" spans="1:4" x14ac:dyDescent="0.45">
      <c r="A14536" s="11" t="s">
        <v>28936</v>
      </c>
      <c r="B14536">
        <v>0.70313652465160303</v>
      </c>
      <c r="C14536">
        <v>-0.181148276</v>
      </c>
      <c r="D14536" t="s">
        <v>28937</v>
      </c>
    </row>
    <row r="14537" spans="1:4" x14ac:dyDescent="0.45">
      <c r="A14537" s="11" t="s">
        <v>28938</v>
      </c>
      <c r="B14537">
        <v>0.70313652465160303</v>
      </c>
      <c r="C14537">
        <v>-0.65322244600000001</v>
      </c>
      <c r="D14537" t="s">
        <v>28939</v>
      </c>
    </row>
    <row r="14538" spans="1:4" x14ac:dyDescent="0.45">
      <c r="A14538" s="11" t="s">
        <v>28940</v>
      </c>
      <c r="B14538">
        <v>0.70316066489074902</v>
      </c>
      <c r="C14538">
        <v>-0.11148136</v>
      </c>
      <c r="D14538" t="s">
        <v>28941</v>
      </c>
    </row>
    <row r="14539" spans="1:4" x14ac:dyDescent="0.45">
      <c r="A14539" s="11" t="s">
        <v>28942</v>
      </c>
      <c r="B14539">
        <v>0.70316066489074902</v>
      </c>
      <c r="C14539">
        <v>0.192291557</v>
      </c>
      <c r="D14539" t="s">
        <v>28943</v>
      </c>
    </row>
    <row r="14540" spans="1:4" x14ac:dyDescent="0.45">
      <c r="A14540" s="11" t="s">
        <v>28944</v>
      </c>
      <c r="B14540">
        <v>0.70316066489074902</v>
      </c>
      <c r="C14540">
        <v>-0.68912463599999996</v>
      </c>
      <c r="D14540" t="s">
        <v>28945</v>
      </c>
    </row>
    <row r="14541" spans="1:4" x14ac:dyDescent="0.45">
      <c r="A14541" s="11" t="s">
        <v>28946</v>
      </c>
      <c r="B14541">
        <v>0.70326723510853695</v>
      </c>
      <c r="C14541">
        <v>-0.33130227299999998</v>
      </c>
      <c r="D14541" t="s">
        <v>28947</v>
      </c>
    </row>
    <row r="14542" spans="1:4" x14ac:dyDescent="0.45">
      <c r="A14542" s="11" t="s">
        <v>28948</v>
      </c>
      <c r="B14542">
        <v>0.70333525935676</v>
      </c>
      <c r="C14542">
        <v>-7.4385640000000003E-2</v>
      </c>
      <c r="D14542" t="s">
        <v>28949</v>
      </c>
    </row>
    <row r="14543" spans="1:4" x14ac:dyDescent="0.45">
      <c r="A14543" s="11" t="s">
        <v>28950</v>
      </c>
      <c r="B14543">
        <v>0.70403537858365395</v>
      </c>
      <c r="C14543">
        <v>2.1469518E-2</v>
      </c>
      <c r="D14543" t="s">
        <v>28951</v>
      </c>
    </row>
    <row r="14544" spans="1:4" x14ac:dyDescent="0.45">
      <c r="A14544" s="11" t="s">
        <v>28952</v>
      </c>
      <c r="B14544">
        <v>0.70419375897372105</v>
      </c>
      <c r="C14544">
        <v>1.863301788</v>
      </c>
      <c r="D14544" t="s">
        <v>28953</v>
      </c>
    </row>
    <row r="14545" spans="1:4" x14ac:dyDescent="0.45">
      <c r="A14545" s="11" t="s">
        <v>28954</v>
      </c>
      <c r="B14545">
        <v>0.70425966592199996</v>
      </c>
      <c r="C14545">
        <v>0</v>
      </c>
      <c r="D14545" t="s">
        <v>28955</v>
      </c>
    </row>
    <row r="14546" spans="1:4" x14ac:dyDescent="0.45">
      <c r="A14546" s="11" t="s">
        <v>28956</v>
      </c>
      <c r="B14546">
        <v>0.704367168277516</v>
      </c>
      <c r="C14546">
        <v>0.65632446700000002</v>
      </c>
      <c r="D14546" t="s">
        <v>28957</v>
      </c>
    </row>
    <row r="14547" spans="1:4" x14ac:dyDescent="0.45">
      <c r="A14547" s="11" t="s">
        <v>28958</v>
      </c>
      <c r="B14547">
        <v>0.70464719760421002</v>
      </c>
      <c r="C14547">
        <v>-0.35484417499999998</v>
      </c>
      <c r="D14547" t="s">
        <v>28959</v>
      </c>
    </row>
    <row r="14548" spans="1:4" x14ac:dyDescent="0.45">
      <c r="A14548" s="11" t="s">
        <v>28960</v>
      </c>
      <c r="B14548">
        <v>0.70472626469223199</v>
      </c>
      <c r="C14548">
        <v>0.85632206899999996</v>
      </c>
      <c r="D14548" t="s">
        <v>28961</v>
      </c>
    </row>
    <row r="14549" spans="1:4" x14ac:dyDescent="0.45">
      <c r="A14549" s="11" t="s">
        <v>28962</v>
      </c>
      <c r="B14549">
        <v>0.70493750794486898</v>
      </c>
      <c r="C14549">
        <v>-0.167748236</v>
      </c>
      <c r="D14549" t="s">
        <v>28963</v>
      </c>
    </row>
    <row r="14550" spans="1:4" x14ac:dyDescent="0.45">
      <c r="A14550" s="11" t="s">
        <v>28964</v>
      </c>
      <c r="B14550">
        <v>0.70496633171299405</v>
      </c>
      <c r="C14550">
        <v>0.164482615</v>
      </c>
      <c r="D14550" t="s">
        <v>28965</v>
      </c>
    </row>
    <row r="14551" spans="1:4" x14ac:dyDescent="0.45">
      <c r="A14551" s="11" t="s">
        <v>28966</v>
      </c>
      <c r="B14551">
        <v>0.70496633171299405</v>
      </c>
      <c r="C14551">
        <v>1.05109191</v>
      </c>
      <c r="D14551" t="s">
        <v>28967</v>
      </c>
    </row>
    <row r="14552" spans="1:4" x14ac:dyDescent="0.45">
      <c r="A14552" s="11" t="s">
        <v>28968</v>
      </c>
      <c r="B14552">
        <v>0.70605264404298196</v>
      </c>
      <c r="C14552">
        <v>-0.99176343300000003</v>
      </c>
      <c r="D14552" t="s">
        <v>28969</v>
      </c>
    </row>
    <row r="14553" spans="1:4" x14ac:dyDescent="0.45">
      <c r="A14553" s="11" t="s">
        <v>28970</v>
      </c>
      <c r="B14553">
        <v>0.70605264404298196</v>
      </c>
      <c r="C14553">
        <v>-2.0669524350000001</v>
      </c>
      <c r="D14553" t="s">
        <v>28971</v>
      </c>
    </row>
    <row r="14554" spans="1:4" x14ac:dyDescent="0.45">
      <c r="A14554" s="11" t="s">
        <v>28972</v>
      </c>
      <c r="B14554">
        <v>0.70612055764256998</v>
      </c>
      <c r="C14554">
        <v>0.40157741400000002</v>
      </c>
      <c r="D14554" t="s">
        <v>28973</v>
      </c>
    </row>
    <row r="14555" spans="1:4" x14ac:dyDescent="0.45">
      <c r="A14555" s="11" t="s">
        <v>28974</v>
      </c>
      <c r="B14555">
        <v>0.70621931541643601</v>
      </c>
      <c r="C14555">
        <v>0.50710530300000001</v>
      </c>
      <c r="D14555" t="s">
        <v>28975</v>
      </c>
    </row>
    <row r="14556" spans="1:4" x14ac:dyDescent="0.45">
      <c r="A14556" s="11" t="s">
        <v>28976</v>
      </c>
      <c r="B14556">
        <v>0.70621931541643601</v>
      </c>
      <c r="C14556">
        <v>-1.7599357710000001</v>
      </c>
      <c r="D14556" t="s">
        <v>28977</v>
      </c>
    </row>
    <row r="14557" spans="1:4" x14ac:dyDescent="0.45">
      <c r="A14557" s="11" t="s">
        <v>28978</v>
      </c>
      <c r="B14557">
        <v>0.70630887021029498</v>
      </c>
      <c r="C14557">
        <v>0.207223465</v>
      </c>
      <c r="D14557" t="s">
        <v>28979</v>
      </c>
    </row>
    <row r="14558" spans="1:4" x14ac:dyDescent="0.45">
      <c r="A14558" s="11" t="s">
        <v>28980</v>
      </c>
      <c r="B14558">
        <v>0.70637373272396997</v>
      </c>
      <c r="C14558">
        <v>0.14319388399999999</v>
      </c>
      <c r="D14558" t="s">
        <v>28981</v>
      </c>
    </row>
    <row r="14559" spans="1:4" x14ac:dyDescent="0.45">
      <c r="A14559" s="11" t="s">
        <v>28982</v>
      </c>
      <c r="B14559">
        <v>0.70693665221952495</v>
      </c>
      <c r="C14559">
        <v>-0.396456109</v>
      </c>
      <c r="D14559" t="s">
        <v>28983</v>
      </c>
    </row>
    <row r="14560" spans="1:4" x14ac:dyDescent="0.45">
      <c r="A14560" s="11" t="s">
        <v>28984</v>
      </c>
      <c r="B14560">
        <v>0.70712854554435201</v>
      </c>
      <c r="C14560">
        <v>0.86928100100000005</v>
      </c>
      <c r="D14560" t="s">
        <v>28985</v>
      </c>
    </row>
    <row r="14561" spans="1:4" x14ac:dyDescent="0.45">
      <c r="A14561" s="11" t="s">
        <v>28986</v>
      </c>
      <c r="B14561">
        <v>0.70712854554435201</v>
      </c>
      <c r="C14561">
        <v>0.20336791600000001</v>
      </c>
      <c r="D14561" t="s">
        <v>28987</v>
      </c>
    </row>
    <row r="14562" spans="1:4" x14ac:dyDescent="0.45">
      <c r="A14562" s="11" t="s">
        <v>28988</v>
      </c>
      <c r="B14562">
        <v>0.70741198920095005</v>
      </c>
      <c r="C14562">
        <v>0.145723042</v>
      </c>
      <c r="D14562" t="s">
        <v>28989</v>
      </c>
    </row>
    <row r="14563" spans="1:4" x14ac:dyDescent="0.45">
      <c r="A14563" s="11" t="s">
        <v>28990</v>
      </c>
      <c r="B14563">
        <v>0.70752137136005999</v>
      </c>
      <c r="C14563">
        <v>4.7516161000000001E-2</v>
      </c>
      <c r="D14563" t="s">
        <v>28991</v>
      </c>
    </row>
    <row r="14564" spans="1:4" x14ac:dyDescent="0.45">
      <c r="A14564" s="11" t="s">
        <v>28992</v>
      </c>
      <c r="B14564">
        <v>0.70752137136005999</v>
      </c>
      <c r="C14564">
        <v>0.35898345500000001</v>
      </c>
      <c r="D14564" t="s">
        <v>28993</v>
      </c>
    </row>
    <row r="14565" spans="1:4" x14ac:dyDescent="0.45">
      <c r="A14565" s="11" t="s">
        <v>28994</v>
      </c>
      <c r="B14565">
        <v>0.70752137136005999</v>
      </c>
      <c r="C14565">
        <v>-0.13692906699999999</v>
      </c>
      <c r="D14565" t="s">
        <v>28995</v>
      </c>
    </row>
    <row r="14566" spans="1:4" x14ac:dyDescent="0.45">
      <c r="A14566" s="11" t="s">
        <v>28996</v>
      </c>
      <c r="B14566">
        <v>0.70784464585613904</v>
      </c>
      <c r="C14566">
        <v>0</v>
      </c>
      <c r="D14566" t="s">
        <v>28997</v>
      </c>
    </row>
    <row r="14567" spans="1:4" x14ac:dyDescent="0.45">
      <c r="A14567" s="11" t="s">
        <v>28998</v>
      </c>
      <c r="B14567">
        <v>0.70813266239105099</v>
      </c>
      <c r="C14567">
        <v>-0.27078052499999999</v>
      </c>
      <c r="D14567" t="s">
        <v>28999</v>
      </c>
    </row>
    <row r="14568" spans="1:4" x14ac:dyDescent="0.45">
      <c r="A14568" s="11" t="s">
        <v>29000</v>
      </c>
      <c r="B14568">
        <v>0.70845548676106695</v>
      </c>
      <c r="C14568">
        <v>0</v>
      </c>
      <c r="D14568" t="s">
        <v>29001</v>
      </c>
    </row>
    <row r="14569" spans="1:4" x14ac:dyDescent="0.45">
      <c r="A14569" s="11" t="s">
        <v>29002</v>
      </c>
      <c r="B14569">
        <v>0.70900438343869199</v>
      </c>
      <c r="C14569">
        <v>0.15717967599999999</v>
      </c>
      <c r="D14569" t="s">
        <v>29003</v>
      </c>
    </row>
    <row r="14570" spans="1:4" x14ac:dyDescent="0.45">
      <c r="A14570" s="11" t="s">
        <v>29004</v>
      </c>
      <c r="B14570">
        <v>0.70924517195943204</v>
      </c>
      <c r="C14570">
        <v>-1.072599753</v>
      </c>
      <c r="D14570" t="s">
        <v>29005</v>
      </c>
    </row>
    <row r="14571" spans="1:4" x14ac:dyDescent="0.45">
      <c r="A14571" s="11" t="s">
        <v>29006</v>
      </c>
      <c r="B14571">
        <v>0.709827797780616</v>
      </c>
      <c r="C14571">
        <v>-0.40594131999999999</v>
      </c>
      <c r="D14571" t="s">
        <v>29007</v>
      </c>
    </row>
    <row r="14572" spans="1:4" x14ac:dyDescent="0.45">
      <c r="A14572" s="11" t="s">
        <v>29008</v>
      </c>
      <c r="B14572">
        <v>0.71006519563178905</v>
      </c>
      <c r="C14572">
        <v>0.61237120599999995</v>
      </c>
      <c r="D14572" t="s">
        <v>29009</v>
      </c>
    </row>
    <row r="14573" spans="1:4" x14ac:dyDescent="0.45">
      <c r="A14573" s="11" t="s">
        <v>29010</v>
      </c>
      <c r="B14573">
        <v>0.71063951291309702</v>
      </c>
      <c r="C14573">
        <v>0.27303799099999998</v>
      </c>
      <c r="D14573" t="s">
        <v>29011</v>
      </c>
    </row>
    <row r="14574" spans="1:4" x14ac:dyDescent="0.45">
      <c r="A14574" s="11" t="s">
        <v>29012</v>
      </c>
      <c r="B14574">
        <v>0.71104986048119501</v>
      </c>
      <c r="C14574">
        <v>-2.3009513689999999</v>
      </c>
      <c r="D14574" t="s">
        <v>29013</v>
      </c>
    </row>
    <row r="14575" spans="1:4" x14ac:dyDescent="0.45">
      <c r="A14575" s="11" t="s">
        <v>29014</v>
      </c>
      <c r="B14575">
        <v>0.71114005149669701</v>
      </c>
      <c r="C14575">
        <v>-6.0967649999999996E-3</v>
      </c>
      <c r="D14575" t="s">
        <v>29015</v>
      </c>
    </row>
    <row r="14576" spans="1:4" x14ac:dyDescent="0.45">
      <c r="A14576" s="11" t="s">
        <v>29016</v>
      </c>
      <c r="B14576">
        <v>0.71128004183562799</v>
      </c>
      <c r="C14576">
        <v>0.14014942399999999</v>
      </c>
      <c r="D14576" t="s">
        <v>29017</v>
      </c>
    </row>
    <row r="14577" spans="1:4" x14ac:dyDescent="0.45">
      <c r="A14577" s="11" t="s">
        <v>29018</v>
      </c>
      <c r="B14577">
        <v>0.71129905875119004</v>
      </c>
      <c r="C14577">
        <v>0.18179978199999999</v>
      </c>
      <c r="D14577" t="s">
        <v>29019</v>
      </c>
    </row>
    <row r="14578" spans="1:4" x14ac:dyDescent="0.45">
      <c r="A14578" s="11" t="s">
        <v>29020</v>
      </c>
      <c r="B14578">
        <v>0.71133027900857404</v>
      </c>
      <c r="C14578">
        <v>5.3019880999999998E-2</v>
      </c>
      <c r="D14578" t="s">
        <v>29021</v>
      </c>
    </row>
    <row r="14579" spans="1:4" x14ac:dyDescent="0.45">
      <c r="A14579" s="11" t="s">
        <v>29022</v>
      </c>
      <c r="B14579">
        <v>0.71167643053048002</v>
      </c>
      <c r="C14579">
        <v>-0.41299938400000002</v>
      </c>
      <c r="D14579" t="s">
        <v>29023</v>
      </c>
    </row>
    <row r="14580" spans="1:4" x14ac:dyDescent="0.45">
      <c r="A14580" s="11" t="s">
        <v>29024</v>
      </c>
      <c r="B14580">
        <v>0.71170084778746601</v>
      </c>
      <c r="C14580">
        <v>-0.84413443499999996</v>
      </c>
      <c r="D14580" t="s">
        <v>29025</v>
      </c>
    </row>
    <row r="14581" spans="1:4" x14ac:dyDescent="0.45">
      <c r="A14581" s="11" t="s">
        <v>29026</v>
      </c>
      <c r="B14581">
        <v>0.71170084778746601</v>
      </c>
      <c r="C14581">
        <v>-0.19849211899999999</v>
      </c>
      <c r="D14581" t="s">
        <v>29027</v>
      </c>
    </row>
    <row r="14582" spans="1:4" x14ac:dyDescent="0.45">
      <c r="A14582" s="11" t="s">
        <v>29028</v>
      </c>
      <c r="B14582">
        <v>0.71175425841768503</v>
      </c>
      <c r="C14582">
        <v>-1.2144837530000001</v>
      </c>
      <c r="D14582" t="s">
        <v>29029</v>
      </c>
    </row>
    <row r="14583" spans="1:4" x14ac:dyDescent="0.45">
      <c r="A14583" s="11" t="s">
        <v>29030</v>
      </c>
      <c r="B14583">
        <v>0.71194572184879201</v>
      </c>
      <c r="C14583">
        <v>0</v>
      </c>
      <c r="D14583" t="s">
        <v>29031</v>
      </c>
    </row>
    <row r="14584" spans="1:4" x14ac:dyDescent="0.45">
      <c r="A14584" s="11" t="s">
        <v>29032</v>
      </c>
      <c r="B14584">
        <v>0.71196587091080399</v>
      </c>
      <c r="C14584">
        <v>0</v>
      </c>
      <c r="D14584" t="s">
        <v>29033</v>
      </c>
    </row>
    <row r="14585" spans="1:4" x14ac:dyDescent="0.45">
      <c r="A14585" s="11" t="s">
        <v>29034</v>
      </c>
      <c r="B14585">
        <v>0.71196587091080399</v>
      </c>
      <c r="C14585">
        <v>-0.48199869099999998</v>
      </c>
      <c r="D14585" t="s">
        <v>29035</v>
      </c>
    </row>
    <row r="14586" spans="1:4" x14ac:dyDescent="0.45">
      <c r="A14586" s="11" t="s">
        <v>29036</v>
      </c>
      <c r="B14586">
        <v>0.71196587091080399</v>
      </c>
      <c r="C14586">
        <v>0.29767747700000002</v>
      </c>
      <c r="D14586" t="s">
        <v>29037</v>
      </c>
    </row>
    <row r="14587" spans="1:4" x14ac:dyDescent="0.45">
      <c r="A14587" s="11" t="s">
        <v>29038</v>
      </c>
      <c r="B14587">
        <v>0.712500076700328</v>
      </c>
      <c r="C14587">
        <v>-0.38664733200000001</v>
      </c>
      <c r="D14587" t="s">
        <v>29039</v>
      </c>
    </row>
    <row r="14588" spans="1:4" x14ac:dyDescent="0.45">
      <c r="A14588" s="11" t="s">
        <v>29040</v>
      </c>
      <c r="B14588">
        <v>0.71289765655821802</v>
      </c>
      <c r="C14588">
        <v>6.6288142999999994E-2</v>
      </c>
      <c r="D14588" t="s">
        <v>29041</v>
      </c>
    </row>
    <row r="14589" spans="1:4" x14ac:dyDescent="0.45">
      <c r="A14589" s="11" t="s">
        <v>29042</v>
      </c>
      <c r="B14589">
        <v>0.713786400145072</v>
      </c>
      <c r="C14589">
        <v>0.34610658500000002</v>
      </c>
      <c r="D14589" t="s">
        <v>29043</v>
      </c>
    </row>
    <row r="14590" spans="1:4" x14ac:dyDescent="0.45">
      <c r="A14590" s="11" t="s">
        <v>29044</v>
      </c>
      <c r="B14590">
        <v>0.71389923544980805</v>
      </c>
      <c r="C14590">
        <v>0.240231945</v>
      </c>
      <c r="D14590" t="s">
        <v>29045</v>
      </c>
    </row>
    <row r="14591" spans="1:4" x14ac:dyDescent="0.45">
      <c r="A14591" s="11" t="s">
        <v>29046</v>
      </c>
      <c r="B14591">
        <v>0.71390527967306705</v>
      </c>
      <c r="C14591">
        <v>0.54340691600000002</v>
      </c>
      <c r="D14591" t="s">
        <v>29047</v>
      </c>
    </row>
    <row r="14592" spans="1:4" x14ac:dyDescent="0.45">
      <c r="A14592" s="11" t="s">
        <v>29048</v>
      </c>
      <c r="B14592">
        <v>0.71426013416838396</v>
      </c>
      <c r="C14592">
        <v>-0.292185315</v>
      </c>
      <c r="D14592" t="s">
        <v>29049</v>
      </c>
    </row>
    <row r="14593" spans="1:4" x14ac:dyDescent="0.45">
      <c r="A14593" s="11" t="s">
        <v>29050</v>
      </c>
      <c r="B14593">
        <v>0.71426013416838396</v>
      </c>
      <c r="C14593">
        <v>0.204077075</v>
      </c>
      <c r="D14593" t="s">
        <v>29051</v>
      </c>
    </row>
    <row r="14594" spans="1:4" x14ac:dyDescent="0.45">
      <c r="A14594" s="11" t="s">
        <v>29052</v>
      </c>
      <c r="B14594">
        <v>0.71426013416838396</v>
      </c>
      <c r="C14594">
        <v>0</v>
      </c>
      <c r="D14594" t="s">
        <v>29053</v>
      </c>
    </row>
    <row r="14595" spans="1:4" x14ac:dyDescent="0.45">
      <c r="A14595" s="11" t="s">
        <v>29054</v>
      </c>
      <c r="B14595">
        <v>0.71500798527428799</v>
      </c>
      <c r="C14595">
        <v>0.13352393200000001</v>
      </c>
      <c r="D14595" t="s">
        <v>29055</v>
      </c>
    </row>
    <row r="14596" spans="1:4" x14ac:dyDescent="0.45">
      <c r="A14596" s="11" t="s">
        <v>29056</v>
      </c>
      <c r="B14596">
        <v>0.71517218773965696</v>
      </c>
      <c r="C14596">
        <v>2.7088772000000001E-2</v>
      </c>
      <c r="D14596" t="s">
        <v>29057</v>
      </c>
    </row>
    <row r="14597" spans="1:4" x14ac:dyDescent="0.45">
      <c r="A14597" s="11" t="s">
        <v>29058</v>
      </c>
      <c r="B14597">
        <v>0.71523418623076496</v>
      </c>
      <c r="C14597">
        <v>0.13108429399999999</v>
      </c>
      <c r="D14597" t="s">
        <v>29059</v>
      </c>
    </row>
    <row r="14598" spans="1:4" x14ac:dyDescent="0.45">
      <c r="A14598" s="11" t="s">
        <v>29060</v>
      </c>
      <c r="B14598">
        <v>0.71524194237692096</v>
      </c>
      <c r="C14598">
        <v>0.13501513600000001</v>
      </c>
      <c r="D14598" t="s">
        <v>29061</v>
      </c>
    </row>
    <row r="14599" spans="1:4" x14ac:dyDescent="0.45">
      <c r="A14599" s="11" t="s">
        <v>29062</v>
      </c>
      <c r="B14599">
        <v>0.71535624184360502</v>
      </c>
      <c r="C14599">
        <v>-1.88611672</v>
      </c>
      <c r="D14599" t="s">
        <v>29063</v>
      </c>
    </row>
    <row r="14600" spans="1:4" x14ac:dyDescent="0.45">
      <c r="A14600" s="11" t="s">
        <v>29064</v>
      </c>
      <c r="B14600">
        <v>0.71537119968802998</v>
      </c>
      <c r="C14600">
        <v>-0.25143991799999998</v>
      </c>
      <c r="D14600" t="s">
        <v>29065</v>
      </c>
    </row>
    <row r="14601" spans="1:4" x14ac:dyDescent="0.45">
      <c r="A14601" s="11" t="s">
        <v>29066</v>
      </c>
      <c r="B14601">
        <v>0.71544725258136999</v>
      </c>
      <c r="C14601">
        <v>0.15906038</v>
      </c>
      <c r="D14601" t="s">
        <v>29067</v>
      </c>
    </row>
    <row r="14602" spans="1:4" x14ac:dyDescent="0.45">
      <c r="A14602" s="11" t="s">
        <v>29068</v>
      </c>
      <c r="B14602">
        <v>0.715532451015646</v>
      </c>
      <c r="C14602">
        <v>2.3355773E-2</v>
      </c>
      <c r="D14602" t="s">
        <v>29069</v>
      </c>
    </row>
    <row r="14603" spans="1:4" x14ac:dyDescent="0.45">
      <c r="A14603" s="11" t="s">
        <v>29070</v>
      </c>
      <c r="B14603">
        <v>0.715532451015646</v>
      </c>
      <c r="C14603">
        <v>4.0236797539999998</v>
      </c>
      <c r="D14603" t="s">
        <v>29071</v>
      </c>
    </row>
    <row r="14604" spans="1:4" x14ac:dyDescent="0.45">
      <c r="A14604" s="11" t="s">
        <v>29072</v>
      </c>
      <c r="B14604">
        <v>0.71559604247863595</v>
      </c>
      <c r="C14604">
        <v>-3.4201835E-2</v>
      </c>
      <c r="D14604" t="s">
        <v>29073</v>
      </c>
    </row>
    <row r="14605" spans="1:4" x14ac:dyDescent="0.45">
      <c r="A14605" s="11" t="s">
        <v>29074</v>
      </c>
      <c r="B14605">
        <v>0.71559604247863595</v>
      </c>
      <c r="C14605">
        <v>9.7801821999999997E-2</v>
      </c>
      <c r="D14605" t="s">
        <v>29075</v>
      </c>
    </row>
    <row r="14606" spans="1:4" x14ac:dyDescent="0.45">
      <c r="A14606" s="11" t="s">
        <v>29076</v>
      </c>
      <c r="B14606">
        <v>0.71582278604466698</v>
      </c>
      <c r="C14606">
        <v>-0.289718531</v>
      </c>
      <c r="D14606" t="s">
        <v>29077</v>
      </c>
    </row>
    <row r="14607" spans="1:4" x14ac:dyDescent="0.45">
      <c r="A14607" s="11" t="s">
        <v>29078</v>
      </c>
      <c r="B14607">
        <v>0.71582278604466698</v>
      </c>
      <c r="C14607">
        <v>-0.14726864200000001</v>
      </c>
      <c r="D14607" t="s">
        <v>29079</v>
      </c>
    </row>
    <row r="14608" spans="1:4" x14ac:dyDescent="0.45">
      <c r="A14608" s="11" t="s">
        <v>29080</v>
      </c>
      <c r="B14608">
        <v>0.71605783497018805</v>
      </c>
      <c r="C14608">
        <v>0.355118145</v>
      </c>
      <c r="D14608" t="s">
        <v>29081</v>
      </c>
    </row>
    <row r="14609" spans="1:4" x14ac:dyDescent="0.45">
      <c r="A14609" s="11" t="s">
        <v>29082</v>
      </c>
      <c r="B14609">
        <v>0.71617603032436095</v>
      </c>
      <c r="C14609">
        <v>-0.91538758600000003</v>
      </c>
      <c r="D14609" t="s">
        <v>29083</v>
      </c>
    </row>
    <row r="14610" spans="1:4" x14ac:dyDescent="0.45">
      <c r="A14610" s="11" t="s">
        <v>29084</v>
      </c>
      <c r="B14610">
        <v>0.71617603032436095</v>
      </c>
      <c r="C14610">
        <v>5.7601131E-2</v>
      </c>
      <c r="D14610" t="s">
        <v>29085</v>
      </c>
    </row>
    <row r="14611" spans="1:4" x14ac:dyDescent="0.45">
      <c r="A14611" s="11" t="s">
        <v>29086</v>
      </c>
      <c r="B14611">
        <v>0.71633860281380402</v>
      </c>
      <c r="C14611">
        <v>0</v>
      </c>
      <c r="D14611" t="s">
        <v>29087</v>
      </c>
    </row>
    <row r="14612" spans="1:4" x14ac:dyDescent="0.45">
      <c r="A14612" s="11" t="s">
        <v>29088</v>
      </c>
      <c r="B14612">
        <v>0.71658640093370995</v>
      </c>
      <c r="C14612">
        <v>1.8246315630000001</v>
      </c>
      <c r="D14612" t="s">
        <v>29089</v>
      </c>
    </row>
    <row r="14613" spans="1:4" x14ac:dyDescent="0.45">
      <c r="A14613" s="11" t="s">
        <v>29090</v>
      </c>
      <c r="B14613">
        <v>0.71692399198228096</v>
      </c>
      <c r="C14613">
        <v>0.45612766799999999</v>
      </c>
      <c r="D14613" t="s">
        <v>29091</v>
      </c>
    </row>
    <row r="14614" spans="1:4" x14ac:dyDescent="0.45">
      <c r="A14614" s="11" t="s">
        <v>29092</v>
      </c>
      <c r="B14614">
        <v>0.717931575064094</v>
      </c>
      <c r="C14614">
        <v>0</v>
      </c>
    </row>
    <row r="14615" spans="1:4" x14ac:dyDescent="0.45">
      <c r="A14615" s="11" t="s">
        <v>29093</v>
      </c>
      <c r="B14615">
        <v>0.71805288246568399</v>
      </c>
      <c r="C14615">
        <v>-3.3291279029999998</v>
      </c>
      <c r="D14615" t="s">
        <v>29094</v>
      </c>
    </row>
    <row r="14616" spans="1:4" x14ac:dyDescent="0.45">
      <c r="A14616" s="11" t="s">
        <v>29095</v>
      </c>
      <c r="B14616">
        <v>0.71809249145535603</v>
      </c>
      <c r="C14616">
        <v>-0.59320028999999996</v>
      </c>
      <c r="D14616" t="s">
        <v>29096</v>
      </c>
    </row>
    <row r="14617" spans="1:4" x14ac:dyDescent="0.45">
      <c r="A14617" s="11" t="s">
        <v>29097</v>
      </c>
      <c r="B14617">
        <v>0.71809249145535603</v>
      </c>
      <c r="C14617">
        <v>1.375471074</v>
      </c>
      <c r="D14617" t="s">
        <v>29098</v>
      </c>
    </row>
    <row r="14618" spans="1:4" x14ac:dyDescent="0.45">
      <c r="A14618" s="11" t="s">
        <v>29099</v>
      </c>
      <c r="B14618">
        <v>0.71868862084173701</v>
      </c>
      <c r="C14618">
        <v>-0.76779902300000002</v>
      </c>
      <c r="D14618" t="s">
        <v>29100</v>
      </c>
    </row>
    <row r="14619" spans="1:4" x14ac:dyDescent="0.45">
      <c r="A14619" s="11" t="s">
        <v>29101</v>
      </c>
      <c r="B14619">
        <v>0.71868862084173701</v>
      </c>
      <c r="C14619">
        <v>0.20795971999999999</v>
      </c>
      <c r="D14619" t="s">
        <v>29102</v>
      </c>
    </row>
    <row r="14620" spans="1:4" x14ac:dyDescent="0.45">
      <c r="A14620" s="11" t="s">
        <v>29103</v>
      </c>
      <c r="B14620">
        <v>0.71868862084173701</v>
      </c>
      <c r="C14620">
        <v>-0.96572074699999999</v>
      </c>
      <c r="D14620" t="s">
        <v>29104</v>
      </c>
    </row>
    <row r="14621" spans="1:4" x14ac:dyDescent="0.45">
      <c r="A14621" s="11" t="s">
        <v>29105</v>
      </c>
      <c r="B14621">
        <v>0.71868862084173701</v>
      </c>
      <c r="C14621">
        <v>-2.1989786000000001E-2</v>
      </c>
      <c r="D14621" t="s">
        <v>29106</v>
      </c>
    </row>
    <row r="14622" spans="1:4" x14ac:dyDescent="0.45">
      <c r="A14622" s="11" t="s">
        <v>29107</v>
      </c>
      <c r="B14622">
        <v>0.71868862084173701</v>
      </c>
      <c r="C14622">
        <v>0.57970432800000005</v>
      </c>
      <c r="D14622" t="s">
        <v>29108</v>
      </c>
    </row>
    <row r="14623" spans="1:4" x14ac:dyDescent="0.45">
      <c r="A14623" s="11" t="s">
        <v>29109</v>
      </c>
      <c r="B14623">
        <v>0.71880529761593503</v>
      </c>
      <c r="C14623">
        <v>0.55216882700000003</v>
      </c>
      <c r="D14623" t="s">
        <v>29110</v>
      </c>
    </row>
    <row r="14624" spans="1:4" x14ac:dyDescent="0.45">
      <c r="A14624" s="11" t="s">
        <v>29111</v>
      </c>
      <c r="B14624">
        <v>0.71880613894119105</v>
      </c>
      <c r="C14624">
        <v>-0.15815006500000001</v>
      </c>
      <c r="D14624" t="s">
        <v>29112</v>
      </c>
    </row>
    <row r="14625" spans="1:4" x14ac:dyDescent="0.45">
      <c r="A14625" s="11" t="s">
        <v>29113</v>
      </c>
      <c r="B14625">
        <v>0.71880613894119105</v>
      </c>
      <c r="C14625">
        <v>-0.201445439</v>
      </c>
      <c r="D14625" t="s">
        <v>29114</v>
      </c>
    </row>
    <row r="14626" spans="1:4" x14ac:dyDescent="0.45">
      <c r="A14626" s="11" t="s">
        <v>29115</v>
      </c>
      <c r="B14626">
        <v>0.71882122429179895</v>
      </c>
      <c r="C14626">
        <v>-3.6624869999999997E-2</v>
      </c>
      <c r="D14626" t="s">
        <v>29116</v>
      </c>
    </row>
    <row r="14627" spans="1:4" x14ac:dyDescent="0.45">
      <c r="A14627" s="11" t="s">
        <v>29117</v>
      </c>
      <c r="B14627">
        <v>0.71884677885272996</v>
      </c>
      <c r="C14627">
        <v>-2.0086022460000001</v>
      </c>
      <c r="D14627" t="s">
        <v>29118</v>
      </c>
    </row>
    <row r="14628" spans="1:4" x14ac:dyDescent="0.45">
      <c r="A14628" s="11" t="s">
        <v>29119</v>
      </c>
      <c r="B14628">
        <v>0.718920734371714</v>
      </c>
      <c r="C14628">
        <v>-0.22755650599999999</v>
      </c>
      <c r="D14628" t="s">
        <v>29120</v>
      </c>
    </row>
    <row r="14629" spans="1:4" x14ac:dyDescent="0.45">
      <c r="A14629" s="11" t="s">
        <v>29121</v>
      </c>
      <c r="B14629">
        <v>0.71896296088957401</v>
      </c>
      <c r="C14629">
        <v>0.17754792999999999</v>
      </c>
      <c r="D14629" t="s">
        <v>29122</v>
      </c>
    </row>
    <row r="14630" spans="1:4" x14ac:dyDescent="0.45">
      <c r="A14630" s="11" t="s">
        <v>29123</v>
      </c>
      <c r="B14630">
        <v>0.71926699781520398</v>
      </c>
      <c r="C14630">
        <v>0.38442531600000002</v>
      </c>
      <c r="D14630" t="s">
        <v>29124</v>
      </c>
    </row>
    <row r="14631" spans="1:4" x14ac:dyDescent="0.45">
      <c r="A14631" s="11" t="s">
        <v>29125</v>
      </c>
      <c r="B14631">
        <v>0.71959215208713301</v>
      </c>
      <c r="C14631">
        <v>0.68834654299999998</v>
      </c>
      <c r="D14631" t="s">
        <v>29126</v>
      </c>
    </row>
    <row r="14632" spans="1:4" x14ac:dyDescent="0.45">
      <c r="A14632" s="11" t="s">
        <v>29127</v>
      </c>
      <c r="B14632">
        <v>0.71959215208713301</v>
      </c>
      <c r="C14632">
        <v>0.74257315599999996</v>
      </c>
      <c r="D14632" t="s">
        <v>29128</v>
      </c>
    </row>
    <row r="14633" spans="1:4" x14ac:dyDescent="0.45">
      <c r="A14633" s="11" t="s">
        <v>29129</v>
      </c>
      <c r="B14633">
        <v>0.71962365437905795</v>
      </c>
      <c r="C14633">
        <v>3.7169214999999999E-2</v>
      </c>
      <c r="D14633" t="s">
        <v>29130</v>
      </c>
    </row>
    <row r="14634" spans="1:4" x14ac:dyDescent="0.45">
      <c r="A14634" s="11" t="s">
        <v>29131</v>
      </c>
      <c r="B14634">
        <v>0.71968362105931505</v>
      </c>
      <c r="C14634">
        <v>0.29643445299999999</v>
      </c>
      <c r="D14634" t="s">
        <v>29132</v>
      </c>
    </row>
    <row r="14635" spans="1:4" x14ac:dyDescent="0.45">
      <c r="A14635" s="11" t="s">
        <v>29133</v>
      </c>
      <c r="B14635">
        <v>0.71979842298075203</v>
      </c>
      <c r="C14635">
        <v>6.0976418999999997E-2</v>
      </c>
      <c r="D14635" t="s">
        <v>29134</v>
      </c>
    </row>
    <row r="14636" spans="1:4" x14ac:dyDescent="0.45">
      <c r="A14636" s="11" t="s">
        <v>29135</v>
      </c>
      <c r="B14636">
        <v>0.72029787985867999</v>
      </c>
      <c r="C14636">
        <v>-0.44233689999999998</v>
      </c>
      <c r="D14636" t="s">
        <v>29136</v>
      </c>
    </row>
    <row r="14637" spans="1:4" x14ac:dyDescent="0.45">
      <c r="A14637" s="11" t="s">
        <v>29137</v>
      </c>
      <c r="B14637">
        <v>0.72044861535272697</v>
      </c>
      <c r="C14637">
        <v>0.921336559</v>
      </c>
      <c r="D14637" t="s">
        <v>29138</v>
      </c>
    </row>
    <row r="14638" spans="1:4" x14ac:dyDescent="0.45">
      <c r="A14638" s="11" t="s">
        <v>29139</v>
      </c>
      <c r="B14638">
        <v>0.720566006938685</v>
      </c>
      <c r="C14638">
        <v>-0.21948000100000001</v>
      </c>
      <c r="D14638" t="s">
        <v>29140</v>
      </c>
    </row>
    <row r="14639" spans="1:4" x14ac:dyDescent="0.45">
      <c r="A14639" s="11" t="s">
        <v>29141</v>
      </c>
      <c r="B14639">
        <v>0.72077795703810998</v>
      </c>
      <c r="C14639">
        <v>-0.10314405</v>
      </c>
      <c r="D14639" t="s">
        <v>29142</v>
      </c>
    </row>
    <row r="14640" spans="1:4" x14ac:dyDescent="0.45">
      <c r="A14640" s="11" t="s">
        <v>29143</v>
      </c>
      <c r="B14640">
        <v>0.72086681451911505</v>
      </c>
      <c r="C14640">
        <v>0.36239388299999997</v>
      </c>
      <c r="D14640" t="s">
        <v>29144</v>
      </c>
    </row>
    <row r="14641" spans="1:4" x14ac:dyDescent="0.45">
      <c r="A14641" s="11" t="s">
        <v>29145</v>
      </c>
      <c r="B14641">
        <v>0.72100646713522398</v>
      </c>
      <c r="C14641">
        <v>-0.32327513200000002</v>
      </c>
      <c r="D14641" t="s">
        <v>29146</v>
      </c>
    </row>
    <row r="14642" spans="1:4" x14ac:dyDescent="0.45">
      <c r="A14642" s="11" t="s">
        <v>29147</v>
      </c>
      <c r="B14642">
        <v>0.72105016848516001</v>
      </c>
      <c r="C14642">
        <v>0.491890196</v>
      </c>
      <c r="D14642" t="s">
        <v>29148</v>
      </c>
    </row>
    <row r="14643" spans="1:4" x14ac:dyDescent="0.45">
      <c r="A14643" s="11" t="s">
        <v>29149</v>
      </c>
      <c r="B14643">
        <v>0.72105016848516001</v>
      </c>
      <c r="C14643">
        <v>-1.608352655</v>
      </c>
      <c r="D14643" t="s">
        <v>29150</v>
      </c>
    </row>
    <row r="14644" spans="1:4" x14ac:dyDescent="0.45">
      <c r="A14644" s="11" t="s">
        <v>29151</v>
      </c>
      <c r="B14644">
        <v>0.72105016848516001</v>
      </c>
      <c r="C14644">
        <v>-1.2389617E-2</v>
      </c>
      <c r="D14644" t="s">
        <v>29152</v>
      </c>
    </row>
    <row r="14645" spans="1:4" x14ac:dyDescent="0.45">
      <c r="A14645" s="11" t="s">
        <v>29153</v>
      </c>
      <c r="B14645">
        <v>0.72105016848516001</v>
      </c>
      <c r="C14645">
        <v>-5.5183418999999997E-2</v>
      </c>
      <c r="D14645" t="s">
        <v>29154</v>
      </c>
    </row>
    <row r="14646" spans="1:4" x14ac:dyDescent="0.45">
      <c r="A14646" s="11" t="s">
        <v>29155</v>
      </c>
      <c r="B14646">
        <v>0.72105016848516001</v>
      </c>
      <c r="C14646">
        <v>0.101211989</v>
      </c>
      <c r="D14646" t="s">
        <v>29156</v>
      </c>
    </row>
    <row r="14647" spans="1:4" x14ac:dyDescent="0.45">
      <c r="A14647" s="11" t="s">
        <v>29157</v>
      </c>
      <c r="B14647">
        <v>0.72105016848516001</v>
      </c>
      <c r="C14647">
        <v>2.185400413</v>
      </c>
      <c r="D14647" t="s">
        <v>29158</v>
      </c>
    </row>
    <row r="14648" spans="1:4" x14ac:dyDescent="0.45">
      <c r="A14648" s="11" t="s">
        <v>29159</v>
      </c>
      <c r="B14648">
        <v>0.72115908310688703</v>
      </c>
      <c r="C14648">
        <v>-0.50935348700000005</v>
      </c>
      <c r="D14648" t="s">
        <v>29160</v>
      </c>
    </row>
    <row r="14649" spans="1:4" x14ac:dyDescent="0.45">
      <c r="A14649" s="11" t="s">
        <v>29161</v>
      </c>
      <c r="B14649">
        <v>0.72154832648959599</v>
      </c>
      <c r="C14649">
        <v>-0.74259640500000001</v>
      </c>
      <c r="D14649" t="s">
        <v>29162</v>
      </c>
    </row>
    <row r="14650" spans="1:4" x14ac:dyDescent="0.45">
      <c r="A14650" s="11" t="s">
        <v>29163</v>
      </c>
      <c r="B14650">
        <v>0.721839896607683</v>
      </c>
      <c r="C14650">
        <v>-0.230797951</v>
      </c>
      <c r="D14650" t="s">
        <v>29164</v>
      </c>
    </row>
    <row r="14651" spans="1:4" x14ac:dyDescent="0.45">
      <c r="A14651" s="11" t="s">
        <v>29165</v>
      </c>
      <c r="B14651">
        <v>0.72201122741915202</v>
      </c>
      <c r="C14651">
        <v>-0.93809335500000002</v>
      </c>
      <c r="D14651" t="s">
        <v>29166</v>
      </c>
    </row>
    <row r="14652" spans="1:4" x14ac:dyDescent="0.45">
      <c r="A14652" s="11" t="s">
        <v>29167</v>
      </c>
      <c r="B14652">
        <v>0.72236363217287303</v>
      </c>
      <c r="C14652">
        <v>1.8524009539999999</v>
      </c>
      <c r="D14652" t="s">
        <v>29168</v>
      </c>
    </row>
    <row r="14653" spans="1:4" x14ac:dyDescent="0.45">
      <c r="A14653" s="11" t="s">
        <v>29169</v>
      </c>
      <c r="B14653">
        <v>0.72236363217287303</v>
      </c>
      <c r="C14653">
        <v>0.47214727899999998</v>
      </c>
      <c r="D14653" t="s">
        <v>29170</v>
      </c>
    </row>
    <row r="14654" spans="1:4" x14ac:dyDescent="0.45">
      <c r="A14654" s="11" t="s">
        <v>29171</v>
      </c>
      <c r="B14654">
        <v>0.72240247610863895</v>
      </c>
      <c r="C14654">
        <v>2.2989870000000002E-3</v>
      </c>
      <c r="D14654" t="s">
        <v>29172</v>
      </c>
    </row>
    <row r="14655" spans="1:4" x14ac:dyDescent="0.45">
      <c r="A14655" s="11" t="s">
        <v>29173</v>
      </c>
      <c r="B14655">
        <v>0.72263961916925601</v>
      </c>
      <c r="C14655">
        <v>6.2882833999999999E-2</v>
      </c>
      <c r="D14655" t="s">
        <v>29174</v>
      </c>
    </row>
    <row r="14656" spans="1:4" x14ac:dyDescent="0.45">
      <c r="A14656" s="11" t="s">
        <v>29175</v>
      </c>
      <c r="B14656">
        <v>0.72304891449312803</v>
      </c>
      <c r="C14656">
        <v>0.53760844100000005</v>
      </c>
      <c r="D14656" t="s">
        <v>29176</v>
      </c>
    </row>
    <row r="14657" spans="1:4" x14ac:dyDescent="0.45">
      <c r="A14657" s="11" t="s">
        <v>29177</v>
      </c>
      <c r="B14657">
        <v>0.72305884436928403</v>
      </c>
      <c r="C14657">
        <v>-0.34759192100000003</v>
      </c>
      <c r="D14657" t="s">
        <v>29178</v>
      </c>
    </row>
    <row r="14658" spans="1:4" x14ac:dyDescent="0.45">
      <c r="A14658" s="11" t="s">
        <v>29179</v>
      </c>
      <c r="B14658">
        <v>0.72316960267306296</v>
      </c>
      <c r="C14658">
        <v>0</v>
      </c>
      <c r="D14658" t="s">
        <v>29180</v>
      </c>
    </row>
    <row r="14659" spans="1:4" x14ac:dyDescent="0.45">
      <c r="A14659" s="11" t="s">
        <v>29181</v>
      </c>
      <c r="B14659">
        <v>0.72320736067538005</v>
      </c>
      <c r="C14659">
        <v>-0.10849585</v>
      </c>
      <c r="D14659" t="s">
        <v>29182</v>
      </c>
    </row>
    <row r="14660" spans="1:4" x14ac:dyDescent="0.45">
      <c r="A14660" s="11" t="s">
        <v>29183</v>
      </c>
      <c r="B14660">
        <v>0.72344472573525898</v>
      </c>
      <c r="C14660">
        <v>-0.55409847800000001</v>
      </c>
      <c r="D14660" t="s">
        <v>29184</v>
      </c>
    </row>
    <row r="14661" spans="1:4" x14ac:dyDescent="0.45">
      <c r="A14661" s="11" t="s">
        <v>29185</v>
      </c>
      <c r="B14661">
        <v>0.72359035374241099</v>
      </c>
      <c r="C14661">
        <v>0.23421373100000001</v>
      </c>
      <c r="D14661" t="s">
        <v>29186</v>
      </c>
    </row>
    <row r="14662" spans="1:4" x14ac:dyDescent="0.45">
      <c r="A14662" s="11" t="s">
        <v>29187</v>
      </c>
      <c r="B14662">
        <v>0.72359035374241099</v>
      </c>
      <c r="C14662">
        <v>-3.1488268110000002</v>
      </c>
      <c r="D14662" t="s">
        <v>29188</v>
      </c>
    </row>
    <row r="14663" spans="1:4" x14ac:dyDescent="0.45">
      <c r="A14663" s="11" t="s">
        <v>29189</v>
      </c>
      <c r="B14663">
        <v>0.72384103310497605</v>
      </c>
      <c r="C14663">
        <v>-0.22632456100000001</v>
      </c>
      <c r="D14663" t="s">
        <v>29190</v>
      </c>
    </row>
    <row r="14664" spans="1:4" x14ac:dyDescent="0.45">
      <c r="A14664" s="11" t="s">
        <v>29191</v>
      </c>
      <c r="B14664">
        <v>0.72392669292729295</v>
      </c>
      <c r="C14664">
        <v>-0.817264659</v>
      </c>
      <c r="D14664" t="s">
        <v>29192</v>
      </c>
    </row>
    <row r="14665" spans="1:4" x14ac:dyDescent="0.45">
      <c r="A14665" s="11" t="s">
        <v>29193</v>
      </c>
      <c r="B14665">
        <v>0.72408139174233599</v>
      </c>
      <c r="C14665">
        <v>-4.9399129E-2</v>
      </c>
      <c r="D14665" t="s">
        <v>29194</v>
      </c>
    </row>
    <row r="14666" spans="1:4" x14ac:dyDescent="0.45">
      <c r="A14666" s="11" t="s">
        <v>29195</v>
      </c>
      <c r="B14666">
        <v>0.72412954351077496</v>
      </c>
      <c r="C14666">
        <v>0</v>
      </c>
    </row>
    <row r="14667" spans="1:4" x14ac:dyDescent="0.45">
      <c r="A14667" s="11" t="s">
        <v>29196</v>
      </c>
      <c r="B14667">
        <v>0.72465496468438295</v>
      </c>
      <c r="C14667">
        <v>1.236554725</v>
      </c>
      <c r="D14667" t="s">
        <v>29197</v>
      </c>
    </row>
    <row r="14668" spans="1:4" x14ac:dyDescent="0.45">
      <c r="A14668" s="11" t="s">
        <v>29198</v>
      </c>
      <c r="B14668">
        <v>0.72541020429423997</v>
      </c>
      <c r="C14668">
        <v>-0.1959661</v>
      </c>
      <c r="D14668" t="s">
        <v>29199</v>
      </c>
    </row>
    <row r="14669" spans="1:4" x14ac:dyDescent="0.45">
      <c r="A14669" s="11" t="s">
        <v>29200</v>
      </c>
      <c r="B14669">
        <v>0.72542116260648604</v>
      </c>
      <c r="C14669">
        <v>-0.58336823299999996</v>
      </c>
      <c r="D14669" t="s">
        <v>29201</v>
      </c>
    </row>
    <row r="14670" spans="1:4" x14ac:dyDescent="0.45">
      <c r="A14670" s="11" t="s">
        <v>29202</v>
      </c>
      <c r="B14670">
        <v>0.72597544204838305</v>
      </c>
      <c r="C14670">
        <v>0.94938432699999997</v>
      </c>
      <c r="D14670" t="s">
        <v>29203</v>
      </c>
    </row>
    <row r="14671" spans="1:4" x14ac:dyDescent="0.45">
      <c r="A14671" s="11" t="s">
        <v>29204</v>
      </c>
      <c r="B14671">
        <v>0.72597544204838305</v>
      </c>
      <c r="C14671">
        <v>5.8017098000000003E-2</v>
      </c>
      <c r="D14671" t="s">
        <v>29205</v>
      </c>
    </row>
    <row r="14672" spans="1:4" x14ac:dyDescent="0.45">
      <c r="A14672" s="11" t="s">
        <v>29206</v>
      </c>
      <c r="B14672">
        <v>0.72684938131907895</v>
      </c>
      <c r="C14672">
        <v>0</v>
      </c>
      <c r="D14672" t="s">
        <v>29207</v>
      </c>
    </row>
    <row r="14673" spans="1:4" x14ac:dyDescent="0.45">
      <c r="A14673" s="11" t="s">
        <v>29208</v>
      </c>
      <c r="B14673">
        <v>0.72685374449667794</v>
      </c>
      <c r="C14673">
        <v>0.16747056799999999</v>
      </c>
      <c r="D14673" t="s">
        <v>29209</v>
      </c>
    </row>
    <row r="14674" spans="1:4" x14ac:dyDescent="0.45">
      <c r="A14674" s="11" t="s">
        <v>29210</v>
      </c>
      <c r="B14674">
        <v>0.72719627427865097</v>
      </c>
      <c r="C14674">
        <v>-2.0403560000000001E-3</v>
      </c>
      <c r="D14674" t="s">
        <v>29211</v>
      </c>
    </row>
    <row r="14675" spans="1:4" x14ac:dyDescent="0.45">
      <c r="A14675" s="11" t="s">
        <v>29212</v>
      </c>
      <c r="B14675">
        <v>0.72740599289361096</v>
      </c>
      <c r="C14675">
        <v>-0.67685534800000002</v>
      </c>
      <c r="D14675" t="s">
        <v>29213</v>
      </c>
    </row>
    <row r="14676" spans="1:4" x14ac:dyDescent="0.45">
      <c r="A14676" s="11" t="s">
        <v>29214</v>
      </c>
      <c r="B14676">
        <v>0.72779641435185005</v>
      </c>
      <c r="C14676">
        <v>0.11499810000000001</v>
      </c>
      <c r="D14676" t="s">
        <v>29215</v>
      </c>
    </row>
    <row r="14677" spans="1:4" x14ac:dyDescent="0.45">
      <c r="A14677" s="11" t="s">
        <v>29216</v>
      </c>
      <c r="B14677">
        <v>0.72802139641580899</v>
      </c>
      <c r="C14677">
        <v>-0.26552509699999999</v>
      </c>
      <c r="D14677" t="s">
        <v>29217</v>
      </c>
    </row>
    <row r="14678" spans="1:4" x14ac:dyDescent="0.45">
      <c r="A14678" s="11" t="s">
        <v>29218</v>
      </c>
      <c r="B14678">
        <v>0.728487594642239</v>
      </c>
      <c r="C14678">
        <v>-0.233013471</v>
      </c>
      <c r="D14678" t="s">
        <v>29219</v>
      </c>
    </row>
    <row r="14679" spans="1:4" x14ac:dyDescent="0.45">
      <c r="A14679" s="11" t="s">
        <v>29220</v>
      </c>
      <c r="B14679">
        <v>0.72856120764163501</v>
      </c>
      <c r="C14679">
        <v>-0.98103855799999995</v>
      </c>
      <c r="D14679" t="s">
        <v>29221</v>
      </c>
    </row>
    <row r="14680" spans="1:4" x14ac:dyDescent="0.45">
      <c r="A14680" s="11" t="s">
        <v>29222</v>
      </c>
      <c r="B14680">
        <v>0.72898896544602798</v>
      </c>
      <c r="C14680">
        <v>8.4415930000000007E-3</v>
      </c>
      <c r="D14680" t="s">
        <v>29223</v>
      </c>
    </row>
    <row r="14681" spans="1:4" x14ac:dyDescent="0.45">
      <c r="A14681" s="11" t="s">
        <v>29224</v>
      </c>
      <c r="B14681">
        <v>0.72931778591705498</v>
      </c>
      <c r="C14681">
        <v>0.200247226</v>
      </c>
      <c r="D14681" t="s">
        <v>29225</v>
      </c>
    </row>
    <row r="14682" spans="1:4" x14ac:dyDescent="0.45">
      <c r="A14682" s="11" t="s">
        <v>29226</v>
      </c>
      <c r="B14682">
        <v>0.729516026844374</v>
      </c>
      <c r="C14682">
        <v>0.27993613299999998</v>
      </c>
      <c r="D14682" t="s">
        <v>29227</v>
      </c>
    </row>
    <row r="14683" spans="1:4" x14ac:dyDescent="0.45">
      <c r="A14683" s="11" t="s">
        <v>29228</v>
      </c>
      <c r="B14683">
        <v>0.72953881209752902</v>
      </c>
      <c r="C14683">
        <v>0</v>
      </c>
      <c r="D14683" t="s">
        <v>29229</v>
      </c>
    </row>
    <row r="14684" spans="1:4" x14ac:dyDescent="0.45">
      <c r="A14684" s="11" t="s">
        <v>29230</v>
      </c>
      <c r="B14684">
        <v>0.72953881209752902</v>
      </c>
      <c r="C14684">
        <v>7.3906484999999994E-2</v>
      </c>
      <c r="D14684" t="s">
        <v>29231</v>
      </c>
    </row>
    <row r="14685" spans="1:4" x14ac:dyDescent="0.45">
      <c r="A14685" s="11" t="s">
        <v>29232</v>
      </c>
      <c r="B14685">
        <v>0.72964619554203103</v>
      </c>
      <c r="C14685">
        <v>0.65509077900000001</v>
      </c>
      <c r="D14685" t="s">
        <v>29233</v>
      </c>
    </row>
    <row r="14686" spans="1:4" x14ac:dyDescent="0.45">
      <c r="A14686" s="11" t="s">
        <v>29234</v>
      </c>
      <c r="B14686">
        <v>0.72970980894234805</v>
      </c>
      <c r="C14686">
        <v>-0.157811908</v>
      </c>
      <c r="D14686" t="s">
        <v>29235</v>
      </c>
    </row>
    <row r="14687" spans="1:4" x14ac:dyDescent="0.45">
      <c r="A14687" s="11" t="s">
        <v>29236</v>
      </c>
      <c r="B14687">
        <v>0.73001981022095497</v>
      </c>
      <c r="C14687">
        <v>-0.41140459499999998</v>
      </c>
      <c r="D14687" t="s">
        <v>29237</v>
      </c>
    </row>
    <row r="14688" spans="1:4" x14ac:dyDescent="0.45">
      <c r="A14688" s="11" t="s">
        <v>29238</v>
      </c>
      <c r="B14688">
        <v>0.73001981022095497</v>
      </c>
      <c r="C14688">
        <v>0.10879952499999999</v>
      </c>
      <c r="D14688" t="s">
        <v>29239</v>
      </c>
    </row>
    <row r="14689" spans="1:4" x14ac:dyDescent="0.45">
      <c r="A14689" s="11" t="s">
        <v>29240</v>
      </c>
      <c r="B14689">
        <v>0.73031560528879602</v>
      </c>
      <c r="C14689">
        <v>-0.24193606200000001</v>
      </c>
      <c r="D14689" t="s">
        <v>29241</v>
      </c>
    </row>
    <row r="14690" spans="1:4" x14ac:dyDescent="0.45">
      <c r="A14690" s="11" t="s">
        <v>29242</v>
      </c>
      <c r="B14690">
        <v>0.73031560528879602</v>
      </c>
      <c r="C14690">
        <v>-0.30643357199999999</v>
      </c>
      <c r="D14690" t="s">
        <v>29243</v>
      </c>
    </row>
    <row r="14691" spans="1:4" x14ac:dyDescent="0.45">
      <c r="A14691" s="11" t="s">
        <v>29244</v>
      </c>
      <c r="B14691">
        <v>0.73031560528879602</v>
      </c>
      <c r="C14691">
        <v>5.7804540000000001E-2</v>
      </c>
      <c r="D14691" t="s">
        <v>29245</v>
      </c>
    </row>
    <row r="14692" spans="1:4" x14ac:dyDescent="0.45">
      <c r="A14692" s="11" t="s">
        <v>29246</v>
      </c>
      <c r="B14692">
        <v>0.73032121183086696</v>
      </c>
      <c r="C14692">
        <v>-0.946253648</v>
      </c>
      <c r="D14692" t="s">
        <v>29247</v>
      </c>
    </row>
    <row r="14693" spans="1:4" x14ac:dyDescent="0.45">
      <c r="A14693" s="11" t="s">
        <v>29248</v>
      </c>
      <c r="B14693">
        <v>0.73032712683886003</v>
      </c>
      <c r="C14693">
        <v>-0.173652783</v>
      </c>
      <c r="D14693" t="s">
        <v>29249</v>
      </c>
    </row>
    <row r="14694" spans="1:4" x14ac:dyDescent="0.45">
      <c r="A14694" s="11" t="s">
        <v>29250</v>
      </c>
      <c r="B14694">
        <v>0.73032712683886003</v>
      </c>
      <c r="C14694">
        <v>-0.18079441700000001</v>
      </c>
      <c r="D14694" t="s">
        <v>29251</v>
      </c>
    </row>
    <row r="14695" spans="1:4" x14ac:dyDescent="0.45">
      <c r="A14695" s="11" t="s">
        <v>29252</v>
      </c>
      <c r="B14695">
        <v>0.73032712683886003</v>
      </c>
      <c r="C14695">
        <v>0</v>
      </c>
      <c r="D14695" t="s">
        <v>29253</v>
      </c>
    </row>
    <row r="14696" spans="1:4" x14ac:dyDescent="0.45">
      <c r="A14696" s="11" t="s">
        <v>29254</v>
      </c>
      <c r="B14696">
        <v>0.73057871708421396</v>
      </c>
      <c r="C14696">
        <v>0.58134693100000001</v>
      </c>
      <c r="D14696" t="s">
        <v>29255</v>
      </c>
    </row>
    <row r="14697" spans="1:4" x14ac:dyDescent="0.45">
      <c r="A14697" s="11" t="s">
        <v>29256</v>
      </c>
      <c r="B14697">
        <v>0.73124407630858801</v>
      </c>
      <c r="C14697">
        <v>6.9709352000000002E-2</v>
      </c>
      <c r="D14697" t="s">
        <v>29257</v>
      </c>
    </row>
    <row r="14698" spans="1:4" x14ac:dyDescent="0.45">
      <c r="A14698" s="11" t="s">
        <v>29258</v>
      </c>
      <c r="B14698">
        <v>0.73198371033694098</v>
      </c>
      <c r="C14698">
        <v>-1.6093131E-2</v>
      </c>
      <c r="D14698" t="s">
        <v>29259</v>
      </c>
    </row>
    <row r="14699" spans="1:4" x14ac:dyDescent="0.45">
      <c r="A14699" s="11" t="s">
        <v>29260</v>
      </c>
      <c r="B14699">
        <v>0.73198371033694098</v>
      </c>
      <c r="C14699">
        <v>0.20928205</v>
      </c>
      <c r="D14699" t="s">
        <v>29261</v>
      </c>
    </row>
    <row r="14700" spans="1:4" x14ac:dyDescent="0.45">
      <c r="A14700" s="11" t="s">
        <v>29262</v>
      </c>
      <c r="B14700">
        <v>0.73200791856888703</v>
      </c>
      <c r="C14700">
        <v>0.58136242299999996</v>
      </c>
      <c r="D14700" t="s">
        <v>29263</v>
      </c>
    </row>
    <row r="14701" spans="1:4" x14ac:dyDescent="0.45">
      <c r="A14701" s="11" t="s">
        <v>29264</v>
      </c>
      <c r="B14701">
        <v>0.73203772214935103</v>
      </c>
      <c r="C14701">
        <v>-0.15217229400000001</v>
      </c>
      <c r="D14701" t="s">
        <v>29265</v>
      </c>
    </row>
    <row r="14702" spans="1:4" x14ac:dyDescent="0.45">
      <c r="A14702" s="11" t="s">
        <v>29266</v>
      </c>
      <c r="B14702">
        <v>0.73203772214935103</v>
      </c>
      <c r="C14702">
        <v>-2.2849995000000001E-2</v>
      </c>
      <c r="D14702" t="s">
        <v>29267</v>
      </c>
    </row>
    <row r="14703" spans="1:4" x14ac:dyDescent="0.45">
      <c r="A14703" s="11" t="s">
        <v>29268</v>
      </c>
      <c r="B14703">
        <v>0.73212913655828005</v>
      </c>
      <c r="C14703">
        <v>-6.6348470000000001E-3</v>
      </c>
      <c r="D14703" t="s">
        <v>29269</v>
      </c>
    </row>
    <row r="14704" spans="1:4" x14ac:dyDescent="0.45">
      <c r="A14704" s="11" t="s">
        <v>29270</v>
      </c>
      <c r="B14704">
        <v>0.73212913655828005</v>
      </c>
      <c r="C14704">
        <v>-1.0477078360000001</v>
      </c>
      <c r="D14704" t="s">
        <v>29271</v>
      </c>
    </row>
    <row r="14705" spans="1:4" x14ac:dyDescent="0.45">
      <c r="A14705" s="11" t="s">
        <v>29272</v>
      </c>
      <c r="B14705">
        <v>0.73224483317422695</v>
      </c>
      <c r="C14705">
        <v>-0.23264929400000001</v>
      </c>
      <c r="D14705" t="s">
        <v>29273</v>
      </c>
    </row>
    <row r="14706" spans="1:4" x14ac:dyDescent="0.45">
      <c r="A14706" s="11" t="s">
        <v>29274</v>
      </c>
      <c r="B14706">
        <v>0.732526937443436</v>
      </c>
      <c r="C14706">
        <v>9.2162815999999995E-2</v>
      </c>
      <c r="D14706" t="s">
        <v>29275</v>
      </c>
    </row>
    <row r="14707" spans="1:4" x14ac:dyDescent="0.45">
      <c r="A14707" s="11" t="s">
        <v>29276</v>
      </c>
      <c r="B14707">
        <v>0.732652188099568</v>
      </c>
      <c r="C14707">
        <v>2.4702113000000001E-2</v>
      </c>
      <c r="D14707" t="s">
        <v>29277</v>
      </c>
    </row>
    <row r="14708" spans="1:4" x14ac:dyDescent="0.45">
      <c r="A14708" s="11" t="s">
        <v>29278</v>
      </c>
      <c r="B14708">
        <v>0.732652188099568</v>
      </c>
      <c r="C14708">
        <v>-0.67554055099999999</v>
      </c>
      <c r="D14708" t="s">
        <v>29279</v>
      </c>
    </row>
    <row r="14709" spans="1:4" x14ac:dyDescent="0.45">
      <c r="A14709" s="11" t="s">
        <v>29280</v>
      </c>
      <c r="B14709">
        <v>0.73287701906540603</v>
      </c>
      <c r="C14709">
        <v>-0.10489148</v>
      </c>
      <c r="D14709" t="s">
        <v>29281</v>
      </c>
    </row>
    <row r="14710" spans="1:4" x14ac:dyDescent="0.45">
      <c r="A14710" s="11" t="s">
        <v>29282</v>
      </c>
      <c r="B14710">
        <v>0.73293045099182397</v>
      </c>
      <c r="C14710">
        <v>-0.186381307</v>
      </c>
      <c r="D14710" t="s">
        <v>29283</v>
      </c>
    </row>
    <row r="14711" spans="1:4" x14ac:dyDescent="0.45">
      <c r="A14711" s="11" t="s">
        <v>29284</v>
      </c>
      <c r="B14711">
        <v>0.73338231540362797</v>
      </c>
      <c r="C14711">
        <v>0.58136849300000004</v>
      </c>
      <c r="D14711" t="s">
        <v>29285</v>
      </c>
    </row>
    <row r="14712" spans="1:4" x14ac:dyDescent="0.45">
      <c r="A14712" s="11" t="s">
        <v>29286</v>
      </c>
      <c r="B14712">
        <v>0.73338231540362797</v>
      </c>
      <c r="C14712">
        <v>0.58136849300000004</v>
      </c>
      <c r="D14712" t="s">
        <v>29287</v>
      </c>
    </row>
    <row r="14713" spans="1:4" x14ac:dyDescent="0.45">
      <c r="A14713" s="11" t="s">
        <v>29288</v>
      </c>
      <c r="B14713">
        <v>0.73347764949191296</v>
      </c>
      <c r="C14713">
        <v>0.55678658199999997</v>
      </c>
      <c r="D14713" t="s">
        <v>29289</v>
      </c>
    </row>
    <row r="14714" spans="1:4" x14ac:dyDescent="0.45">
      <c r="A14714" s="11" t="s">
        <v>29290</v>
      </c>
      <c r="B14714">
        <v>0.73347764949191296</v>
      </c>
      <c r="C14714">
        <v>-0.171696349</v>
      </c>
      <c r="D14714" t="s">
        <v>29291</v>
      </c>
    </row>
    <row r="14715" spans="1:4" x14ac:dyDescent="0.45">
      <c r="A14715" s="11" t="s">
        <v>29292</v>
      </c>
      <c r="B14715">
        <v>0.73350137610083899</v>
      </c>
      <c r="C14715">
        <v>1.1156231510000001</v>
      </c>
      <c r="D14715" t="s">
        <v>29293</v>
      </c>
    </row>
    <row r="14716" spans="1:4" x14ac:dyDescent="0.45">
      <c r="A14716" s="11" t="s">
        <v>29294</v>
      </c>
      <c r="B14716">
        <v>0.73404914105427499</v>
      </c>
      <c r="C14716">
        <v>-0.14140800000000001</v>
      </c>
      <c r="D14716" t="s">
        <v>29295</v>
      </c>
    </row>
    <row r="14717" spans="1:4" x14ac:dyDescent="0.45">
      <c r="A14717" s="11" t="s">
        <v>29296</v>
      </c>
      <c r="B14717">
        <v>0.73404978102651397</v>
      </c>
      <c r="C14717">
        <v>-2.4129702999999999E-2</v>
      </c>
      <c r="D14717" t="s">
        <v>29297</v>
      </c>
    </row>
    <row r="14718" spans="1:4" x14ac:dyDescent="0.45">
      <c r="A14718" s="11" t="s">
        <v>29298</v>
      </c>
      <c r="B14718">
        <v>0.73404978102651397</v>
      </c>
      <c r="C14718">
        <v>-0.50128067200000004</v>
      </c>
      <c r="D14718" t="s">
        <v>29299</v>
      </c>
    </row>
    <row r="14719" spans="1:4" x14ac:dyDescent="0.45">
      <c r="A14719" s="11" t="s">
        <v>29300</v>
      </c>
      <c r="B14719">
        <v>0.73404978102651397</v>
      </c>
      <c r="C14719">
        <v>-0.191323992</v>
      </c>
      <c r="D14719" t="s">
        <v>29301</v>
      </c>
    </row>
    <row r="14720" spans="1:4" x14ac:dyDescent="0.45">
      <c r="A14720" s="11" t="s">
        <v>29302</v>
      </c>
      <c r="B14720">
        <v>0.73410130099446302</v>
      </c>
      <c r="C14720">
        <v>0.17610990800000001</v>
      </c>
      <c r="D14720" t="s">
        <v>29303</v>
      </c>
    </row>
    <row r="14721" spans="1:4" x14ac:dyDescent="0.45">
      <c r="A14721" s="11" t="s">
        <v>29304</v>
      </c>
      <c r="B14721">
        <v>0.734543517798535</v>
      </c>
      <c r="C14721">
        <v>-0.113991658</v>
      </c>
      <c r="D14721" t="s">
        <v>29305</v>
      </c>
    </row>
    <row r="14722" spans="1:4" x14ac:dyDescent="0.45">
      <c r="A14722" s="11" t="s">
        <v>29306</v>
      </c>
      <c r="B14722">
        <v>0.73474402894175295</v>
      </c>
      <c r="C14722">
        <v>0.16159978799999999</v>
      </c>
      <c r="D14722" t="s">
        <v>29307</v>
      </c>
    </row>
    <row r="14723" spans="1:4" x14ac:dyDescent="0.45">
      <c r="A14723" s="11" t="s">
        <v>29308</v>
      </c>
      <c r="B14723">
        <v>0.73498283453734004</v>
      </c>
      <c r="C14723">
        <v>-0.22869947800000001</v>
      </c>
      <c r="D14723" t="s">
        <v>29309</v>
      </c>
    </row>
    <row r="14724" spans="1:4" x14ac:dyDescent="0.45">
      <c r="A14724" s="11" t="s">
        <v>29310</v>
      </c>
      <c r="B14724">
        <v>0.73504105301057399</v>
      </c>
      <c r="C14724">
        <v>0.77978584299999998</v>
      </c>
      <c r="D14724" t="s">
        <v>29311</v>
      </c>
    </row>
    <row r="14725" spans="1:4" x14ac:dyDescent="0.45">
      <c r="A14725" s="11" t="s">
        <v>29312</v>
      </c>
      <c r="B14725">
        <v>0.73512171401043203</v>
      </c>
      <c r="C14725">
        <v>1.0964883969999999</v>
      </c>
      <c r="D14725" t="s">
        <v>29313</v>
      </c>
    </row>
    <row r="14726" spans="1:4" x14ac:dyDescent="0.45">
      <c r="A14726" s="11" t="s">
        <v>29314</v>
      </c>
      <c r="B14726">
        <v>0.735136542873562</v>
      </c>
      <c r="C14726">
        <v>-0.52691284100000002</v>
      </c>
      <c r="D14726" t="s">
        <v>29315</v>
      </c>
    </row>
    <row r="14727" spans="1:4" x14ac:dyDescent="0.45">
      <c r="A14727" s="11" t="s">
        <v>29316</v>
      </c>
      <c r="B14727">
        <v>0.73523588153896702</v>
      </c>
      <c r="C14727">
        <v>0.27020701899999999</v>
      </c>
      <c r="D14727" t="s">
        <v>29317</v>
      </c>
    </row>
    <row r="14728" spans="1:4" x14ac:dyDescent="0.45">
      <c r="A14728" s="11" t="s">
        <v>29318</v>
      </c>
      <c r="B14728">
        <v>0.735268145167709</v>
      </c>
      <c r="C14728">
        <v>-0.69003143499999997</v>
      </c>
      <c r="D14728" t="s">
        <v>29319</v>
      </c>
    </row>
    <row r="14729" spans="1:4" x14ac:dyDescent="0.45">
      <c r="A14729" s="11" t="s">
        <v>29320</v>
      </c>
      <c r="B14729">
        <v>0.735268145167709</v>
      </c>
      <c r="C14729">
        <v>0.334816169</v>
      </c>
      <c r="D14729" t="s">
        <v>29321</v>
      </c>
    </row>
    <row r="14730" spans="1:4" x14ac:dyDescent="0.45">
      <c r="A14730" s="11" t="s">
        <v>29322</v>
      </c>
      <c r="B14730">
        <v>0.73546903525888296</v>
      </c>
      <c r="C14730">
        <v>-0.17058342900000001</v>
      </c>
      <c r="D14730" t="s">
        <v>29323</v>
      </c>
    </row>
    <row r="14731" spans="1:4" x14ac:dyDescent="0.45">
      <c r="A14731" s="11" t="s">
        <v>29324</v>
      </c>
      <c r="B14731">
        <v>0.73550553057728196</v>
      </c>
      <c r="C14731">
        <v>-0.74344588099999998</v>
      </c>
      <c r="D14731" t="s">
        <v>29325</v>
      </c>
    </row>
    <row r="14732" spans="1:4" x14ac:dyDescent="0.45">
      <c r="A14732" s="11" t="s">
        <v>29326</v>
      </c>
      <c r="B14732">
        <v>0.73567209866535099</v>
      </c>
      <c r="C14732">
        <v>0.83128467399999995</v>
      </c>
      <c r="D14732" t="s">
        <v>29327</v>
      </c>
    </row>
    <row r="14733" spans="1:4" x14ac:dyDescent="0.45">
      <c r="A14733" s="11" t="s">
        <v>29328</v>
      </c>
      <c r="B14733">
        <v>0.73567209866535099</v>
      </c>
      <c r="C14733">
        <v>0.52233843300000005</v>
      </c>
      <c r="D14733" t="s">
        <v>29329</v>
      </c>
    </row>
    <row r="14734" spans="1:4" x14ac:dyDescent="0.45">
      <c r="A14734" s="11" t="s">
        <v>29330</v>
      </c>
      <c r="B14734">
        <v>0.73579468074529197</v>
      </c>
      <c r="C14734">
        <v>-1.3897094720000001</v>
      </c>
      <c r="D14734" t="s">
        <v>29331</v>
      </c>
    </row>
    <row r="14735" spans="1:4" x14ac:dyDescent="0.45">
      <c r="A14735" s="11" t="s">
        <v>29332</v>
      </c>
      <c r="B14735">
        <v>0.73618785563933198</v>
      </c>
      <c r="C14735">
        <v>-1.2443420300000001</v>
      </c>
      <c r="D14735" t="s">
        <v>29333</v>
      </c>
    </row>
    <row r="14736" spans="1:4" x14ac:dyDescent="0.45">
      <c r="A14736" s="11" t="s">
        <v>29334</v>
      </c>
      <c r="B14736">
        <v>0.73626408437575996</v>
      </c>
      <c r="C14736">
        <v>-3.1115079E-2</v>
      </c>
      <c r="D14736" t="s">
        <v>29335</v>
      </c>
    </row>
    <row r="14737" spans="1:4" x14ac:dyDescent="0.45">
      <c r="A14737" s="11" t="s">
        <v>29336</v>
      </c>
      <c r="B14737">
        <v>0.73626408437575996</v>
      </c>
      <c r="C14737">
        <v>-0.314700019</v>
      </c>
      <c r="D14737" t="s">
        <v>29337</v>
      </c>
    </row>
    <row r="14738" spans="1:4" x14ac:dyDescent="0.45">
      <c r="A14738" s="11" t="s">
        <v>29338</v>
      </c>
      <c r="B14738">
        <v>0.73626408437575996</v>
      </c>
      <c r="C14738">
        <v>0.15321362799999999</v>
      </c>
      <c r="D14738" t="s">
        <v>29339</v>
      </c>
    </row>
    <row r="14739" spans="1:4" x14ac:dyDescent="0.45">
      <c r="A14739" s="11" t="s">
        <v>29340</v>
      </c>
      <c r="B14739">
        <v>0.73651837268314102</v>
      </c>
      <c r="C14739">
        <v>-0.31719757700000001</v>
      </c>
      <c r="D14739" t="s">
        <v>29341</v>
      </c>
    </row>
    <row r="14740" spans="1:4" x14ac:dyDescent="0.45">
      <c r="A14740" s="11" t="s">
        <v>29342</v>
      </c>
      <c r="B14740">
        <v>0.73651837268314102</v>
      </c>
      <c r="C14740">
        <v>0.11959531399999999</v>
      </c>
      <c r="D14740" t="s">
        <v>29343</v>
      </c>
    </row>
    <row r="14741" spans="1:4" x14ac:dyDescent="0.45">
      <c r="A14741" s="11" t="s">
        <v>29344</v>
      </c>
      <c r="B14741">
        <v>0.73655742158158299</v>
      </c>
      <c r="C14741">
        <v>0.17912536000000001</v>
      </c>
      <c r="D14741" t="s">
        <v>29345</v>
      </c>
    </row>
    <row r="14742" spans="1:4" x14ac:dyDescent="0.45">
      <c r="A14742" s="11" t="s">
        <v>29346</v>
      </c>
      <c r="B14742">
        <v>0.73655742158158299</v>
      </c>
      <c r="C14742">
        <v>1.241715149</v>
      </c>
      <c r="D14742" t="s">
        <v>29347</v>
      </c>
    </row>
    <row r="14743" spans="1:4" x14ac:dyDescent="0.45">
      <c r="A14743" s="11" t="s">
        <v>29348</v>
      </c>
      <c r="B14743">
        <v>0.73655742158158299</v>
      </c>
      <c r="C14743">
        <v>-2.5258435669999999</v>
      </c>
      <c r="D14743" t="s">
        <v>29349</v>
      </c>
    </row>
    <row r="14744" spans="1:4" x14ac:dyDescent="0.45">
      <c r="A14744" s="11" t="s">
        <v>29350</v>
      </c>
      <c r="B14744">
        <v>0.73655742158158299</v>
      </c>
      <c r="C14744">
        <v>0</v>
      </c>
    </row>
    <row r="14745" spans="1:4" x14ac:dyDescent="0.45">
      <c r="A14745" s="11" t="s">
        <v>29351</v>
      </c>
      <c r="B14745">
        <v>0.737059904790902</v>
      </c>
      <c r="C14745">
        <v>0.16131024899999999</v>
      </c>
      <c r="D14745" t="s">
        <v>29352</v>
      </c>
    </row>
    <row r="14746" spans="1:4" x14ac:dyDescent="0.45">
      <c r="A14746" s="11" t="s">
        <v>29353</v>
      </c>
      <c r="B14746">
        <v>0.737059904790902</v>
      </c>
      <c r="C14746">
        <v>2.793156202</v>
      </c>
      <c r="D14746" t="s">
        <v>29354</v>
      </c>
    </row>
    <row r="14747" spans="1:4" x14ac:dyDescent="0.45">
      <c r="A14747" s="11" t="s">
        <v>29355</v>
      </c>
      <c r="B14747">
        <v>0.73706891270310004</v>
      </c>
      <c r="C14747">
        <v>0.22385910000000001</v>
      </c>
      <c r="D14747" t="s">
        <v>29356</v>
      </c>
    </row>
    <row r="14748" spans="1:4" x14ac:dyDescent="0.45">
      <c r="A14748" s="11" t="s">
        <v>29357</v>
      </c>
      <c r="B14748">
        <v>0.73735953190419001</v>
      </c>
      <c r="C14748">
        <v>0.17501277000000001</v>
      </c>
      <c r="D14748" t="s">
        <v>29358</v>
      </c>
    </row>
    <row r="14749" spans="1:4" x14ac:dyDescent="0.45">
      <c r="A14749" s="11" t="s">
        <v>29359</v>
      </c>
      <c r="B14749">
        <v>0.73753915683890503</v>
      </c>
      <c r="C14749">
        <v>0</v>
      </c>
      <c r="D14749" t="s">
        <v>29360</v>
      </c>
    </row>
    <row r="14750" spans="1:4" x14ac:dyDescent="0.45">
      <c r="A14750" s="11" t="s">
        <v>29361</v>
      </c>
      <c r="B14750">
        <v>0.73769897484501601</v>
      </c>
      <c r="C14750">
        <v>-0.16563075399999999</v>
      </c>
      <c r="D14750" t="s">
        <v>29362</v>
      </c>
    </row>
    <row r="14751" spans="1:4" x14ac:dyDescent="0.45">
      <c r="A14751" s="11" t="s">
        <v>29363</v>
      </c>
      <c r="B14751">
        <v>0.73791821660376999</v>
      </c>
      <c r="C14751">
        <v>-9.7316135999999998E-2</v>
      </c>
      <c r="D14751" t="s">
        <v>29364</v>
      </c>
    </row>
    <row r="14752" spans="1:4" x14ac:dyDescent="0.45">
      <c r="A14752" s="11" t="s">
        <v>29365</v>
      </c>
      <c r="B14752">
        <v>0.73831384597296401</v>
      </c>
      <c r="C14752">
        <v>-0.29036726299999999</v>
      </c>
      <c r="D14752" t="s">
        <v>29366</v>
      </c>
    </row>
    <row r="14753" spans="1:4" x14ac:dyDescent="0.45">
      <c r="A14753" s="11" t="s">
        <v>29367</v>
      </c>
      <c r="B14753">
        <v>0.73844796839627203</v>
      </c>
      <c r="C14753">
        <v>0.122984201</v>
      </c>
      <c r="D14753" t="s">
        <v>29368</v>
      </c>
    </row>
    <row r="14754" spans="1:4" x14ac:dyDescent="0.45">
      <c r="A14754" s="11" t="s">
        <v>29369</v>
      </c>
      <c r="B14754">
        <v>0.73845494320795202</v>
      </c>
      <c r="C14754">
        <v>0</v>
      </c>
      <c r="D14754" t="s">
        <v>29370</v>
      </c>
    </row>
    <row r="14755" spans="1:4" x14ac:dyDescent="0.45">
      <c r="A14755" s="11" t="s">
        <v>29371</v>
      </c>
      <c r="B14755">
        <v>0.73888145293623597</v>
      </c>
      <c r="C14755">
        <v>0.166028501</v>
      </c>
      <c r="D14755" t="s">
        <v>29372</v>
      </c>
    </row>
    <row r="14756" spans="1:4" x14ac:dyDescent="0.45">
      <c r="A14756" s="11" t="s">
        <v>29373</v>
      </c>
      <c r="B14756">
        <v>0.73976154955656404</v>
      </c>
      <c r="C14756">
        <v>-0.19322919699999999</v>
      </c>
      <c r="D14756" t="s">
        <v>29374</v>
      </c>
    </row>
    <row r="14757" spans="1:4" x14ac:dyDescent="0.45">
      <c r="A14757" s="11" t="s">
        <v>29375</v>
      </c>
      <c r="B14757">
        <v>0.73994599030520702</v>
      </c>
      <c r="C14757">
        <v>-1.820501938</v>
      </c>
      <c r="D14757" t="s">
        <v>29376</v>
      </c>
    </row>
    <row r="14758" spans="1:4" x14ac:dyDescent="0.45">
      <c r="A14758" s="11" t="s">
        <v>29377</v>
      </c>
      <c r="B14758">
        <v>0.73994599030520702</v>
      </c>
      <c r="C14758">
        <v>-0.102814709</v>
      </c>
      <c r="D14758" t="s">
        <v>29378</v>
      </c>
    </row>
    <row r="14759" spans="1:4" x14ac:dyDescent="0.45">
      <c r="A14759" s="11" t="s">
        <v>29379</v>
      </c>
      <c r="B14759">
        <v>0.73994599030520702</v>
      </c>
      <c r="C14759">
        <v>0</v>
      </c>
    </row>
    <row r="14760" spans="1:4" x14ac:dyDescent="0.45">
      <c r="A14760" s="11" t="s">
        <v>29380</v>
      </c>
      <c r="B14760">
        <v>0.74105696514817598</v>
      </c>
      <c r="C14760">
        <v>0.149505358</v>
      </c>
      <c r="D14760" t="s">
        <v>29381</v>
      </c>
    </row>
    <row r="14761" spans="1:4" x14ac:dyDescent="0.45">
      <c r="A14761" s="11" t="s">
        <v>29382</v>
      </c>
      <c r="B14761">
        <v>0.74108406087696099</v>
      </c>
      <c r="C14761">
        <v>-0.119682053</v>
      </c>
      <c r="D14761" t="s">
        <v>29383</v>
      </c>
    </row>
    <row r="14762" spans="1:4" x14ac:dyDescent="0.45">
      <c r="A14762" s="11" t="s">
        <v>29384</v>
      </c>
      <c r="B14762">
        <v>0.74147056853624504</v>
      </c>
      <c r="C14762">
        <v>-5.2899802000000003E-2</v>
      </c>
      <c r="D14762" t="s">
        <v>29385</v>
      </c>
    </row>
    <row r="14763" spans="1:4" x14ac:dyDescent="0.45">
      <c r="A14763" s="11" t="s">
        <v>29386</v>
      </c>
      <c r="B14763">
        <v>0.741862768061889</v>
      </c>
      <c r="C14763">
        <v>-3.5281457650000001</v>
      </c>
      <c r="D14763" t="s">
        <v>29387</v>
      </c>
    </row>
    <row r="14764" spans="1:4" x14ac:dyDescent="0.45">
      <c r="A14764" s="11" t="s">
        <v>29388</v>
      </c>
      <c r="B14764">
        <v>0.74192679478327905</v>
      </c>
      <c r="C14764">
        <v>0.173050336</v>
      </c>
      <c r="D14764" t="s">
        <v>29389</v>
      </c>
    </row>
    <row r="14765" spans="1:4" x14ac:dyDescent="0.45">
      <c r="A14765" s="11" t="s">
        <v>29390</v>
      </c>
      <c r="B14765">
        <v>0.74200479686309095</v>
      </c>
      <c r="C14765">
        <v>-0.30929724400000003</v>
      </c>
      <c r="D14765" t="s">
        <v>29391</v>
      </c>
    </row>
    <row r="14766" spans="1:4" x14ac:dyDescent="0.45">
      <c r="A14766" s="11" t="s">
        <v>29392</v>
      </c>
      <c r="B14766">
        <v>0.74209956838777702</v>
      </c>
      <c r="C14766">
        <v>-0.26761763199999999</v>
      </c>
      <c r="D14766" t="s">
        <v>29393</v>
      </c>
    </row>
    <row r="14767" spans="1:4" x14ac:dyDescent="0.45">
      <c r="A14767" s="11" t="s">
        <v>29394</v>
      </c>
      <c r="B14767">
        <v>0.74226874577792401</v>
      </c>
      <c r="C14767">
        <v>1.7664715000000001E-2</v>
      </c>
      <c r="D14767" t="s">
        <v>29395</v>
      </c>
    </row>
    <row r="14768" spans="1:4" x14ac:dyDescent="0.45">
      <c r="A14768" s="11" t="s">
        <v>29396</v>
      </c>
      <c r="B14768">
        <v>0.74226874577792401</v>
      </c>
      <c r="C14768">
        <v>-0.14525212600000001</v>
      </c>
      <c r="D14768" t="s">
        <v>29397</v>
      </c>
    </row>
    <row r="14769" spans="1:4" x14ac:dyDescent="0.45">
      <c r="A14769" s="11" t="s">
        <v>29398</v>
      </c>
      <c r="B14769">
        <v>0.74243439821781598</v>
      </c>
      <c r="C14769">
        <v>-0.38636752200000002</v>
      </c>
      <c r="D14769" t="s">
        <v>29399</v>
      </c>
    </row>
    <row r="14770" spans="1:4" x14ac:dyDescent="0.45">
      <c r="A14770" s="11" t="s">
        <v>29400</v>
      </c>
      <c r="B14770">
        <v>0.74293966936995404</v>
      </c>
      <c r="C14770">
        <v>0.28431216999999998</v>
      </c>
      <c r="D14770" t="s">
        <v>29401</v>
      </c>
    </row>
    <row r="14771" spans="1:4" x14ac:dyDescent="0.45">
      <c r="A14771" s="11" t="s">
        <v>29402</v>
      </c>
      <c r="B14771">
        <v>0.74303978763738798</v>
      </c>
      <c r="C14771">
        <v>0.23483117000000001</v>
      </c>
      <c r="D14771" t="s">
        <v>29403</v>
      </c>
    </row>
    <row r="14772" spans="1:4" x14ac:dyDescent="0.45">
      <c r="A14772" s="11" t="s">
        <v>29404</v>
      </c>
      <c r="B14772">
        <v>0.74349190155775502</v>
      </c>
      <c r="C14772">
        <v>0.140411601</v>
      </c>
      <c r="D14772" t="s">
        <v>29405</v>
      </c>
    </row>
    <row r="14773" spans="1:4" x14ac:dyDescent="0.45">
      <c r="A14773" s="11" t="s">
        <v>29406</v>
      </c>
      <c r="B14773">
        <v>0.74351471306806305</v>
      </c>
      <c r="C14773">
        <v>0.356647255</v>
      </c>
      <c r="D14773" t="s">
        <v>29407</v>
      </c>
    </row>
    <row r="14774" spans="1:4" x14ac:dyDescent="0.45">
      <c r="A14774" s="11" t="s">
        <v>29408</v>
      </c>
      <c r="B14774">
        <v>0.74378251471525203</v>
      </c>
      <c r="C14774">
        <v>0.20069645999999999</v>
      </c>
      <c r="D14774" t="s">
        <v>29409</v>
      </c>
    </row>
    <row r="14775" spans="1:4" x14ac:dyDescent="0.45">
      <c r="A14775" s="11" t="s">
        <v>29410</v>
      </c>
      <c r="B14775">
        <v>0.743921389861672</v>
      </c>
      <c r="C14775">
        <v>-0.51512857099999998</v>
      </c>
      <c r="D14775" t="s">
        <v>29411</v>
      </c>
    </row>
    <row r="14776" spans="1:4" x14ac:dyDescent="0.45">
      <c r="A14776" s="11" t="s">
        <v>29412</v>
      </c>
      <c r="B14776">
        <v>0.74430371533936701</v>
      </c>
      <c r="C14776">
        <v>0.17294847699999999</v>
      </c>
      <c r="D14776" t="s">
        <v>29413</v>
      </c>
    </row>
    <row r="14777" spans="1:4" x14ac:dyDescent="0.45">
      <c r="A14777" s="11" t="s">
        <v>29414</v>
      </c>
      <c r="B14777">
        <v>0.74434028917018402</v>
      </c>
      <c r="C14777">
        <v>-8.3061610999999994E-2</v>
      </c>
      <c r="D14777" t="s">
        <v>29415</v>
      </c>
    </row>
    <row r="14778" spans="1:4" x14ac:dyDescent="0.45">
      <c r="A14778" s="11" t="s">
        <v>29416</v>
      </c>
      <c r="B14778">
        <v>0.74438966781455196</v>
      </c>
      <c r="C14778">
        <v>-6.5456429999999996E-2</v>
      </c>
      <c r="D14778" t="s">
        <v>29417</v>
      </c>
    </row>
    <row r="14779" spans="1:4" x14ac:dyDescent="0.45">
      <c r="A14779" s="11" t="s">
        <v>29418</v>
      </c>
      <c r="B14779">
        <v>0.74459531005581303</v>
      </c>
      <c r="C14779">
        <v>0.19656533700000001</v>
      </c>
      <c r="D14779" t="s">
        <v>29419</v>
      </c>
    </row>
    <row r="14780" spans="1:4" x14ac:dyDescent="0.45">
      <c r="A14780" s="11" t="s">
        <v>29420</v>
      </c>
      <c r="B14780">
        <v>0.74488227592334599</v>
      </c>
      <c r="C14780">
        <v>2.5832117000000002E-2</v>
      </c>
      <c r="D14780" t="s">
        <v>29421</v>
      </c>
    </row>
    <row r="14781" spans="1:4" x14ac:dyDescent="0.45">
      <c r="A14781" s="11" t="s">
        <v>29422</v>
      </c>
      <c r="B14781">
        <v>0.74502726120811602</v>
      </c>
      <c r="C14781">
        <v>0.11354494599999999</v>
      </c>
      <c r="D14781" t="s">
        <v>29423</v>
      </c>
    </row>
    <row r="14782" spans="1:4" x14ac:dyDescent="0.45">
      <c r="A14782" s="11" t="s">
        <v>29424</v>
      </c>
      <c r="B14782">
        <v>0.74526294922953296</v>
      </c>
      <c r="C14782">
        <v>0.25779799199999998</v>
      </c>
      <c r="D14782" t="s">
        <v>29425</v>
      </c>
    </row>
    <row r="14783" spans="1:4" x14ac:dyDescent="0.45">
      <c r="A14783" s="11" t="s">
        <v>29426</v>
      </c>
      <c r="B14783">
        <v>0.74543023409555498</v>
      </c>
      <c r="C14783">
        <v>-2.1950401880000001</v>
      </c>
      <c r="D14783" t="s">
        <v>29427</v>
      </c>
    </row>
    <row r="14784" spans="1:4" x14ac:dyDescent="0.45">
      <c r="A14784" s="11" t="s">
        <v>29428</v>
      </c>
      <c r="B14784">
        <v>0.74596088722433196</v>
      </c>
      <c r="C14784">
        <v>-2.5968305140000001</v>
      </c>
      <c r="D14784" t="s">
        <v>29429</v>
      </c>
    </row>
    <row r="14785" spans="1:4" x14ac:dyDescent="0.45">
      <c r="A14785" s="11" t="s">
        <v>29430</v>
      </c>
      <c r="B14785">
        <v>0.746441370942872</v>
      </c>
      <c r="C14785">
        <v>-0.32952179999999998</v>
      </c>
      <c r="D14785" t="s">
        <v>29431</v>
      </c>
    </row>
    <row r="14786" spans="1:4" x14ac:dyDescent="0.45">
      <c r="A14786" s="11" t="s">
        <v>29432</v>
      </c>
      <c r="B14786">
        <v>0.746441370942872</v>
      </c>
      <c r="C14786">
        <v>-0.50430488299999998</v>
      </c>
      <c r="D14786" t="s">
        <v>29433</v>
      </c>
    </row>
    <row r="14787" spans="1:4" x14ac:dyDescent="0.45">
      <c r="A14787" s="11" t="s">
        <v>29434</v>
      </c>
      <c r="B14787">
        <v>0.74665802895045796</v>
      </c>
      <c r="C14787">
        <v>-8.4885198999999995E-2</v>
      </c>
      <c r="D14787" t="s">
        <v>29435</v>
      </c>
    </row>
    <row r="14788" spans="1:4" x14ac:dyDescent="0.45">
      <c r="A14788" s="11" t="s">
        <v>29436</v>
      </c>
      <c r="B14788">
        <v>0.74675709769404297</v>
      </c>
      <c r="C14788">
        <v>-0.286947116</v>
      </c>
      <c r="D14788" t="s">
        <v>29437</v>
      </c>
    </row>
    <row r="14789" spans="1:4" x14ac:dyDescent="0.45">
      <c r="A14789" s="11" t="s">
        <v>29438</v>
      </c>
      <c r="B14789">
        <v>0.747775765801731</v>
      </c>
      <c r="C14789">
        <v>0.381683249</v>
      </c>
      <c r="D14789" t="s">
        <v>29439</v>
      </c>
    </row>
    <row r="14790" spans="1:4" x14ac:dyDescent="0.45">
      <c r="A14790" s="11" t="s">
        <v>29440</v>
      </c>
      <c r="B14790">
        <v>0.74791844333099899</v>
      </c>
      <c r="C14790">
        <v>-0.41272916399999998</v>
      </c>
      <c r="D14790" t="s">
        <v>29441</v>
      </c>
    </row>
    <row r="14791" spans="1:4" x14ac:dyDescent="0.45">
      <c r="A14791" s="11" t="s">
        <v>29442</v>
      </c>
      <c r="B14791">
        <v>0.74799802005317295</v>
      </c>
      <c r="C14791">
        <v>-0.17443318799999999</v>
      </c>
      <c r="D14791" t="s">
        <v>29443</v>
      </c>
    </row>
    <row r="14792" spans="1:4" x14ac:dyDescent="0.45">
      <c r="A14792" s="11" t="s">
        <v>29444</v>
      </c>
      <c r="B14792">
        <v>0.74816250899276704</v>
      </c>
      <c r="C14792">
        <v>-0.305417887</v>
      </c>
      <c r="D14792" t="s">
        <v>29445</v>
      </c>
    </row>
    <row r="14793" spans="1:4" x14ac:dyDescent="0.45">
      <c r="A14793" s="11" t="s">
        <v>29446</v>
      </c>
      <c r="B14793">
        <v>0.74827024412944299</v>
      </c>
      <c r="C14793">
        <v>-0.75814308500000005</v>
      </c>
      <c r="D14793" t="s">
        <v>29447</v>
      </c>
    </row>
    <row r="14794" spans="1:4" x14ac:dyDescent="0.45">
      <c r="A14794" s="11" t="s">
        <v>29448</v>
      </c>
      <c r="B14794">
        <v>0.74827024412944299</v>
      </c>
      <c r="C14794">
        <v>0.31092398300000001</v>
      </c>
      <c r="D14794" t="s">
        <v>29449</v>
      </c>
    </row>
    <row r="14795" spans="1:4" x14ac:dyDescent="0.45">
      <c r="A14795" s="11" t="s">
        <v>29450</v>
      </c>
      <c r="B14795">
        <v>0.74829882373634105</v>
      </c>
      <c r="C14795">
        <v>1.0184685000000001E-2</v>
      </c>
      <c r="D14795" t="s">
        <v>29451</v>
      </c>
    </row>
    <row r="14796" spans="1:4" x14ac:dyDescent="0.45">
      <c r="A14796" s="11" t="s">
        <v>29452</v>
      </c>
      <c r="B14796">
        <v>0.74829882373634105</v>
      </c>
      <c r="C14796">
        <v>-7.2399768000000003E-2</v>
      </c>
      <c r="D14796" t="s">
        <v>29453</v>
      </c>
    </row>
    <row r="14797" spans="1:4" x14ac:dyDescent="0.45">
      <c r="A14797" s="11" t="s">
        <v>29454</v>
      </c>
      <c r="B14797">
        <v>0.74873238045764601</v>
      </c>
      <c r="C14797">
        <v>0.16838446700000001</v>
      </c>
      <c r="D14797" t="s">
        <v>29455</v>
      </c>
    </row>
    <row r="14798" spans="1:4" x14ac:dyDescent="0.45">
      <c r="A14798" s="11" t="s">
        <v>29456</v>
      </c>
      <c r="B14798">
        <v>0.74903667089625803</v>
      </c>
      <c r="C14798">
        <v>-6.3089909999999999E-3</v>
      </c>
      <c r="D14798" t="s">
        <v>29457</v>
      </c>
    </row>
    <row r="14799" spans="1:4" x14ac:dyDescent="0.45">
      <c r="A14799" s="11" t="s">
        <v>29458</v>
      </c>
      <c r="B14799">
        <v>0.74926038427844199</v>
      </c>
      <c r="C14799">
        <v>0.58403069100000005</v>
      </c>
      <c r="D14799" t="s">
        <v>29459</v>
      </c>
    </row>
    <row r="14800" spans="1:4" x14ac:dyDescent="0.45">
      <c r="A14800" s="11" t="s">
        <v>29460</v>
      </c>
      <c r="B14800">
        <v>0.74940446187144805</v>
      </c>
      <c r="C14800">
        <v>0</v>
      </c>
      <c r="D14800" t="s">
        <v>29461</v>
      </c>
    </row>
    <row r="14801" spans="1:4" x14ac:dyDescent="0.45">
      <c r="A14801" s="11" t="s">
        <v>29462</v>
      </c>
      <c r="B14801">
        <v>0.74950153441265099</v>
      </c>
      <c r="C14801">
        <v>0.42261553899999998</v>
      </c>
      <c r="D14801" t="s">
        <v>29463</v>
      </c>
    </row>
    <row r="14802" spans="1:4" x14ac:dyDescent="0.45">
      <c r="A14802" s="11" t="s">
        <v>29464</v>
      </c>
      <c r="B14802">
        <v>0.74951181885283702</v>
      </c>
      <c r="C14802">
        <v>0</v>
      </c>
      <c r="D14802" t="s">
        <v>29465</v>
      </c>
    </row>
    <row r="14803" spans="1:4" x14ac:dyDescent="0.45">
      <c r="A14803" s="11" t="s">
        <v>29466</v>
      </c>
      <c r="B14803">
        <v>0.74975081257088205</v>
      </c>
      <c r="C14803">
        <v>-0.21535316800000001</v>
      </c>
      <c r="D14803" t="s">
        <v>29467</v>
      </c>
    </row>
    <row r="14804" spans="1:4" x14ac:dyDescent="0.45">
      <c r="A14804" s="11" t="s">
        <v>29468</v>
      </c>
      <c r="B14804">
        <v>0.75050008310056304</v>
      </c>
      <c r="C14804">
        <v>-9.1479826E-2</v>
      </c>
      <c r="D14804" t="s">
        <v>29469</v>
      </c>
    </row>
    <row r="14805" spans="1:4" x14ac:dyDescent="0.45">
      <c r="A14805" s="11" t="s">
        <v>29470</v>
      </c>
      <c r="B14805">
        <v>0.75069627672230499</v>
      </c>
      <c r="C14805">
        <v>0.16808073100000001</v>
      </c>
      <c r="D14805" t="s">
        <v>29471</v>
      </c>
    </row>
    <row r="14806" spans="1:4" x14ac:dyDescent="0.45">
      <c r="A14806" s="11" t="s">
        <v>29472</v>
      </c>
      <c r="B14806">
        <v>0.75179861006125004</v>
      </c>
      <c r="C14806">
        <v>-0.11129648</v>
      </c>
      <c r="D14806" t="s">
        <v>29473</v>
      </c>
    </row>
    <row r="14807" spans="1:4" x14ac:dyDescent="0.45">
      <c r="A14807" s="11" t="s">
        <v>29474</v>
      </c>
      <c r="B14807">
        <v>0.75187370557779998</v>
      </c>
      <c r="C14807">
        <v>-1.010745362</v>
      </c>
      <c r="D14807" t="s">
        <v>29475</v>
      </c>
    </row>
    <row r="14808" spans="1:4" x14ac:dyDescent="0.45">
      <c r="A14808" s="11" t="s">
        <v>29476</v>
      </c>
      <c r="B14808">
        <v>0.75197183312799398</v>
      </c>
      <c r="C14808">
        <v>1.418070129</v>
      </c>
      <c r="D14808" t="s">
        <v>29477</v>
      </c>
    </row>
    <row r="14809" spans="1:4" x14ac:dyDescent="0.45">
      <c r="A14809" s="11" t="s">
        <v>29478</v>
      </c>
      <c r="B14809">
        <v>0.75199604810485399</v>
      </c>
      <c r="C14809">
        <v>0.14089125399999999</v>
      </c>
      <c r="D14809" t="s">
        <v>29479</v>
      </c>
    </row>
    <row r="14810" spans="1:4" x14ac:dyDescent="0.45">
      <c r="A14810" s="11" t="s">
        <v>29480</v>
      </c>
      <c r="B14810">
        <v>0.75215088520523898</v>
      </c>
      <c r="C14810">
        <v>0.124489066</v>
      </c>
      <c r="D14810" t="s">
        <v>29481</v>
      </c>
    </row>
    <row r="14811" spans="1:4" x14ac:dyDescent="0.45">
      <c r="A14811" s="11" t="s">
        <v>29482</v>
      </c>
      <c r="B14811">
        <v>0.75215088520523898</v>
      </c>
      <c r="C14811">
        <v>-0.31595672000000002</v>
      </c>
      <c r="D14811" t="s">
        <v>29483</v>
      </c>
    </row>
    <row r="14812" spans="1:4" x14ac:dyDescent="0.45">
      <c r="A14812" s="11" t="s">
        <v>29484</v>
      </c>
      <c r="B14812">
        <v>0.75242324704195995</v>
      </c>
      <c r="C14812">
        <v>0.94332257799999997</v>
      </c>
      <c r="D14812" t="s">
        <v>29485</v>
      </c>
    </row>
    <row r="14813" spans="1:4" x14ac:dyDescent="0.45">
      <c r="A14813" s="11" t="s">
        <v>29486</v>
      </c>
      <c r="B14813">
        <v>0.75242324704195995</v>
      </c>
      <c r="C14813">
        <v>-0.29187398399999998</v>
      </c>
      <c r="D14813" t="s">
        <v>29487</v>
      </c>
    </row>
    <row r="14814" spans="1:4" x14ac:dyDescent="0.45">
      <c r="A14814" s="11" t="s">
        <v>29488</v>
      </c>
      <c r="B14814">
        <v>0.75242324704195995</v>
      </c>
      <c r="C14814">
        <v>0.124205186</v>
      </c>
      <c r="D14814" t="s">
        <v>29489</v>
      </c>
    </row>
    <row r="14815" spans="1:4" x14ac:dyDescent="0.45">
      <c r="A14815" s="11" t="s">
        <v>29490</v>
      </c>
      <c r="B14815">
        <v>0.75260014552960297</v>
      </c>
      <c r="C14815">
        <v>-0.107027384</v>
      </c>
      <c r="D14815" t="s">
        <v>29491</v>
      </c>
    </row>
    <row r="14816" spans="1:4" x14ac:dyDescent="0.45">
      <c r="A14816" s="11" t="s">
        <v>29492</v>
      </c>
      <c r="B14816">
        <v>0.75263256853138105</v>
      </c>
      <c r="C14816">
        <v>-2.8152963E-2</v>
      </c>
      <c r="D14816" t="s">
        <v>29493</v>
      </c>
    </row>
    <row r="14817" spans="1:4" x14ac:dyDescent="0.45">
      <c r="A14817" s="11" t="s">
        <v>29494</v>
      </c>
      <c r="B14817">
        <v>0.75269469848378001</v>
      </c>
      <c r="C14817">
        <v>5.9807569999999997E-3</v>
      </c>
      <c r="D14817" t="s">
        <v>29495</v>
      </c>
    </row>
    <row r="14818" spans="1:4" x14ac:dyDescent="0.45">
      <c r="A14818" s="11" t="s">
        <v>29496</v>
      </c>
      <c r="B14818">
        <v>0.75368120828792695</v>
      </c>
      <c r="C14818">
        <v>-0.17739908700000001</v>
      </c>
      <c r="D14818" t="s">
        <v>29497</v>
      </c>
    </row>
    <row r="14819" spans="1:4" x14ac:dyDescent="0.45">
      <c r="A14819" s="11" t="s">
        <v>29498</v>
      </c>
      <c r="B14819">
        <v>0.753860775248681</v>
      </c>
      <c r="C14819">
        <v>-0.15989525399999999</v>
      </c>
      <c r="D14819" t="s">
        <v>29499</v>
      </c>
    </row>
    <row r="14820" spans="1:4" x14ac:dyDescent="0.45">
      <c r="A14820" s="11" t="s">
        <v>29500</v>
      </c>
      <c r="B14820">
        <v>0.75415209271665096</v>
      </c>
      <c r="C14820">
        <v>-0.18838197100000001</v>
      </c>
      <c r="D14820" t="s">
        <v>29501</v>
      </c>
    </row>
    <row r="14821" spans="1:4" x14ac:dyDescent="0.45">
      <c r="A14821" s="11" t="s">
        <v>29502</v>
      </c>
      <c r="B14821">
        <v>0.75424207841692303</v>
      </c>
      <c r="C14821">
        <v>-0.59987971399999995</v>
      </c>
      <c r="D14821" t="s">
        <v>29503</v>
      </c>
    </row>
    <row r="14822" spans="1:4" x14ac:dyDescent="0.45">
      <c r="A14822" s="11" t="s">
        <v>29504</v>
      </c>
      <c r="B14822">
        <v>0.75442996544599805</v>
      </c>
      <c r="C14822">
        <v>-0.18681435299999999</v>
      </c>
      <c r="D14822" t="s">
        <v>29505</v>
      </c>
    </row>
    <row r="14823" spans="1:4" x14ac:dyDescent="0.45">
      <c r="A14823" s="11" t="s">
        <v>29506</v>
      </c>
      <c r="B14823">
        <v>0.75455826285820904</v>
      </c>
      <c r="C14823">
        <v>1.0660360000000001E-2</v>
      </c>
      <c r="D14823" t="s">
        <v>29507</v>
      </c>
    </row>
    <row r="14824" spans="1:4" x14ac:dyDescent="0.45">
      <c r="A14824" s="11" t="s">
        <v>29508</v>
      </c>
      <c r="B14824">
        <v>0.754810456159837</v>
      </c>
      <c r="C14824">
        <v>-0.13988382199999999</v>
      </c>
      <c r="D14824" t="s">
        <v>29509</v>
      </c>
    </row>
    <row r="14825" spans="1:4" x14ac:dyDescent="0.45">
      <c r="A14825" s="11" t="s">
        <v>29510</v>
      </c>
      <c r="B14825">
        <v>0.754810456159837</v>
      </c>
      <c r="C14825">
        <v>-0.30687746300000002</v>
      </c>
      <c r="D14825" t="s">
        <v>29511</v>
      </c>
    </row>
    <row r="14826" spans="1:4" x14ac:dyDescent="0.45">
      <c r="A14826" s="11" t="s">
        <v>29512</v>
      </c>
      <c r="B14826">
        <v>0.754810456159837</v>
      </c>
      <c r="C14826">
        <v>-3.6989189999999998E-2</v>
      </c>
      <c r="D14826" t="s">
        <v>29513</v>
      </c>
    </row>
    <row r="14827" spans="1:4" x14ac:dyDescent="0.45">
      <c r="A14827" s="11" t="s">
        <v>29514</v>
      </c>
      <c r="B14827">
        <v>0.75510234840162904</v>
      </c>
      <c r="C14827">
        <v>-0.70338051300000004</v>
      </c>
      <c r="D14827" t="s">
        <v>29515</v>
      </c>
    </row>
    <row r="14828" spans="1:4" x14ac:dyDescent="0.45">
      <c r="A14828" s="11" t="s">
        <v>29516</v>
      </c>
      <c r="B14828">
        <v>0.75510234840162904</v>
      </c>
      <c r="C14828">
        <v>0</v>
      </c>
      <c r="D14828" t="s">
        <v>29517</v>
      </c>
    </row>
    <row r="14829" spans="1:4" x14ac:dyDescent="0.45">
      <c r="A14829" s="11" t="s">
        <v>29518</v>
      </c>
      <c r="B14829">
        <v>0.75510234840162904</v>
      </c>
      <c r="C14829">
        <v>-0.37305450299999998</v>
      </c>
      <c r="D14829" t="s">
        <v>29519</v>
      </c>
    </row>
    <row r="14830" spans="1:4" x14ac:dyDescent="0.45">
      <c r="A14830" s="11" t="s">
        <v>29520</v>
      </c>
      <c r="B14830">
        <v>0.75529089796899795</v>
      </c>
      <c r="C14830">
        <v>-0.34442778200000002</v>
      </c>
      <c r="D14830" t="s">
        <v>29521</v>
      </c>
    </row>
    <row r="14831" spans="1:4" x14ac:dyDescent="0.45">
      <c r="A14831" s="11" t="s">
        <v>29522</v>
      </c>
      <c r="B14831">
        <v>0.75533843632439102</v>
      </c>
      <c r="C14831">
        <v>-0.55405407200000001</v>
      </c>
      <c r="D14831" t="s">
        <v>29523</v>
      </c>
    </row>
    <row r="14832" spans="1:4" x14ac:dyDescent="0.45">
      <c r="A14832" s="11" t="s">
        <v>29524</v>
      </c>
      <c r="B14832">
        <v>0.75570566814139395</v>
      </c>
      <c r="C14832">
        <v>-8.7228799999999995E-2</v>
      </c>
      <c r="D14832" t="s">
        <v>29525</v>
      </c>
    </row>
    <row r="14833" spans="1:4" x14ac:dyDescent="0.45">
      <c r="A14833" s="11" t="s">
        <v>29526</v>
      </c>
      <c r="B14833">
        <v>0.75589297155300506</v>
      </c>
      <c r="C14833">
        <v>0</v>
      </c>
      <c r="D14833" t="s">
        <v>29527</v>
      </c>
    </row>
    <row r="14834" spans="1:4" x14ac:dyDescent="0.45">
      <c r="A14834" s="11" t="s">
        <v>29528</v>
      </c>
      <c r="B14834">
        <v>0.75590778843772899</v>
      </c>
      <c r="C14834">
        <v>0.17268151200000001</v>
      </c>
      <c r="D14834" t="s">
        <v>29529</v>
      </c>
    </row>
    <row r="14835" spans="1:4" x14ac:dyDescent="0.45">
      <c r="A14835" s="11" t="s">
        <v>29530</v>
      </c>
      <c r="B14835">
        <v>0.75617656979838799</v>
      </c>
      <c r="C14835">
        <v>0.433019239</v>
      </c>
      <c r="D14835" t="s">
        <v>29531</v>
      </c>
    </row>
    <row r="14836" spans="1:4" x14ac:dyDescent="0.45">
      <c r="A14836" s="11" t="s">
        <v>29532</v>
      </c>
      <c r="B14836">
        <v>0.75623651929853797</v>
      </c>
      <c r="C14836">
        <v>-0.60726319699999998</v>
      </c>
      <c r="D14836" t="s">
        <v>29533</v>
      </c>
    </row>
    <row r="14837" spans="1:4" x14ac:dyDescent="0.45">
      <c r="A14837" s="11" t="s">
        <v>29534</v>
      </c>
      <c r="B14837">
        <v>0.75642824912657403</v>
      </c>
      <c r="C14837">
        <v>0.53577746000000004</v>
      </c>
      <c r="D14837" t="s">
        <v>29535</v>
      </c>
    </row>
    <row r="14838" spans="1:4" x14ac:dyDescent="0.45">
      <c r="A14838" s="11" t="s">
        <v>29536</v>
      </c>
      <c r="B14838">
        <v>0.75651616337493299</v>
      </c>
      <c r="C14838">
        <v>-1.42103343</v>
      </c>
      <c r="D14838" t="s">
        <v>29537</v>
      </c>
    </row>
    <row r="14839" spans="1:4" x14ac:dyDescent="0.45">
      <c r="A14839" s="11" t="s">
        <v>29538</v>
      </c>
      <c r="B14839">
        <v>0.75684872174062201</v>
      </c>
      <c r="C14839">
        <v>1.3547478470000001</v>
      </c>
      <c r="D14839" t="s">
        <v>29539</v>
      </c>
    </row>
    <row r="14840" spans="1:4" x14ac:dyDescent="0.45">
      <c r="A14840" s="11" t="s">
        <v>29540</v>
      </c>
      <c r="B14840">
        <v>0.75736027912787296</v>
      </c>
      <c r="C14840">
        <v>0.17340261800000001</v>
      </c>
      <c r="D14840" t="s">
        <v>29541</v>
      </c>
    </row>
    <row r="14841" spans="1:4" x14ac:dyDescent="0.45">
      <c r="A14841" s="11" t="s">
        <v>29542</v>
      </c>
      <c r="B14841">
        <v>0.75798562934348301</v>
      </c>
      <c r="C14841">
        <v>-0.90052071</v>
      </c>
      <c r="D14841" t="s">
        <v>29543</v>
      </c>
    </row>
    <row r="14842" spans="1:4" x14ac:dyDescent="0.45">
      <c r="A14842" s="11" t="s">
        <v>29544</v>
      </c>
      <c r="B14842">
        <v>0.75798562934348301</v>
      </c>
      <c r="C14842">
        <v>0.28458321800000003</v>
      </c>
      <c r="D14842" t="s">
        <v>29545</v>
      </c>
    </row>
    <row r="14843" spans="1:4" x14ac:dyDescent="0.45">
      <c r="A14843" s="11" t="s">
        <v>29546</v>
      </c>
      <c r="B14843">
        <v>0.75827242437313502</v>
      </c>
      <c r="C14843">
        <v>0</v>
      </c>
      <c r="D14843" t="s">
        <v>29547</v>
      </c>
    </row>
    <row r="14844" spans="1:4" x14ac:dyDescent="0.45">
      <c r="A14844" s="11" t="s">
        <v>29548</v>
      </c>
      <c r="B14844">
        <v>0.75827242437313502</v>
      </c>
      <c r="C14844">
        <v>-0.61118126900000003</v>
      </c>
      <c r="D14844" t="s">
        <v>29549</v>
      </c>
    </row>
    <row r="14845" spans="1:4" x14ac:dyDescent="0.45">
      <c r="A14845" s="11" t="s">
        <v>29550</v>
      </c>
      <c r="B14845">
        <v>0.75851742585344295</v>
      </c>
      <c r="C14845">
        <v>0.26306132999999998</v>
      </c>
      <c r="D14845" t="s">
        <v>29551</v>
      </c>
    </row>
    <row r="14846" spans="1:4" x14ac:dyDescent="0.45">
      <c r="A14846" s="11" t="s">
        <v>29552</v>
      </c>
      <c r="B14846">
        <v>0.75870609510410403</v>
      </c>
      <c r="C14846">
        <v>0</v>
      </c>
      <c r="D14846" t="s">
        <v>29553</v>
      </c>
    </row>
    <row r="14847" spans="1:4" x14ac:dyDescent="0.45">
      <c r="A14847" s="11" t="s">
        <v>29554</v>
      </c>
      <c r="B14847">
        <v>0.75886002685230203</v>
      </c>
      <c r="C14847">
        <v>3.5553724000000002E-2</v>
      </c>
      <c r="D14847" t="s">
        <v>29555</v>
      </c>
    </row>
    <row r="14848" spans="1:4" x14ac:dyDescent="0.45">
      <c r="A14848" s="11" t="s">
        <v>29556</v>
      </c>
      <c r="B14848">
        <v>0.75886002685230203</v>
      </c>
      <c r="C14848">
        <v>0.372428706</v>
      </c>
      <c r="D14848" t="s">
        <v>29557</v>
      </c>
    </row>
    <row r="14849" spans="1:4" x14ac:dyDescent="0.45">
      <c r="A14849" s="11" t="s">
        <v>29558</v>
      </c>
      <c r="B14849">
        <v>0.75893797419478504</v>
      </c>
      <c r="C14849">
        <v>5.8244881999999998E-2</v>
      </c>
      <c r="D14849" t="s">
        <v>29559</v>
      </c>
    </row>
    <row r="14850" spans="1:4" x14ac:dyDescent="0.45">
      <c r="A14850" s="11" t="s">
        <v>29560</v>
      </c>
      <c r="B14850">
        <v>0.75908735161460805</v>
      </c>
      <c r="C14850">
        <v>-0.29027825299999999</v>
      </c>
      <c r="D14850" t="s">
        <v>29561</v>
      </c>
    </row>
    <row r="14851" spans="1:4" x14ac:dyDescent="0.45">
      <c r="A14851" s="11" t="s">
        <v>29562</v>
      </c>
      <c r="B14851">
        <v>0.759150145247107</v>
      </c>
      <c r="C14851">
        <v>0</v>
      </c>
      <c r="D14851" t="s">
        <v>29563</v>
      </c>
    </row>
    <row r="14852" spans="1:4" x14ac:dyDescent="0.45">
      <c r="A14852" s="11" t="s">
        <v>29564</v>
      </c>
      <c r="B14852">
        <v>0.75915198393181005</v>
      </c>
      <c r="C14852">
        <v>-1.138743286</v>
      </c>
      <c r="D14852" t="s">
        <v>29565</v>
      </c>
    </row>
    <row r="14853" spans="1:4" x14ac:dyDescent="0.45">
      <c r="A14853" s="11" t="s">
        <v>29566</v>
      </c>
      <c r="B14853">
        <v>0.75951109436020403</v>
      </c>
      <c r="C14853">
        <v>-0.63117076299999997</v>
      </c>
      <c r="D14853" t="s">
        <v>29567</v>
      </c>
    </row>
    <row r="14854" spans="1:4" x14ac:dyDescent="0.45">
      <c r="A14854" s="11" t="s">
        <v>29568</v>
      </c>
      <c r="B14854">
        <v>0.75951109436020403</v>
      </c>
      <c r="C14854">
        <v>-1.2728660460000001</v>
      </c>
      <c r="D14854" t="s">
        <v>29569</v>
      </c>
    </row>
    <row r="14855" spans="1:4" x14ac:dyDescent="0.45">
      <c r="A14855" s="11" t="s">
        <v>29570</v>
      </c>
      <c r="B14855">
        <v>0.75959483908968195</v>
      </c>
      <c r="C14855">
        <v>-2.6780729179999998</v>
      </c>
      <c r="D14855" t="s">
        <v>29571</v>
      </c>
    </row>
    <row r="14856" spans="1:4" x14ac:dyDescent="0.45">
      <c r="A14856" s="11" t="s">
        <v>29572</v>
      </c>
      <c r="B14856">
        <v>0.76031112361513997</v>
      </c>
      <c r="C14856">
        <v>-0.22251314899999999</v>
      </c>
      <c r="D14856" t="s">
        <v>29573</v>
      </c>
    </row>
    <row r="14857" spans="1:4" x14ac:dyDescent="0.45">
      <c r="A14857" s="11" t="s">
        <v>29574</v>
      </c>
      <c r="B14857">
        <v>0.76049051154935798</v>
      </c>
      <c r="C14857">
        <v>0.31127143499999999</v>
      </c>
      <c r="D14857" t="s">
        <v>29575</v>
      </c>
    </row>
    <row r="14858" spans="1:4" x14ac:dyDescent="0.45">
      <c r="A14858" s="11" t="s">
        <v>29576</v>
      </c>
      <c r="B14858">
        <v>0.76049051154935798</v>
      </c>
      <c r="C14858">
        <v>-0.257494114</v>
      </c>
      <c r="D14858" t="s">
        <v>29577</v>
      </c>
    </row>
    <row r="14859" spans="1:4" x14ac:dyDescent="0.45">
      <c r="A14859" s="11" t="s">
        <v>29578</v>
      </c>
      <c r="B14859">
        <v>0.76049051154935798</v>
      </c>
      <c r="C14859">
        <v>0.26473228700000001</v>
      </c>
      <c r="D14859" t="s">
        <v>29579</v>
      </c>
    </row>
    <row r="14860" spans="1:4" x14ac:dyDescent="0.45">
      <c r="A14860" s="11" t="s">
        <v>29580</v>
      </c>
      <c r="B14860">
        <v>0.76060820145539099</v>
      </c>
      <c r="C14860">
        <v>0</v>
      </c>
      <c r="D14860" t="s">
        <v>29581</v>
      </c>
    </row>
    <row r="14861" spans="1:4" x14ac:dyDescent="0.45">
      <c r="A14861" s="11" t="s">
        <v>29582</v>
      </c>
      <c r="B14861">
        <v>0.76178770719102795</v>
      </c>
      <c r="C14861">
        <v>0.11527587</v>
      </c>
      <c r="D14861" t="s">
        <v>29583</v>
      </c>
    </row>
    <row r="14862" spans="1:4" x14ac:dyDescent="0.45">
      <c r="A14862" s="11" t="s">
        <v>29584</v>
      </c>
      <c r="B14862">
        <v>0.76178770719102795</v>
      </c>
      <c r="C14862">
        <v>-5.6046588000000001E-2</v>
      </c>
      <c r="D14862" t="s">
        <v>29585</v>
      </c>
    </row>
    <row r="14863" spans="1:4" x14ac:dyDescent="0.45">
      <c r="A14863" s="11" t="s">
        <v>29586</v>
      </c>
      <c r="B14863">
        <v>0.762111123079657</v>
      </c>
      <c r="C14863">
        <v>0.35278973800000002</v>
      </c>
      <c r="D14863" t="s">
        <v>29587</v>
      </c>
    </row>
    <row r="14864" spans="1:4" x14ac:dyDescent="0.45">
      <c r="A14864" s="11" t="s">
        <v>29588</v>
      </c>
      <c r="B14864">
        <v>0.76264581411934296</v>
      </c>
      <c r="C14864">
        <v>-0.46540178199999999</v>
      </c>
      <c r="D14864" t="s">
        <v>29589</v>
      </c>
    </row>
    <row r="14865" spans="1:4" x14ac:dyDescent="0.45">
      <c r="A14865" s="11" t="s">
        <v>29590</v>
      </c>
      <c r="B14865">
        <v>0.76280262799295395</v>
      </c>
      <c r="C14865">
        <v>0.114708069</v>
      </c>
      <c r="D14865" t="s">
        <v>29591</v>
      </c>
    </row>
    <row r="14866" spans="1:4" x14ac:dyDescent="0.45">
      <c r="A14866" s="11" t="s">
        <v>29592</v>
      </c>
      <c r="B14866">
        <v>0.76288438941236203</v>
      </c>
      <c r="C14866">
        <v>6.7883959999999993E-2</v>
      </c>
      <c r="D14866" t="s">
        <v>29593</v>
      </c>
    </row>
    <row r="14867" spans="1:4" x14ac:dyDescent="0.45">
      <c r="A14867" s="11" t="s">
        <v>29594</v>
      </c>
      <c r="B14867">
        <v>0.76299691616804499</v>
      </c>
      <c r="C14867">
        <v>-0.79024840299999999</v>
      </c>
      <c r="D14867" t="s">
        <v>29595</v>
      </c>
    </row>
    <row r="14868" spans="1:4" x14ac:dyDescent="0.45">
      <c r="A14868" s="11" t="s">
        <v>29596</v>
      </c>
      <c r="B14868">
        <v>0.76299691616804499</v>
      </c>
      <c r="C14868">
        <v>-8.9841072999999994E-2</v>
      </c>
      <c r="D14868" t="s">
        <v>29597</v>
      </c>
    </row>
    <row r="14869" spans="1:4" x14ac:dyDescent="0.45">
      <c r="A14869" s="11" t="s">
        <v>29598</v>
      </c>
      <c r="B14869">
        <v>0.76310892516572404</v>
      </c>
      <c r="C14869">
        <v>-3.1522224000000001E-2</v>
      </c>
      <c r="D14869" t="s">
        <v>29599</v>
      </c>
    </row>
    <row r="14870" spans="1:4" x14ac:dyDescent="0.45">
      <c r="A14870" s="11" t="s">
        <v>29600</v>
      </c>
      <c r="B14870">
        <v>0.76400176342609505</v>
      </c>
      <c r="C14870">
        <v>-0.79554818800000004</v>
      </c>
      <c r="D14870" t="s">
        <v>29601</v>
      </c>
    </row>
    <row r="14871" spans="1:4" x14ac:dyDescent="0.45">
      <c r="A14871" s="11" t="s">
        <v>29602</v>
      </c>
      <c r="B14871">
        <v>0.76400952914498999</v>
      </c>
      <c r="C14871">
        <v>0</v>
      </c>
      <c r="D14871" t="s">
        <v>29603</v>
      </c>
    </row>
    <row r="14872" spans="1:4" x14ac:dyDescent="0.45">
      <c r="A14872" s="11" t="s">
        <v>29604</v>
      </c>
      <c r="B14872">
        <v>0.76403604025724403</v>
      </c>
      <c r="C14872">
        <v>-0.12188663499999999</v>
      </c>
      <c r="D14872" t="s">
        <v>29605</v>
      </c>
    </row>
    <row r="14873" spans="1:4" x14ac:dyDescent="0.45">
      <c r="A14873" s="11" t="s">
        <v>29606</v>
      </c>
      <c r="B14873">
        <v>0.76442496390862003</v>
      </c>
      <c r="C14873">
        <v>-0.32854450800000001</v>
      </c>
      <c r="D14873" t="s">
        <v>29607</v>
      </c>
    </row>
    <row r="14874" spans="1:4" x14ac:dyDescent="0.45">
      <c r="A14874" s="11" t="s">
        <v>29608</v>
      </c>
      <c r="B14874">
        <v>0.76442496390862003</v>
      </c>
      <c r="C14874">
        <v>-0.132639759</v>
      </c>
      <c r="D14874" t="s">
        <v>29609</v>
      </c>
    </row>
    <row r="14875" spans="1:4" x14ac:dyDescent="0.45">
      <c r="A14875" s="11" t="s">
        <v>29610</v>
      </c>
      <c r="B14875">
        <v>0.76456385699082396</v>
      </c>
      <c r="C14875">
        <v>-0.27888692300000001</v>
      </c>
      <c r="D14875" t="s">
        <v>29611</v>
      </c>
    </row>
    <row r="14876" spans="1:4" x14ac:dyDescent="0.45">
      <c r="A14876" s="11" t="s">
        <v>29612</v>
      </c>
      <c r="B14876">
        <v>0.76463464923019797</v>
      </c>
      <c r="C14876">
        <v>-0.46155439199999998</v>
      </c>
      <c r="D14876" t="s">
        <v>29613</v>
      </c>
    </row>
    <row r="14877" spans="1:4" x14ac:dyDescent="0.45">
      <c r="A14877" s="11" t="s">
        <v>29614</v>
      </c>
      <c r="B14877">
        <v>0.765881526682615</v>
      </c>
      <c r="C14877">
        <v>2.6140554999999999E-2</v>
      </c>
      <c r="D14877" t="s">
        <v>29615</v>
      </c>
    </row>
    <row r="14878" spans="1:4" x14ac:dyDescent="0.45">
      <c r="A14878" s="11" t="s">
        <v>29616</v>
      </c>
      <c r="B14878">
        <v>0.76632781211495804</v>
      </c>
      <c r="C14878">
        <v>-0.40370229000000002</v>
      </c>
      <c r="D14878" t="s">
        <v>29617</v>
      </c>
    </row>
    <row r="14879" spans="1:4" x14ac:dyDescent="0.45">
      <c r="A14879" s="11" t="s">
        <v>29618</v>
      </c>
      <c r="B14879">
        <v>0.76632781211495804</v>
      </c>
      <c r="C14879">
        <v>-2.1416130920000001</v>
      </c>
      <c r="D14879" t="s">
        <v>29619</v>
      </c>
    </row>
    <row r="14880" spans="1:4" x14ac:dyDescent="0.45">
      <c r="A14880" s="11" t="s">
        <v>29620</v>
      </c>
      <c r="B14880">
        <v>0.76632781211495804</v>
      </c>
      <c r="C14880">
        <v>-0.532196746</v>
      </c>
      <c r="D14880" t="s">
        <v>29621</v>
      </c>
    </row>
    <row r="14881" spans="1:4" x14ac:dyDescent="0.45">
      <c r="A14881" s="11" t="s">
        <v>29622</v>
      </c>
      <c r="B14881">
        <v>0.76632781211495804</v>
      </c>
      <c r="C14881">
        <v>-0.73184154099999998</v>
      </c>
      <c r="D14881" t="s">
        <v>29623</v>
      </c>
    </row>
    <row r="14882" spans="1:4" x14ac:dyDescent="0.45">
      <c r="A14882" s="11" t="s">
        <v>29624</v>
      </c>
      <c r="B14882">
        <v>0.76637357402390105</v>
      </c>
      <c r="C14882">
        <v>-0.35779158900000002</v>
      </c>
      <c r="D14882" t="s">
        <v>29625</v>
      </c>
    </row>
    <row r="14883" spans="1:4" x14ac:dyDescent="0.45">
      <c r="A14883" s="11" t="s">
        <v>29626</v>
      </c>
      <c r="B14883">
        <v>0.76672565820051497</v>
      </c>
      <c r="C14883">
        <v>-4.9151915999999997E-2</v>
      </c>
      <c r="D14883" t="s">
        <v>29627</v>
      </c>
    </row>
    <row r="14884" spans="1:4" x14ac:dyDescent="0.45">
      <c r="A14884" s="11" t="s">
        <v>29628</v>
      </c>
      <c r="B14884">
        <v>0.76672565820051497</v>
      </c>
      <c r="C14884">
        <v>-0.60165630699999995</v>
      </c>
      <c r="D14884" t="s">
        <v>29629</v>
      </c>
    </row>
    <row r="14885" spans="1:4" x14ac:dyDescent="0.45">
      <c r="A14885" s="11" t="s">
        <v>29630</v>
      </c>
      <c r="B14885">
        <v>0.76679107878937802</v>
      </c>
      <c r="C14885">
        <v>0.21903589000000001</v>
      </c>
      <c r="D14885" t="s">
        <v>29631</v>
      </c>
    </row>
    <row r="14886" spans="1:4" x14ac:dyDescent="0.45">
      <c r="A14886" s="11" t="s">
        <v>29632</v>
      </c>
      <c r="B14886">
        <v>0.76679107878937802</v>
      </c>
      <c r="C14886">
        <v>-1.9695952999999999E-2</v>
      </c>
      <c r="D14886" t="s">
        <v>29633</v>
      </c>
    </row>
    <row r="14887" spans="1:4" x14ac:dyDescent="0.45">
      <c r="A14887" s="11" t="s">
        <v>29634</v>
      </c>
      <c r="B14887">
        <v>0.76679107878937802</v>
      </c>
      <c r="C14887">
        <v>-0.16026457899999999</v>
      </c>
      <c r="D14887" t="s">
        <v>29635</v>
      </c>
    </row>
    <row r="14888" spans="1:4" x14ac:dyDescent="0.45">
      <c r="A14888" s="11" t="s">
        <v>29636</v>
      </c>
      <c r="B14888">
        <v>0.76679107878937802</v>
      </c>
      <c r="C14888">
        <v>-2.2022555810000002</v>
      </c>
      <c r="D14888" t="s">
        <v>29637</v>
      </c>
    </row>
    <row r="14889" spans="1:4" x14ac:dyDescent="0.45">
      <c r="A14889" s="11" t="s">
        <v>29638</v>
      </c>
      <c r="B14889">
        <v>0.76679107878937802</v>
      </c>
      <c r="C14889">
        <v>-0.62867104100000004</v>
      </c>
      <c r="D14889" t="s">
        <v>29639</v>
      </c>
    </row>
    <row r="14890" spans="1:4" x14ac:dyDescent="0.45">
      <c r="A14890" s="11" t="s">
        <v>29640</v>
      </c>
      <c r="B14890">
        <v>0.76679107878937802</v>
      </c>
      <c r="C14890">
        <v>-1.063861666</v>
      </c>
      <c r="D14890" t="s">
        <v>29641</v>
      </c>
    </row>
    <row r="14891" spans="1:4" x14ac:dyDescent="0.45">
      <c r="A14891" s="11" t="s">
        <v>29642</v>
      </c>
      <c r="B14891">
        <v>0.76679107878937802</v>
      </c>
      <c r="C14891">
        <v>0.90431430300000004</v>
      </c>
      <c r="D14891" t="s">
        <v>29643</v>
      </c>
    </row>
    <row r="14892" spans="1:4" x14ac:dyDescent="0.45">
      <c r="A14892" s="11" t="s">
        <v>29644</v>
      </c>
      <c r="B14892">
        <v>0.76679107878937802</v>
      </c>
      <c r="C14892">
        <v>-6.2494249000000002E-2</v>
      </c>
      <c r="D14892" t="s">
        <v>29645</v>
      </c>
    </row>
    <row r="14893" spans="1:4" x14ac:dyDescent="0.45">
      <c r="A14893" s="11" t="s">
        <v>29646</v>
      </c>
      <c r="B14893">
        <v>0.76679107878937802</v>
      </c>
      <c r="C14893">
        <v>0.120768873</v>
      </c>
      <c r="D14893" t="s">
        <v>29647</v>
      </c>
    </row>
    <row r="14894" spans="1:4" x14ac:dyDescent="0.45">
      <c r="A14894" s="11" t="s">
        <v>29648</v>
      </c>
      <c r="B14894">
        <v>0.76679107878937802</v>
      </c>
      <c r="C14894">
        <v>-0.46258417299999999</v>
      </c>
      <c r="D14894" t="s">
        <v>29649</v>
      </c>
    </row>
    <row r="14895" spans="1:4" x14ac:dyDescent="0.45">
      <c r="A14895" s="11" t="s">
        <v>29650</v>
      </c>
      <c r="B14895">
        <v>0.76786619704409498</v>
      </c>
      <c r="C14895">
        <v>0.51843436799999998</v>
      </c>
      <c r="D14895" t="s">
        <v>29651</v>
      </c>
    </row>
    <row r="14896" spans="1:4" x14ac:dyDescent="0.45">
      <c r="A14896" s="11" t="s">
        <v>29652</v>
      </c>
      <c r="B14896">
        <v>0.76798594370517403</v>
      </c>
      <c r="C14896">
        <v>0</v>
      </c>
      <c r="D14896" t="s">
        <v>29653</v>
      </c>
    </row>
    <row r="14897" spans="1:4" x14ac:dyDescent="0.45">
      <c r="A14897" s="11" t="s">
        <v>29654</v>
      </c>
      <c r="B14897">
        <v>0.76798802511682696</v>
      </c>
      <c r="C14897">
        <v>0.176724195</v>
      </c>
      <c r="D14897" t="s">
        <v>29655</v>
      </c>
    </row>
    <row r="14898" spans="1:4" x14ac:dyDescent="0.45">
      <c r="A14898" s="11" t="s">
        <v>29656</v>
      </c>
      <c r="B14898">
        <v>0.76823874476620302</v>
      </c>
      <c r="C14898">
        <v>-0.11789442999999999</v>
      </c>
      <c r="D14898" t="s">
        <v>29657</v>
      </c>
    </row>
    <row r="14899" spans="1:4" x14ac:dyDescent="0.45">
      <c r="A14899" s="11" t="s">
        <v>29658</v>
      </c>
      <c r="B14899">
        <v>0.76853622100045904</v>
      </c>
      <c r="C14899">
        <v>-2.3180041459999998</v>
      </c>
      <c r="D14899" t="s">
        <v>29659</v>
      </c>
    </row>
    <row r="14900" spans="1:4" x14ac:dyDescent="0.45">
      <c r="A14900" s="11" t="s">
        <v>29660</v>
      </c>
      <c r="B14900">
        <v>0.76943640241037203</v>
      </c>
      <c r="C14900">
        <v>-0.36582184200000001</v>
      </c>
      <c r="D14900" t="s">
        <v>29661</v>
      </c>
    </row>
    <row r="14901" spans="1:4" x14ac:dyDescent="0.45">
      <c r="A14901" s="11" t="s">
        <v>29662</v>
      </c>
      <c r="B14901">
        <v>0.76943640241037203</v>
      </c>
      <c r="C14901">
        <v>0.31158662500000001</v>
      </c>
      <c r="D14901" t="s">
        <v>29663</v>
      </c>
    </row>
    <row r="14902" spans="1:4" x14ac:dyDescent="0.45">
      <c r="A14902" s="11" t="s">
        <v>29664</v>
      </c>
      <c r="B14902">
        <v>0.76948518043161696</v>
      </c>
      <c r="C14902">
        <v>0</v>
      </c>
      <c r="D14902" t="s">
        <v>29665</v>
      </c>
    </row>
    <row r="14903" spans="1:4" x14ac:dyDescent="0.45">
      <c r="A14903" s="11" t="s">
        <v>29666</v>
      </c>
      <c r="B14903">
        <v>0.76949466292171598</v>
      </c>
      <c r="C14903">
        <v>0.20331953999999999</v>
      </c>
      <c r="D14903" t="s">
        <v>29667</v>
      </c>
    </row>
    <row r="14904" spans="1:4" x14ac:dyDescent="0.45">
      <c r="A14904" s="11" t="s">
        <v>29668</v>
      </c>
      <c r="B14904">
        <v>0.76973540582098599</v>
      </c>
      <c r="C14904">
        <v>-0.39072195100000001</v>
      </c>
      <c r="D14904" t="s">
        <v>29669</v>
      </c>
    </row>
    <row r="14905" spans="1:4" x14ac:dyDescent="0.45">
      <c r="A14905" s="11" t="s">
        <v>29670</v>
      </c>
      <c r="B14905">
        <v>0.769815260769251</v>
      </c>
      <c r="C14905">
        <v>0.31674610600000003</v>
      </c>
      <c r="D14905" t="s">
        <v>29671</v>
      </c>
    </row>
    <row r="14906" spans="1:4" x14ac:dyDescent="0.45">
      <c r="A14906" s="11" t="s">
        <v>29672</v>
      </c>
      <c r="B14906">
        <v>0.76987249353562703</v>
      </c>
      <c r="C14906">
        <v>5.4423645E-2</v>
      </c>
      <c r="D14906" t="s">
        <v>29673</v>
      </c>
    </row>
    <row r="14907" spans="1:4" x14ac:dyDescent="0.45">
      <c r="A14907" s="11" t="s">
        <v>29674</v>
      </c>
      <c r="B14907">
        <v>0.76987249353562703</v>
      </c>
      <c r="C14907">
        <v>0.17400490399999999</v>
      </c>
      <c r="D14907" t="s">
        <v>29675</v>
      </c>
    </row>
    <row r="14908" spans="1:4" x14ac:dyDescent="0.45">
      <c r="A14908" s="11" t="s">
        <v>29676</v>
      </c>
      <c r="B14908">
        <v>0.77014601722963705</v>
      </c>
      <c r="C14908">
        <v>-0.286852883</v>
      </c>
      <c r="D14908" t="s">
        <v>29677</v>
      </c>
    </row>
    <row r="14909" spans="1:4" x14ac:dyDescent="0.45">
      <c r="A14909" s="11" t="s">
        <v>29678</v>
      </c>
      <c r="B14909">
        <v>0.77027678961990298</v>
      </c>
      <c r="C14909">
        <v>0.13555931199999999</v>
      </c>
      <c r="D14909" t="s">
        <v>29679</v>
      </c>
    </row>
    <row r="14910" spans="1:4" x14ac:dyDescent="0.45">
      <c r="A14910" s="11" t="s">
        <v>29680</v>
      </c>
      <c r="B14910">
        <v>0.77031243550288497</v>
      </c>
      <c r="C14910">
        <v>-1.762893166</v>
      </c>
      <c r="D14910" t="s">
        <v>29681</v>
      </c>
    </row>
    <row r="14911" spans="1:4" x14ac:dyDescent="0.45">
      <c r="A14911" s="11" t="s">
        <v>29682</v>
      </c>
      <c r="B14911">
        <v>0.77049929292177999</v>
      </c>
      <c r="C14911">
        <v>5.0693926E-2</v>
      </c>
      <c r="D14911" t="s">
        <v>29683</v>
      </c>
    </row>
    <row r="14912" spans="1:4" x14ac:dyDescent="0.45">
      <c r="A14912" s="11" t="s">
        <v>29684</v>
      </c>
      <c r="B14912">
        <v>0.77049929292177999</v>
      </c>
      <c r="C14912">
        <v>0</v>
      </c>
    </row>
    <row r="14913" spans="1:4" x14ac:dyDescent="0.45">
      <c r="A14913" s="11" t="s">
        <v>29685</v>
      </c>
      <c r="B14913">
        <v>0.770634411091634</v>
      </c>
      <c r="C14913">
        <v>-5.576475E-3</v>
      </c>
      <c r="D14913" t="s">
        <v>29686</v>
      </c>
    </row>
    <row r="14914" spans="1:4" x14ac:dyDescent="0.45">
      <c r="A14914" s="11" t="s">
        <v>29687</v>
      </c>
      <c r="B14914">
        <v>0.77067375268695104</v>
      </c>
      <c r="C14914">
        <v>-4.7757242999999998E-2</v>
      </c>
      <c r="D14914" t="s">
        <v>29688</v>
      </c>
    </row>
    <row r="14915" spans="1:4" x14ac:dyDescent="0.45">
      <c r="A14915" s="11" t="s">
        <v>29689</v>
      </c>
      <c r="B14915">
        <v>0.77067375268695104</v>
      </c>
      <c r="C14915">
        <v>-0.89052016000000001</v>
      </c>
      <c r="D14915" t="s">
        <v>29690</v>
      </c>
    </row>
    <row r="14916" spans="1:4" x14ac:dyDescent="0.45">
      <c r="A14916" s="11" t="s">
        <v>29691</v>
      </c>
      <c r="B14916">
        <v>0.77071319761933399</v>
      </c>
      <c r="C14916">
        <v>0.36075832899999999</v>
      </c>
      <c r="D14916" t="s">
        <v>29692</v>
      </c>
    </row>
    <row r="14917" spans="1:4" x14ac:dyDescent="0.45">
      <c r="A14917" s="11" t="s">
        <v>29693</v>
      </c>
      <c r="B14917">
        <v>0.77072018632169803</v>
      </c>
      <c r="C14917">
        <v>0.23031987300000001</v>
      </c>
      <c r="D14917" t="s">
        <v>29694</v>
      </c>
    </row>
    <row r="14918" spans="1:4" x14ac:dyDescent="0.45">
      <c r="A14918" s="11" t="s">
        <v>29695</v>
      </c>
      <c r="B14918">
        <v>0.77103451570122505</v>
      </c>
      <c r="C14918">
        <v>-0.238333079</v>
      </c>
      <c r="D14918" t="s">
        <v>29696</v>
      </c>
    </row>
    <row r="14919" spans="1:4" x14ac:dyDescent="0.45">
      <c r="A14919" s="11" t="s">
        <v>29697</v>
      </c>
      <c r="B14919">
        <v>0.77135916802556703</v>
      </c>
      <c r="C14919">
        <v>-0.491153862</v>
      </c>
      <c r="D14919" t="s">
        <v>29698</v>
      </c>
    </row>
    <row r="14920" spans="1:4" x14ac:dyDescent="0.45">
      <c r="A14920" s="11" t="s">
        <v>29699</v>
      </c>
      <c r="B14920">
        <v>0.77165823172853198</v>
      </c>
      <c r="C14920">
        <v>0.457243978</v>
      </c>
      <c r="D14920" t="s">
        <v>29700</v>
      </c>
    </row>
    <row r="14921" spans="1:4" x14ac:dyDescent="0.45">
      <c r="A14921" s="11" t="s">
        <v>29701</v>
      </c>
      <c r="B14921">
        <v>0.77186838859735496</v>
      </c>
      <c r="C14921">
        <v>0.73184986100000005</v>
      </c>
      <c r="D14921" t="s">
        <v>29702</v>
      </c>
    </row>
    <row r="14922" spans="1:4" x14ac:dyDescent="0.45">
      <c r="A14922" s="11" t="s">
        <v>29703</v>
      </c>
      <c r="B14922">
        <v>0.77210694722444495</v>
      </c>
      <c r="C14922">
        <v>-2.0929221990000002</v>
      </c>
      <c r="D14922" t="s">
        <v>29704</v>
      </c>
    </row>
    <row r="14923" spans="1:4" x14ac:dyDescent="0.45">
      <c r="A14923" s="11" t="s">
        <v>29705</v>
      </c>
      <c r="B14923">
        <v>0.77222750836670295</v>
      </c>
      <c r="C14923">
        <v>-1.956949769</v>
      </c>
      <c r="D14923" t="s">
        <v>29706</v>
      </c>
    </row>
    <row r="14924" spans="1:4" x14ac:dyDescent="0.45">
      <c r="A14924" s="11" t="s">
        <v>29707</v>
      </c>
      <c r="B14924">
        <v>0.77239721548935703</v>
      </c>
      <c r="C14924">
        <v>0.16209473199999999</v>
      </c>
      <c r="D14924" t="s">
        <v>29708</v>
      </c>
    </row>
    <row r="14925" spans="1:4" x14ac:dyDescent="0.45">
      <c r="A14925" s="11" t="s">
        <v>29709</v>
      </c>
      <c r="B14925">
        <v>0.77249846912560305</v>
      </c>
      <c r="C14925">
        <v>1.060413303</v>
      </c>
      <c r="D14925" t="s">
        <v>29710</v>
      </c>
    </row>
    <row r="14926" spans="1:4" x14ac:dyDescent="0.45">
      <c r="A14926" s="11" t="s">
        <v>29711</v>
      </c>
      <c r="B14926">
        <v>0.77263329336708897</v>
      </c>
      <c r="C14926">
        <v>1.0997279310000001</v>
      </c>
      <c r="D14926" t="s">
        <v>29712</v>
      </c>
    </row>
    <row r="14927" spans="1:4" x14ac:dyDescent="0.45">
      <c r="A14927" s="11" t="s">
        <v>29713</v>
      </c>
      <c r="B14927">
        <v>0.772844214452302</v>
      </c>
      <c r="C14927">
        <v>-0.177594639</v>
      </c>
      <c r="D14927" t="s">
        <v>29714</v>
      </c>
    </row>
    <row r="14928" spans="1:4" x14ac:dyDescent="0.45">
      <c r="A14928" s="11" t="s">
        <v>29715</v>
      </c>
      <c r="B14928">
        <v>0.77330263153827095</v>
      </c>
      <c r="C14928">
        <v>-0.194446066</v>
      </c>
      <c r="D14928" t="s">
        <v>29716</v>
      </c>
    </row>
    <row r="14929" spans="1:4" x14ac:dyDescent="0.45">
      <c r="A14929" s="11" t="s">
        <v>29717</v>
      </c>
      <c r="B14929">
        <v>0.77338818966795597</v>
      </c>
      <c r="C14929">
        <v>0.25774701799999999</v>
      </c>
      <c r="D14929" t="s">
        <v>29718</v>
      </c>
    </row>
    <row r="14930" spans="1:4" x14ac:dyDescent="0.45">
      <c r="A14930" s="11" t="s">
        <v>29719</v>
      </c>
      <c r="B14930">
        <v>0.77367379868144204</v>
      </c>
      <c r="C14930">
        <v>-0.16194777699999999</v>
      </c>
      <c r="D14930" t="s">
        <v>29720</v>
      </c>
    </row>
    <row r="14931" spans="1:4" x14ac:dyDescent="0.45">
      <c r="A14931" s="11" t="s">
        <v>29721</v>
      </c>
      <c r="B14931">
        <v>0.77374181456196101</v>
      </c>
      <c r="C14931">
        <v>-0.62354237599999995</v>
      </c>
      <c r="D14931" t="s">
        <v>29722</v>
      </c>
    </row>
    <row r="14932" spans="1:4" x14ac:dyDescent="0.45">
      <c r="A14932" s="11" t="s">
        <v>29723</v>
      </c>
      <c r="B14932">
        <v>0.77374181456196101</v>
      </c>
      <c r="C14932">
        <v>1.542129262</v>
      </c>
      <c r="D14932" t="s">
        <v>29724</v>
      </c>
    </row>
    <row r="14933" spans="1:4" x14ac:dyDescent="0.45">
      <c r="A14933" s="11" t="s">
        <v>29725</v>
      </c>
      <c r="B14933">
        <v>0.77374181456196101</v>
      </c>
      <c r="C14933">
        <v>-1.1816259950000001</v>
      </c>
      <c r="D14933" t="s">
        <v>29726</v>
      </c>
    </row>
    <row r="14934" spans="1:4" x14ac:dyDescent="0.45">
      <c r="A14934" s="11" t="s">
        <v>29727</v>
      </c>
      <c r="B14934">
        <v>0.77383138890583003</v>
      </c>
      <c r="C14934">
        <v>2.2893360000000001E-2</v>
      </c>
      <c r="D14934" t="s">
        <v>29728</v>
      </c>
    </row>
    <row r="14935" spans="1:4" x14ac:dyDescent="0.45">
      <c r="A14935" s="11" t="s">
        <v>29729</v>
      </c>
      <c r="B14935">
        <v>0.77387672298972898</v>
      </c>
      <c r="C14935">
        <v>0.30557404399999999</v>
      </c>
      <c r="D14935" t="s">
        <v>29730</v>
      </c>
    </row>
    <row r="14936" spans="1:4" x14ac:dyDescent="0.45">
      <c r="A14936" s="11" t="s">
        <v>29731</v>
      </c>
      <c r="B14936">
        <v>0.77495103748298999</v>
      </c>
      <c r="C14936">
        <v>0.24679304399999999</v>
      </c>
      <c r="D14936" t="s">
        <v>29732</v>
      </c>
    </row>
    <row r="14937" spans="1:4" x14ac:dyDescent="0.45">
      <c r="A14937" s="11" t="s">
        <v>29733</v>
      </c>
      <c r="B14937">
        <v>0.77501694466535098</v>
      </c>
      <c r="C14937">
        <v>2.9839091000000002E-2</v>
      </c>
      <c r="D14937" t="s">
        <v>29734</v>
      </c>
    </row>
    <row r="14938" spans="1:4" x14ac:dyDescent="0.45">
      <c r="A14938" s="11" t="s">
        <v>29735</v>
      </c>
      <c r="B14938">
        <v>0.77518478926115397</v>
      </c>
      <c r="C14938">
        <v>0.25083641000000001</v>
      </c>
      <c r="D14938" t="s">
        <v>29736</v>
      </c>
    </row>
    <row r="14939" spans="1:4" x14ac:dyDescent="0.45">
      <c r="A14939" s="11" t="s">
        <v>29737</v>
      </c>
      <c r="B14939">
        <v>0.77612739273777198</v>
      </c>
      <c r="C14939">
        <v>-0.16715550900000001</v>
      </c>
      <c r="D14939" t="s">
        <v>29738</v>
      </c>
    </row>
    <row r="14940" spans="1:4" x14ac:dyDescent="0.45">
      <c r="A14940" s="11" t="s">
        <v>29739</v>
      </c>
      <c r="B14940">
        <v>0.77614725418698205</v>
      </c>
      <c r="C14940">
        <v>0</v>
      </c>
      <c r="D14940" t="s">
        <v>29740</v>
      </c>
    </row>
    <row r="14941" spans="1:4" x14ac:dyDescent="0.45">
      <c r="A14941" s="11" t="s">
        <v>29741</v>
      </c>
      <c r="B14941">
        <v>0.777072642753876</v>
      </c>
      <c r="C14941">
        <v>-0.58357365400000005</v>
      </c>
      <c r="D14941" t="s">
        <v>29742</v>
      </c>
    </row>
    <row r="14942" spans="1:4" x14ac:dyDescent="0.45">
      <c r="A14942" s="11" t="s">
        <v>29743</v>
      </c>
      <c r="B14942">
        <v>0.777092318287947</v>
      </c>
      <c r="C14942">
        <v>-0.48210591600000002</v>
      </c>
      <c r="D14942" t="s">
        <v>29744</v>
      </c>
    </row>
    <row r="14943" spans="1:4" x14ac:dyDescent="0.45">
      <c r="A14943" s="11" t="s">
        <v>29745</v>
      </c>
      <c r="B14943">
        <v>0.77712997334029599</v>
      </c>
      <c r="C14943">
        <v>-0.57343218699999998</v>
      </c>
      <c r="D14943" t="s">
        <v>29746</v>
      </c>
    </row>
    <row r="14944" spans="1:4" x14ac:dyDescent="0.45">
      <c r="A14944" s="11" t="s">
        <v>29747</v>
      </c>
      <c r="B14944">
        <v>0.77750235515200705</v>
      </c>
      <c r="C14944">
        <v>0.40388632000000002</v>
      </c>
      <c r="D14944" t="s">
        <v>29748</v>
      </c>
    </row>
    <row r="14945" spans="1:4" x14ac:dyDescent="0.45">
      <c r="A14945" s="11" t="s">
        <v>29749</v>
      </c>
      <c r="B14945">
        <v>0.77776744575381496</v>
      </c>
      <c r="C14945">
        <v>2.20755686</v>
      </c>
      <c r="D14945" t="s">
        <v>29750</v>
      </c>
    </row>
    <row r="14946" spans="1:4" x14ac:dyDescent="0.45">
      <c r="A14946" s="11" t="s">
        <v>29751</v>
      </c>
      <c r="B14946">
        <v>0.77789065180792705</v>
      </c>
      <c r="C14946">
        <v>-1.796431597</v>
      </c>
      <c r="D14946" t="s">
        <v>29752</v>
      </c>
    </row>
    <row r="14947" spans="1:4" x14ac:dyDescent="0.45">
      <c r="A14947" s="11" t="s">
        <v>29753</v>
      </c>
      <c r="B14947">
        <v>0.77828723750642104</v>
      </c>
      <c r="C14947">
        <v>-0.46838673600000003</v>
      </c>
      <c r="D14947" t="s">
        <v>29754</v>
      </c>
    </row>
    <row r="14948" spans="1:4" x14ac:dyDescent="0.45">
      <c r="A14948" s="11" t="s">
        <v>29755</v>
      </c>
      <c r="B14948">
        <v>0.77868181341686704</v>
      </c>
      <c r="C14948">
        <v>-0.302473887</v>
      </c>
      <c r="D14948" t="s">
        <v>29756</v>
      </c>
    </row>
    <row r="14949" spans="1:4" x14ac:dyDescent="0.45">
      <c r="A14949" s="11" t="s">
        <v>29757</v>
      </c>
      <c r="B14949">
        <v>0.77878722637730902</v>
      </c>
      <c r="C14949">
        <v>-0.60044634900000005</v>
      </c>
      <c r="D14949" t="s">
        <v>29758</v>
      </c>
    </row>
    <row r="14950" spans="1:4" x14ac:dyDescent="0.45">
      <c r="A14950" s="11" t="s">
        <v>29759</v>
      </c>
      <c r="B14950">
        <v>0.77880962766766004</v>
      </c>
      <c r="C14950">
        <v>0</v>
      </c>
      <c r="D14950" t="s">
        <v>29760</v>
      </c>
    </row>
    <row r="14951" spans="1:4" x14ac:dyDescent="0.45">
      <c r="A14951" s="11" t="s">
        <v>29761</v>
      </c>
      <c r="B14951">
        <v>0.77886124456467798</v>
      </c>
      <c r="C14951">
        <v>0</v>
      </c>
      <c r="D14951" t="s">
        <v>29762</v>
      </c>
    </row>
    <row r="14952" spans="1:4" x14ac:dyDescent="0.45">
      <c r="A14952" s="11" t="s">
        <v>29763</v>
      </c>
      <c r="B14952">
        <v>0.77898117830333602</v>
      </c>
      <c r="C14952">
        <v>-0.44693260099999998</v>
      </c>
      <c r="D14952" t="s">
        <v>29764</v>
      </c>
    </row>
    <row r="14953" spans="1:4" x14ac:dyDescent="0.45">
      <c r="A14953" s="11" t="s">
        <v>29765</v>
      </c>
      <c r="B14953">
        <v>0.77918771121014296</v>
      </c>
      <c r="C14953">
        <v>-4.3554466E-2</v>
      </c>
      <c r="D14953" t="s">
        <v>29766</v>
      </c>
    </row>
    <row r="14954" spans="1:4" x14ac:dyDescent="0.45">
      <c r="A14954" s="11" t="s">
        <v>29767</v>
      </c>
      <c r="B14954">
        <v>0.77918771121014296</v>
      </c>
      <c r="C14954">
        <v>0.20993527300000001</v>
      </c>
      <c r="D14954" t="s">
        <v>29768</v>
      </c>
    </row>
    <row r="14955" spans="1:4" x14ac:dyDescent="0.45">
      <c r="A14955" s="11" t="s">
        <v>29769</v>
      </c>
      <c r="B14955">
        <v>0.77919293098236098</v>
      </c>
      <c r="C14955">
        <v>-0.472892382</v>
      </c>
      <c r="D14955" t="s">
        <v>29770</v>
      </c>
    </row>
    <row r="14956" spans="1:4" x14ac:dyDescent="0.45">
      <c r="A14956" s="11" t="s">
        <v>29771</v>
      </c>
      <c r="B14956">
        <v>0.779260460684433</v>
      </c>
      <c r="C14956">
        <v>4.4276319999999999E-3</v>
      </c>
      <c r="D14956" t="s">
        <v>29772</v>
      </c>
    </row>
    <row r="14957" spans="1:4" x14ac:dyDescent="0.45">
      <c r="A14957" s="11" t="s">
        <v>29773</v>
      </c>
      <c r="B14957">
        <v>0.77933817308978703</v>
      </c>
      <c r="C14957">
        <v>-0.32213648900000003</v>
      </c>
      <c r="D14957" t="s">
        <v>29774</v>
      </c>
    </row>
    <row r="14958" spans="1:4" x14ac:dyDescent="0.45">
      <c r="A14958" s="11" t="s">
        <v>29775</v>
      </c>
      <c r="B14958">
        <v>0.77953525915113597</v>
      </c>
      <c r="C14958">
        <v>-1.977910485</v>
      </c>
      <c r="D14958" t="s">
        <v>29776</v>
      </c>
    </row>
    <row r="14959" spans="1:4" x14ac:dyDescent="0.45">
      <c r="A14959" s="11" t="s">
        <v>29777</v>
      </c>
      <c r="B14959">
        <v>0.77960693761597</v>
      </c>
      <c r="C14959">
        <v>1.9061281750000001</v>
      </c>
      <c r="D14959" t="s">
        <v>29778</v>
      </c>
    </row>
    <row r="14960" spans="1:4" x14ac:dyDescent="0.45">
      <c r="A14960" s="11" t="s">
        <v>29779</v>
      </c>
      <c r="B14960">
        <v>0.77973751503583699</v>
      </c>
      <c r="C14960">
        <v>-0.100768365</v>
      </c>
      <c r="D14960" t="s">
        <v>29780</v>
      </c>
    </row>
    <row r="14961" spans="1:4" x14ac:dyDescent="0.45">
      <c r="A14961" s="11" t="s">
        <v>29781</v>
      </c>
      <c r="B14961">
        <v>0.77984186845645398</v>
      </c>
      <c r="C14961">
        <v>-0.297637663</v>
      </c>
      <c r="D14961" t="s">
        <v>29782</v>
      </c>
    </row>
    <row r="14962" spans="1:4" x14ac:dyDescent="0.45">
      <c r="A14962" s="11" t="s">
        <v>29783</v>
      </c>
      <c r="B14962">
        <v>0.77984186845645398</v>
      </c>
      <c r="C14962">
        <v>0.137787927</v>
      </c>
      <c r="D14962" t="s">
        <v>29784</v>
      </c>
    </row>
    <row r="14963" spans="1:4" x14ac:dyDescent="0.45">
      <c r="A14963" s="11" t="s">
        <v>29785</v>
      </c>
      <c r="B14963">
        <v>0.77990066372776601</v>
      </c>
      <c r="C14963">
        <v>1.05025083</v>
      </c>
      <c r="D14963" t="s">
        <v>29786</v>
      </c>
    </row>
    <row r="14964" spans="1:4" x14ac:dyDescent="0.45">
      <c r="A14964" s="11" t="s">
        <v>29787</v>
      </c>
      <c r="B14964">
        <v>0.77990066372776601</v>
      </c>
      <c r="C14964">
        <v>6.1411093999999999E-2</v>
      </c>
      <c r="D14964" t="s">
        <v>29788</v>
      </c>
    </row>
    <row r="14965" spans="1:4" x14ac:dyDescent="0.45">
      <c r="A14965" s="11" t="s">
        <v>29789</v>
      </c>
      <c r="B14965">
        <v>0.78053840932805496</v>
      </c>
      <c r="C14965">
        <v>0.54350352700000004</v>
      </c>
      <c r="D14965" t="s">
        <v>29790</v>
      </c>
    </row>
    <row r="14966" spans="1:4" x14ac:dyDescent="0.45">
      <c r="A14966" s="11" t="s">
        <v>29791</v>
      </c>
      <c r="B14966">
        <v>0.78069515216160401</v>
      </c>
      <c r="C14966">
        <v>-0.98401064800000004</v>
      </c>
      <c r="D14966" t="s">
        <v>29792</v>
      </c>
    </row>
    <row r="14967" spans="1:4" x14ac:dyDescent="0.45">
      <c r="A14967" s="11" t="s">
        <v>29793</v>
      </c>
      <c r="B14967">
        <v>0.78075428796856605</v>
      </c>
      <c r="C14967">
        <v>-0.174843472</v>
      </c>
      <c r="D14967" t="s">
        <v>29794</v>
      </c>
    </row>
    <row r="14968" spans="1:4" x14ac:dyDescent="0.45">
      <c r="A14968" s="11" t="s">
        <v>29795</v>
      </c>
      <c r="B14968">
        <v>0.78106682193626498</v>
      </c>
      <c r="C14968">
        <v>-0.22816230900000001</v>
      </c>
      <c r="D14968" t="s">
        <v>29796</v>
      </c>
    </row>
    <row r="14969" spans="1:4" x14ac:dyDescent="0.45">
      <c r="A14969" s="11" t="s">
        <v>29797</v>
      </c>
      <c r="B14969">
        <v>0.78106682193626498</v>
      </c>
      <c r="C14969">
        <v>-9.5021297000000005E-2</v>
      </c>
      <c r="D14969" t="s">
        <v>29798</v>
      </c>
    </row>
    <row r="14970" spans="1:4" x14ac:dyDescent="0.45">
      <c r="A14970" s="11" t="s">
        <v>29799</v>
      </c>
      <c r="B14970">
        <v>0.781156732421454</v>
      </c>
      <c r="C14970">
        <v>-0.27617798599999999</v>
      </c>
      <c r="D14970" t="s">
        <v>29800</v>
      </c>
    </row>
    <row r="14971" spans="1:4" x14ac:dyDescent="0.45">
      <c r="A14971" s="11" t="s">
        <v>29801</v>
      </c>
      <c r="B14971">
        <v>0.78155728199450403</v>
      </c>
      <c r="C14971">
        <v>-0.38939522999999998</v>
      </c>
      <c r="D14971" t="s">
        <v>29802</v>
      </c>
    </row>
    <row r="14972" spans="1:4" x14ac:dyDescent="0.45">
      <c r="A14972" s="11" t="s">
        <v>29803</v>
      </c>
      <c r="B14972">
        <v>0.78155728199450403</v>
      </c>
      <c r="C14972">
        <v>0.24243767199999999</v>
      </c>
      <c r="D14972" t="s">
        <v>29804</v>
      </c>
    </row>
    <row r="14973" spans="1:4" x14ac:dyDescent="0.45">
      <c r="A14973" s="11" t="s">
        <v>29805</v>
      </c>
      <c r="B14973">
        <v>0.78177571185160499</v>
      </c>
      <c r="C14973">
        <v>-1.153961129</v>
      </c>
      <c r="D14973" t="s">
        <v>29806</v>
      </c>
    </row>
    <row r="14974" spans="1:4" x14ac:dyDescent="0.45">
      <c r="A14974" s="11" t="s">
        <v>29807</v>
      </c>
      <c r="B14974">
        <v>0.78177571185160499</v>
      </c>
      <c r="C14974">
        <v>-4.2874698850000001</v>
      </c>
      <c r="D14974" t="s">
        <v>29808</v>
      </c>
    </row>
    <row r="14975" spans="1:4" x14ac:dyDescent="0.45">
      <c r="A14975" s="11" t="s">
        <v>29809</v>
      </c>
      <c r="B14975">
        <v>0.78177571185160499</v>
      </c>
      <c r="C14975">
        <v>0.194577627</v>
      </c>
      <c r="D14975" t="s">
        <v>29810</v>
      </c>
    </row>
    <row r="14976" spans="1:4" x14ac:dyDescent="0.45">
      <c r="A14976" s="11" t="s">
        <v>29811</v>
      </c>
      <c r="B14976">
        <v>0.78177571185160499</v>
      </c>
      <c r="C14976">
        <v>0</v>
      </c>
    </row>
    <row r="14977" spans="1:4" x14ac:dyDescent="0.45">
      <c r="A14977" s="11" t="s">
        <v>29812</v>
      </c>
      <c r="B14977">
        <v>0.78216477113718397</v>
      </c>
      <c r="C14977">
        <v>-0.215678326</v>
      </c>
      <c r="D14977" t="s">
        <v>29813</v>
      </c>
    </row>
    <row r="14978" spans="1:4" x14ac:dyDescent="0.45">
      <c r="A14978" s="11" t="s">
        <v>29814</v>
      </c>
      <c r="B14978">
        <v>0.78224486267290105</v>
      </c>
      <c r="C14978">
        <v>0.58101467399999995</v>
      </c>
      <c r="D14978" t="s">
        <v>29815</v>
      </c>
    </row>
    <row r="14979" spans="1:4" x14ac:dyDescent="0.45">
      <c r="A14979" s="11" t="s">
        <v>29816</v>
      </c>
      <c r="B14979">
        <v>0.78232681918094504</v>
      </c>
      <c r="C14979">
        <v>-0.57610314500000004</v>
      </c>
      <c r="D14979" t="s">
        <v>29817</v>
      </c>
    </row>
    <row r="14980" spans="1:4" x14ac:dyDescent="0.45">
      <c r="A14980" s="11" t="s">
        <v>29818</v>
      </c>
      <c r="B14980">
        <v>0.78283637081868895</v>
      </c>
      <c r="C14980">
        <v>-1.6107243E-2</v>
      </c>
      <c r="D14980" t="s">
        <v>29819</v>
      </c>
    </row>
    <row r="14981" spans="1:4" x14ac:dyDescent="0.45">
      <c r="A14981" s="11" t="s">
        <v>29820</v>
      </c>
      <c r="B14981">
        <v>0.78305542672432205</v>
      </c>
      <c r="C14981">
        <v>-1.255853874</v>
      </c>
      <c r="D14981" t="s">
        <v>29821</v>
      </c>
    </row>
    <row r="14982" spans="1:4" x14ac:dyDescent="0.45">
      <c r="A14982" s="11" t="s">
        <v>29822</v>
      </c>
      <c r="B14982">
        <v>0.78377374996879601</v>
      </c>
      <c r="C14982">
        <v>-0.38236098400000001</v>
      </c>
      <c r="D14982" t="s">
        <v>29823</v>
      </c>
    </row>
    <row r="14983" spans="1:4" x14ac:dyDescent="0.45">
      <c r="A14983" s="11" t="s">
        <v>29824</v>
      </c>
      <c r="B14983">
        <v>0.78398145824071297</v>
      </c>
      <c r="C14983">
        <v>0.39965121599999998</v>
      </c>
      <c r="D14983" t="s">
        <v>29825</v>
      </c>
    </row>
    <row r="14984" spans="1:4" x14ac:dyDescent="0.45">
      <c r="A14984" s="11" t="s">
        <v>29826</v>
      </c>
      <c r="B14984">
        <v>0.78398145824071297</v>
      </c>
      <c r="C14984">
        <v>-0.42876567700000001</v>
      </c>
      <c r="D14984" t="s">
        <v>29827</v>
      </c>
    </row>
    <row r="14985" spans="1:4" x14ac:dyDescent="0.45">
      <c r="A14985" s="11" t="s">
        <v>29828</v>
      </c>
      <c r="B14985">
        <v>0.78398145824071297</v>
      </c>
      <c r="C14985">
        <v>-0.46267341499999998</v>
      </c>
      <c r="D14985" t="s">
        <v>29829</v>
      </c>
    </row>
    <row r="14986" spans="1:4" x14ac:dyDescent="0.45">
      <c r="A14986" s="11" t="s">
        <v>29830</v>
      </c>
      <c r="B14986">
        <v>0.78398145824071297</v>
      </c>
      <c r="C14986">
        <v>-0.19945760100000001</v>
      </c>
      <c r="D14986" t="s">
        <v>29831</v>
      </c>
    </row>
    <row r="14987" spans="1:4" x14ac:dyDescent="0.45">
      <c r="A14987" s="11" t="s">
        <v>29832</v>
      </c>
      <c r="B14987">
        <v>0.78398145824071297</v>
      </c>
      <c r="C14987">
        <v>8.8140872999999995E-2</v>
      </c>
      <c r="D14987" t="s">
        <v>29833</v>
      </c>
    </row>
    <row r="14988" spans="1:4" x14ac:dyDescent="0.45">
      <c r="A14988" s="11" t="s">
        <v>29834</v>
      </c>
      <c r="B14988">
        <v>0.783999580687881</v>
      </c>
      <c r="C14988">
        <v>0</v>
      </c>
      <c r="D14988" t="s">
        <v>29835</v>
      </c>
    </row>
    <row r="14989" spans="1:4" x14ac:dyDescent="0.45">
      <c r="A14989" s="11" t="s">
        <v>29836</v>
      </c>
      <c r="B14989">
        <v>0.78441173123026497</v>
      </c>
      <c r="C14989">
        <v>-0.16097800800000001</v>
      </c>
      <c r="D14989" t="s">
        <v>29837</v>
      </c>
    </row>
    <row r="14990" spans="1:4" x14ac:dyDescent="0.45">
      <c r="A14990" s="11" t="s">
        <v>29838</v>
      </c>
      <c r="B14990">
        <v>0.78441863484813601</v>
      </c>
      <c r="C14990">
        <v>-0.575979723</v>
      </c>
      <c r="D14990" t="s">
        <v>29839</v>
      </c>
    </row>
    <row r="14991" spans="1:4" x14ac:dyDescent="0.45">
      <c r="A14991" s="11" t="s">
        <v>29840</v>
      </c>
      <c r="B14991">
        <v>0.78441863484813601</v>
      </c>
      <c r="C14991">
        <v>0.23203923800000001</v>
      </c>
      <c r="D14991" t="s">
        <v>29841</v>
      </c>
    </row>
    <row r="14992" spans="1:4" x14ac:dyDescent="0.45">
      <c r="A14992" s="11" t="s">
        <v>29842</v>
      </c>
      <c r="B14992">
        <v>0.78441863484813601</v>
      </c>
      <c r="C14992">
        <v>-0.30990710999999999</v>
      </c>
      <c r="D14992" t="s">
        <v>29843</v>
      </c>
    </row>
    <row r="14993" spans="1:4" x14ac:dyDescent="0.45">
      <c r="A14993" s="11" t="s">
        <v>29844</v>
      </c>
      <c r="B14993">
        <v>0.78448099969548901</v>
      </c>
      <c r="C14993">
        <v>-1.722760708</v>
      </c>
      <c r="D14993" t="s">
        <v>29845</v>
      </c>
    </row>
    <row r="14994" spans="1:4" x14ac:dyDescent="0.45">
      <c r="A14994" s="11" t="s">
        <v>29846</v>
      </c>
      <c r="B14994">
        <v>0.78448099969548901</v>
      </c>
      <c r="C14994">
        <v>-0.36713526400000002</v>
      </c>
      <c r="D14994" t="s">
        <v>29847</v>
      </c>
    </row>
    <row r="14995" spans="1:4" x14ac:dyDescent="0.45">
      <c r="A14995" s="11" t="s">
        <v>29848</v>
      </c>
      <c r="B14995">
        <v>0.78464111390536795</v>
      </c>
      <c r="C14995">
        <v>2.135541881</v>
      </c>
      <c r="D14995" t="s">
        <v>29849</v>
      </c>
    </row>
    <row r="14996" spans="1:4" x14ac:dyDescent="0.45">
      <c r="A14996" s="11" t="s">
        <v>29850</v>
      </c>
      <c r="B14996">
        <v>0.78543959598055302</v>
      </c>
      <c r="C14996">
        <v>0.67083389400000004</v>
      </c>
      <c r="D14996" t="s">
        <v>29851</v>
      </c>
    </row>
    <row r="14997" spans="1:4" x14ac:dyDescent="0.45">
      <c r="A14997" s="11" t="s">
        <v>29852</v>
      </c>
      <c r="B14997">
        <v>0.78587140031151703</v>
      </c>
      <c r="C14997">
        <v>0.63422599199999996</v>
      </c>
      <c r="D14997" t="s">
        <v>29853</v>
      </c>
    </row>
    <row r="14998" spans="1:4" x14ac:dyDescent="0.45">
      <c r="A14998" s="11" t="s">
        <v>29854</v>
      </c>
      <c r="B14998">
        <v>0.785910451149887</v>
      </c>
      <c r="C14998">
        <v>0.70811963099999997</v>
      </c>
      <c r="D14998" t="s">
        <v>29855</v>
      </c>
    </row>
    <row r="14999" spans="1:4" x14ac:dyDescent="0.45">
      <c r="A14999" s="11" t="s">
        <v>29856</v>
      </c>
      <c r="B14999">
        <v>0.785910451149887</v>
      </c>
      <c r="C14999">
        <v>0</v>
      </c>
    </row>
    <row r="15000" spans="1:4" x14ac:dyDescent="0.45">
      <c r="A15000" s="11" t="s">
        <v>29857</v>
      </c>
      <c r="B15000">
        <v>0.78628000327436598</v>
      </c>
      <c r="C15000">
        <v>1.507555542</v>
      </c>
      <c r="D15000" t="s">
        <v>29858</v>
      </c>
    </row>
    <row r="15001" spans="1:4" x14ac:dyDescent="0.45">
      <c r="A15001" s="11" t="s">
        <v>29859</v>
      </c>
      <c r="B15001">
        <v>0.78630306168324304</v>
      </c>
      <c r="C15001">
        <v>0.112323678</v>
      </c>
      <c r="D15001" t="s">
        <v>29860</v>
      </c>
    </row>
    <row r="15002" spans="1:4" x14ac:dyDescent="0.45">
      <c r="A15002" s="11" t="s">
        <v>29861</v>
      </c>
      <c r="B15002">
        <v>0.78633513251125498</v>
      </c>
      <c r="C15002">
        <v>-0.283801307</v>
      </c>
      <c r="D15002" t="s">
        <v>29862</v>
      </c>
    </row>
    <row r="15003" spans="1:4" x14ac:dyDescent="0.45">
      <c r="A15003" s="11" t="s">
        <v>29863</v>
      </c>
      <c r="B15003">
        <v>0.78635077805203302</v>
      </c>
      <c r="C15003">
        <v>0.57259739200000004</v>
      </c>
      <c r="D15003" t="s">
        <v>29864</v>
      </c>
    </row>
    <row r="15004" spans="1:4" x14ac:dyDescent="0.45">
      <c r="A15004" s="11" t="s">
        <v>29865</v>
      </c>
      <c r="B15004">
        <v>0.78635077805203302</v>
      </c>
      <c r="C15004">
        <v>0.91971770100000005</v>
      </c>
      <c r="D15004" t="s">
        <v>29866</v>
      </c>
    </row>
    <row r="15005" spans="1:4" x14ac:dyDescent="0.45">
      <c r="A15005" s="11" t="s">
        <v>29867</v>
      </c>
      <c r="B15005">
        <v>0.78664652625996101</v>
      </c>
      <c r="C15005">
        <v>1.294071658</v>
      </c>
      <c r="D15005" t="s">
        <v>29868</v>
      </c>
    </row>
    <row r="15006" spans="1:4" x14ac:dyDescent="0.45">
      <c r="A15006" s="11" t="s">
        <v>29869</v>
      </c>
      <c r="B15006">
        <v>0.78664652625996101</v>
      </c>
      <c r="C15006">
        <v>-0.72045041899999995</v>
      </c>
      <c r="D15006" t="s">
        <v>29870</v>
      </c>
    </row>
    <row r="15007" spans="1:4" x14ac:dyDescent="0.45">
      <c r="A15007" s="11" t="s">
        <v>29871</v>
      </c>
      <c r="B15007">
        <v>0.78672373116870098</v>
      </c>
      <c r="C15007">
        <v>-8.8771860999999994E-2</v>
      </c>
      <c r="D15007" t="s">
        <v>29872</v>
      </c>
    </row>
    <row r="15008" spans="1:4" x14ac:dyDescent="0.45">
      <c r="A15008" s="11" t="s">
        <v>29873</v>
      </c>
      <c r="B15008">
        <v>0.78672373116870098</v>
      </c>
      <c r="C15008">
        <v>0</v>
      </c>
      <c r="D15008" t="s">
        <v>29874</v>
      </c>
    </row>
    <row r="15009" spans="1:4" x14ac:dyDescent="0.45">
      <c r="A15009" s="11" t="s">
        <v>29875</v>
      </c>
      <c r="B15009">
        <v>0.78672373116870098</v>
      </c>
      <c r="C15009">
        <v>0.85133132899999997</v>
      </c>
      <c r="D15009" t="s">
        <v>29876</v>
      </c>
    </row>
    <row r="15010" spans="1:4" x14ac:dyDescent="0.45">
      <c r="A15010" s="11" t="s">
        <v>29877</v>
      </c>
      <c r="B15010">
        <v>0.78682710165575698</v>
      </c>
      <c r="C15010">
        <v>-0.56786613799999996</v>
      </c>
      <c r="D15010" t="s">
        <v>29878</v>
      </c>
    </row>
    <row r="15011" spans="1:4" x14ac:dyDescent="0.45">
      <c r="A15011" s="11" t="s">
        <v>29879</v>
      </c>
      <c r="B15011">
        <v>0.78705912449843995</v>
      </c>
      <c r="C15011">
        <v>-1.009816402</v>
      </c>
      <c r="D15011" t="s">
        <v>29880</v>
      </c>
    </row>
    <row r="15012" spans="1:4" x14ac:dyDescent="0.45">
      <c r="A15012" s="11" t="s">
        <v>29881</v>
      </c>
      <c r="B15012">
        <v>0.78711442001749798</v>
      </c>
      <c r="C15012">
        <v>0.105800203</v>
      </c>
      <c r="D15012" t="s">
        <v>29882</v>
      </c>
    </row>
    <row r="15013" spans="1:4" x14ac:dyDescent="0.45">
      <c r="A15013" s="11" t="s">
        <v>29883</v>
      </c>
      <c r="B15013">
        <v>0.78711442001749798</v>
      </c>
      <c r="C15013">
        <v>0.182965142</v>
      </c>
      <c r="D15013" t="s">
        <v>29884</v>
      </c>
    </row>
    <row r="15014" spans="1:4" x14ac:dyDescent="0.45">
      <c r="A15014" s="11" t="s">
        <v>29885</v>
      </c>
      <c r="B15014">
        <v>0.78718428991537304</v>
      </c>
      <c r="C15014">
        <v>8.465868E-2</v>
      </c>
      <c r="D15014" t="s">
        <v>29886</v>
      </c>
    </row>
    <row r="15015" spans="1:4" x14ac:dyDescent="0.45">
      <c r="A15015" s="11" t="s">
        <v>29887</v>
      </c>
      <c r="B15015">
        <v>0.78733367348828998</v>
      </c>
      <c r="C15015">
        <v>0.34405311199999999</v>
      </c>
      <c r="D15015" t="s">
        <v>29888</v>
      </c>
    </row>
    <row r="15016" spans="1:4" x14ac:dyDescent="0.45">
      <c r="A15016" s="11" t="s">
        <v>29889</v>
      </c>
      <c r="B15016">
        <v>0.78741223368789903</v>
      </c>
      <c r="C15016">
        <v>0.17704829399999999</v>
      </c>
      <c r="D15016" t="s">
        <v>29890</v>
      </c>
    </row>
    <row r="15017" spans="1:4" x14ac:dyDescent="0.45">
      <c r="A15017" s="11" t="s">
        <v>29891</v>
      </c>
      <c r="B15017">
        <v>0.78741223368789903</v>
      </c>
      <c r="C15017">
        <v>-0.63481858199999996</v>
      </c>
      <c r="D15017" t="s">
        <v>29892</v>
      </c>
    </row>
    <row r="15018" spans="1:4" x14ac:dyDescent="0.45">
      <c r="A15018" s="11" t="s">
        <v>29893</v>
      </c>
      <c r="B15018">
        <v>0.78759106948795199</v>
      </c>
      <c r="C15018">
        <v>-0.32215101800000001</v>
      </c>
      <c r="D15018" t="s">
        <v>29894</v>
      </c>
    </row>
    <row r="15019" spans="1:4" x14ac:dyDescent="0.45">
      <c r="A15019" s="11" t="s">
        <v>29895</v>
      </c>
      <c r="B15019">
        <v>0.78759106948795199</v>
      </c>
      <c r="C15019">
        <v>-0.74743171200000003</v>
      </c>
      <c r="D15019" t="s">
        <v>29896</v>
      </c>
    </row>
    <row r="15020" spans="1:4" x14ac:dyDescent="0.45">
      <c r="A15020" s="11" t="s">
        <v>29897</v>
      </c>
      <c r="B15020">
        <v>0.78788250280507</v>
      </c>
      <c r="C15020">
        <v>0.13281220799999999</v>
      </c>
      <c r="D15020" t="s">
        <v>29898</v>
      </c>
    </row>
    <row r="15021" spans="1:4" x14ac:dyDescent="0.45">
      <c r="A15021" s="11" t="s">
        <v>29899</v>
      </c>
      <c r="B15021">
        <v>0.78806782904639305</v>
      </c>
      <c r="C15021">
        <v>0.275212754</v>
      </c>
      <c r="D15021" t="s">
        <v>29900</v>
      </c>
    </row>
    <row r="15022" spans="1:4" x14ac:dyDescent="0.45">
      <c r="A15022" s="11" t="s">
        <v>29901</v>
      </c>
      <c r="B15022">
        <v>0.78818982371355095</v>
      </c>
      <c r="C15022">
        <v>1.3264965099999999</v>
      </c>
      <c r="D15022" t="s">
        <v>29902</v>
      </c>
    </row>
    <row r="15023" spans="1:4" x14ac:dyDescent="0.45">
      <c r="A15023" s="11" t="s">
        <v>29903</v>
      </c>
      <c r="B15023">
        <v>0.78818982371355095</v>
      </c>
      <c r="C15023">
        <v>0.52731239600000002</v>
      </c>
      <c r="D15023" t="s">
        <v>29904</v>
      </c>
    </row>
    <row r="15024" spans="1:4" x14ac:dyDescent="0.45">
      <c r="A15024" s="11" t="s">
        <v>29905</v>
      </c>
      <c r="B15024">
        <v>0.78818982371355095</v>
      </c>
      <c r="C15024">
        <v>-0.26456357600000002</v>
      </c>
      <c r="D15024" t="s">
        <v>29906</v>
      </c>
    </row>
    <row r="15025" spans="1:4" x14ac:dyDescent="0.45">
      <c r="A15025" s="11" t="s">
        <v>29907</v>
      </c>
      <c r="B15025">
        <v>0.78845791541813304</v>
      </c>
      <c r="C15025">
        <v>-0.467665147</v>
      </c>
      <c r="D15025" t="s">
        <v>29908</v>
      </c>
    </row>
    <row r="15026" spans="1:4" x14ac:dyDescent="0.45">
      <c r="A15026" s="11" t="s">
        <v>29909</v>
      </c>
      <c r="B15026">
        <v>0.78845791541813304</v>
      </c>
      <c r="C15026">
        <v>0.39785331000000002</v>
      </c>
      <c r="D15026" t="s">
        <v>29910</v>
      </c>
    </row>
    <row r="15027" spans="1:4" x14ac:dyDescent="0.45">
      <c r="A15027" s="11" t="s">
        <v>29911</v>
      </c>
      <c r="B15027">
        <v>0.78845791541813304</v>
      </c>
      <c r="C15027">
        <v>0.97227334200000004</v>
      </c>
      <c r="D15027" t="s">
        <v>29912</v>
      </c>
    </row>
    <row r="15028" spans="1:4" x14ac:dyDescent="0.45">
      <c r="A15028" s="11" t="s">
        <v>29913</v>
      </c>
      <c r="B15028">
        <v>0.78845791541813304</v>
      </c>
      <c r="C15028">
        <v>-0.57898880799999997</v>
      </c>
      <c r="D15028" t="s">
        <v>29914</v>
      </c>
    </row>
    <row r="15029" spans="1:4" x14ac:dyDescent="0.45">
      <c r="A15029" s="11" t="s">
        <v>29915</v>
      </c>
      <c r="B15029">
        <v>0.78846638680180803</v>
      </c>
      <c r="C15029">
        <v>-0.35989802500000001</v>
      </c>
      <c r="D15029" t="s">
        <v>29916</v>
      </c>
    </row>
    <row r="15030" spans="1:4" x14ac:dyDescent="0.45">
      <c r="A15030" s="11" t="s">
        <v>29917</v>
      </c>
      <c r="B15030">
        <v>0.78878538613597105</v>
      </c>
      <c r="C15030">
        <v>-0.24924295599999999</v>
      </c>
      <c r="D15030" t="s">
        <v>29918</v>
      </c>
    </row>
    <row r="15031" spans="1:4" x14ac:dyDescent="0.45">
      <c r="A15031" s="11" t="s">
        <v>29919</v>
      </c>
      <c r="B15031">
        <v>0.78902686720904902</v>
      </c>
      <c r="C15031">
        <v>0.28304640199999997</v>
      </c>
      <c r="D15031" t="s">
        <v>29920</v>
      </c>
    </row>
    <row r="15032" spans="1:4" x14ac:dyDescent="0.45">
      <c r="A15032" s="11" t="s">
        <v>29921</v>
      </c>
      <c r="B15032">
        <v>0.78937789432056005</v>
      </c>
      <c r="C15032">
        <v>-0.118392056</v>
      </c>
      <c r="D15032" t="s">
        <v>29922</v>
      </c>
    </row>
    <row r="15033" spans="1:4" x14ac:dyDescent="0.45">
      <c r="A15033" s="11" t="s">
        <v>29923</v>
      </c>
      <c r="B15033">
        <v>0.78945092108083803</v>
      </c>
      <c r="C15033">
        <v>-0.30541210600000002</v>
      </c>
      <c r="D15033" t="s">
        <v>29924</v>
      </c>
    </row>
    <row r="15034" spans="1:4" x14ac:dyDescent="0.45">
      <c r="A15034" s="11" t="s">
        <v>29925</v>
      </c>
      <c r="B15034">
        <v>0.78994417629480496</v>
      </c>
      <c r="C15034">
        <v>-2.0920008669999999</v>
      </c>
      <c r="D15034" t="s">
        <v>29926</v>
      </c>
    </row>
    <row r="15035" spans="1:4" x14ac:dyDescent="0.45">
      <c r="A15035" s="11" t="s">
        <v>29927</v>
      </c>
      <c r="B15035">
        <v>0.79006607224320502</v>
      </c>
      <c r="C15035">
        <v>0.24055167499999999</v>
      </c>
      <c r="D15035" t="s">
        <v>29928</v>
      </c>
    </row>
    <row r="15036" spans="1:4" x14ac:dyDescent="0.45">
      <c r="A15036" s="11" t="s">
        <v>29929</v>
      </c>
      <c r="B15036">
        <v>0.79079513840228799</v>
      </c>
      <c r="C15036">
        <v>-6.5557301999999998E-2</v>
      </c>
      <c r="D15036" t="s">
        <v>29930</v>
      </c>
    </row>
    <row r="15037" spans="1:4" x14ac:dyDescent="0.45">
      <c r="A15037" s="11" t="s">
        <v>29931</v>
      </c>
      <c r="B15037">
        <v>0.79094145359766899</v>
      </c>
      <c r="C15037">
        <v>0.110301606</v>
      </c>
      <c r="D15037" t="s">
        <v>29932</v>
      </c>
    </row>
    <row r="15038" spans="1:4" x14ac:dyDescent="0.45">
      <c r="A15038" s="11" t="s">
        <v>29933</v>
      </c>
      <c r="B15038">
        <v>0.79111231574985397</v>
      </c>
      <c r="C15038">
        <v>0.39896156300000002</v>
      </c>
      <c r="D15038" t="s">
        <v>29934</v>
      </c>
    </row>
    <row r="15039" spans="1:4" x14ac:dyDescent="0.45">
      <c r="A15039" s="11" t="s">
        <v>29935</v>
      </c>
      <c r="B15039">
        <v>0.79182467110816201</v>
      </c>
      <c r="C15039">
        <v>-0.29326649399999999</v>
      </c>
      <c r="D15039" t="s">
        <v>29936</v>
      </c>
    </row>
    <row r="15040" spans="1:4" x14ac:dyDescent="0.45">
      <c r="A15040" s="11" t="s">
        <v>29937</v>
      </c>
      <c r="B15040">
        <v>0.79190046804008596</v>
      </c>
      <c r="C15040">
        <v>0.19623006400000001</v>
      </c>
      <c r="D15040" t="s">
        <v>29938</v>
      </c>
    </row>
    <row r="15041" spans="1:4" x14ac:dyDescent="0.45">
      <c r="A15041" s="11" t="s">
        <v>29939</v>
      </c>
      <c r="B15041">
        <v>0.79210589564167599</v>
      </c>
      <c r="C15041">
        <v>0.314935733</v>
      </c>
      <c r="D15041" t="s">
        <v>29940</v>
      </c>
    </row>
    <row r="15042" spans="1:4" x14ac:dyDescent="0.45">
      <c r="A15042" s="11" t="s">
        <v>29941</v>
      </c>
      <c r="B15042">
        <v>0.79246190768005398</v>
      </c>
      <c r="C15042">
        <v>0</v>
      </c>
      <c r="D15042" t="s">
        <v>29942</v>
      </c>
    </row>
    <row r="15043" spans="1:4" x14ac:dyDescent="0.45">
      <c r="A15043" s="11" t="s">
        <v>29943</v>
      </c>
      <c r="B15043">
        <v>0.79258824527828098</v>
      </c>
      <c r="C15043">
        <v>0.20254820000000001</v>
      </c>
      <c r="D15043" t="s">
        <v>29944</v>
      </c>
    </row>
    <row r="15044" spans="1:4" x14ac:dyDescent="0.45">
      <c r="A15044" s="11" t="s">
        <v>29945</v>
      </c>
      <c r="B15044">
        <v>0.79277608914533704</v>
      </c>
      <c r="C15044">
        <v>0.13467699499999999</v>
      </c>
      <c r="D15044" t="s">
        <v>29946</v>
      </c>
    </row>
    <row r="15045" spans="1:4" x14ac:dyDescent="0.45">
      <c r="A15045" s="11" t="s">
        <v>29947</v>
      </c>
      <c r="B15045">
        <v>0.79295754041758104</v>
      </c>
      <c r="C15045">
        <v>0.44657839900000001</v>
      </c>
      <c r="D15045" t="s">
        <v>29948</v>
      </c>
    </row>
    <row r="15046" spans="1:4" x14ac:dyDescent="0.45">
      <c r="A15046" s="11" t="s">
        <v>29949</v>
      </c>
      <c r="B15046">
        <v>0.79347148430399095</v>
      </c>
      <c r="C15046">
        <v>-0.70215588500000004</v>
      </c>
      <c r="D15046" t="s">
        <v>29950</v>
      </c>
    </row>
    <row r="15047" spans="1:4" x14ac:dyDescent="0.45">
      <c r="A15047" s="11" t="s">
        <v>29951</v>
      </c>
      <c r="B15047">
        <v>0.79347317679470997</v>
      </c>
      <c r="C15047">
        <v>8.8570879000000005E-2</v>
      </c>
      <c r="D15047" t="s">
        <v>29952</v>
      </c>
    </row>
    <row r="15048" spans="1:4" x14ac:dyDescent="0.45">
      <c r="A15048" s="11" t="s">
        <v>29953</v>
      </c>
      <c r="B15048">
        <v>0.79347317679470997</v>
      </c>
      <c r="C15048">
        <v>-0.34063009500000002</v>
      </c>
      <c r="D15048" t="s">
        <v>29954</v>
      </c>
    </row>
    <row r="15049" spans="1:4" x14ac:dyDescent="0.45">
      <c r="A15049" s="11" t="s">
        <v>29955</v>
      </c>
      <c r="B15049">
        <v>0.79364503148952403</v>
      </c>
      <c r="C15049">
        <v>-1.273077703</v>
      </c>
      <c r="D15049" t="s">
        <v>29956</v>
      </c>
    </row>
    <row r="15050" spans="1:4" x14ac:dyDescent="0.45">
      <c r="A15050" s="11" t="s">
        <v>29957</v>
      </c>
      <c r="B15050">
        <v>0.79364503148952403</v>
      </c>
      <c r="C15050">
        <v>2.1367106769999999</v>
      </c>
      <c r="D15050" t="s">
        <v>29958</v>
      </c>
    </row>
    <row r="15051" spans="1:4" x14ac:dyDescent="0.45">
      <c r="A15051" s="11" t="s">
        <v>29959</v>
      </c>
      <c r="B15051">
        <v>0.79369520007518601</v>
      </c>
      <c r="C15051">
        <v>0.44468755100000001</v>
      </c>
      <c r="D15051" t="s">
        <v>29960</v>
      </c>
    </row>
    <row r="15052" spans="1:4" x14ac:dyDescent="0.45">
      <c r="A15052" s="11" t="s">
        <v>29961</v>
      </c>
      <c r="B15052">
        <v>0.79380364912188295</v>
      </c>
      <c r="C15052">
        <v>0</v>
      </c>
      <c r="D15052" t="s">
        <v>29962</v>
      </c>
    </row>
    <row r="15053" spans="1:4" x14ac:dyDescent="0.45">
      <c r="A15053" s="11" t="s">
        <v>29963</v>
      </c>
      <c r="B15053">
        <v>0.79395511083099601</v>
      </c>
      <c r="C15053">
        <v>0</v>
      </c>
      <c r="D15053" t="s">
        <v>29964</v>
      </c>
    </row>
    <row r="15054" spans="1:4" x14ac:dyDescent="0.45">
      <c r="A15054" s="11" t="s">
        <v>29965</v>
      </c>
      <c r="B15054">
        <v>0.79395511083099601</v>
      </c>
      <c r="C15054">
        <v>-0.31501702399999998</v>
      </c>
      <c r="D15054" t="s">
        <v>29966</v>
      </c>
    </row>
    <row r="15055" spans="1:4" x14ac:dyDescent="0.45">
      <c r="A15055" s="11" t="s">
        <v>29967</v>
      </c>
      <c r="B15055">
        <v>0.79404261911524299</v>
      </c>
      <c r="C15055">
        <v>0.26471655100000002</v>
      </c>
      <c r="D15055" t="s">
        <v>29968</v>
      </c>
    </row>
    <row r="15056" spans="1:4" x14ac:dyDescent="0.45">
      <c r="A15056" s="11" t="s">
        <v>29969</v>
      </c>
      <c r="B15056">
        <v>0.79404261911524299</v>
      </c>
      <c r="C15056">
        <v>-0.67275514400000003</v>
      </c>
      <c r="D15056" t="s">
        <v>29970</v>
      </c>
    </row>
    <row r="15057" spans="1:4" x14ac:dyDescent="0.45">
      <c r="A15057" s="11" t="s">
        <v>29971</v>
      </c>
      <c r="B15057">
        <v>0.794219151766975</v>
      </c>
      <c r="C15057">
        <v>1.471186369</v>
      </c>
      <c r="D15057" t="s">
        <v>29972</v>
      </c>
    </row>
    <row r="15058" spans="1:4" x14ac:dyDescent="0.45">
      <c r="A15058" s="11" t="s">
        <v>29973</v>
      </c>
      <c r="B15058">
        <v>0.79460917743579795</v>
      </c>
      <c r="C15058">
        <v>2.2048504999999999E-2</v>
      </c>
      <c r="D15058" t="s">
        <v>29974</v>
      </c>
    </row>
    <row r="15059" spans="1:4" x14ac:dyDescent="0.45">
      <c r="A15059" s="11" t="s">
        <v>29975</v>
      </c>
      <c r="B15059">
        <v>0.79477906454484604</v>
      </c>
      <c r="C15059">
        <v>0</v>
      </c>
      <c r="D15059" t="s">
        <v>29976</v>
      </c>
    </row>
    <row r="15060" spans="1:4" x14ac:dyDescent="0.45">
      <c r="A15060" s="11" t="s">
        <v>29977</v>
      </c>
      <c r="B15060">
        <v>0.79483373332028395</v>
      </c>
      <c r="C15060">
        <v>-0.20230458200000001</v>
      </c>
      <c r="D15060" t="s">
        <v>29978</v>
      </c>
    </row>
    <row r="15061" spans="1:4" x14ac:dyDescent="0.45">
      <c r="A15061" s="11" t="s">
        <v>29979</v>
      </c>
      <c r="B15061">
        <v>0.79514007876811499</v>
      </c>
      <c r="C15061">
        <v>-1.595561826</v>
      </c>
      <c r="D15061" t="s">
        <v>29980</v>
      </c>
    </row>
    <row r="15062" spans="1:4" x14ac:dyDescent="0.45">
      <c r="A15062" s="11" t="s">
        <v>29981</v>
      </c>
      <c r="B15062">
        <v>0.79550521567537102</v>
      </c>
      <c r="C15062">
        <v>1.597454946</v>
      </c>
      <c r="D15062" t="s">
        <v>29982</v>
      </c>
    </row>
    <row r="15063" spans="1:4" x14ac:dyDescent="0.45">
      <c r="A15063" s="11" t="s">
        <v>29983</v>
      </c>
      <c r="B15063">
        <v>0.79563523476164599</v>
      </c>
      <c r="C15063">
        <v>-0.169085349</v>
      </c>
      <c r="D15063" t="s">
        <v>29984</v>
      </c>
    </row>
    <row r="15064" spans="1:4" x14ac:dyDescent="0.45">
      <c r="A15064" s="11" t="s">
        <v>29985</v>
      </c>
      <c r="B15064">
        <v>0.79563523476164599</v>
      </c>
      <c r="C15064">
        <v>0.69373291999999998</v>
      </c>
      <c r="D15064" t="s">
        <v>29986</v>
      </c>
    </row>
    <row r="15065" spans="1:4" x14ac:dyDescent="0.45">
      <c r="A15065" s="11" t="s">
        <v>29987</v>
      </c>
      <c r="B15065">
        <v>0.79576785054319599</v>
      </c>
      <c r="C15065">
        <v>0.20515624399999999</v>
      </c>
      <c r="D15065" t="s">
        <v>29988</v>
      </c>
    </row>
    <row r="15066" spans="1:4" x14ac:dyDescent="0.45">
      <c r="A15066" s="11" t="s">
        <v>29989</v>
      </c>
      <c r="B15066">
        <v>0.79592005736736404</v>
      </c>
      <c r="C15066">
        <v>1.0444342449999999</v>
      </c>
      <c r="D15066" t="s">
        <v>29990</v>
      </c>
    </row>
    <row r="15067" spans="1:4" x14ac:dyDescent="0.45">
      <c r="A15067" s="11" t="s">
        <v>29991</v>
      </c>
      <c r="B15067">
        <v>0.79608348274801899</v>
      </c>
      <c r="C15067">
        <v>-0.108450243</v>
      </c>
      <c r="D15067" t="s">
        <v>29992</v>
      </c>
    </row>
    <row r="15068" spans="1:4" x14ac:dyDescent="0.45">
      <c r="A15068" s="11" t="s">
        <v>29993</v>
      </c>
      <c r="B15068">
        <v>0.79610455656280699</v>
      </c>
      <c r="C15068">
        <v>0.174526397</v>
      </c>
      <c r="D15068" t="s">
        <v>29994</v>
      </c>
    </row>
    <row r="15069" spans="1:4" x14ac:dyDescent="0.45">
      <c r="A15069" s="11" t="s">
        <v>29995</v>
      </c>
      <c r="B15069">
        <v>0.79619192190191101</v>
      </c>
      <c r="C15069">
        <v>9.4565959999999994E-3</v>
      </c>
      <c r="D15069" t="s">
        <v>29996</v>
      </c>
    </row>
    <row r="15070" spans="1:4" x14ac:dyDescent="0.45">
      <c r="A15070" s="11" t="s">
        <v>29997</v>
      </c>
      <c r="B15070">
        <v>0.79641551331723204</v>
      </c>
      <c r="C15070">
        <v>6.6283173000000001E-2</v>
      </c>
      <c r="D15070" t="s">
        <v>29998</v>
      </c>
    </row>
    <row r="15071" spans="1:4" x14ac:dyDescent="0.45">
      <c r="A15071" s="11" t="s">
        <v>29999</v>
      </c>
      <c r="B15071">
        <v>0.79684673525541305</v>
      </c>
      <c r="C15071">
        <v>-0.476444178</v>
      </c>
      <c r="D15071" t="s">
        <v>30000</v>
      </c>
    </row>
    <row r="15072" spans="1:4" x14ac:dyDescent="0.45">
      <c r="A15072" s="11" t="s">
        <v>30001</v>
      </c>
      <c r="B15072">
        <v>0.79684673525541305</v>
      </c>
      <c r="C15072">
        <v>-0.110695216</v>
      </c>
      <c r="D15072" t="s">
        <v>30002</v>
      </c>
    </row>
    <row r="15073" spans="1:4" x14ac:dyDescent="0.45">
      <c r="A15073" s="11" t="s">
        <v>30003</v>
      </c>
      <c r="B15073">
        <v>0.79684673525541305</v>
      </c>
      <c r="C15073">
        <v>0.22197233399999999</v>
      </c>
      <c r="D15073" t="s">
        <v>30004</v>
      </c>
    </row>
    <row r="15074" spans="1:4" x14ac:dyDescent="0.45">
      <c r="A15074" s="11" t="s">
        <v>30005</v>
      </c>
      <c r="B15074">
        <v>0.79690881941542502</v>
      </c>
      <c r="C15074">
        <v>-0.200029237</v>
      </c>
      <c r="D15074" t="s">
        <v>30006</v>
      </c>
    </row>
    <row r="15075" spans="1:4" x14ac:dyDescent="0.45">
      <c r="A15075" s="11" t="s">
        <v>30007</v>
      </c>
      <c r="B15075">
        <v>0.79694176144849804</v>
      </c>
      <c r="C15075">
        <v>-4.0701499999999999E-4</v>
      </c>
      <c r="D15075" t="s">
        <v>30008</v>
      </c>
    </row>
    <row r="15076" spans="1:4" x14ac:dyDescent="0.45">
      <c r="A15076" s="11" t="s">
        <v>30009</v>
      </c>
      <c r="B15076">
        <v>0.79694192139609299</v>
      </c>
      <c r="C15076">
        <v>-0.56365911300000004</v>
      </c>
      <c r="D15076" t="s">
        <v>30010</v>
      </c>
    </row>
    <row r="15077" spans="1:4" x14ac:dyDescent="0.45">
      <c r="A15077" s="11" t="s">
        <v>30011</v>
      </c>
      <c r="B15077">
        <v>0.79728727639645902</v>
      </c>
      <c r="C15077">
        <v>0.27491836600000003</v>
      </c>
      <c r="D15077" t="s">
        <v>30012</v>
      </c>
    </row>
    <row r="15078" spans="1:4" x14ac:dyDescent="0.45">
      <c r="A15078" s="11" t="s">
        <v>30013</v>
      </c>
      <c r="B15078">
        <v>0.79751891946057596</v>
      </c>
      <c r="C15078">
        <v>3.1946303000000002E-2</v>
      </c>
      <c r="D15078" t="s">
        <v>30014</v>
      </c>
    </row>
    <row r="15079" spans="1:4" x14ac:dyDescent="0.45">
      <c r="A15079" s="11" t="s">
        <v>30015</v>
      </c>
      <c r="B15079">
        <v>0.79796345330979901</v>
      </c>
      <c r="C15079">
        <v>-1.7096072170000001</v>
      </c>
      <c r="D15079" t="s">
        <v>30016</v>
      </c>
    </row>
    <row r="15080" spans="1:4" x14ac:dyDescent="0.45">
      <c r="A15080" s="11" t="s">
        <v>30017</v>
      </c>
      <c r="B15080">
        <v>0.79799316706613299</v>
      </c>
      <c r="C15080">
        <v>-0.16182972400000001</v>
      </c>
      <c r="D15080" t="s">
        <v>30018</v>
      </c>
    </row>
    <row r="15081" spans="1:4" x14ac:dyDescent="0.45">
      <c r="A15081" s="11" t="s">
        <v>30019</v>
      </c>
      <c r="B15081">
        <v>0.79826086489124104</v>
      </c>
      <c r="C15081">
        <v>-0.58434347799999997</v>
      </c>
      <c r="D15081" t="s">
        <v>30020</v>
      </c>
    </row>
    <row r="15082" spans="1:4" x14ac:dyDescent="0.45">
      <c r="A15082" s="11" t="s">
        <v>30021</v>
      </c>
      <c r="B15082">
        <v>0.79885823445220405</v>
      </c>
      <c r="C15082">
        <v>-0.13328508</v>
      </c>
      <c r="D15082" t="s">
        <v>30022</v>
      </c>
    </row>
    <row r="15083" spans="1:4" x14ac:dyDescent="0.45">
      <c r="A15083" s="11" t="s">
        <v>30023</v>
      </c>
      <c r="B15083">
        <v>0.79885823445220405</v>
      </c>
      <c r="C15083">
        <v>0.15966091299999999</v>
      </c>
      <c r="D15083" t="s">
        <v>30024</v>
      </c>
    </row>
    <row r="15084" spans="1:4" x14ac:dyDescent="0.45">
      <c r="A15084" s="11" t="s">
        <v>30025</v>
      </c>
      <c r="B15084">
        <v>0.79923220307950005</v>
      </c>
      <c r="C15084">
        <v>2.1316794E-2</v>
      </c>
      <c r="D15084" t="s">
        <v>30026</v>
      </c>
    </row>
    <row r="15085" spans="1:4" x14ac:dyDescent="0.45">
      <c r="A15085" s="11" t="s">
        <v>30027</v>
      </c>
      <c r="B15085">
        <v>0.79950417357509096</v>
      </c>
      <c r="C15085">
        <v>0.450576908</v>
      </c>
      <c r="D15085" t="s">
        <v>30028</v>
      </c>
    </row>
    <row r="15086" spans="1:4" x14ac:dyDescent="0.45">
      <c r="A15086" s="11" t="s">
        <v>30029</v>
      </c>
      <c r="B15086">
        <v>0.79953222644340805</v>
      </c>
      <c r="C15086">
        <v>-0.22714245699999999</v>
      </c>
      <c r="D15086" t="s">
        <v>30030</v>
      </c>
    </row>
    <row r="15087" spans="1:4" x14ac:dyDescent="0.45">
      <c r="A15087" s="11" t="s">
        <v>30031</v>
      </c>
      <c r="B15087">
        <v>0.79967715735096001</v>
      </c>
      <c r="C15087">
        <v>0</v>
      </c>
      <c r="D15087" t="s">
        <v>30032</v>
      </c>
    </row>
    <row r="15088" spans="1:4" x14ac:dyDescent="0.45">
      <c r="A15088" s="11" t="s">
        <v>30033</v>
      </c>
      <c r="B15088">
        <v>0.79995433118944803</v>
      </c>
      <c r="C15088">
        <v>0.21635084099999999</v>
      </c>
      <c r="D15088" t="s">
        <v>30034</v>
      </c>
    </row>
    <row r="15089" spans="1:4" x14ac:dyDescent="0.45">
      <c r="A15089" s="11" t="s">
        <v>30035</v>
      </c>
      <c r="B15089">
        <v>0.79995433118944803</v>
      </c>
      <c r="C15089">
        <v>0</v>
      </c>
      <c r="D15089" t="s">
        <v>30036</v>
      </c>
    </row>
    <row r="15090" spans="1:4" x14ac:dyDescent="0.45">
      <c r="A15090" s="11" t="s">
        <v>30037</v>
      </c>
      <c r="B15090">
        <v>0.80003973107541204</v>
      </c>
      <c r="C15090">
        <v>-0.27084242200000003</v>
      </c>
      <c r="D15090" t="s">
        <v>30038</v>
      </c>
    </row>
    <row r="15091" spans="1:4" x14ac:dyDescent="0.45">
      <c r="A15091" s="11" t="s">
        <v>30039</v>
      </c>
      <c r="B15091">
        <v>0.80012031325623001</v>
      </c>
      <c r="C15091">
        <v>-5.6602787000000002E-2</v>
      </c>
      <c r="D15091" t="s">
        <v>30040</v>
      </c>
    </row>
    <row r="15092" spans="1:4" x14ac:dyDescent="0.45">
      <c r="A15092" s="11" t="s">
        <v>30041</v>
      </c>
      <c r="B15092">
        <v>0.80012031325623001</v>
      </c>
      <c r="C15092">
        <v>-0.72454269000000004</v>
      </c>
      <c r="D15092" t="s">
        <v>30042</v>
      </c>
    </row>
    <row r="15093" spans="1:4" x14ac:dyDescent="0.45">
      <c r="A15093" s="11" t="s">
        <v>30043</v>
      </c>
      <c r="B15093">
        <v>0.80039518125200904</v>
      </c>
      <c r="C15093">
        <v>-0.25283529900000001</v>
      </c>
      <c r="D15093" t="s">
        <v>30044</v>
      </c>
    </row>
    <row r="15094" spans="1:4" x14ac:dyDescent="0.45">
      <c r="A15094" s="11" t="s">
        <v>30045</v>
      </c>
      <c r="B15094">
        <v>0.80039518125200904</v>
      </c>
      <c r="C15094">
        <v>0.29672770700000001</v>
      </c>
      <c r="D15094" t="s">
        <v>30046</v>
      </c>
    </row>
    <row r="15095" spans="1:4" x14ac:dyDescent="0.45">
      <c r="A15095" s="11" t="s">
        <v>30047</v>
      </c>
      <c r="B15095">
        <v>0.80039856288406896</v>
      </c>
      <c r="C15095">
        <v>-8.7889334999999999E-2</v>
      </c>
      <c r="D15095" t="s">
        <v>30048</v>
      </c>
    </row>
    <row r="15096" spans="1:4" x14ac:dyDescent="0.45">
      <c r="A15096" s="11" t="s">
        <v>30049</v>
      </c>
      <c r="B15096">
        <v>0.80039856288406896</v>
      </c>
      <c r="C15096">
        <v>0.11612399</v>
      </c>
      <c r="D15096" t="s">
        <v>30050</v>
      </c>
    </row>
    <row r="15097" spans="1:4" x14ac:dyDescent="0.45">
      <c r="A15097" s="11" t="s">
        <v>30051</v>
      </c>
      <c r="B15097">
        <v>0.80112049290603804</v>
      </c>
      <c r="C15097">
        <v>0.40057156599999999</v>
      </c>
      <c r="D15097" t="s">
        <v>30052</v>
      </c>
    </row>
    <row r="15098" spans="1:4" x14ac:dyDescent="0.45">
      <c r="A15098" s="11" t="s">
        <v>30053</v>
      </c>
      <c r="B15098">
        <v>0.80130980192235901</v>
      </c>
      <c r="C15098">
        <v>-1.7170054480000001</v>
      </c>
      <c r="D15098" t="s">
        <v>30054</v>
      </c>
    </row>
    <row r="15099" spans="1:4" x14ac:dyDescent="0.45">
      <c r="A15099" s="11" t="s">
        <v>30055</v>
      </c>
      <c r="B15099">
        <v>0.80176253166170397</v>
      </c>
      <c r="C15099">
        <v>-9.7040219999999996E-2</v>
      </c>
      <c r="D15099" t="s">
        <v>30056</v>
      </c>
    </row>
    <row r="15100" spans="1:4" x14ac:dyDescent="0.45">
      <c r="A15100" s="11" t="s">
        <v>30057</v>
      </c>
      <c r="B15100">
        <v>0.80180218670829595</v>
      </c>
      <c r="C15100">
        <v>0.116595159</v>
      </c>
      <c r="D15100" t="s">
        <v>30058</v>
      </c>
    </row>
    <row r="15101" spans="1:4" x14ac:dyDescent="0.45">
      <c r="A15101" s="11" t="s">
        <v>30059</v>
      </c>
      <c r="B15101">
        <v>0.80203343823656503</v>
      </c>
      <c r="C15101">
        <v>0</v>
      </c>
      <c r="D15101" t="s">
        <v>30060</v>
      </c>
    </row>
    <row r="15102" spans="1:4" x14ac:dyDescent="0.45">
      <c r="A15102" s="11" t="s">
        <v>30061</v>
      </c>
      <c r="B15102">
        <v>0.80203343823656503</v>
      </c>
      <c r="C15102">
        <v>0.42660566100000002</v>
      </c>
      <c r="D15102" t="s">
        <v>30062</v>
      </c>
    </row>
    <row r="15103" spans="1:4" x14ac:dyDescent="0.45">
      <c r="A15103" s="11" t="s">
        <v>30063</v>
      </c>
      <c r="B15103">
        <v>0.80209139262462104</v>
      </c>
      <c r="C15103">
        <v>0.331483588</v>
      </c>
      <c r="D15103" t="s">
        <v>30064</v>
      </c>
    </row>
    <row r="15104" spans="1:4" x14ac:dyDescent="0.45">
      <c r="A15104" s="11" t="s">
        <v>30065</v>
      </c>
      <c r="B15104">
        <v>0.80215286390199303</v>
      </c>
      <c r="C15104">
        <v>-0.75601320599999999</v>
      </c>
      <c r="D15104" t="s">
        <v>30066</v>
      </c>
    </row>
    <row r="15105" spans="1:4" x14ac:dyDescent="0.45">
      <c r="A15105" s="11" t="s">
        <v>30067</v>
      </c>
      <c r="B15105">
        <v>0.80238796186345895</v>
      </c>
      <c r="C15105">
        <v>2.8906279999999999E-2</v>
      </c>
      <c r="D15105" t="s">
        <v>30068</v>
      </c>
    </row>
    <row r="15106" spans="1:4" x14ac:dyDescent="0.45">
      <c r="A15106" s="11" t="s">
        <v>30069</v>
      </c>
      <c r="B15106">
        <v>0.80286263741448305</v>
      </c>
      <c r="C15106">
        <v>0.100085339</v>
      </c>
      <c r="D15106" t="s">
        <v>30070</v>
      </c>
    </row>
    <row r="15107" spans="1:4" x14ac:dyDescent="0.45">
      <c r="A15107" s="11" t="s">
        <v>30071</v>
      </c>
      <c r="B15107">
        <v>0.80286833890015796</v>
      </c>
      <c r="C15107">
        <v>-0.16778038300000001</v>
      </c>
      <c r="D15107" t="s">
        <v>30072</v>
      </c>
    </row>
    <row r="15108" spans="1:4" x14ac:dyDescent="0.45">
      <c r="A15108" s="11" t="s">
        <v>30073</v>
      </c>
      <c r="B15108">
        <v>0.80297061685294102</v>
      </c>
      <c r="C15108">
        <v>-0.65872905900000001</v>
      </c>
      <c r="D15108" t="s">
        <v>30074</v>
      </c>
    </row>
    <row r="15109" spans="1:4" x14ac:dyDescent="0.45">
      <c r="A15109" s="11" t="s">
        <v>30075</v>
      </c>
      <c r="B15109">
        <v>0.80305005294777998</v>
      </c>
      <c r="C15109">
        <v>0</v>
      </c>
      <c r="D15109" t="s">
        <v>30076</v>
      </c>
    </row>
    <row r="15110" spans="1:4" x14ac:dyDescent="0.45">
      <c r="A15110" s="11" t="s">
        <v>30077</v>
      </c>
      <c r="B15110">
        <v>0.80380945314716101</v>
      </c>
      <c r="C15110">
        <v>-0.32679946199999999</v>
      </c>
      <c r="D15110" t="s">
        <v>30078</v>
      </c>
    </row>
    <row r="15111" spans="1:4" x14ac:dyDescent="0.45">
      <c r="A15111" s="11" t="s">
        <v>30079</v>
      </c>
      <c r="B15111">
        <v>0.80380945314716101</v>
      </c>
      <c r="C15111">
        <v>-0.57551457900000003</v>
      </c>
      <c r="D15111" t="s">
        <v>30080</v>
      </c>
    </row>
    <row r="15112" spans="1:4" x14ac:dyDescent="0.45">
      <c r="A15112" s="11" t="s">
        <v>30081</v>
      </c>
      <c r="B15112">
        <v>0.80380945314716101</v>
      </c>
      <c r="C15112">
        <v>-7.5903860000000002E-3</v>
      </c>
      <c r="D15112" t="s">
        <v>30082</v>
      </c>
    </row>
    <row r="15113" spans="1:4" x14ac:dyDescent="0.45">
      <c r="A15113" s="11" t="s">
        <v>30083</v>
      </c>
      <c r="B15113">
        <v>0.80380945314716101</v>
      </c>
      <c r="C15113">
        <v>-0.151006533</v>
      </c>
      <c r="D15113" t="s">
        <v>30084</v>
      </c>
    </row>
    <row r="15114" spans="1:4" x14ac:dyDescent="0.45">
      <c r="A15114" s="11" t="s">
        <v>30085</v>
      </c>
      <c r="B15114">
        <v>0.80380945314716101</v>
      </c>
      <c r="C15114">
        <v>6.5095227000000006E-2</v>
      </c>
      <c r="D15114" t="s">
        <v>30086</v>
      </c>
    </row>
    <row r="15115" spans="1:4" x14ac:dyDescent="0.45">
      <c r="A15115" s="11" t="s">
        <v>30087</v>
      </c>
      <c r="B15115">
        <v>0.80392578320544295</v>
      </c>
      <c r="C15115">
        <v>2.108012547</v>
      </c>
      <c r="D15115" t="s">
        <v>30088</v>
      </c>
    </row>
    <row r="15116" spans="1:4" x14ac:dyDescent="0.45">
      <c r="A15116" s="11" t="s">
        <v>30089</v>
      </c>
      <c r="B15116">
        <v>0.80436496920017697</v>
      </c>
      <c r="C15116">
        <v>2.603490485</v>
      </c>
      <c r="D15116" t="s">
        <v>30090</v>
      </c>
    </row>
    <row r="15117" spans="1:4" x14ac:dyDescent="0.45">
      <c r="A15117" s="11" t="s">
        <v>30091</v>
      </c>
      <c r="B15117">
        <v>0.80477072603431898</v>
      </c>
      <c r="C15117">
        <v>-0.517328275</v>
      </c>
      <c r="D15117" t="s">
        <v>30092</v>
      </c>
    </row>
    <row r="15118" spans="1:4" x14ac:dyDescent="0.45">
      <c r="A15118" s="11" t="s">
        <v>30093</v>
      </c>
      <c r="B15118">
        <v>0.80483444450001695</v>
      </c>
      <c r="C15118">
        <v>-0.53922343900000003</v>
      </c>
      <c r="D15118" t="s">
        <v>30094</v>
      </c>
    </row>
    <row r="15119" spans="1:4" x14ac:dyDescent="0.45">
      <c r="A15119" s="11" t="s">
        <v>30095</v>
      </c>
      <c r="B15119">
        <v>0.805383956330609</v>
      </c>
      <c r="C15119">
        <v>-6.8717020000000004E-2</v>
      </c>
      <c r="D15119" t="s">
        <v>30096</v>
      </c>
    </row>
    <row r="15120" spans="1:4" x14ac:dyDescent="0.45">
      <c r="A15120" s="11" t="s">
        <v>30097</v>
      </c>
      <c r="B15120">
        <v>0.80576813876332698</v>
      </c>
      <c r="C15120">
        <v>-1.992705189</v>
      </c>
      <c r="D15120" t="s">
        <v>30098</v>
      </c>
    </row>
    <row r="15121" spans="1:4" x14ac:dyDescent="0.45">
      <c r="A15121" s="11" t="s">
        <v>30099</v>
      </c>
      <c r="B15121">
        <v>0.80611560152601602</v>
      </c>
      <c r="C15121">
        <v>0.275688557</v>
      </c>
      <c r="D15121" t="s">
        <v>30100</v>
      </c>
    </row>
    <row r="15122" spans="1:4" x14ac:dyDescent="0.45">
      <c r="A15122" s="11" t="s">
        <v>30101</v>
      </c>
      <c r="B15122">
        <v>0.80658714644070095</v>
      </c>
      <c r="C15122">
        <v>7.3781375999999996E-2</v>
      </c>
      <c r="D15122" t="s">
        <v>30102</v>
      </c>
    </row>
    <row r="15123" spans="1:4" x14ac:dyDescent="0.45">
      <c r="A15123" s="11" t="s">
        <v>30103</v>
      </c>
      <c r="B15123">
        <v>0.80720368526643305</v>
      </c>
      <c r="C15123">
        <v>-0.33081644399999999</v>
      </c>
      <c r="D15123" t="s">
        <v>30104</v>
      </c>
    </row>
    <row r="15124" spans="1:4" x14ac:dyDescent="0.45">
      <c r="A15124" s="11" t="s">
        <v>30105</v>
      </c>
      <c r="B15124">
        <v>0.80727736589597998</v>
      </c>
      <c r="C15124">
        <v>-0.40868704900000002</v>
      </c>
      <c r="D15124" t="s">
        <v>30106</v>
      </c>
    </row>
    <row r="15125" spans="1:4" x14ac:dyDescent="0.45">
      <c r="A15125" s="11" t="s">
        <v>30107</v>
      </c>
      <c r="B15125">
        <v>0.80775290929975496</v>
      </c>
      <c r="C15125">
        <v>0.28534372400000002</v>
      </c>
      <c r="D15125" t="s">
        <v>30108</v>
      </c>
    </row>
    <row r="15126" spans="1:4" x14ac:dyDescent="0.45">
      <c r="A15126" s="11" t="s">
        <v>30109</v>
      </c>
      <c r="B15126">
        <v>0.80778946623750403</v>
      </c>
      <c r="C15126">
        <v>4.5575625000000002E-2</v>
      </c>
      <c r="D15126" t="s">
        <v>30110</v>
      </c>
    </row>
    <row r="15127" spans="1:4" x14ac:dyDescent="0.45">
      <c r="A15127" s="11" t="s">
        <v>30111</v>
      </c>
      <c r="B15127">
        <v>0.80879721872318899</v>
      </c>
      <c r="C15127">
        <v>-0.39920566299999999</v>
      </c>
      <c r="D15127" t="s">
        <v>30112</v>
      </c>
    </row>
    <row r="15128" spans="1:4" x14ac:dyDescent="0.45">
      <c r="A15128" s="11" t="s">
        <v>30113</v>
      </c>
      <c r="B15128">
        <v>0.80879721872318899</v>
      </c>
      <c r="C15128">
        <v>0.216759548</v>
      </c>
      <c r="D15128" t="s">
        <v>30114</v>
      </c>
    </row>
    <row r="15129" spans="1:4" x14ac:dyDescent="0.45">
      <c r="A15129" s="11" t="s">
        <v>30115</v>
      </c>
      <c r="B15129">
        <v>0.80894560705026197</v>
      </c>
      <c r="C15129">
        <v>0</v>
      </c>
      <c r="D15129" t="s">
        <v>30116</v>
      </c>
    </row>
    <row r="15130" spans="1:4" x14ac:dyDescent="0.45">
      <c r="A15130" s="11" t="s">
        <v>30117</v>
      </c>
      <c r="B15130">
        <v>0.80894560705026197</v>
      </c>
      <c r="C15130">
        <v>-0.52844887900000004</v>
      </c>
      <c r="D15130" t="s">
        <v>30118</v>
      </c>
    </row>
    <row r="15131" spans="1:4" x14ac:dyDescent="0.45">
      <c r="A15131" s="11" t="s">
        <v>30119</v>
      </c>
      <c r="B15131">
        <v>0.80940763855891096</v>
      </c>
      <c r="C15131">
        <v>0.13764706299999999</v>
      </c>
      <c r="D15131" t="s">
        <v>30120</v>
      </c>
    </row>
    <row r="15132" spans="1:4" x14ac:dyDescent="0.45">
      <c r="A15132" s="11" t="s">
        <v>30121</v>
      </c>
      <c r="B15132">
        <v>0.80969820185118502</v>
      </c>
      <c r="C15132">
        <v>0.18459762800000001</v>
      </c>
      <c r="D15132" t="s">
        <v>30122</v>
      </c>
    </row>
    <row r="15133" spans="1:4" x14ac:dyDescent="0.45">
      <c r="A15133" s="11" t="s">
        <v>30123</v>
      </c>
      <c r="B15133">
        <v>0.80969820185118502</v>
      </c>
      <c r="C15133">
        <v>2.1491488999999999E-2</v>
      </c>
      <c r="D15133" t="s">
        <v>30124</v>
      </c>
    </row>
    <row r="15134" spans="1:4" x14ac:dyDescent="0.45">
      <c r="A15134" s="11" t="s">
        <v>30125</v>
      </c>
      <c r="B15134">
        <v>0.810134787936448</v>
      </c>
      <c r="C15134">
        <v>-0.905091549</v>
      </c>
      <c r="D15134" t="s">
        <v>30126</v>
      </c>
    </row>
    <row r="15135" spans="1:4" x14ac:dyDescent="0.45">
      <c r="A15135" s="11" t="s">
        <v>30127</v>
      </c>
      <c r="B15135">
        <v>0.81027336820386597</v>
      </c>
      <c r="C15135">
        <v>-0.19365754800000001</v>
      </c>
      <c r="D15135" t="s">
        <v>30128</v>
      </c>
    </row>
    <row r="15136" spans="1:4" x14ac:dyDescent="0.45">
      <c r="A15136" s="11" t="s">
        <v>30129</v>
      </c>
      <c r="B15136">
        <v>0.81035420691968296</v>
      </c>
      <c r="C15136">
        <v>0</v>
      </c>
      <c r="D15136" t="s">
        <v>30130</v>
      </c>
    </row>
    <row r="15137" spans="1:4" x14ac:dyDescent="0.45">
      <c r="A15137" s="11" t="s">
        <v>30131</v>
      </c>
      <c r="B15137">
        <v>0.81047390046498902</v>
      </c>
      <c r="C15137">
        <v>0.58133743400000004</v>
      </c>
      <c r="D15137" t="s">
        <v>30132</v>
      </c>
    </row>
    <row r="15138" spans="1:4" x14ac:dyDescent="0.45">
      <c r="A15138" s="11" t="s">
        <v>30133</v>
      </c>
      <c r="B15138">
        <v>0.81047390046498902</v>
      </c>
      <c r="C15138">
        <v>0.58133743400000004</v>
      </c>
      <c r="D15138" t="s">
        <v>30134</v>
      </c>
    </row>
    <row r="15139" spans="1:4" x14ac:dyDescent="0.45">
      <c r="A15139" s="11" t="s">
        <v>30135</v>
      </c>
      <c r="B15139">
        <v>0.81047390046498902</v>
      </c>
      <c r="C15139">
        <v>0.58133743400000004</v>
      </c>
      <c r="D15139" t="s">
        <v>30136</v>
      </c>
    </row>
    <row r="15140" spans="1:4" x14ac:dyDescent="0.45">
      <c r="A15140" s="11" t="s">
        <v>30137</v>
      </c>
      <c r="B15140">
        <v>0.81048360334776104</v>
      </c>
      <c r="C15140">
        <v>4.1666316000000002E-2</v>
      </c>
      <c r="D15140" t="s">
        <v>30138</v>
      </c>
    </row>
    <row r="15141" spans="1:4" x14ac:dyDescent="0.45">
      <c r="A15141" s="11" t="s">
        <v>30139</v>
      </c>
      <c r="B15141">
        <v>0.81048360334776104</v>
      </c>
      <c r="C15141">
        <v>6.0344437000000001E-2</v>
      </c>
      <c r="D15141" t="s">
        <v>30140</v>
      </c>
    </row>
    <row r="15142" spans="1:4" x14ac:dyDescent="0.45">
      <c r="A15142" s="11" t="s">
        <v>30141</v>
      </c>
      <c r="B15142">
        <v>0.81112985094183299</v>
      </c>
      <c r="C15142">
        <v>-5.5347440000000003E-3</v>
      </c>
      <c r="D15142" t="s">
        <v>30142</v>
      </c>
    </row>
    <row r="15143" spans="1:4" x14ac:dyDescent="0.45">
      <c r="A15143" s="11" t="s">
        <v>30143</v>
      </c>
      <c r="B15143">
        <v>0.81119473486772997</v>
      </c>
      <c r="C15143">
        <v>-0.44307678499999997</v>
      </c>
      <c r="D15143" t="s">
        <v>30144</v>
      </c>
    </row>
    <row r="15144" spans="1:4" x14ac:dyDescent="0.45">
      <c r="A15144" s="11" t="s">
        <v>30145</v>
      </c>
      <c r="B15144">
        <v>0.81120329999131602</v>
      </c>
      <c r="C15144">
        <v>-1.94170395</v>
      </c>
      <c r="D15144" t="s">
        <v>30146</v>
      </c>
    </row>
    <row r="15145" spans="1:4" x14ac:dyDescent="0.45">
      <c r="A15145" s="11" t="s">
        <v>30147</v>
      </c>
      <c r="B15145">
        <v>0.81120329999131602</v>
      </c>
      <c r="C15145">
        <v>0</v>
      </c>
      <c r="D15145" t="s">
        <v>30148</v>
      </c>
    </row>
    <row r="15146" spans="1:4" x14ac:dyDescent="0.45">
      <c r="A15146" s="11" t="s">
        <v>30149</v>
      </c>
      <c r="B15146">
        <v>0.811317435083594</v>
      </c>
      <c r="C15146">
        <v>-1.0170215999999999E-2</v>
      </c>
      <c r="D15146" t="s">
        <v>30150</v>
      </c>
    </row>
    <row r="15147" spans="1:4" x14ac:dyDescent="0.45">
      <c r="A15147" s="11" t="s">
        <v>30151</v>
      </c>
      <c r="B15147">
        <v>0.811317435083594</v>
      </c>
      <c r="C15147">
        <v>0</v>
      </c>
      <c r="D15147" t="s">
        <v>30152</v>
      </c>
    </row>
    <row r="15148" spans="1:4" x14ac:dyDescent="0.45">
      <c r="A15148" s="11" t="s">
        <v>30153</v>
      </c>
      <c r="B15148">
        <v>0.81136539244768002</v>
      </c>
      <c r="C15148">
        <v>-0.28563761599999998</v>
      </c>
      <c r="D15148" t="s">
        <v>30154</v>
      </c>
    </row>
    <row r="15149" spans="1:4" x14ac:dyDescent="0.45">
      <c r="A15149" s="11" t="s">
        <v>30155</v>
      </c>
      <c r="B15149">
        <v>0.81147536616989902</v>
      </c>
      <c r="C15149">
        <v>-1.3438670880000001</v>
      </c>
      <c r="D15149" t="s">
        <v>30156</v>
      </c>
    </row>
    <row r="15150" spans="1:4" x14ac:dyDescent="0.45">
      <c r="A15150" s="11" t="s">
        <v>30157</v>
      </c>
      <c r="B15150">
        <v>0.81147536616989902</v>
      </c>
      <c r="C15150">
        <v>-0.360436164</v>
      </c>
      <c r="D15150" t="s">
        <v>30158</v>
      </c>
    </row>
    <row r="15151" spans="1:4" x14ac:dyDescent="0.45">
      <c r="A15151" s="11" t="s">
        <v>30159</v>
      </c>
      <c r="B15151">
        <v>0.81147536616989902</v>
      </c>
      <c r="C15151">
        <v>-0.180776309</v>
      </c>
      <c r="D15151" t="s">
        <v>30160</v>
      </c>
    </row>
    <row r="15152" spans="1:4" x14ac:dyDescent="0.45">
      <c r="A15152" s="11" t="s">
        <v>30161</v>
      </c>
      <c r="B15152">
        <v>0.81176569962204603</v>
      </c>
      <c r="C15152">
        <v>0.24051608399999999</v>
      </c>
      <c r="D15152" t="s">
        <v>30162</v>
      </c>
    </row>
    <row r="15153" spans="1:4" x14ac:dyDescent="0.45">
      <c r="A15153" s="11" t="s">
        <v>30163</v>
      </c>
      <c r="B15153">
        <v>0.81179866371018194</v>
      </c>
      <c r="C15153">
        <v>1.176810058</v>
      </c>
      <c r="D15153" t="s">
        <v>30164</v>
      </c>
    </row>
    <row r="15154" spans="1:4" x14ac:dyDescent="0.45">
      <c r="A15154" s="11" t="s">
        <v>30165</v>
      </c>
      <c r="B15154">
        <v>0.81187767866070903</v>
      </c>
      <c r="C15154">
        <v>-0.584887504</v>
      </c>
      <c r="D15154" t="s">
        <v>30166</v>
      </c>
    </row>
    <row r="15155" spans="1:4" x14ac:dyDescent="0.45">
      <c r="A15155" s="11" t="s">
        <v>30167</v>
      </c>
      <c r="B15155">
        <v>0.81189047686275795</v>
      </c>
      <c r="C15155">
        <v>-0.123264078</v>
      </c>
      <c r="D15155" t="s">
        <v>30168</v>
      </c>
    </row>
    <row r="15156" spans="1:4" x14ac:dyDescent="0.45">
      <c r="A15156" s="11" t="s">
        <v>30169</v>
      </c>
      <c r="B15156">
        <v>0.81193364603122897</v>
      </c>
      <c r="C15156">
        <v>-8.3487989999999998E-2</v>
      </c>
      <c r="D15156" t="s">
        <v>30170</v>
      </c>
    </row>
    <row r="15157" spans="1:4" x14ac:dyDescent="0.45">
      <c r="A15157" s="11" t="s">
        <v>30171</v>
      </c>
      <c r="B15157">
        <v>0.81193364603122897</v>
      </c>
      <c r="C15157">
        <v>-0.53652683000000001</v>
      </c>
      <c r="D15157" t="s">
        <v>30172</v>
      </c>
    </row>
    <row r="15158" spans="1:4" x14ac:dyDescent="0.45">
      <c r="A15158" s="11" t="s">
        <v>30173</v>
      </c>
      <c r="B15158">
        <v>0.81208538106424699</v>
      </c>
      <c r="C15158">
        <v>0.30020366500000001</v>
      </c>
      <c r="D15158" t="s">
        <v>30174</v>
      </c>
    </row>
    <row r="15159" spans="1:4" x14ac:dyDescent="0.45">
      <c r="A15159" s="11" t="s">
        <v>30175</v>
      </c>
      <c r="B15159">
        <v>0.81208538106424699</v>
      </c>
      <c r="C15159">
        <v>-0.133090718</v>
      </c>
      <c r="D15159" t="s">
        <v>30176</v>
      </c>
    </row>
    <row r="15160" spans="1:4" x14ac:dyDescent="0.45">
      <c r="A15160" s="11" t="s">
        <v>30177</v>
      </c>
      <c r="B15160">
        <v>0.81220760556161098</v>
      </c>
      <c r="C15160">
        <v>7.6267207000000004E-2</v>
      </c>
      <c r="D15160" t="s">
        <v>30178</v>
      </c>
    </row>
    <row r="15161" spans="1:4" x14ac:dyDescent="0.45">
      <c r="A15161" s="11" t="s">
        <v>30179</v>
      </c>
      <c r="B15161">
        <v>0.81220760556161098</v>
      </c>
      <c r="C15161">
        <v>0.50467230600000001</v>
      </c>
      <c r="D15161" t="s">
        <v>30180</v>
      </c>
    </row>
    <row r="15162" spans="1:4" x14ac:dyDescent="0.45">
      <c r="A15162" s="11" t="s">
        <v>30181</v>
      </c>
      <c r="B15162">
        <v>0.81237243897881795</v>
      </c>
      <c r="C15162">
        <v>0.304573386</v>
      </c>
      <c r="D15162" t="s">
        <v>30182</v>
      </c>
    </row>
    <row r="15163" spans="1:4" x14ac:dyDescent="0.45">
      <c r="A15163" s="11" t="s">
        <v>30183</v>
      </c>
      <c r="B15163">
        <v>0.81258248737317695</v>
      </c>
      <c r="C15163">
        <v>0.66406717500000001</v>
      </c>
      <c r="D15163" t="s">
        <v>30184</v>
      </c>
    </row>
    <row r="15164" spans="1:4" x14ac:dyDescent="0.45">
      <c r="A15164" s="11" t="s">
        <v>30185</v>
      </c>
      <c r="B15164">
        <v>0.81258248737317695</v>
      </c>
      <c r="C15164">
        <v>-0.19954693400000001</v>
      </c>
      <c r="D15164" t="s">
        <v>30186</v>
      </c>
    </row>
    <row r="15165" spans="1:4" x14ac:dyDescent="0.45">
      <c r="A15165" s="11" t="s">
        <v>30187</v>
      </c>
      <c r="B15165">
        <v>0.81259150592172302</v>
      </c>
      <c r="C15165">
        <v>7.7696488999999994E-2</v>
      </c>
      <c r="D15165" t="s">
        <v>30188</v>
      </c>
    </row>
    <row r="15166" spans="1:4" x14ac:dyDescent="0.45">
      <c r="A15166" s="11" t="s">
        <v>30189</v>
      </c>
      <c r="B15166">
        <v>0.81291483489183103</v>
      </c>
      <c r="C15166">
        <v>0.54495026899999999</v>
      </c>
      <c r="D15166" t="s">
        <v>30190</v>
      </c>
    </row>
    <row r="15167" spans="1:4" x14ac:dyDescent="0.45">
      <c r="A15167" s="11" t="s">
        <v>30191</v>
      </c>
      <c r="B15167">
        <v>0.81291483489183103</v>
      </c>
      <c r="C15167">
        <v>0.50375068300000003</v>
      </c>
      <c r="D15167" t="s">
        <v>30192</v>
      </c>
    </row>
    <row r="15168" spans="1:4" x14ac:dyDescent="0.45">
      <c r="A15168" s="11" t="s">
        <v>30193</v>
      </c>
      <c r="B15168">
        <v>0.81312084321002198</v>
      </c>
      <c r="C15168">
        <v>0</v>
      </c>
      <c r="D15168" t="s">
        <v>30194</v>
      </c>
    </row>
    <row r="15169" spans="1:4" x14ac:dyDescent="0.45">
      <c r="A15169" s="11" t="s">
        <v>30195</v>
      </c>
      <c r="B15169">
        <v>0.81314921268970497</v>
      </c>
      <c r="C15169">
        <v>0</v>
      </c>
      <c r="D15169" t="s">
        <v>30196</v>
      </c>
    </row>
    <row r="15170" spans="1:4" x14ac:dyDescent="0.45">
      <c r="A15170" s="11" t="s">
        <v>30197</v>
      </c>
      <c r="B15170">
        <v>0.81331224723993201</v>
      </c>
      <c r="C15170">
        <v>-0.24183333000000001</v>
      </c>
      <c r="D15170" t="s">
        <v>30198</v>
      </c>
    </row>
    <row r="15171" spans="1:4" x14ac:dyDescent="0.45">
      <c r="A15171" s="11" t="s">
        <v>30199</v>
      </c>
      <c r="B15171">
        <v>0.81369389117929103</v>
      </c>
      <c r="C15171">
        <v>-2.286893772</v>
      </c>
      <c r="D15171" t="s">
        <v>30200</v>
      </c>
    </row>
    <row r="15172" spans="1:4" x14ac:dyDescent="0.45">
      <c r="A15172" s="11" t="s">
        <v>30201</v>
      </c>
      <c r="B15172">
        <v>0.81395202687957802</v>
      </c>
      <c r="C15172">
        <v>0.79983566900000003</v>
      </c>
      <c r="D15172" t="s">
        <v>30202</v>
      </c>
    </row>
    <row r="15173" spans="1:4" x14ac:dyDescent="0.45">
      <c r="A15173" s="11" t="s">
        <v>30203</v>
      </c>
      <c r="B15173">
        <v>0.81395202687957802</v>
      </c>
      <c r="C15173">
        <v>5.0313156999999997E-2</v>
      </c>
      <c r="D15173" t="s">
        <v>30204</v>
      </c>
    </row>
    <row r="15174" spans="1:4" x14ac:dyDescent="0.45">
      <c r="A15174" s="11" t="s">
        <v>30205</v>
      </c>
      <c r="B15174">
        <v>0.81395202687957802</v>
      </c>
      <c r="C15174">
        <v>-0.54280244799999999</v>
      </c>
      <c r="D15174" t="s">
        <v>30206</v>
      </c>
    </row>
    <row r="15175" spans="1:4" x14ac:dyDescent="0.45">
      <c r="A15175" s="11" t="s">
        <v>30207</v>
      </c>
      <c r="B15175">
        <v>0.81395202687957802</v>
      </c>
      <c r="C15175">
        <v>0.19219286399999999</v>
      </c>
      <c r="D15175" t="s">
        <v>30208</v>
      </c>
    </row>
    <row r="15176" spans="1:4" x14ac:dyDescent="0.45">
      <c r="A15176" s="11" t="s">
        <v>30209</v>
      </c>
      <c r="B15176">
        <v>0.81395202687957802</v>
      </c>
      <c r="C15176">
        <v>-0.63481653299999996</v>
      </c>
      <c r="D15176" t="s">
        <v>30210</v>
      </c>
    </row>
    <row r="15177" spans="1:4" x14ac:dyDescent="0.45">
      <c r="A15177" s="11" t="s">
        <v>30211</v>
      </c>
      <c r="B15177">
        <v>0.81395202687957802</v>
      </c>
      <c r="C15177">
        <v>-4.8231497999999998E-2</v>
      </c>
      <c r="D15177" t="s">
        <v>30212</v>
      </c>
    </row>
    <row r="15178" spans="1:4" x14ac:dyDescent="0.45">
      <c r="A15178" s="11" t="s">
        <v>30213</v>
      </c>
      <c r="B15178">
        <v>0.81415910407019099</v>
      </c>
      <c r="C15178">
        <v>-1.5155903509999999</v>
      </c>
      <c r="D15178" t="s">
        <v>30214</v>
      </c>
    </row>
    <row r="15179" spans="1:4" x14ac:dyDescent="0.45">
      <c r="A15179" s="11" t="s">
        <v>30215</v>
      </c>
      <c r="B15179">
        <v>0.81456283137817898</v>
      </c>
      <c r="C15179">
        <v>0</v>
      </c>
      <c r="D15179" t="s">
        <v>30216</v>
      </c>
    </row>
    <row r="15180" spans="1:4" x14ac:dyDescent="0.45">
      <c r="A15180" s="11" t="s">
        <v>30217</v>
      </c>
      <c r="B15180">
        <v>0.81456283137817898</v>
      </c>
      <c r="C15180">
        <v>0.15460850000000001</v>
      </c>
      <c r="D15180" t="s">
        <v>30218</v>
      </c>
    </row>
    <row r="15181" spans="1:4" x14ac:dyDescent="0.45">
      <c r="A15181" s="11" t="s">
        <v>30219</v>
      </c>
      <c r="B15181">
        <v>0.81458634165994304</v>
      </c>
      <c r="C15181">
        <v>0.20312785899999999</v>
      </c>
      <c r="D15181" t="s">
        <v>30220</v>
      </c>
    </row>
    <row r="15182" spans="1:4" x14ac:dyDescent="0.45">
      <c r="A15182" s="11" t="s">
        <v>30221</v>
      </c>
      <c r="B15182">
        <v>0.81498432488148198</v>
      </c>
      <c r="C15182">
        <v>-0.18115023499999999</v>
      </c>
      <c r="D15182" t="s">
        <v>30222</v>
      </c>
    </row>
    <row r="15183" spans="1:4" x14ac:dyDescent="0.45">
      <c r="A15183" s="11" t="s">
        <v>30223</v>
      </c>
      <c r="B15183">
        <v>0.81501171783604898</v>
      </c>
      <c r="C15183">
        <v>-0.76236358900000001</v>
      </c>
      <c r="D15183" t="s">
        <v>30224</v>
      </c>
    </row>
    <row r="15184" spans="1:4" x14ac:dyDescent="0.45">
      <c r="A15184" s="11" t="s">
        <v>30225</v>
      </c>
      <c r="B15184">
        <v>0.81501171783604898</v>
      </c>
      <c r="C15184">
        <v>-0.38154716999999999</v>
      </c>
      <c r="D15184" t="s">
        <v>30226</v>
      </c>
    </row>
    <row r="15185" spans="1:4" x14ac:dyDescent="0.45">
      <c r="A15185" s="11" t="s">
        <v>30227</v>
      </c>
      <c r="B15185">
        <v>0.81501171783604898</v>
      </c>
      <c r="C15185">
        <v>-0.257044469</v>
      </c>
      <c r="D15185" t="s">
        <v>30228</v>
      </c>
    </row>
    <row r="15186" spans="1:4" x14ac:dyDescent="0.45">
      <c r="A15186" s="11" t="s">
        <v>30229</v>
      </c>
      <c r="B15186">
        <v>0.81501171783604898</v>
      </c>
      <c r="C15186">
        <v>-0.45414064500000001</v>
      </c>
      <c r="D15186" t="s">
        <v>30230</v>
      </c>
    </row>
    <row r="15187" spans="1:4" x14ac:dyDescent="0.45">
      <c r="A15187" s="11" t="s">
        <v>30231</v>
      </c>
      <c r="B15187">
        <v>0.81529345324122404</v>
      </c>
      <c r="C15187">
        <v>-0.31388076399999998</v>
      </c>
      <c r="D15187" t="s">
        <v>30232</v>
      </c>
    </row>
    <row r="15188" spans="1:4" x14ac:dyDescent="0.45">
      <c r="A15188" s="11" t="s">
        <v>30233</v>
      </c>
      <c r="B15188">
        <v>0.81548156412816497</v>
      </c>
      <c r="C15188">
        <v>5.3849002E-2</v>
      </c>
      <c r="D15188" t="s">
        <v>30234</v>
      </c>
    </row>
    <row r="15189" spans="1:4" x14ac:dyDescent="0.45">
      <c r="A15189" s="11" t="s">
        <v>30235</v>
      </c>
      <c r="B15189">
        <v>0.81679716949661596</v>
      </c>
      <c r="C15189">
        <v>0.10252378600000001</v>
      </c>
      <c r="D15189" t="s">
        <v>30236</v>
      </c>
    </row>
    <row r="15190" spans="1:4" x14ac:dyDescent="0.45">
      <c r="A15190" s="11" t="s">
        <v>30237</v>
      </c>
      <c r="B15190">
        <v>0.81719120824838698</v>
      </c>
      <c r="C15190">
        <v>-1.6698142380000001</v>
      </c>
      <c r="D15190" t="s">
        <v>30238</v>
      </c>
    </row>
    <row r="15191" spans="1:4" x14ac:dyDescent="0.45">
      <c r="A15191" s="11" t="s">
        <v>30239</v>
      </c>
      <c r="B15191">
        <v>0.81719471772542696</v>
      </c>
      <c r="C15191">
        <v>-5.6007750000000002E-2</v>
      </c>
      <c r="D15191" t="s">
        <v>30240</v>
      </c>
    </row>
    <row r="15192" spans="1:4" x14ac:dyDescent="0.45">
      <c r="A15192" s="11" t="s">
        <v>30241</v>
      </c>
      <c r="B15192">
        <v>0.81719834342783304</v>
      </c>
      <c r="C15192">
        <v>-0.478114763</v>
      </c>
      <c r="D15192" t="s">
        <v>30242</v>
      </c>
    </row>
    <row r="15193" spans="1:4" x14ac:dyDescent="0.45">
      <c r="A15193" s="11" t="s">
        <v>30243</v>
      </c>
      <c r="B15193">
        <v>0.81751068453489195</v>
      </c>
      <c r="C15193">
        <v>-0.39463121200000001</v>
      </c>
      <c r="D15193" t="s">
        <v>30244</v>
      </c>
    </row>
    <row r="15194" spans="1:4" x14ac:dyDescent="0.45">
      <c r="A15194" s="11" t="s">
        <v>30245</v>
      </c>
      <c r="B15194">
        <v>0.81758904528143095</v>
      </c>
      <c r="C15194">
        <v>1.186065146</v>
      </c>
      <c r="D15194" t="s">
        <v>30246</v>
      </c>
    </row>
    <row r="15195" spans="1:4" x14ac:dyDescent="0.45">
      <c r="A15195" s="11" t="s">
        <v>30247</v>
      </c>
      <c r="B15195">
        <v>0.81777482649802802</v>
      </c>
      <c r="C15195">
        <v>0</v>
      </c>
    </row>
    <row r="15196" spans="1:4" x14ac:dyDescent="0.45">
      <c r="A15196" s="11" t="s">
        <v>30248</v>
      </c>
      <c r="B15196">
        <v>0.81779943405155298</v>
      </c>
      <c r="C15196">
        <v>-0.83774314100000002</v>
      </c>
      <c r="D15196" t="s">
        <v>30249</v>
      </c>
    </row>
    <row r="15197" spans="1:4" x14ac:dyDescent="0.45">
      <c r="A15197" s="11" t="s">
        <v>30250</v>
      </c>
      <c r="B15197">
        <v>0.81786792861462698</v>
      </c>
      <c r="C15197">
        <v>9.3720851999999993E-2</v>
      </c>
      <c r="D15197" t="s">
        <v>30251</v>
      </c>
    </row>
    <row r="15198" spans="1:4" x14ac:dyDescent="0.45">
      <c r="A15198" s="11" t="s">
        <v>30252</v>
      </c>
      <c r="B15198">
        <v>0.81854674252390502</v>
      </c>
      <c r="C15198">
        <v>-8.7503791999999997E-2</v>
      </c>
      <c r="D15198" t="s">
        <v>30253</v>
      </c>
    </row>
    <row r="15199" spans="1:4" x14ac:dyDescent="0.45">
      <c r="A15199" s="11" t="s">
        <v>30254</v>
      </c>
      <c r="B15199">
        <v>0.81869119785663003</v>
      </c>
      <c r="C15199">
        <v>-0.150655504</v>
      </c>
      <c r="D15199" t="s">
        <v>30255</v>
      </c>
    </row>
    <row r="15200" spans="1:4" x14ac:dyDescent="0.45">
      <c r="A15200" s="11" t="s">
        <v>30256</v>
      </c>
      <c r="B15200">
        <v>0.81874198645370999</v>
      </c>
      <c r="C15200">
        <v>-2.5981493659999999</v>
      </c>
      <c r="D15200" t="s">
        <v>30257</v>
      </c>
    </row>
    <row r="15201" spans="1:4" x14ac:dyDescent="0.45">
      <c r="A15201" s="11" t="s">
        <v>30258</v>
      </c>
      <c r="B15201">
        <v>0.81889666980587195</v>
      </c>
      <c r="C15201">
        <v>-0.28598184500000001</v>
      </c>
      <c r="D15201" t="s">
        <v>30259</v>
      </c>
    </row>
    <row r="15202" spans="1:4" x14ac:dyDescent="0.45">
      <c r="A15202" s="11" t="s">
        <v>30260</v>
      </c>
      <c r="B15202">
        <v>0.81889666980587195</v>
      </c>
      <c r="C15202">
        <v>0</v>
      </c>
      <c r="D15202" t="s">
        <v>30261</v>
      </c>
    </row>
    <row r="15203" spans="1:4" x14ac:dyDescent="0.45">
      <c r="A15203" s="11" t="s">
        <v>30262</v>
      </c>
      <c r="B15203">
        <v>0.81890967754593202</v>
      </c>
      <c r="C15203">
        <v>-0.19499285999999999</v>
      </c>
      <c r="D15203" t="s">
        <v>30263</v>
      </c>
    </row>
    <row r="15204" spans="1:4" x14ac:dyDescent="0.45">
      <c r="A15204" s="11" t="s">
        <v>30264</v>
      </c>
      <c r="B15204">
        <v>0.81935761213882496</v>
      </c>
      <c r="C15204">
        <v>0.20264833500000001</v>
      </c>
      <c r="D15204" t="s">
        <v>30265</v>
      </c>
    </row>
    <row r="15205" spans="1:4" x14ac:dyDescent="0.45">
      <c r="A15205" s="11" t="s">
        <v>30266</v>
      </c>
      <c r="B15205">
        <v>0.81947412501906303</v>
      </c>
      <c r="C15205">
        <v>-0.50615007599999995</v>
      </c>
      <c r="D15205" t="s">
        <v>30267</v>
      </c>
    </row>
    <row r="15206" spans="1:4" x14ac:dyDescent="0.45">
      <c r="A15206" s="11" t="s">
        <v>30268</v>
      </c>
      <c r="B15206">
        <v>0.819872061608375</v>
      </c>
      <c r="C15206">
        <v>0</v>
      </c>
    </row>
    <row r="15207" spans="1:4" x14ac:dyDescent="0.45">
      <c r="A15207" s="11" t="s">
        <v>30269</v>
      </c>
      <c r="B15207">
        <v>0.81988338005209604</v>
      </c>
      <c r="C15207">
        <v>-8.9797890000000002E-3</v>
      </c>
      <c r="D15207" t="s">
        <v>30270</v>
      </c>
    </row>
    <row r="15208" spans="1:4" x14ac:dyDescent="0.45">
      <c r="A15208" s="11" t="s">
        <v>30271</v>
      </c>
      <c r="B15208">
        <v>0.81993070071100504</v>
      </c>
      <c r="C15208">
        <v>-0.13164295100000001</v>
      </c>
      <c r="D15208" t="s">
        <v>30272</v>
      </c>
    </row>
    <row r="15209" spans="1:4" x14ac:dyDescent="0.45">
      <c r="A15209" s="11" t="s">
        <v>30273</v>
      </c>
      <c r="B15209">
        <v>0.82022928680763096</v>
      </c>
      <c r="C15209">
        <v>0.999202229</v>
      </c>
      <c r="D15209" t="s">
        <v>30274</v>
      </c>
    </row>
    <row r="15210" spans="1:4" x14ac:dyDescent="0.45">
      <c r="A15210" s="11" t="s">
        <v>30275</v>
      </c>
      <c r="B15210">
        <v>0.82022928680763096</v>
      </c>
      <c r="C15210">
        <v>-0.28556790700000001</v>
      </c>
      <c r="D15210" t="s">
        <v>30276</v>
      </c>
    </row>
    <row r="15211" spans="1:4" x14ac:dyDescent="0.45">
      <c r="A15211" s="11" t="s">
        <v>30277</v>
      </c>
      <c r="B15211">
        <v>0.82023688052509602</v>
      </c>
      <c r="C15211">
        <v>-0.25853112900000003</v>
      </c>
      <c r="D15211" t="s">
        <v>30278</v>
      </c>
    </row>
    <row r="15212" spans="1:4" x14ac:dyDescent="0.45">
      <c r="A15212" s="11" t="s">
        <v>30279</v>
      </c>
      <c r="B15212">
        <v>0.82054360806377202</v>
      </c>
      <c r="C15212">
        <v>-0.253782956</v>
      </c>
      <c r="D15212" t="s">
        <v>30280</v>
      </c>
    </row>
    <row r="15213" spans="1:4" x14ac:dyDescent="0.45">
      <c r="A15213" s="11" t="s">
        <v>30281</v>
      </c>
      <c r="B15213">
        <v>0.820973590861099</v>
      </c>
      <c r="C15213">
        <v>0.79833152699999999</v>
      </c>
      <c r="D15213" t="s">
        <v>30282</v>
      </c>
    </row>
    <row r="15214" spans="1:4" x14ac:dyDescent="0.45">
      <c r="A15214" s="11" t="s">
        <v>30283</v>
      </c>
      <c r="B15214">
        <v>0.82133240583487799</v>
      </c>
      <c r="C15214">
        <v>-0.45769939900000001</v>
      </c>
      <c r="D15214" t="s">
        <v>30284</v>
      </c>
    </row>
    <row r="15215" spans="1:4" x14ac:dyDescent="0.45">
      <c r="A15215" s="11" t="s">
        <v>30285</v>
      </c>
      <c r="B15215">
        <v>0.82133824322825999</v>
      </c>
      <c r="C15215">
        <v>4.7930184000000001E-2</v>
      </c>
      <c r="D15215" t="s">
        <v>30286</v>
      </c>
    </row>
    <row r="15216" spans="1:4" x14ac:dyDescent="0.45">
      <c r="A15216" s="11" t="s">
        <v>30287</v>
      </c>
      <c r="B15216">
        <v>0.82217048344464305</v>
      </c>
      <c r="C15216">
        <v>-1.5630613419999999</v>
      </c>
      <c r="D15216" t="s">
        <v>30288</v>
      </c>
    </row>
    <row r="15217" spans="1:4" x14ac:dyDescent="0.45">
      <c r="A15217" s="11" t="s">
        <v>30289</v>
      </c>
      <c r="B15217">
        <v>0.82217048344464305</v>
      </c>
      <c r="C15217">
        <v>0.42327284100000001</v>
      </c>
      <c r="D15217" t="s">
        <v>30290</v>
      </c>
    </row>
    <row r="15218" spans="1:4" x14ac:dyDescent="0.45">
      <c r="A15218" s="11" t="s">
        <v>30291</v>
      </c>
      <c r="B15218">
        <v>0.82241614696588905</v>
      </c>
      <c r="C15218">
        <v>-1.0979781850000001</v>
      </c>
      <c r="D15218" t="s">
        <v>30292</v>
      </c>
    </row>
    <row r="15219" spans="1:4" x14ac:dyDescent="0.45">
      <c r="A15219" s="11" t="s">
        <v>30293</v>
      </c>
      <c r="B15219">
        <v>0.82255002784265396</v>
      </c>
      <c r="C15219">
        <v>0.102409842</v>
      </c>
      <c r="D15219" t="s">
        <v>30294</v>
      </c>
    </row>
    <row r="15220" spans="1:4" x14ac:dyDescent="0.45">
      <c r="A15220" s="11" t="s">
        <v>30295</v>
      </c>
      <c r="B15220">
        <v>0.82262040644383305</v>
      </c>
      <c r="C15220">
        <v>0.16243877100000001</v>
      </c>
      <c r="D15220" t="s">
        <v>30296</v>
      </c>
    </row>
    <row r="15221" spans="1:4" x14ac:dyDescent="0.45">
      <c r="A15221" s="11" t="s">
        <v>30297</v>
      </c>
      <c r="B15221">
        <v>0.82317841209601705</v>
      </c>
      <c r="C15221">
        <v>-2.4746467449999998</v>
      </c>
      <c r="D15221" t="s">
        <v>30298</v>
      </c>
    </row>
    <row r="15222" spans="1:4" x14ac:dyDescent="0.45">
      <c r="A15222" s="11" t="s">
        <v>30299</v>
      </c>
      <c r="B15222">
        <v>0.82324468717917698</v>
      </c>
      <c r="C15222">
        <v>0.114100361</v>
      </c>
      <c r="D15222" t="s">
        <v>30300</v>
      </c>
    </row>
    <row r="15223" spans="1:4" x14ac:dyDescent="0.45">
      <c r="A15223" s="11" t="s">
        <v>30301</v>
      </c>
      <c r="B15223">
        <v>0.82357868487444097</v>
      </c>
      <c r="C15223">
        <v>0.90346358699999996</v>
      </c>
      <c r="D15223" t="s">
        <v>30302</v>
      </c>
    </row>
    <row r="15224" spans="1:4" x14ac:dyDescent="0.45">
      <c r="A15224" s="11" t="s">
        <v>30303</v>
      </c>
      <c r="B15224">
        <v>0.82357868487444097</v>
      </c>
      <c r="C15224">
        <v>-1.0369214999999999E-2</v>
      </c>
      <c r="D15224" t="s">
        <v>30304</v>
      </c>
    </row>
    <row r="15225" spans="1:4" x14ac:dyDescent="0.45">
      <c r="A15225" s="11" t="s">
        <v>30305</v>
      </c>
      <c r="B15225">
        <v>0.82370521003835895</v>
      </c>
      <c r="C15225">
        <v>-0.19070575400000001</v>
      </c>
      <c r="D15225" t="s">
        <v>30306</v>
      </c>
    </row>
    <row r="15226" spans="1:4" x14ac:dyDescent="0.45">
      <c r="A15226" s="11" t="s">
        <v>30307</v>
      </c>
      <c r="B15226">
        <v>0.82385122827998603</v>
      </c>
      <c r="C15226">
        <v>0.108679756</v>
      </c>
      <c r="D15226" t="s">
        <v>30308</v>
      </c>
    </row>
    <row r="15227" spans="1:4" x14ac:dyDescent="0.45">
      <c r="A15227" s="11" t="s">
        <v>30309</v>
      </c>
      <c r="B15227">
        <v>0.82396625025498904</v>
      </c>
      <c r="C15227">
        <v>-0.11213403299999999</v>
      </c>
      <c r="D15227" t="s">
        <v>30310</v>
      </c>
    </row>
    <row r="15228" spans="1:4" x14ac:dyDescent="0.45">
      <c r="A15228" s="11" t="s">
        <v>30311</v>
      </c>
      <c r="B15228">
        <v>0.82424602469451302</v>
      </c>
      <c r="C15228">
        <v>2.8579726999999999E-2</v>
      </c>
      <c r="D15228" t="s">
        <v>30312</v>
      </c>
    </row>
    <row r="15229" spans="1:4" x14ac:dyDescent="0.45">
      <c r="A15229" s="11" t="s">
        <v>30313</v>
      </c>
      <c r="B15229">
        <v>0.82450146874139596</v>
      </c>
      <c r="C15229">
        <v>2.152696674</v>
      </c>
      <c r="D15229" t="s">
        <v>30314</v>
      </c>
    </row>
    <row r="15230" spans="1:4" x14ac:dyDescent="0.45">
      <c r="A15230" s="11" t="s">
        <v>30315</v>
      </c>
      <c r="B15230">
        <v>0.82472771617377005</v>
      </c>
      <c r="C15230">
        <v>-0.50514111799999994</v>
      </c>
      <c r="D15230" t="s">
        <v>30316</v>
      </c>
    </row>
    <row r="15231" spans="1:4" x14ac:dyDescent="0.45">
      <c r="A15231" s="11" t="s">
        <v>30317</v>
      </c>
      <c r="B15231">
        <v>0.82554379196601202</v>
      </c>
      <c r="C15231">
        <v>0.52203008200000001</v>
      </c>
      <c r="D15231" t="s">
        <v>30318</v>
      </c>
    </row>
    <row r="15232" spans="1:4" x14ac:dyDescent="0.45">
      <c r="A15232" s="11" t="s">
        <v>30319</v>
      </c>
      <c r="B15232">
        <v>0.82574852745194505</v>
      </c>
      <c r="C15232">
        <v>0.19867036599999999</v>
      </c>
      <c r="D15232" t="s">
        <v>30320</v>
      </c>
    </row>
    <row r="15233" spans="1:4" x14ac:dyDescent="0.45">
      <c r="A15233" s="11" t="s">
        <v>30321</v>
      </c>
      <c r="B15233">
        <v>0.82574852745194505</v>
      </c>
      <c r="C15233">
        <v>-3.2416346640000002</v>
      </c>
      <c r="D15233" t="s">
        <v>30322</v>
      </c>
    </row>
    <row r="15234" spans="1:4" x14ac:dyDescent="0.45">
      <c r="A15234" s="11" t="s">
        <v>30323</v>
      </c>
      <c r="B15234">
        <v>0.82590126611009396</v>
      </c>
      <c r="C15234">
        <v>-0.157989291</v>
      </c>
      <c r="D15234" t="s">
        <v>30324</v>
      </c>
    </row>
    <row r="15235" spans="1:4" x14ac:dyDescent="0.45">
      <c r="A15235" s="11" t="s">
        <v>30325</v>
      </c>
      <c r="B15235">
        <v>0.82623386151986999</v>
      </c>
      <c r="C15235">
        <v>-0.36602886000000001</v>
      </c>
      <c r="D15235" t="s">
        <v>30326</v>
      </c>
    </row>
    <row r="15236" spans="1:4" x14ac:dyDescent="0.45">
      <c r="A15236" s="11" t="s">
        <v>30327</v>
      </c>
      <c r="B15236">
        <v>0.82623386151986999</v>
      </c>
      <c r="C15236">
        <v>-0.57997442799999999</v>
      </c>
      <c r="D15236" t="s">
        <v>30328</v>
      </c>
    </row>
    <row r="15237" spans="1:4" x14ac:dyDescent="0.45">
      <c r="A15237" s="11" t="s">
        <v>30329</v>
      </c>
      <c r="B15237">
        <v>0.82623386151986999</v>
      </c>
      <c r="C15237">
        <v>0</v>
      </c>
      <c r="D15237" t="s">
        <v>30330</v>
      </c>
    </row>
    <row r="15238" spans="1:4" x14ac:dyDescent="0.45">
      <c r="A15238" s="11" t="s">
        <v>30331</v>
      </c>
      <c r="B15238">
        <v>0.82631273617146805</v>
      </c>
      <c r="C15238">
        <v>-4.2894997999999997E-2</v>
      </c>
      <c r="D15238" t="s">
        <v>30332</v>
      </c>
    </row>
    <row r="15239" spans="1:4" x14ac:dyDescent="0.45">
      <c r="A15239" s="11" t="s">
        <v>30333</v>
      </c>
      <c r="B15239">
        <v>0.82637416513060702</v>
      </c>
      <c r="C15239">
        <v>1.666527544</v>
      </c>
      <c r="D15239" t="s">
        <v>30334</v>
      </c>
    </row>
    <row r="15240" spans="1:4" x14ac:dyDescent="0.45">
      <c r="A15240" s="11" t="s">
        <v>30335</v>
      </c>
      <c r="B15240">
        <v>0.82657528000975899</v>
      </c>
      <c r="C15240">
        <v>2.1805359100000001</v>
      </c>
      <c r="D15240" t="s">
        <v>30336</v>
      </c>
    </row>
    <row r="15241" spans="1:4" x14ac:dyDescent="0.45">
      <c r="A15241" s="11" t="s">
        <v>30337</v>
      </c>
      <c r="B15241">
        <v>0.82681003996529701</v>
      </c>
      <c r="C15241">
        <v>-9.9363276E-2</v>
      </c>
      <c r="D15241" t="s">
        <v>30338</v>
      </c>
    </row>
    <row r="15242" spans="1:4" x14ac:dyDescent="0.45">
      <c r="A15242" s="11" t="s">
        <v>30339</v>
      </c>
      <c r="B15242">
        <v>0.82681003996529701</v>
      </c>
      <c r="C15242">
        <v>0.40142692200000002</v>
      </c>
      <c r="D15242" t="s">
        <v>30340</v>
      </c>
    </row>
    <row r="15243" spans="1:4" x14ac:dyDescent="0.45">
      <c r="A15243" s="11" t="s">
        <v>30341</v>
      </c>
      <c r="B15243">
        <v>0.82681003996529701</v>
      </c>
      <c r="C15243">
        <v>-0.38034857100000002</v>
      </c>
      <c r="D15243" t="s">
        <v>30342</v>
      </c>
    </row>
    <row r="15244" spans="1:4" x14ac:dyDescent="0.45">
      <c r="A15244" s="11" t="s">
        <v>30343</v>
      </c>
      <c r="B15244">
        <v>0.82715098305637702</v>
      </c>
      <c r="C15244">
        <v>-0.376655886</v>
      </c>
      <c r="D15244" t="s">
        <v>30344</v>
      </c>
    </row>
    <row r="15245" spans="1:4" x14ac:dyDescent="0.45">
      <c r="A15245" s="11" t="s">
        <v>30345</v>
      </c>
      <c r="B15245">
        <v>0.82724140138729596</v>
      </c>
      <c r="C15245">
        <v>-0.55914521800000005</v>
      </c>
      <c r="D15245" t="s">
        <v>30346</v>
      </c>
    </row>
    <row r="15246" spans="1:4" x14ac:dyDescent="0.45">
      <c r="A15246" s="11" t="s">
        <v>30347</v>
      </c>
      <c r="B15246">
        <v>0.82733076487717205</v>
      </c>
      <c r="C15246">
        <v>-0.181074507</v>
      </c>
      <c r="D15246" t="s">
        <v>30348</v>
      </c>
    </row>
    <row r="15247" spans="1:4" x14ac:dyDescent="0.45">
      <c r="A15247" s="11" t="s">
        <v>30349</v>
      </c>
      <c r="B15247">
        <v>0.82807332056194505</v>
      </c>
      <c r="C15247">
        <v>-1.158292017</v>
      </c>
      <c r="D15247" t="s">
        <v>30350</v>
      </c>
    </row>
    <row r="15248" spans="1:4" x14ac:dyDescent="0.45">
      <c r="A15248" s="11" t="s">
        <v>30351</v>
      </c>
      <c r="B15248">
        <v>0.82823601936707203</v>
      </c>
      <c r="C15248">
        <v>-0.78292444400000005</v>
      </c>
      <c r="D15248" t="s">
        <v>30352</v>
      </c>
    </row>
    <row r="15249" spans="1:4" x14ac:dyDescent="0.45">
      <c r="A15249" s="11" t="s">
        <v>30353</v>
      </c>
      <c r="B15249">
        <v>0.82823601936707203</v>
      </c>
      <c r="C15249">
        <v>0.39204972700000001</v>
      </c>
      <c r="D15249" t="s">
        <v>30354</v>
      </c>
    </row>
    <row r="15250" spans="1:4" x14ac:dyDescent="0.45">
      <c r="A15250" s="11" t="s">
        <v>30355</v>
      </c>
      <c r="B15250">
        <v>0.828395852684358</v>
      </c>
      <c r="C15250">
        <v>0.26262597799999998</v>
      </c>
      <c r="D15250" t="s">
        <v>30356</v>
      </c>
    </row>
    <row r="15251" spans="1:4" x14ac:dyDescent="0.45">
      <c r="A15251" s="11" t="s">
        <v>30357</v>
      </c>
      <c r="B15251">
        <v>0.82881615992716895</v>
      </c>
      <c r="C15251">
        <v>0.57602779900000001</v>
      </c>
      <c r="D15251" t="s">
        <v>30358</v>
      </c>
    </row>
    <row r="15252" spans="1:4" x14ac:dyDescent="0.45">
      <c r="A15252" s="11" t="s">
        <v>30359</v>
      </c>
      <c r="B15252">
        <v>0.82946961764476601</v>
      </c>
      <c r="C15252">
        <v>0.53439633600000003</v>
      </c>
      <c r="D15252" t="s">
        <v>30360</v>
      </c>
    </row>
    <row r="15253" spans="1:4" x14ac:dyDescent="0.45">
      <c r="A15253" s="11" t="s">
        <v>30361</v>
      </c>
      <c r="B15253">
        <v>0.82946961764476601</v>
      </c>
      <c r="C15253">
        <v>-0.31879379299999999</v>
      </c>
      <c r="D15253" t="s">
        <v>30362</v>
      </c>
    </row>
    <row r="15254" spans="1:4" x14ac:dyDescent="0.45">
      <c r="A15254" s="11" t="s">
        <v>30363</v>
      </c>
      <c r="B15254">
        <v>0.82985002347216197</v>
      </c>
      <c r="C15254">
        <v>0.15198563700000001</v>
      </c>
      <c r="D15254" t="s">
        <v>30364</v>
      </c>
    </row>
    <row r="15255" spans="1:4" x14ac:dyDescent="0.45">
      <c r="A15255" s="11" t="s">
        <v>30365</v>
      </c>
      <c r="B15255">
        <v>0.82985002347216197</v>
      </c>
      <c r="C15255">
        <v>0</v>
      </c>
      <c r="D15255" t="s">
        <v>30366</v>
      </c>
    </row>
    <row r="15256" spans="1:4" x14ac:dyDescent="0.45">
      <c r="A15256" s="11" t="s">
        <v>30367</v>
      </c>
      <c r="B15256">
        <v>0.82993885836755099</v>
      </c>
      <c r="C15256">
        <v>-4.9053895E-2</v>
      </c>
      <c r="D15256" t="s">
        <v>30368</v>
      </c>
    </row>
    <row r="15257" spans="1:4" x14ac:dyDescent="0.45">
      <c r="A15257" s="11" t="s">
        <v>30369</v>
      </c>
      <c r="B15257">
        <v>0.82998011591836396</v>
      </c>
      <c r="C15257">
        <v>-1.081831083</v>
      </c>
      <c r="D15257" t="s">
        <v>30370</v>
      </c>
    </row>
    <row r="15258" spans="1:4" x14ac:dyDescent="0.45">
      <c r="A15258" s="11" t="s">
        <v>30371</v>
      </c>
      <c r="B15258">
        <v>0.83031042228049801</v>
      </c>
      <c r="C15258">
        <v>-3.5101581999999999E-2</v>
      </c>
      <c r="D15258" t="s">
        <v>30372</v>
      </c>
    </row>
    <row r="15259" spans="1:4" x14ac:dyDescent="0.45">
      <c r="A15259" s="11" t="s">
        <v>30373</v>
      </c>
      <c r="B15259">
        <v>0.83057289889244501</v>
      </c>
      <c r="C15259">
        <v>0.185258478</v>
      </c>
      <c r="D15259" t="s">
        <v>30374</v>
      </c>
    </row>
    <row r="15260" spans="1:4" x14ac:dyDescent="0.45">
      <c r="A15260" s="11" t="s">
        <v>30375</v>
      </c>
      <c r="B15260">
        <v>0.83069771145240601</v>
      </c>
      <c r="C15260">
        <v>-0.13848137599999999</v>
      </c>
      <c r="D15260" t="s">
        <v>30376</v>
      </c>
    </row>
    <row r="15261" spans="1:4" x14ac:dyDescent="0.45">
      <c r="A15261" s="11" t="s">
        <v>30377</v>
      </c>
      <c r="B15261">
        <v>0.830864738116186</v>
      </c>
      <c r="C15261">
        <v>3.8986112000000003E-2</v>
      </c>
      <c r="D15261" t="s">
        <v>30378</v>
      </c>
    </row>
    <row r="15262" spans="1:4" x14ac:dyDescent="0.45">
      <c r="A15262" s="11" t="s">
        <v>30379</v>
      </c>
      <c r="B15262">
        <v>0.83097941315326795</v>
      </c>
      <c r="C15262">
        <v>0.16288637</v>
      </c>
      <c r="D15262" t="s">
        <v>30380</v>
      </c>
    </row>
    <row r="15263" spans="1:4" x14ac:dyDescent="0.45">
      <c r="A15263" s="11" t="s">
        <v>30381</v>
      </c>
      <c r="B15263">
        <v>0.83108343984171196</v>
      </c>
      <c r="C15263">
        <v>-0.42056717700000001</v>
      </c>
      <c r="D15263" t="s">
        <v>30382</v>
      </c>
    </row>
    <row r="15264" spans="1:4" x14ac:dyDescent="0.45">
      <c r="A15264" s="11" t="s">
        <v>30383</v>
      </c>
      <c r="B15264">
        <v>0.83108343984171196</v>
      </c>
      <c r="C15264">
        <v>2.4682236E-2</v>
      </c>
      <c r="D15264" t="s">
        <v>30384</v>
      </c>
    </row>
    <row r="15265" spans="1:4" x14ac:dyDescent="0.45">
      <c r="A15265" s="11" t="s">
        <v>30385</v>
      </c>
      <c r="B15265">
        <v>0.83115002075386002</v>
      </c>
      <c r="C15265">
        <v>0.57874334000000005</v>
      </c>
      <c r="D15265" t="s">
        <v>30386</v>
      </c>
    </row>
    <row r="15266" spans="1:4" x14ac:dyDescent="0.45">
      <c r="A15266" s="11" t="s">
        <v>30387</v>
      </c>
      <c r="B15266">
        <v>0.83153982460160503</v>
      </c>
      <c r="C15266">
        <v>-0.18660320499999999</v>
      </c>
      <c r="D15266" t="s">
        <v>30388</v>
      </c>
    </row>
    <row r="15267" spans="1:4" x14ac:dyDescent="0.45">
      <c r="A15267" s="11" t="s">
        <v>30389</v>
      </c>
      <c r="B15267">
        <v>0.83157982018270205</v>
      </c>
      <c r="C15267">
        <v>0.191725481</v>
      </c>
      <c r="D15267" t="s">
        <v>30390</v>
      </c>
    </row>
    <row r="15268" spans="1:4" x14ac:dyDescent="0.45">
      <c r="A15268" s="11" t="s">
        <v>30391</v>
      </c>
      <c r="B15268">
        <v>0.83157982018270205</v>
      </c>
      <c r="C15268">
        <v>0.72615132699999996</v>
      </c>
      <c r="D15268" t="s">
        <v>30392</v>
      </c>
    </row>
    <row r="15269" spans="1:4" x14ac:dyDescent="0.45">
      <c r="A15269" s="11" t="s">
        <v>30393</v>
      </c>
      <c r="B15269">
        <v>0.83190220380912905</v>
      </c>
      <c r="C15269">
        <v>0.53595189899999995</v>
      </c>
      <c r="D15269" t="s">
        <v>30394</v>
      </c>
    </row>
    <row r="15270" spans="1:4" x14ac:dyDescent="0.45">
      <c r="A15270" s="11" t="s">
        <v>30395</v>
      </c>
      <c r="B15270">
        <v>0.83192407600176199</v>
      </c>
      <c r="C15270">
        <v>-8.0095609999999998E-2</v>
      </c>
      <c r="D15270" t="s">
        <v>30396</v>
      </c>
    </row>
    <row r="15271" spans="1:4" x14ac:dyDescent="0.45">
      <c r="A15271" s="11" t="s">
        <v>30397</v>
      </c>
      <c r="B15271">
        <v>0.83233228908081602</v>
      </c>
      <c r="C15271">
        <v>0.16268760900000001</v>
      </c>
      <c r="D15271" t="s">
        <v>30398</v>
      </c>
    </row>
    <row r="15272" spans="1:4" x14ac:dyDescent="0.45">
      <c r="A15272" s="11" t="s">
        <v>30399</v>
      </c>
      <c r="B15272">
        <v>0.83256397880260002</v>
      </c>
      <c r="C15272">
        <v>-5.1802139999999998E-3</v>
      </c>
      <c r="D15272" t="s">
        <v>30400</v>
      </c>
    </row>
    <row r="15273" spans="1:4" x14ac:dyDescent="0.45">
      <c r="A15273" s="11" t="s">
        <v>30401</v>
      </c>
      <c r="B15273">
        <v>0.83271440226354099</v>
      </c>
      <c r="C15273">
        <v>0.29318000500000002</v>
      </c>
      <c r="D15273" t="s">
        <v>30402</v>
      </c>
    </row>
    <row r="15274" spans="1:4" x14ac:dyDescent="0.45">
      <c r="A15274" s="11" t="s">
        <v>30403</v>
      </c>
      <c r="B15274">
        <v>0.83285985368914195</v>
      </c>
      <c r="C15274">
        <v>0.49983749599999999</v>
      </c>
      <c r="D15274" t="s">
        <v>30404</v>
      </c>
    </row>
    <row r="15275" spans="1:4" x14ac:dyDescent="0.45">
      <c r="A15275" s="11" t="s">
        <v>30405</v>
      </c>
      <c r="B15275">
        <v>0.83298976108898504</v>
      </c>
      <c r="C15275">
        <v>0</v>
      </c>
      <c r="D15275" t="s">
        <v>30406</v>
      </c>
    </row>
    <row r="15276" spans="1:4" x14ac:dyDescent="0.45">
      <c r="A15276" s="11" t="s">
        <v>30407</v>
      </c>
      <c r="B15276">
        <v>0.83309624337754995</v>
      </c>
      <c r="C15276">
        <v>-1.270217564</v>
      </c>
      <c r="D15276" t="s">
        <v>30408</v>
      </c>
    </row>
    <row r="15277" spans="1:4" x14ac:dyDescent="0.45">
      <c r="A15277" s="11" t="s">
        <v>30409</v>
      </c>
      <c r="B15277">
        <v>0.83314842461963001</v>
      </c>
      <c r="C15277">
        <v>-3.7299379000000001E-2</v>
      </c>
      <c r="D15277" t="s">
        <v>30410</v>
      </c>
    </row>
    <row r="15278" spans="1:4" x14ac:dyDescent="0.45">
      <c r="A15278" s="11" t="s">
        <v>30411</v>
      </c>
      <c r="B15278">
        <v>0.83314842461963001</v>
      </c>
      <c r="C15278">
        <v>-0.41994119200000002</v>
      </c>
      <c r="D15278" t="s">
        <v>30412</v>
      </c>
    </row>
    <row r="15279" spans="1:4" x14ac:dyDescent="0.45">
      <c r="A15279" s="11" t="s">
        <v>30413</v>
      </c>
      <c r="B15279">
        <v>0.83327949805928603</v>
      </c>
      <c r="C15279">
        <v>0.14451566099999999</v>
      </c>
      <c r="D15279" t="s">
        <v>30414</v>
      </c>
    </row>
    <row r="15280" spans="1:4" x14ac:dyDescent="0.45">
      <c r="A15280" s="11" t="s">
        <v>30415</v>
      </c>
      <c r="B15280">
        <v>0.83348142087940202</v>
      </c>
      <c r="C15280">
        <v>0</v>
      </c>
      <c r="D15280" t="s">
        <v>30416</v>
      </c>
    </row>
    <row r="15281" spans="1:4" x14ac:dyDescent="0.45">
      <c r="A15281" s="11" t="s">
        <v>30417</v>
      </c>
      <c r="B15281">
        <v>0.83348142087940202</v>
      </c>
      <c r="C15281">
        <v>-0.59609186000000003</v>
      </c>
      <c r="D15281" t="s">
        <v>30418</v>
      </c>
    </row>
    <row r="15282" spans="1:4" x14ac:dyDescent="0.45">
      <c r="A15282" s="11" t="s">
        <v>30419</v>
      </c>
      <c r="B15282">
        <v>0.83367376636194501</v>
      </c>
      <c r="C15282">
        <v>0.49430431699999999</v>
      </c>
      <c r="D15282" t="s">
        <v>30420</v>
      </c>
    </row>
    <row r="15283" spans="1:4" x14ac:dyDescent="0.45">
      <c r="A15283" s="11" t="s">
        <v>30421</v>
      </c>
      <c r="B15283">
        <v>0.83399075387865995</v>
      </c>
      <c r="C15283">
        <v>0</v>
      </c>
      <c r="D15283" t="s">
        <v>30422</v>
      </c>
    </row>
    <row r="15284" spans="1:4" x14ac:dyDescent="0.45">
      <c r="A15284" s="11" t="s">
        <v>30423</v>
      </c>
      <c r="B15284">
        <v>0.83418064857107699</v>
      </c>
      <c r="C15284">
        <v>-2.2377169600000002</v>
      </c>
      <c r="D15284" t="s">
        <v>30424</v>
      </c>
    </row>
    <row r="15285" spans="1:4" x14ac:dyDescent="0.45">
      <c r="A15285" s="11" t="s">
        <v>30425</v>
      </c>
      <c r="B15285">
        <v>0.83418603580797801</v>
      </c>
      <c r="C15285">
        <v>-0.156191994</v>
      </c>
      <c r="D15285" t="s">
        <v>30426</v>
      </c>
    </row>
    <row r="15286" spans="1:4" x14ac:dyDescent="0.45">
      <c r="A15286" s="11" t="s">
        <v>30427</v>
      </c>
      <c r="B15286">
        <v>0.83441007530321698</v>
      </c>
      <c r="C15286">
        <v>0.12233491000000001</v>
      </c>
      <c r="D15286" t="s">
        <v>30428</v>
      </c>
    </row>
    <row r="15287" spans="1:4" x14ac:dyDescent="0.45">
      <c r="A15287" s="11" t="s">
        <v>30429</v>
      </c>
      <c r="B15287">
        <v>0.83447235575581802</v>
      </c>
      <c r="C15287">
        <v>0</v>
      </c>
      <c r="D15287" t="s">
        <v>30430</v>
      </c>
    </row>
    <row r="15288" spans="1:4" x14ac:dyDescent="0.45">
      <c r="A15288" s="11" t="s">
        <v>30431</v>
      </c>
      <c r="B15288">
        <v>0.83447235575581802</v>
      </c>
      <c r="C15288">
        <v>-1.682554525</v>
      </c>
      <c r="D15288" t="s">
        <v>30432</v>
      </c>
    </row>
    <row r="15289" spans="1:4" x14ac:dyDescent="0.45">
      <c r="A15289" s="11" t="s">
        <v>30433</v>
      </c>
      <c r="B15289">
        <v>0.834486749124563</v>
      </c>
      <c r="C15289">
        <v>-0.385038818</v>
      </c>
      <c r="D15289" t="s">
        <v>30434</v>
      </c>
    </row>
    <row r="15290" spans="1:4" x14ac:dyDescent="0.45">
      <c r="A15290" s="11" t="s">
        <v>30435</v>
      </c>
      <c r="B15290">
        <v>0.83496364798818501</v>
      </c>
      <c r="C15290">
        <v>0.36342503999999998</v>
      </c>
      <c r="D15290" t="s">
        <v>30436</v>
      </c>
    </row>
    <row r="15291" spans="1:4" x14ac:dyDescent="0.45">
      <c r="A15291" s="11" t="s">
        <v>30437</v>
      </c>
      <c r="B15291">
        <v>0.83510292309746104</v>
      </c>
      <c r="C15291">
        <v>0.29602317900000003</v>
      </c>
      <c r="D15291" t="s">
        <v>30438</v>
      </c>
    </row>
    <row r="15292" spans="1:4" x14ac:dyDescent="0.45">
      <c r="A15292" s="11" t="s">
        <v>30439</v>
      </c>
      <c r="B15292">
        <v>0.83510292309746104</v>
      </c>
      <c r="C15292">
        <v>-0.13397798599999999</v>
      </c>
      <c r="D15292" t="s">
        <v>30440</v>
      </c>
    </row>
    <row r="15293" spans="1:4" x14ac:dyDescent="0.45">
      <c r="A15293" s="11" t="s">
        <v>30441</v>
      </c>
      <c r="B15293">
        <v>0.83580602291200001</v>
      </c>
      <c r="C15293">
        <v>-0.14633179299999999</v>
      </c>
      <c r="D15293" t="s">
        <v>30442</v>
      </c>
    </row>
    <row r="15294" spans="1:4" x14ac:dyDescent="0.45">
      <c r="A15294" s="11" t="s">
        <v>30443</v>
      </c>
      <c r="B15294">
        <v>0.83585449914454801</v>
      </c>
      <c r="C15294">
        <v>-0.38958000999999998</v>
      </c>
      <c r="D15294" t="s">
        <v>30444</v>
      </c>
    </row>
    <row r="15295" spans="1:4" x14ac:dyDescent="0.45">
      <c r="A15295" s="11" t="s">
        <v>30445</v>
      </c>
      <c r="B15295">
        <v>0.83585449914454801</v>
      </c>
      <c r="C15295">
        <v>0.15718609</v>
      </c>
      <c r="D15295" t="s">
        <v>30446</v>
      </c>
    </row>
    <row r="15296" spans="1:4" x14ac:dyDescent="0.45">
      <c r="A15296" s="11" t="s">
        <v>30447</v>
      </c>
      <c r="B15296">
        <v>0.83610807391958397</v>
      </c>
      <c r="C15296">
        <v>3.4249333E-2</v>
      </c>
      <c r="D15296" t="s">
        <v>30448</v>
      </c>
    </row>
    <row r="15297" spans="1:4" x14ac:dyDescent="0.45">
      <c r="A15297" s="11" t="s">
        <v>30449</v>
      </c>
      <c r="B15297">
        <v>0.83621353267641396</v>
      </c>
      <c r="C15297">
        <v>1.0128178569999999</v>
      </c>
      <c r="D15297" t="s">
        <v>30450</v>
      </c>
    </row>
    <row r="15298" spans="1:4" x14ac:dyDescent="0.45">
      <c r="A15298" s="11" t="s">
        <v>30451</v>
      </c>
      <c r="B15298">
        <v>0.83621353267641396</v>
      </c>
      <c r="C15298">
        <v>0</v>
      </c>
      <c r="D15298" t="s">
        <v>30452</v>
      </c>
    </row>
    <row r="15299" spans="1:4" x14ac:dyDescent="0.45">
      <c r="A15299" s="11" t="s">
        <v>30453</v>
      </c>
      <c r="B15299">
        <v>0.83638885346280401</v>
      </c>
      <c r="C15299">
        <v>0</v>
      </c>
      <c r="D15299" t="s">
        <v>30454</v>
      </c>
    </row>
    <row r="15300" spans="1:4" x14ac:dyDescent="0.45">
      <c r="A15300" s="11" t="s">
        <v>30455</v>
      </c>
      <c r="B15300">
        <v>0.83646229363259195</v>
      </c>
      <c r="C15300">
        <v>3.1799490999999999E-2</v>
      </c>
      <c r="D15300" t="s">
        <v>30456</v>
      </c>
    </row>
    <row r="15301" spans="1:4" x14ac:dyDescent="0.45">
      <c r="A15301" s="11" t="s">
        <v>30457</v>
      </c>
      <c r="B15301">
        <v>0.83655222652693295</v>
      </c>
      <c r="C15301">
        <v>-0.28786516000000001</v>
      </c>
      <c r="D15301" t="s">
        <v>30458</v>
      </c>
    </row>
    <row r="15302" spans="1:4" x14ac:dyDescent="0.45">
      <c r="A15302" s="11" t="s">
        <v>30459</v>
      </c>
      <c r="B15302">
        <v>0.83657144967132901</v>
      </c>
      <c r="C15302">
        <v>-0.19634394199999999</v>
      </c>
      <c r="D15302" t="s">
        <v>30460</v>
      </c>
    </row>
    <row r="15303" spans="1:4" x14ac:dyDescent="0.45">
      <c r="A15303" s="11" t="s">
        <v>30461</v>
      </c>
      <c r="B15303">
        <v>0.83692051066192297</v>
      </c>
      <c r="C15303">
        <v>0.18376247400000001</v>
      </c>
      <c r="D15303" t="s">
        <v>30462</v>
      </c>
    </row>
    <row r="15304" spans="1:4" x14ac:dyDescent="0.45">
      <c r="A15304" s="11" t="s">
        <v>30463</v>
      </c>
      <c r="B15304">
        <v>0.83692051066192297</v>
      </c>
      <c r="C15304">
        <v>-0.42293331099999998</v>
      </c>
      <c r="D15304" t="s">
        <v>30464</v>
      </c>
    </row>
    <row r="15305" spans="1:4" x14ac:dyDescent="0.45">
      <c r="A15305" s="11" t="s">
        <v>30465</v>
      </c>
      <c r="B15305">
        <v>0.83735197949659701</v>
      </c>
      <c r="C15305">
        <v>6.1348450999999998E-2</v>
      </c>
      <c r="D15305" t="s">
        <v>30466</v>
      </c>
    </row>
    <row r="15306" spans="1:4" x14ac:dyDescent="0.45">
      <c r="A15306" s="11" t="s">
        <v>30467</v>
      </c>
      <c r="B15306">
        <v>0.83735197949659701</v>
      </c>
      <c r="C15306">
        <v>0.57314809200000005</v>
      </c>
      <c r="D15306" t="s">
        <v>30468</v>
      </c>
    </row>
    <row r="15307" spans="1:4" x14ac:dyDescent="0.45">
      <c r="A15307" s="11" t="s">
        <v>30469</v>
      </c>
      <c r="B15307">
        <v>0.83735197949659701</v>
      </c>
      <c r="C15307">
        <v>0.10927985799999999</v>
      </c>
      <c r="D15307" t="s">
        <v>30470</v>
      </c>
    </row>
    <row r="15308" spans="1:4" x14ac:dyDescent="0.45">
      <c r="A15308" s="11" t="s">
        <v>30471</v>
      </c>
      <c r="B15308">
        <v>0.83759438203658798</v>
      </c>
      <c r="C15308">
        <v>-1.5571362399999999</v>
      </c>
      <c r="D15308" t="s">
        <v>30472</v>
      </c>
    </row>
    <row r="15309" spans="1:4" x14ac:dyDescent="0.45">
      <c r="A15309" s="11" t="s">
        <v>30473</v>
      </c>
      <c r="B15309">
        <v>0.83773571572554795</v>
      </c>
      <c r="C15309">
        <v>0.36671036499999998</v>
      </c>
      <c r="D15309" t="s">
        <v>30474</v>
      </c>
    </row>
    <row r="15310" spans="1:4" x14ac:dyDescent="0.45">
      <c r="A15310" s="11" t="s">
        <v>30475</v>
      </c>
      <c r="B15310">
        <v>0.83776566997624902</v>
      </c>
      <c r="C15310">
        <v>4.3883349000000002E-2</v>
      </c>
      <c r="D15310" t="s">
        <v>30476</v>
      </c>
    </row>
    <row r="15311" spans="1:4" x14ac:dyDescent="0.45">
      <c r="A15311" s="11" t="s">
        <v>30477</v>
      </c>
      <c r="B15311">
        <v>0.83776566997624902</v>
      </c>
      <c r="C15311">
        <v>9.9615801000000004E-2</v>
      </c>
      <c r="D15311" t="s">
        <v>30478</v>
      </c>
    </row>
    <row r="15312" spans="1:4" x14ac:dyDescent="0.45">
      <c r="A15312" s="11" t="s">
        <v>30479</v>
      </c>
      <c r="B15312">
        <v>0.83776566997624902</v>
      </c>
      <c r="C15312">
        <v>-0.115013347</v>
      </c>
      <c r="D15312" t="s">
        <v>30480</v>
      </c>
    </row>
    <row r="15313" spans="1:4" x14ac:dyDescent="0.45">
      <c r="A15313" s="11" t="s">
        <v>30481</v>
      </c>
      <c r="B15313">
        <v>0.83776566997624902</v>
      </c>
      <c r="C15313">
        <v>0</v>
      </c>
      <c r="D15313" t="s">
        <v>30482</v>
      </c>
    </row>
    <row r="15314" spans="1:4" x14ac:dyDescent="0.45">
      <c r="A15314" s="11" t="s">
        <v>30483</v>
      </c>
      <c r="B15314">
        <v>0.83780494599658295</v>
      </c>
      <c r="C15314">
        <v>-3.1707789E-2</v>
      </c>
      <c r="D15314" t="s">
        <v>30484</v>
      </c>
    </row>
    <row r="15315" spans="1:4" x14ac:dyDescent="0.45">
      <c r="A15315" s="11" t="s">
        <v>30485</v>
      </c>
      <c r="B15315">
        <v>0.83780494599658295</v>
      </c>
      <c r="C15315">
        <v>-1.165007063</v>
      </c>
      <c r="D15315" t="s">
        <v>30486</v>
      </c>
    </row>
    <row r="15316" spans="1:4" x14ac:dyDescent="0.45">
      <c r="A15316" s="11" t="s">
        <v>30487</v>
      </c>
      <c r="B15316">
        <v>0.83780494599658295</v>
      </c>
      <c r="C15316">
        <v>7.6639043000000004E-2</v>
      </c>
      <c r="D15316" t="s">
        <v>30488</v>
      </c>
    </row>
    <row r="15317" spans="1:4" x14ac:dyDescent="0.45">
      <c r="A15317" s="11" t="s">
        <v>30489</v>
      </c>
      <c r="B15317">
        <v>0.83826885444597599</v>
      </c>
      <c r="C15317">
        <v>-0.38081779399999999</v>
      </c>
      <c r="D15317" t="s">
        <v>30490</v>
      </c>
    </row>
    <row r="15318" spans="1:4" x14ac:dyDescent="0.45">
      <c r="A15318" s="11" t="s">
        <v>30491</v>
      </c>
      <c r="B15318">
        <v>0.83893939809802398</v>
      </c>
      <c r="C15318">
        <v>-0.33090687299999999</v>
      </c>
      <c r="D15318" t="s">
        <v>30492</v>
      </c>
    </row>
    <row r="15319" spans="1:4" x14ac:dyDescent="0.45">
      <c r="A15319" s="11" t="s">
        <v>30493</v>
      </c>
      <c r="B15319">
        <v>0.83905275502879095</v>
      </c>
      <c r="C15319">
        <v>-0.205698305</v>
      </c>
      <c r="D15319" t="s">
        <v>30494</v>
      </c>
    </row>
    <row r="15320" spans="1:4" x14ac:dyDescent="0.45">
      <c r="A15320" s="11" t="s">
        <v>30495</v>
      </c>
      <c r="B15320">
        <v>0.83915909459945903</v>
      </c>
      <c r="C15320">
        <v>-0.219092023</v>
      </c>
      <c r="D15320" t="s">
        <v>30496</v>
      </c>
    </row>
    <row r="15321" spans="1:4" x14ac:dyDescent="0.45">
      <c r="A15321" s="11" t="s">
        <v>30497</v>
      </c>
      <c r="B15321">
        <v>0.83915909459945903</v>
      </c>
      <c r="C15321">
        <v>0.16494242100000001</v>
      </c>
      <c r="D15321" t="s">
        <v>30498</v>
      </c>
    </row>
    <row r="15322" spans="1:4" x14ac:dyDescent="0.45">
      <c r="A15322" s="11" t="s">
        <v>30499</v>
      </c>
      <c r="B15322">
        <v>0.83979864778864</v>
      </c>
      <c r="C15322">
        <v>6.1399456999999998E-2</v>
      </c>
      <c r="D15322" t="s">
        <v>30500</v>
      </c>
    </row>
    <row r="15323" spans="1:4" x14ac:dyDescent="0.45">
      <c r="A15323" s="11" t="s">
        <v>30501</v>
      </c>
      <c r="B15323">
        <v>0.83979864778864</v>
      </c>
      <c r="C15323">
        <v>-1.5039269900000001</v>
      </c>
      <c r="D15323" t="s">
        <v>30502</v>
      </c>
    </row>
    <row r="15324" spans="1:4" x14ac:dyDescent="0.45">
      <c r="A15324" s="11" t="s">
        <v>30503</v>
      </c>
      <c r="B15324">
        <v>0.83979864778864</v>
      </c>
      <c r="C15324">
        <v>0.27281715400000001</v>
      </c>
      <c r="D15324" t="s">
        <v>30504</v>
      </c>
    </row>
    <row r="15325" spans="1:4" x14ac:dyDescent="0.45">
      <c r="A15325" s="11" t="s">
        <v>30505</v>
      </c>
      <c r="B15325">
        <v>0.83979864778864</v>
      </c>
      <c r="C15325">
        <v>0.46627670700000001</v>
      </c>
      <c r="D15325" t="s">
        <v>30506</v>
      </c>
    </row>
    <row r="15326" spans="1:4" x14ac:dyDescent="0.45">
      <c r="A15326" s="11" t="s">
        <v>30507</v>
      </c>
      <c r="B15326">
        <v>0.84072044850993799</v>
      </c>
      <c r="C15326">
        <v>-0.26434458399999999</v>
      </c>
      <c r="D15326" t="s">
        <v>30508</v>
      </c>
    </row>
    <row r="15327" spans="1:4" x14ac:dyDescent="0.45">
      <c r="A15327" s="11" t="s">
        <v>30509</v>
      </c>
      <c r="B15327">
        <v>0.84102402224950901</v>
      </c>
      <c r="C15327">
        <v>-2.4015932530000001</v>
      </c>
      <c r="D15327" t="s">
        <v>30510</v>
      </c>
    </row>
    <row r="15328" spans="1:4" x14ac:dyDescent="0.45">
      <c r="A15328" s="11" t="s">
        <v>30511</v>
      </c>
      <c r="B15328">
        <v>0.84102870559308895</v>
      </c>
      <c r="C15328">
        <v>-0.30474908099999998</v>
      </c>
      <c r="D15328" t="s">
        <v>30512</v>
      </c>
    </row>
    <row r="15329" spans="1:4" x14ac:dyDescent="0.45">
      <c r="A15329" s="11" t="s">
        <v>30513</v>
      </c>
      <c r="B15329">
        <v>0.84113666296109102</v>
      </c>
      <c r="C15329">
        <v>-0.51412964800000005</v>
      </c>
      <c r="D15329" t="s">
        <v>30514</v>
      </c>
    </row>
    <row r="15330" spans="1:4" x14ac:dyDescent="0.45">
      <c r="A15330" s="11" t="s">
        <v>30515</v>
      </c>
      <c r="B15330">
        <v>0.84168713297209496</v>
      </c>
      <c r="C15330">
        <v>0.35231187200000003</v>
      </c>
      <c r="D15330" t="s">
        <v>30516</v>
      </c>
    </row>
    <row r="15331" spans="1:4" x14ac:dyDescent="0.45">
      <c r="A15331" s="11" t="s">
        <v>30517</v>
      </c>
      <c r="B15331">
        <v>0.84168713297209496</v>
      </c>
      <c r="C15331">
        <v>-0.39694731700000002</v>
      </c>
      <c r="D15331" t="s">
        <v>30518</v>
      </c>
    </row>
    <row r="15332" spans="1:4" x14ac:dyDescent="0.45">
      <c r="A15332" s="11" t="s">
        <v>30519</v>
      </c>
      <c r="B15332">
        <v>0.84168713297209496</v>
      </c>
      <c r="C15332">
        <v>-5.1866794000000001E-2</v>
      </c>
      <c r="D15332" t="s">
        <v>30520</v>
      </c>
    </row>
    <row r="15333" spans="1:4" x14ac:dyDescent="0.45">
      <c r="A15333" s="11" t="s">
        <v>30521</v>
      </c>
      <c r="B15333">
        <v>0.84168713297209496</v>
      </c>
      <c r="C15333">
        <v>-8.7702949999999991E-3</v>
      </c>
      <c r="D15333" t="s">
        <v>30522</v>
      </c>
    </row>
    <row r="15334" spans="1:4" x14ac:dyDescent="0.45">
      <c r="A15334" s="11" t="s">
        <v>30523</v>
      </c>
      <c r="B15334">
        <v>0.84255265186952699</v>
      </c>
      <c r="C15334">
        <v>-0.40728758199999998</v>
      </c>
      <c r="D15334" t="s">
        <v>30524</v>
      </c>
    </row>
    <row r="15335" spans="1:4" x14ac:dyDescent="0.45">
      <c r="A15335" s="11" t="s">
        <v>30525</v>
      </c>
      <c r="B15335">
        <v>0.84272050400190401</v>
      </c>
      <c r="C15335">
        <v>0.19221772500000001</v>
      </c>
      <c r="D15335" t="s">
        <v>30526</v>
      </c>
    </row>
    <row r="15336" spans="1:4" x14ac:dyDescent="0.45">
      <c r="A15336" s="11" t="s">
        <v>30527</v>
      </c>
      <c r="B15336">
        <v>0.84311766098473695</v>
      </c>
      <c r="C15336">
        <v>0.45674024699999999</v>
      </c>
      <c r="D15336" t="s">
        <v>30528</v>
      </c>
    </row>
    <row r="15337" spans="1:4" x14ac:dyDescent="0.45">
      <c r="A15337" s="11" t="s">
        <v>30529</v>
      </c>
      <c r="B15337">
        <v>0.84311766098473695</v>
      </c>
      <c r="C15337">
        <v>-2.0563958320000002</v>
      </c>
      <c r="D15337" t="s">
        <v>30530</v>
      </c>
    </row>
    <row r="15338" spans="1:4" x14ac:dyDescent="0.45">
      <c r="A15338" s="11" t="s">
        <v>30531</v>
      </c>
      <c r="B15338">
        <v>0.84331848598624404</v>
      </c>
      <c r="C15338">
        <v>0</v>
      </c>
      <c r="D15338" t="s">
        <v>30532</v>
      </c>
    </row>
    <row r="15339" spans="1:4" x14ac:dyDescent="0.45">
      <c r="A15339" s="11" t="s">
        <v>30533</v>
      </c>
      <c r="B15339">
        <v>0.84380789268245504</v>
      </c>
      <c r="C15339">
        <v>0.17985483899999999</v>
      </c>
      <c r="D15339" t="s">
        <v>30534</v>
      </c>
    </row>
    <row r="15340" spans="1:4" x14ac:dyDescent="0.45">
      <c r="A15340" s="11" t="s">
        <v>30535</v>
      </c>
      <c r="B15340">
        <v>0.84389093318168595</v>
      </c>
      <c r="C15340">
        <v>0.21566289499999999</v>
      </c>
      <c r="D15340" t="s">
        <v>30536</v>
      </c>
    </row>
    <row r="15341" spans="1:4" x14ac:dyDescent="0.45">
      <c r="A15341" s="11" t="s">
        <v>30537</v>
      </c>
      <c r="B15341">
        <v>0.844033098446485</v>
      </c>
      <c r="C15341">
        <v>-0.194793033</v>
      </c>
      <c r="D15341" t="s">
        <v>30538</v>
      </c>
    </row>
    <row r="15342" spans="1:4" x14ac:dyDescent="0.45">
      <c r="A15342" s="11" t="s">
        <v>30539</v>
      </c>
      <c r="B15342">
        <v>0.84459315667361201</v>
      </c>
      <c r="C15342">
        <v>-9.4345175000000003E-2</v>
      </c>
      <c r="D15342" t="s">
        <v>30540</v>
      </c>
    </row>
    <row r="15343" spans="1:4" x14ac:dyDescent="0.45">
      <c r="A15343" s="11" t="s">
        <v>30541</v>
      </c>
      <c r="B15343">
        <v>0.84520047072460502</v>
      </c>
      <c r="C15343">
        <v>1.2313708619999999</v>
      </c>
      <c r="D15343" t="s">
        <v>30542</v>
      </c>
    </row>
    <row r="15344" spans="1:4" x14ac:dyDescent="0.45">
      <c r="A15344" s="11" t="s">
        <v>30543</v>
      </c>
      <c r="B15344">
        <v>0.84552333038060001</v>
      </c>
      <c r="C15344">
        <v>-1.9771187569999999</v>
      </c>
      <c r="D15344" t="s">
        <v>30544</v>
      </c>
    </row>
    <row r="15345" spans="1:4" x14ac:dyDescent="0.45">
      <c r="A15345" s="11" t="s">
        <v>30545</v>
      </c>
      <c r="B15345">
        <v>0.84558934582452205</v>
      </c>
      <c r="C15345">
        <v>2.6603379999999999E-3</v>
      </c>
      <c r="D15345" t="s">
        <v>30546</v>
      </c>
    </row>
    <row r="15346" spans="1:4" x14ac:dyDescent="0.45">
      <c r="A15346" s="11" t="s">
        <v>30547</v>
      </c>
      <c r="B15346">
        <v>0.845618219642574</v>
      </c>
      <c r="C15346">
        <v>0.161248435</v>
      </c>
      <c r="D15346" t="s">
        <v>30548</v>
      </c>
    </row>
    <row r="15347" spans="1:4" x14ac:dyDescent="0.45">
      <c r="A15347" s="11" t="s">
        <v>30549</v>
      </c>
      <c r="B15347">
        <v>0.84600143437412301</v>
      </c>
      <c r="C15347">
        <v>-0.41967594499999999</v>
      </c>
      <c r="D15347" t="s">
        <v>30550</v>
      </c>
    </row>
    <row r="15348" spans="1:4" x14ac:dyDescent="0.45">
      <c r="A15348" s="11" t="s">
        <v>30551</v>
      </c>
      <c r="B15348">
        <v>0.84600143437412301</v>
      </c>
      <c r="C15348">
        <v>0</v>
      </c>
      <c r="D15348" t="s">
        <v>30552</v>
      </c>
    </row>
    <row r="15349" spans="1:4" x14ac:dyDescent="0.45">
      <c r="A15349" s="11" t="s">
        <v>30553</v>
      </c>
      <c r="B15349">
        <v>0.84633442997000297</v>
      </c>
      <c r="C15349">
        <v>-0.17117700499999999</v>
      </c>
      <c r="D15349" t="s">
        <v>30554</v>
      </c>
    </row>
    <row r="15350" spans="1:4" x14ac:dyDescent="0.45">
      <c r="A15350" s="11" t="s">
        <v>30555</v>
      </c>
      <c r="B15350">
        <v>0.84657937390998295</v>
      </c>
      <c r="C15350">
        <v>0</v>
      </c>
      <c r="D15350" t="s">
        <v>30556</v>
      </c>
    </row>
    <row r="15351" spans="1:4" x14ac:dyDescent="0.45">
      <c r="A15351" s="11" t="s">
        <v>30557</v>
      </c>
      <c r="B15351">
        <v>0.84657937390998295</v>
      </c>
      <c r="C15351">
        <v>-3.1974716E-2</v>
      </c>
      <c r="D15351" t="s">
        <v>30558</v>
      </c>
    </row>
    <row r="15352" spans="1:4" x14ac:dyDescent="0.45">
      <c r="A15352" s="11" t="s">
        <v>30559</v>
      </c>
      <c r="B15352">
        <v>0.84670007041433004</v>
      </c>
      <c r="C15352">
        <v>-2.4577829900000001</v>
      </c>
      <c r="D15352" t="s">
        <v>30560</v>
      </c>
    </row>
    <row r="15353" spans="1:4" x14ac:dyDescent="0.45">
      <c r="A15353" s="11" t="s">
        <v>30561</v>
      </c>
      <c r="B15353">
        <v>0.84670007041433004</v>
      </c>
      <c r="C15353">
        <v>0</v>
      </c>
      <c r="D15353" t="s">
        <v>30562</v>
      </c>
    </row>
    <row r="15354" spans="1:4" x14ac:dyDescent="0.45">
      <c r="A15354" s="11" t="s">
        <v>30563</v>
      </c>
      <c r="B15354">
        <v>0.84700765424888302</v>
      </c>
      <c r="C15354">
        <v>2.753673144</v>
      </c>
      <c r="D15354" t="s">
        <v>30564</v>
      </c>
    </row>
    <row r="15355" spans="1:4" x14ac:dyDescent="0.45">
      <c r="A15355" s="11" t="s">
        <v>30565</v>
      </c>
      <c r="B15355">
        <v>0.84735865524222997</v>
      </c>
      <c r="C15355">
        <v>-0.17457901100000001</v>
      </c>
      <c r="D15355" t="s">
        <v>30566</v>
      </c>
    </row>
    <row r="15356" spans="1:4" x14ac:dyDescent="0.45">
      <c r="A15356" s="11" t="s">
        <v>30567</v>
      </c>
      <c r="B15356">
        <v>0.84741061752802604</v>
      </c>
      <c r="C15356">
        <v>0.20117871200000001</v>
      </c>
      <c r="D15356" t="s">
        <v>30568</v>
      </c>
    </row>
    <row r="15357" spans="1:4" x14ac:dyDescent="0.45">
      <c r="A15357" s="11" t="s">
        <v>30569</v>
      </c>
      <c r="B15357">
        <v>0.84744053670434505</v>
      </c>
      <c r="C15357">
        <v>-0.43840795300000002</v>
      </c>
      <c r="D15357" t="s">
        <v>30570</v>
      </c>
    </row>
    <row r="15358" spans="1:4" x14ac:dyDescent="0.45">
      <c r="A15358" s="11" t="s">
        <v>30571</v>
      </c>
      <c r="B15358">
        <v>0.84760772806991103</v>
      </c>
      <c r="C15358">
        <v>0</v>
      </c>
      <c r="D15358" t="s">
        <v>30572</v>
      </c>
    </row>
    <row r="15359" spans="1:4" x14ac:dyDescent="0.45">
      <c r="A15359" s="11" t="s">
        <v>30573</v>
      </c>
      <c r="B15359">
        <v>0.84767352399020002</v>
      </c>
      <c r="C15359">
        <v>-0.25026753400000001</v>
      </c>
      <c r="D15359" t="s">
        <v>30574</v>
      </c>
    </row>
    <row r="15360" spans="1:4" x14ac:dyDescent="0.45">
      <c r="A15360" s="11" t="s">
        <v>30575</v>
      </c>
      <c r="B15360">
        <v>0.84772363437151399</v>
      </c>
      <c r="C15360">
        <v>5.1799527999999997E-2</v>
      </c>
      <c r="D15360" t="s">
        <v>30576</v>
      </c>
    </row>
    <row r="15361" spans="1:4" x14ac:dyDescent="0.45">
      <c r="A15361" s="11" t="s">
        <v>30577</v>
      </c>
      <c r="B15361">
        <v>0.84773099328266899</v>
      </c>
      <c r="C15361">
        <v>-0.37265230900000001</v>
      </c>
      <c r="D15361" t="s">
        <v>30578</v>
      </c>
    </row>
    <row r="15362" spans="1:4" x14ac:dyDescent="0.45">
      <c r="A15362" s="11" t="s">
        <v>30579</v>
      </c>
      <c r="B15362">
        <v>0.84773099328266899</v>
      </c>
      <c r="C15362">
        <v>-4.8860154000000003E-2</v>
      </c>
      <c r="D15362" t="s">
        <v>30580</v>
      </c>
    </row>
    <row r="15363" spans="1:4" x14ac:dyDescent="0.45">
      <c r="A15363" s="11" t="s">
        <v>30581</v>
      </c>
      <c r="B15363">
        <v>0.84774784224312605</v>
      </c>
      <c r="C15363">
        <v>0.37037242999999997</v>
      </c>
      <c r="D15363" t="s">
        <v>30582</v>
      </c>
    </row>
    <row r="15364" spans="1:4" x14ac:dyDescent="0.45">
      <c r="A15364" s="11" t="s">
        <v>30583</v>
      </c>
      <c r="B15364">
        <v>0.84804059589235603</v>
      </c>
      <c r="C15364">
        <v>3.5862465000000003E-2</v>
      </c>
      <c r="D15364" t="s">
        <v>30584</v>
      </c>
    </row>
    <row r="15365" spans="1:4" x14ac:dyDescent="0.45">
      <c r="A15365" s="11" t="s">
        <v>30585</v>
      </c>
      <c r="B15365">
        <v>0.84847431956632402</v>
      </c>
      <c r="C15365">
        <v>-2.0660411600000002</v>
      </c>
      <c r="D15365" t="s">
        <v>30586</v>
      </c>
    </row>
    <row r="15366" spans="1:4" x14ac:dyDescent="0.45">
      <c r="A15366" s="11" t="s">
        <v>30587</v>
      </c>
      <c r="B15366">
        <v>0.84847431956632402</v>
      </c>
      <c r="C15366">
        <v>0</v>
      </c>
    </row>
    <row r="15367" spans="1:4" x14ac:dyDescent="0.45">
      <c r="A15367" s="11" t="s">
        <v>30588</v>
      </c>
      <c r="B15367">
        <v>0.84883445517777301</v>
      </c>
      <c r="C15367">
        <v>-0.45948599800000001</v>
      </c>
      <c r="D15367" t="s">
        <v>30589</v>
      </c>
    </row>
    <row r="15368" spans="1:4" x14ac:dyDescent="0.45">
      <c r="A15368" s="11" t="s">
        <v>30590</v>
      </c>
      <c r="B15368">
        <v>0.84883445517777301</v>
      </c>
      <c r="C15368">
        <v>0.28527756199999998</v>
      </c>
      <c r="D15368" t="s">
        <v>30591</v>
      </c>
    </row>
    <row r="15369" spans="1:4" x14ac:dyDescent="0.45">
      <c r="A15369" s="11" t="s">
        <v>30592</v>
      </c>
      <c r="B15369">
        <v>0.84893701992458004</v>
      </c>
      <c r="C15369">
        <v>-7.330776E-2</v>
      </c>
      <c r="D15369" t="s">
        <v>30593</v>
      </c>
    </row>
    <row r="15370" spans="1:4" x14ac:dyDescent="0.45">
      <c r="A15370" s="11" t="s">
        <v>30594</v>
      </c>
      <c r="B15370">
        <v>0.84907450705301102</v>
      </c>
      <c r="C15370">
        <v>-0.121089162</v>
      </c>
      <c r="D15370" t="s">
        <v>30595</v>
      </c>
    </row>
    <row r="15371" spans="1:4" x14ac:dyDescent="0.45">
      <c r="A15371" s="11" t="s">
        <v>30596</v>
      </c>
      <c r="B15371">
        <v>0.84929005176428796</v>
      </c>
      <c r="C15371">
        <v>0.37021795400000002</v>
      </c>
      <c r="D15371" t="s">
        <v>30597</v>
      </c>
    </row>
    <row r="15372" spans="1:4" x14ac:dyDescent="0.45">
      <c r="A15372" s="11" t="s">
        <v>30598</v>
      </c>
      <c r="B15372">
        <v>0.849634039781202</v>
      </c>
      <c r="C15372">
        <v>-0.23323529100000001</v>
      </c>
      <c r="D15372" t="s">
        <v>30599</v>
      </c>
    </row>
    <row r="15373" spans="1:4" x14ac:dyDescent="0.45">
      <c r="A15373" s="11" t="s">
        <v>30600</v>
      </c>
      <c r="B15373">
        <v>0.84985417816906805</v>
      </c>
      <c r="C15373">
        <v>1.3221359E-2</v>
      </c>
      <c r="D15373" t="s">
        <v>30601</v>
      </c>
    </row>
    <row r="15374" spans="1:4" x14ac:dyDescent="0.45">
      <c r="A15374" s="11" t="s">
        <v>30602</v>
      </c>
      <c r="B15374">
        <v>0.84985417816906805</v>
      </c>
      <c r="C15374">
        <v>3.3148159999999999E-3</v>
      </c>
      <c r="D15374" t="s">
        <v>30603</v>
      </c>
    </row>
    <row r="15375" spans="1:4" x14ac:dyDescent="0.45">
      <c r="A15375" s="11" t="s">
        <v>30604</v>
      </c>
      <c r="B15375">
        <v>0.84992080425231398</v>
      </c>
      <c r="C15375">
        <v>0</v>
      </c>
      <c r="D15375" t="s">
        <v>30605</v>
      </c>
    </row>
    <row r="15376" spans="1:4" x14ac:dyDescent="0.45">
      <c r="A15376" s="11" t="s">
        <v>30606</v>
      </c>
      <c r="B15376">
        <v>0.85052034441225</v>
      </c>
      <c r="C15376">
        <v>-0.25222648800000003</v>
      </c>
      <c r="D15376" t="s">
        <v>30607</v>
      </c>
    </row>
    <row r="15377" spans="1:4" x14ac:dyDescent="0.45">
      <c r="A15377" s="11" t="s">
        <v>30608</v>
      </c>
      <c r="B15377">
        <v>0.85126737505300498</v>
      </c>
      <c r="C15377">
        <v>0</v>
      </c>
    </row>
    <row r="15378" spans="1:4" x14ac:dyDescent="0.45">
      <c r="A15378" s="11" t="s">
        <v>30609</v>
      </c>
      <c r="B15378">
        <v>0.85126737505300498</v>
      </c>
      <c r="C15378">
        <v>0.14978845499999999</v>
      </c>
      <c r="D15378" t="s">
        <v>30610</v>
      </c>
    </row>
    <row r="15379" spans="1:4" x14ac:dyDescent="0.45">
      <c r="A15379" s="11" t="s">
        <v>30611</v>
      </c>
      <c r="B15379">
        <v>0.85134879012930698</v>
      </c>
      <c r="C15379">
        <v>0.187112379</v>
      </c>
      <c r="D15379" t="s">
        <v>30612</v>
      </c>
    </row>
    <row r="15380" spans="1:4" x14ac:dyDescent="0.45">
      <c r="A15380" s="11" t="s">
        <v>30613</v>
      </c>
      <c r="B15380">
        <v>0.85140785754102399</v>
      </c>
      <c r="C15380">
        <v>-2.7270009000000001E-2</v>
      </c>
      <c r="D15380" t="s">
        <v>30614</v>
      </c>
    </row>
    <row r="15381" spans="1:4" x14ac:dyDescent="0.45">
      <c r="A15381" s="11" t="s">
        <v>30615</v>
      </c>
      <c r="B15381">
        <v>0.85143938768077398</v>
      </c>
      <c r="C15381">
        <v>4.8076215999999998E-2</v>
      </c>
      <c r="D15381" t="s">
        <v>30616</v>
      </c>
    </row>
    <row r="15382" spans="1:4" x14ac:dyDescent="0.45">
      <c r="A15382" s="11" t="s">
        <v>30617</v>
      </c>
      <c r="B15382">
        <v>0.85151888587179703</v>
      </c>
      <c r="C15382">
        <v>0.12845827700000001</v>
      </c>
      <c r="D15382" t="s">
        <v>30618</v>
      </c>
    </row>
    <row r="15383" spans="1:4" x14ac:dyDescent="0.45">
      <c r="A15383" s="11" t="s">
        <v>30619</v>
      </c>
      <c r="B15383">
        <v>0.85156417173757404</v>
      </c>
      <c r="C15383">
        <v>0.422017117</v>
      </c>
      <c r="D15383" t="s">
        <v>30620</v>
      </c>
    </row>
    <row r="15384" spans="1:4" x14ac:dyDescent="0.45">
      <c r="A15384" s="11" t="s">
        <v>30621</v>
      </c>
      <c r="B15384">
        <v>0.85159665248568095</v>
      </c>
      <c r="C15384">
        <v>-2.0539410000000001E-2</v>
      </c>
      <c r="D15384" t="s">
        <v>30622</v>
      </c>
    </row>
    <row r="15385" spans="1:4" x14ac:dyDescent="0.45">
      <c r="A15385" s="11" t="s">
        <v>30623</v>
      </c>
      <c r="B15385">
        <v>0.85163506202789496</v>
      </c>
      <c r="C15385">
        <v>0.19573190800000001</v>
      </c>
      <c r="D15385" t="s">
        <v>30624</v>
      </c>
    </row>
    <row r="15386" spans="1:4" x14ac:dyDescent="0.45">
      <c r="A15386" s="11" t="s">
        <v>30625</v>
      </c>
      <c r="B15386">
        <v>0.85184370509405805</v>
      </c>
      <c r="C15386">
        <v>-0.14142064100000001</v>
      </c>
      <c r="D15386" t="s">
        <v>30626</v>
      </c>
    </row>
    <row r="15387" spans="1:4" x14ac:dyDescent="0.45">
      <c r="A15387" s="11" t="s">
        <v>30627</v>
      </c>
      <c r="B15387">
        <v>0.85186987345963905</v>
      </c>
      <c r="C15387">
        <v>-0.26640375599999999</v>
      </c>
      <c r="D15387" t="s">
        <v>30628</v>
      </c>
    </row>
    <row r="15388" spans="1:4" x14ac:dyDescent="0.45">
      <c r="A15388" s="11" t="s">
        <v>30629</v>
      </c>
      <c r="B15388">
        <v>0.85211168226919298</v>
      </c>
      <c r="C15388">
        <v>0</v>
      </c>
      <c r="D15388" t="s">
        <v>30630</v>
      </c>
    </row>
    <row r="15389" spans="1:4" x14ac:dyDescent="0.45">
      <c r="A15389" s="11" t="s">
        <v>30631</v>
      </c>
      <c r="B15389">
        <v>0.85234363470755703</v>
      </c>
      <c r="C15389">
        <v>0</v>
      </c>
      <c r="D15389" t="s">
        <v>30632</v>
      </c>
    </row>
    <row r="15390" spans="1:4" x14ac:dyDescent="0.45">
      <c r="A15390" s="11" t="s">
        <v>30633</v>
      </c>
      <c r="B15390">
        <v>0.85235304316677696</v>
      </c>
      <c r="C15390">
        <v>-0.18482377</v>
      </c>
      <c r="D15390" t="s">
        <v>30634</v>
      </c>
    </row>
    <row r="15391" spans="1:4" x14ac:dyDescent="0.45">
      <c r="A15391" s="11" t="s">
        <v>30635</v>
      </c>
      <c r="B15391">
        <v>0.85247138725418303</v>
      </c>
      <c r="C15391">
        <v>-0.62399537599999999</v>
      </c>
      <c r="D15391" t="s">
        <v>30636</v>
      </c>
    </row>
    <row r="15392" spans="1:4" x14ac:dyDescent="0.45">
      <c r="A15392" s="11" t="s">
        <v>30637</v>
      </c>
      <c r="B15392">
        <v>0.85316245179631001</v>
      </c>
      <c r="C15392">
        <v>-0.50840052400000002</v>
      </c>
      <c r="D15392" t="s">
        <v>30638</v>
      </c>
    </row>
    <row r="15393" spans="1:4" x14ac:dyDescent="0.45">
      <c r="A15393" s="11" t="s">
        <v>30639</v>
      </c>
      <c r="B15393">
        <v>0.85316245179631001</v>
      </c>
      <c r="C15393">
        <v>0</v>
      </c>
      <c r="D15393" t="s">
        <v>30640</v>
      </c>
    </row>
    <row r="15394" spans="1:4" x14ac:dyDescent="0.45">
      <c r="A15394" s="11" t="s">
        <v>30641</v>
      </c>
      <c r="B15394">
        <v>0.85342909965483205</v>
      </c>
      <c r="C15394">
        <v>0</v>
      </c>
      <c r="D15394" t="s">
        <v>30642</v>
      </c>
    </row>
    <row r="15395" spans="1:4" x14ac:dyDescent="0.45">
      <c r="A15395" s="11" t="s">
        <v>30643</v>
      </c>
      <c r="B15395">
        <v>0.85342909965483205</v>
      </c>
      <c r="C15395">
        <v>-0.236194604</v>
      </c>
      <c r="D15395" t="s">
        <v>30644</v>
      </c>
    </row>
    <row r="15396" spans="1:4" x14ac:dyDescent="0.45">
      <c r="A15396" s="11" t="s">
        <v>30645</v>
      </c>
      <c r="B15396">
        <v>0.85352963552093097</v>
      </c>
      <c r="C15396">
        <v>5.8642000999999999E-2</v>
      </c>
      <c r="D15396" t="s">
        <v>30646</v>
      </c>
    </row>
    <row r="15397" spans="1:4" x14ac:dyDescent="0.45">
      <c r="A15397" s="11" t="s">
        <v>30647</v>
      </c>
      <c r="B15397">
        <v>0.85355453889643496</v>
      </c>
      <c r="C15397">
        <v>0</v>
      </c>
      <c r="D15397" t="s">
        <v>30648</v>
      </c>
    </row>
    <row r="15398" spans="1:4" x14ac:dyDescent="0.45">
      <c r="A15398" s="11" t="s">
        <v>30649</v>
      </c>
      <c r="B15398">
        <v>0.85368596663031804</v>
      </c>
      <c r="C15398">
        <v>8.2230858000000004E-2</v>
      </c>
      <c r="D15398" t="s">
        <v>30650</v>
      </c>
    </row>
    <row r="15399" spans="1:4" x14ac:dyDescent="0.45">
      <c r="A15399" s="11" t="s">
        <v>30651</v>
      </c>
      <c r="B15399">
        <v>0.85389798446601395</v>
      </c>
      <c r="C15399">
        <v>-0.63813162199999995</v>
      </c>
      <c r="D15399" t="s">
        <v>30652</v>
      </c>
    </row>
    <row r="15400" spans="1:4" x14ac:dyDescent="0.45">
      <c r="A15400" s="11" t="s">
        <v>30653</v>
      </c>
      <c r="B15400">
        <v>0.85437011065619795</v>
      </c>
      <c r="C15400">
        <v>6.2025120000000003E-2</v>
      </c>
      <c r="D15400" t="s">
        <v>30654</v>
      </c>
    </row>
    <row r="15401" spans="1:4" x14ac:dyDescent="0.45">
      <c r="A15401" s="11" t="s">
        <v>30655</v>
      </c>
      <c r="B15401">
        <v>0.85437011065619795</v>
      </c>
      <c r="C15401">
        <v>-2.8182282989999998</v>
      </c>
      <c r="D15401" t="s">
        <v>30656</v>
      </c>
    </row>
    <row r="15402" spans="1:4" x14ac:dyDescent="0.45">
      <c r="A15402" s="11" t="s">
        <v>30657</v>
      </c>
      <c r="B15402">
        <v>0.85442965345005495</v>
      </c>
      <c r="C15402">
        <v>-0.20807873599999999</v>
      </c>
      <c r="D15402" t="s">
        <v>30658</v>
      </c>
    </row>
    <row r="15403" spans="1:4" x14ac:dyDescent="0.45">
      <c r="A15403" s="11" t="s">
        <v>30659</v>
      </c>
      <c r="B15403">
        <v>0.85442965345005495</v>
      </c>
      <c r="C15403">
        <v>-0.67190627999999997</v>
      </c>
      <c r="D15403" t="s">
        <v>30660</v>
      </c>
    </row>
    <row r="15404" spans="1:4" x14ac:dyDescent="0.45">
      <c r="A15404" s="11" t="s">
        <v>30661</v>
      </c>
      <c r="B15404">
        <v>0.85442965345005495</v>
      </c>
      <c r="C15404">
        <v>-3.9005796000000002E-2</v>
      </c>
      <c r="D15404" t="s">
        <v>30662</v>
      </c>
    </row>
    <row r="15405" spans="1:4" x14ac:dyDescent="0.45">
      <c r="A15405" s="11" t="s">
        <v>30663</v>
      </c>
      <c r="B15405">
        <v>0.85475922260628101</v>
      </c>
      <c r="C15405">
        <v>-0.43014332100000002</v>
      </c>
      <c r="D15405" t="s">
        <v>30664</v>
      </c>
    </row>
    <row r="15406" spans="1:4" x14ac:dyDescent="0.45">
      <c r="A15406" s="11" t="s">
        <v>30665</v>
      </c>
      <c r="B15406">
        <v>0.85508137645285998</v>
      </c>
      <c r="C15406">
        <v>0</v>
      </c>
      <c r="D15406" t="s">
        <v>30666</v>
      </c>
    </row>
    <row r="15407" spans="1:4" x14ac:dyDescent="0.45">
      <c r="A15407" s="11" t="s">
        <v>30667</v>
      </c>
      <c r="B15407">
        <v>0.85536583231331798</v>
      </c>
      <c r="C15407">
        <v>0.34225491400000002</v>
      </c>
      <c r="D15407" t="s">
        <v>30668</v>
      </c>
    </row>
    <row r="15408" spans="1:4" x14ac:dyDescent="0.45">
      <c r="A15408" s="11" t="s">
        <v>30669</v>
      </c>
      <c r="B15408">
        <v>0.85536583231331798</v>
      </c>
      <c r="C15408">
        <v>0.141647622</v>
      </c>
      <c r="D15408" t="s">
        <v>30670</v>
      </c>
    </row>
    <row r="15409" spans="1:4" x14ac:dyDescent="0.45">
      <c r="A15409" s="11" t="s">
        <v>30671</v>
      </c>
      <c r="B15409">
        <v>0.85567308338877301</v>
      </c>
      <c r="C15409">
        <v>-7.9614589999999999E-2</v>
      </c>
      <c r="D15409" t="s">
        <v>30672</v>
      </c>
    </row>
    <row r="15410" spans="1:4" x14ac:dyDescent="0.45">
      <c r="A15410" s="11" t="s">
        <v>30673</v>
      </c>
      <c r="B15410">
        <v>0.85567308338877301</v>
      </c>
      <c r="C15410">
        <v>0</v>
      </c>
      <c r="D15410" t="s">
        <v>30674</v>
      </c>
    </row>
    <row r="15411" spans="1:4" x14ac:dyDescent="0.45">
      <c r="A15411" s="11" t="s">
        <v>30675</v>
      </c>
      <c r="B15411">
        <v>0.85567308338877301</v>
      </c>
      <c r="C15411">
        <v>0.60476439100000001</v>
      </c>
      <c r="D15411" t="s">
        <v>30676</v>
      </c>
    </row>
    <row r="15412" spans="1:4" x14ac:dyDescent="0.45">
      <c r="A15412" s="11" t="s">
        <v>30677</v>
      </c>
      <c r="B15412">
        <v>0.85602608364723298</v>
      </c>
      <c r="C15412">
        <v>-0.20138405000000001</v>
      </c>
      <c r="D15412" t="s">
        <v>30678</v>
      </c>
    </row>
    <row r="15413" spans="1:4" x14ac:dyDescent="0.45">
      <c r="A15413" s="11" t="s">
        <v>30679</v>
      </c>
      <c r="B15413">
        <v>0.85606672238792603</v>
      </c>
      <c r="C15413">
        <v>7.5682840000000001E-2</v>
      </c>
      <c r="D15413" t="s">
        <v>30680</v>
      </c>
    </row>
    <row r="15414" spans="1:4" x14ac:dyDescent="0.45">
      <c r="A15414" s="11" t="s">
        <v>30681</v>
      </c>
      <c r="B15414">
        <v>0.85616934143288204</v>
      </c>
      <c r="C15414">
        <v>0.74706927499999998</v>
      </c>
      <c r="D15414" t="s">
        <v>30682</v>
      </c>
    </row>
    <row r="15415" spans="1:4" x14ac:dyDescent="0.45">
      <c r="A15415" s="11" t="s">
        <v>30683</v>
      </c>
      <c r="B15415">
        <v>0.85630170133096295</v>
      </c>
      <c r="C15415">
        <v>-9.7060231999999996E-2</v>
      </c>
      <c r="D15415" t="s">
        <v>30684</v>
      </c>
    </row>
    <row r="15416" spans="1:4" x14ac:dyDescent="0.45">
      <c r="A15416" s="11" t="s">
        <v>30685</v>
      </c>
      <c r="B15416">
        <v>0.85636190632167497</v>
      </c>
      <c r="C15416">
        <v>-0.12732922799999999</v>
      </c>
      <c r="D15416" t="s">
        <v>30686</v>
      </c>
    </row>
    <row r="15417" spans="1:4" x14ac:dyDescent="0.45">
      <c r="A15417" s="11" t="s">
        <v>30687</v>
      </c>
      <c r="B15417">
        <v>0.85675639582158802</v>
      </c>
      <c r="C15417">
        <v>-0.14472912299999999</v>
      </c>
      <c r="D15417" t="s">
        <v>30688</v>
      </c>
    </row>
    <row r="15418" spans="1:4" x14ac:dyDescent="0.45">
      <c r="A15418" s="11" t="s">
        <v>30689</v>
      </c>
      <c r="B15418">
        <v>0.85675639582158802</v>
      </c>
      <c r="C15418">
        <v>0.67916168600000004</v>
      </c>
      <c r="D15418" t="s">
        <v>30690</v>
      </c>
    </row>
    <row r="15419" spans="1:4" x14ac:dyDescent="0.45">
      <c r="A15419" s="11" t="s">
        <v>30691</v>
      </c>
      <c r="B15419">
        <v>0.85695565557412401</v>
      </c>
      <c r="C15419">
        <v>1.5741067520000001</v>
      </c>
      <c r="D15419" t="s">
        <v>30692</v>
      </c>
    </row>
    <row r="15420" spans="1:4" x14ac:dyDescent="0.45">
      <c r="A15420" s="11" t="s">
        <v>30693</v>
      </c>
      <c r="B15420">
        <v>0.85737364118083004</v>
      </c>
      <c r="C15420">
        <v>-0.46833553500000003</v>
      </c>
      <c r="D15420" t="s">
        <v>30694</v>
      </c>
    </row>
    <row r="15421" spans="1:4" x14ac:dyDescent="0.45">
      <c r="A15421" s="11" t="s">
        <v>30695</v>
      </c>
      <c r="B15421">
        <v>0.85737364118083004</v>
      </c>
      <c r="C15421">
        <v>2.4428759840000001</v>
      </c>
      <c r="D15421" t="s">
        <v>30696</v>
      </c>
    </row>
    <row r="15422" spans="1:4" x14ac:dyDescent="0.45">
      <c r="A15422" s="11" t="s">
        <v>30697</v>
      </c>
      <c r="B15422">
        <v>0.857464850931141</v>
      </c>
      <c r="C15422">
        <v>0.45208271900000002</v>
      </c>
      <c r="D15422" t="s">
        <v>30698</v>
      </c>
    </row>
    <row r="15423" spans="1:4" x14ac:dyDescent="0.45">
      <c r="A15423" s="11" t="s">
        <v>30699</v>
      </c>
      <c r="B15423">
        <v>0.85751520807899795</v>
      </c>
      <c r="C15423">
        <v>1.4223264609999999</v>
      </c>
      <c r="D15423" t="s">
        <v>30700</v>
      </c>
    </row>
    <row r="15424" spans="1:4" x14ac:dyDescent="0.45">
      <c r="A15424" s="11" t="s">
        <v>30701</v>
      </c>
      <c r="B15424">
        <v>0.85793815681151697</v>
      </c>
      <c r="C15424">
        <v>-0.71416144999999998</v>
      </c>
      <c r="D15424" t="s">
        <v>30702</v>
      </c>
    </row>
    <row r="15425" spans="1:4" x14ac:dyDescent="0.45">
      <c r="A15425" s="11" t="s">
        <v>30703</v>
      </c>
      <c r="B15425">
        <v>0.85793815681151697</v>
      </c>
      <c r="C15425">
        <v>0.63462706999999996</v>
      </c>
      <c r="D15425" t="s">
        <v>30704</v>
      </c>
    </row>
    <row r="15426" spans="1:4" x14ac:dyDescent="0.45">
      <c r="A15426" s="11" t="s">
        <v>30705</v>
      </c>
      <c r="B15426">
        <v>0.85793815681151697</v>
      </c>
      <c r="C15426">
        <v>-3.0221468000000001E-2</v>
      </c>
      <c r="D15426" t="s">
        <v>30706</v>
      </c>
    </row>
    <row r="15427" spans="1:4" x14ac:dyDescent="0.45">
      <c r="A15427" s="11" t="s">
        <v>30707</v>
      </c>
      <c r="B15427">
        <v>0.85806189185430803</v>
      </c>
      <c r="C15427">
        <v>0.111994334</v>
      </c>
      <c r="D15427" t="s">
        <v>30708</v>
      </c>
    </row>
    <row r="15428" spans="1:4" x14ac:dyDescent="0.45">
      <c r="A15428" s="11" t="s">
        <v>30709</v>
      </c>
      <c r="B15428">
        <v>0.85806189185430803</v>
      </c>
      <c r="C15428">
        <v>-0.47409424300000003</v>
      </c>
      <c r="D15428" t="s">
        <v>30710</v>
      </c>
    </row>
    <row r="15429" spans="1:4" x14ac:dyDescent="0.45">
      <c r="A15429" s="11" t="s">
        <v>30711</v>
      </c>
      <c r="B15429">
        <v>0.85817198167642095</v>
      </c>
      <c r="C15429">
        <v>-0.168967121</v>
      </c>
      <c r="D15429" t="s">
        <v>30712</v>
      </c>
    </row>
    <row r="15430" spans="1:4" x14ac:dyDescent="0.45">
      <c r="A15430" s="11" t="s">
        <v>30713</v>
      </c>
      <c r="B15430">
        <v>0.85819241925414202</v>
      </c>
      <c r="C15430">
        <v>0.56003843200000003</v>
      </c>
      <c r="D15430" t="s">
        <v>30714</v>
      </c>
    </row>
    <row r="15431" spans="1:4" x14ac:dyDescent="0.45">
      <c r="A15431" s="11" t="s">
        <v>30715</v>
      </c>
      <c r="B15431">
        <v>0.85823868622796895</v>
      </c>
      <c r="C15431">
        <v>-2.8081871000000001E-2</v>
      </c>
      <c r="D15431" t="s">
        <v>30716</v>
      </c>
    </row>
    <row r="15432" spans="1:4" x14ac:dyDescent="0.45">
      <c r="A15432" s="11" t="s">
        <v>30717</v>
      </c>
      <c r="B15432">
        <v>0.85863352891438105</v>
      </c>
      <c r="C15432">
        <v>0.151162616</v>
      </c>
      <c r="D15432" t="s">
        <v>30718</v>
      </c>
    </row>
    <row r="15433" spans="1:4" x14ac:dyDescent="0.45">
      <c r="A15433" s="11" t="s">
        <v>30719</v>
      </c>
      <c r="B15433">
        <v>0.85868695203803602</v>
      </c>
      <c r="C15433">
        <v>-0.27775919599999999</v>
      </c>
      <c r="D15433" t="s">
        <v>30720</v>
      </c>
    </row>
    <row r="15434" spans="1:4" x14ac:dyDescent="0.45">
      <c r="A15434" s="11" t="s">
        <v>30721</v>
      </c>
      <c r="B15434">
        <v>0.85915408972556595</v>
      </c>
      <c r="C15434">
        <v>0.185600087</v>
      </c>
      <c r="D15434" t="s">
        <v>30722</v>
      </c>
    </row>
    <row r="15435" spans="1:4" x14ac:dyDescent="0.45">
      <c r="A15435" s="11" t="s">
        <v>30723</v>
      </c>
      <c r="B15435">
        <v>0.85921424843832706</v>
      </c>
      <c r="C15435">
        <v>0.21829365000000001</v>
      </c>
      <c r="D15435" t="s">
        <v>30724</v>
      </c>
    </row>
    <row r="15436" spans="1:4" x14ac:dyDescent="0.45">
      <c r="A15436" s="11" t="s">
        <v>30725</v>
      </c>
      <c r="B15436">
        <v>0.85927757471527999</v>
      </c>
      <c r="C15436">
        <v>1.5344128939999999</v>
      </c>
      <c r="D15436" t="s">
        <v>30726</v>
      </c>
    </row>
    <row r="15437" spans="1:4" x14ac:dyDescent="0.45">
      <c r="A15437" s="11" t="s">
        <v>30727</v>
      </c>
      <c r="B15437">
        <v>0.85945878947945098</v>
      </c>
      <c r="C15437">
        <v>-1.2310394099999999</v>
      </c>
      <c r="D15437" t="s">
        <v>30728</v>
      </c>
    </row>
    <row r="15438" spans="1:4" x14ac:dyDescent="0.45">
      <c r="A15438" s="11" t="s">
        <v>30729</v>
      </c>
      <c r="B15438">
        <v>0.85961694528518195</v>
      </c>
      <c r="C15438">
        <v>-0.19324443599999999</v>
      </c>
      <c r="D15438" t="s">
        <v>30730</v>
      </c>
    </row>
    <row r="15439" spans="1:4" x14ac:dyDescent="0.45">
      <c r="A15439" s="11" t="s">
        <v>30731</v>
      </c>
      <c r="B15439">
        <v>0.85971703066245098</v>
      </c>
      <c r="C15439">
        <v>-0.19004352499999999</v>
      </c>
      <c r="D15439" t="s">
        <v>30732</v>
      </c>
    </row>
    <row r="15440" spans="1:4" x14ac:dyDescent="0.45">
      <c r="A15440" s="11" t="s">
        <v>30733</v>
      </c>
      <c r="B15440">
        <v>0.85992119970425995</v>
      </c>
      <c r="C15440">
        <v>-2.5038648979999998</v>
      </c>
      <c r="D15440" t="s">
        <v>30734</v>
      </c>
    </row>
    <row r="15441" spans="1:4" x14ac:dyDescent="0.45">
      <c r="A15441" s="11" t="s">
        <v>30735</v>
      </c>
      <c r="B15441">
        <v>0.85992119970425995</v>
      </c>
      <c r="C15441">
        <v>-0.53282128399999995</v>
      </c>
      <c r="D15441" t="s">
        <v>30736</v>
      </c>
    </row>
    <row r="15442" spans="1:4" x14ac:dyDescent="0.45">
      <c r="A15442" s="11" t="s">
        <v>30737</v>
      </c>
      <c r="B15442">
        <v>0.86014551450344001</v>
      </c>
      <c r="C15442">
        <v>-0.10311474</v>
      </c>
      <c r="D15442" t="s">
        <v>30738</v>
      </c>
    </row>
    <row r="15443" spans="1:4" x14ac:dyDescent="0.45">
      <c r="A15443" s="11" t="s">
        <v>30739</v>
      </c>
      <c r="B15443">
        <v>0.86039508651055796</v>
      </c>
      <c r="C15443">
        <v>-0.67999470399999995</v>
      </c>
      <c r="D15443" t="s">
        <v>30740</v>
      </c>
    </row>
    <row r="15444" spans="1:4" x14ac:dyDescent="0.45">
      <c r="A15444" s="11" t="s">
        <v>30741</v>
      </c>
      <c r="B15444">
        <v>0.86041837883224004</v>
      </c>
      <c r="C15444">
        <v>-1.4107369789999999</v>
      </c>
      <c r="D15444" t="s">
        <v>30742</v>
      </c>
    </row>
    <row r="15445" spans="1:4" x14ac:dyDescent="0.45">
      <c r="A15445" s="11" t="s">
        <v>30743</v>
      </c>
      <c r="B15445">
        <v>0.86082204792361094</v>
      </c>
      <c r="C15445">
        <v>0</v>
      </c>
      <c r="D15445" t="s">
        <v>30744</v>
      </c>
    </row>
    <row r="15446" spans="1:4" x14ac:dyDescent="0.45">
      <c r="A15446" s="11" t="s">
        <v>30745</v>
      </c>
      <c r="B15446">
        <v>0.86086826106949699</v>
      </c>
      <c r="C15446">
        <v>-6.8164981999999999E-2</v>
      </c>
      <c r="D15446" t="s">
        <v>30746</v>
      </c>
    </row>
    <row r="15447" spans="1:4" x14ac:dyDescent="0.45">
      <c r="A15447" s="11" t="s">
        <v>30747</v>
      </c>
      <c r="B15447">
        <v>0.86086826106949699</v>
      </c>
      <c r="C15447">
        <v>0.37026049700000002</v>
      </c>
      <c r="D15447" t="s">
        <v>30748</v>
      </c>
    </row>
    <row r="15448" spans="1:4" x14ac:dyDescent="0.45">
      <c r="A15448" s="11" t="s">
        <v>30749</v>
      </c>
      <c r="B15448">
        <v>0.86090671586587597</v>
      </c>
      <c r="C15448">
        <v>-9.5327161999999993E-2</v>
      </c>
      <c r="D15448" t="s">
        <v>30750</v>
      </c>
    </row>
    <row r="15449" spans="1:4" x14ac:dyDescent="0.45">
      <c r="A15449" s="11" t="s">
        <v>30751</v>
      </c>
      <c r="B15449">
        <v>0.86204234065698704</v>
      </c>
      <c r="C15449">
        <v>-0.309730328</v>
      </c>
      <c r="D15449" t="s">
        <v>30752</v>
      </c>
    </row>
    <row r="15450" spans="1:4" x14ac:dyDescent="0.45">
      <c r="A15450" s="11" t="s">
        <v>30753</v>
      </c>
      <c r="B15450">
        <v>0.86208868397301397</v>
      </c>
      <c r="C15450">
        <v>2.8936396999999999E-2</v>
      </c>
      <c r="D15450" t="s">
        <v>30754</v>
      </c>
    </row>
    <row r="15451" spans="1:4" x14ac:dyDescent="0.45">
      <c r="A15451" s="11" t="s">
        <v>30755</v>
      </c>
      <c r="B15451">
        <v>0.86209001045148304</v>
      </c>
      <c r="C15451">
        <v>-0.30847433800000001</v>
      </c>
      <c r="D15451" t="s">
        <v>30756</v>
      </c>
    </row>
    <row r="15452" spans="1:4" x14ac:dyDescent="0.45">
      <c r="A15452" s="11" t="s">
        <v>30757</v>
      </c>
      <c r="B15452">
        <v>0.86236015318053305</v>
      </c>
      <c r="C15452">
        <v>-0.19109547399999999</v>
      </c>
      <c r="D15452" t="s">
        <v>30758</v>
      </c>
    </row>
    <row r="15453" spans="1:4" x14ac:dyDescent="0.45">
      <c r="A15453" s="11" t="s">
        <v>30759</v>
      </c>
      <c r="B15453">
        <v>0.86247654815441399</v>
      </c>
      <c r="C15453">
        <v>0</v>
      </c>
      <c r="D15453" t="s">
        <v>30760</v>
      </c>
    </row>
    <row r="15454" spans="1:4" x14ac:dyDescent="0.45">
      <c r="A15454" s="11" t="s">
        <v>30761</v>
      </c>
      <c r="B15454">
        <v>0.86263967844719502</v>
      </c>
      <c r="C15454">
        <v>-0.388787836</v>
      </c>
      <c r="D15454" t="s">
        <v>30762</v>
      </c>
    </row>
    <row r="15455" spans="1:4" x14ac:dyDescent="0.45">
      <c r="A15455" s="11" t="s">
        <v>30763</v>
      </c>
      <c r="B15455">
        <v>0.86300515663792798</v>
      </c>
      <c r="C15455">
        <v>0.50049257199999997</v>
      </c>
      <c r="D15455" t="s">
        <v>30764</v>
      </c>
    </row>
    <row r="15456" spans="1:4" x14ac:dyDescent="0.45">
      <c r="A15456" s="11" t="s">
        <v>30765</v>
      </c>
      <c r="B15456">
        <v>0.86300515663792798</v>
      </c>
      <c r="C15456">
        <v>-0.17007545800000001</v>
      </c>
      <c r="D15456" t="s">
        <v>30766</v>
      </c>
    </row>
    <row r="15457" spans="1:4" x14ac:dyDescent="0.45">
      <c r="A15457" s="11" t="s">
        <v>30767</v>
      </c>
      <c r="B15457">
        <v>0.86322295316569697</v>
      </c>
      <c r="C15457">
        <v>-1.2631271770000001</v>
      </c>
      <c r="D15457" t="s">
        <v>30768</v>
      </c>
    </row>
    <row r="15458" spans="1:4" x14ac:dyDescent="0.45">
      <c r="A15458" s="11" t="s">
        <v>30769</v>
      </c>
      <c r="B15458">
        <v>0.86326097530307</v>
      </c>
      <c r="C15458">
        <v>-0.18318277199999999</v>
      </c>
      <c r="D15458" t="s">
        <v>30770</v>
      </c>
    </row>
    <row r="15459" spans="1:4" x14ac:dyDescent="0.45">
      <c r="A15459" s="11" t="s">
        <v>30771</v>
      </c>
      <c r="B15459">
        <v>0.86339539997000903</v>
      </c>
      <c r="C15459">
        <v>0.50365029299999997</v>
      </c>
      <c r="D15459" t="s">
        <v>30772</v>
      </c>
    </row>
    <row r="15460" spans="1:4" x14ac:dyDescent="0.45">
      <c r="A15460" s="11" t="s">
        <v>30773</v>
      </c>
      <c r="B15460">
        <v>0.86339539997000903</v>
      </c>
      <c r="C15460">
        <v>0.54872560800000003</v>
      </c>
      <c r="D15460" t="s">
        <v>30774</v>
      </c>
    </row>
    <row r="15461" spans="1:4" x14ac:dyDescent="0.45">
      <c r="A15461" s="11" t="s">
        <v>30775</v>
      </c>
      <c r="B15461">
        <v>0.86378761571596596</v>
      </c>
      <c r="C15461">
        <v>-0.40400861500000002</v>
      </c>
      <c r="D15461" t="s">
        <v>30776</v>
      </c>
    </row>
    <row r="15462" spans="1:4" x14ac:dyDescent="0.45">
      <c r="A15462" s="11" t="s">
        <v>30777</v>
      </c>
      <c r="B15462">
        <v>0.86402396770609502</v>
      </c>
      <c r="C15462">
        <v>0.57824553099999998</v>
      </c>
      <c r="D15462" t="s">
        <v>30778</v>
      </c>
    </row>
    <row r="15463" spans="1:4" x14ac:dyDescent="0.45">
      <c r="A15463" s="11" t="s">
        <v>30779</v>
      </c>
      <c r="B15463">
        <v>0.86405372707196704</v>
      </c>
      <c r="C15463">
        <v>-2.1297318999999999E-2</v>
      </c>
      <c r="D15463" t="s">
        <v>30780</v>
      </c>
    </row>
    <row r="15464" spans="1:4" x14ac:dyDescent="0.45">
      <c r="A15464" s="11" t="s">
        <v>30781</v>
      </c>
      <c r="B15464">
        <v>0.86408624507604803</v>
      </c>
      <c r="C15464">
        <v>0.42984608899999999</v>
      </c>
      <c r="D15464" t="s">
        <v>30782</v>
      </c>
    </row>
    <row r="15465" spans="1:4" x14ac:dyDescent="0.45">
      <c r="A15465" s="11" t="s">
        <v>30783</v>
      </c>
      <c r="B15465">
        <v>0.86408624507604803</v>
      </c>
      <c r="C15465">
        <v>0.297088297</v>
      </c>
      <c r="D15465" t="s">
        <v>30784</v>
      </c>
    </row>
    <row r="15466" spans="1:4" x14ac:dyDescent="0.45">
      <c r="A15466" s="11" t="s">
        <v>30785</v>
      </c>
      <c r="B15466">
        <v>0.86445115484775303</v>
      </c>
      <c r="C15466">
        <v>-0.18774332199999999</v>
      </c>
      <c r="D15466" t="s">
        <v>30786</v>
      </c>
    </row>
    <row r="15467" spans="1:4" x14ac:dyDescent="0.45">
      <c r="A15467" s="11" t="s">
        <v>30787</v>
      </c>
      <c r="B15467">
        <v>0.86466539696611799</v>
      </c>
      <c r="C15467">
        <v>0.38351919899999998</v>
      </c>
      <c r="D15467" t="s">
        <v>30788</v>
      </c>
    </row>
    <row r="15468" spans="1:4" x14ac:dyDescent="0.45">
      <c r="A15468" s="11" t="s">
        <v>30789</v>
      </c>
      <c r="B15468">
        <v>0.86466539696611799</v>
      </c>
      <c r="C15468">
        <v>0.36114020200000002</v>
      </c>
      <c r="D15468" t="s">
        <v>30790</v>
      </c>
    </row>
    <row r="15469" spans="1:4" x14ac:dyDescent="0.45">
      <c r="A15469" s="11" t="s">
        <v>30791</v>
      </c>
      <c r="B15469">
        <v>0.86471231115341496</v>
      </c>
      <c r="C15469">
        <v>0.334424677</v>
      </c>
      <c r="D15469" t="s">
        <v>30792</v>
      </c>
    </row>
    <row r="15470" spans="1:4" x14ac:dyDescent="0.45">
      <c r="A15470" s="11" t="s">
        <v>30793</v>
      </c>
      <c r="B15470">
        <v>0.86471231115341496</v>
      </c>
      <c r="C15470">
        <v>-0.11368977399999999</v>
      </c>
      <c r="D15470" t="s">
        <v>30794</v>
      </c>
    </row>
    <row r="15471" spans="1:4" x14ac:dyDescent="0.45">
      <c r="A15471" s="11" t="s">
        <v>30795</v>
      </c>
      <c r="B15471">
        <v>0.86492384347123796</v>
      </c>
      <c r="C15471">
        <v>0</v>
      </c>
      <c r="D15471" t="s">
        <v>30796</v>
      </c>
    </row>
    <row r="15472" spans="1:4" x14ac:dyDescent="0.45">
      <c r="A15472" s="11" t="s">
        <v>30797</v>
      </c>
      <c r="B15472">
        <v>0.865059088203049</v>
      </c>
      <c r="C15472">
        <v>-0.27823915999999999</v>
      </c>
      <c r="D15472" t="s">
        <v>30798</v>
      </c>
    </row>
    <row r="15473" spans="1:4" x14ac:dyDescent="0.45">
      <c r="A15473" s="11" t="s">
        <v>30799</v>
      </c>
      <c r="B15473">
        <v>0.86548858877778201</v>
      </c>
      <c r="C15473">
        <v>0.103033873</v>
      </c>
      <c r="D15473" t="s">
        <v>30800</v>
      </c>
    </row>
    <row r="15474" spans="1:4" x14ac:dyDescent="0.45">
      <c r="A15474" s="11" t="s">
        <v>30801</v>
      </c>
      <c r="B15474">
        <v>0.86642153645384801</v>
      </c>
      <c r="C15474">
        <v>0.13278026800000001</v>
      </c>
      <c r="D15474" t="s">
        <v>30802</v>
      </c>
    </row>
    <row r="15475" spans="1:4" x14ac:dyDescent="0.45">
      <c r="A15475" s="11" t="s">
        <v>30803</v>
      </c>
      <c r="B15475">
        <v>0.86658067321008803</v>
      </c>
      <c r="C15475">
        <v>-2.7947019850000001</v>
      </c>
      <c r="D15475" t="s">
        <v>30804</v>
      </c>
    </row>
    <row r="15476" spans="1:4" x14ac:dyDescent="0.45">
      <c r="A15476" s="11" t="s">
        <v>30805</v>
      </c>
      <c r="B15476">
        <v>0.866973529331443</v>
      </c>
      <c r="C15476">
        <v>-1.3873036249999999</v>
      </c>
      <c r="D15476" t="s">
        <v>30806</v>
      </c>
    </row>
    <row r="15477" spans="1:4" x14ac:dyDescent="0.45">
      <c r="A15477" s="11" t="s">
        <v>30807</v>
      </c>
      <c r="B15477">
        <v>0.866973529331443</v>
      </c>
      <c r="C15477">
        <v>0.14183435599999999</v>
      </c>
      <c r="D15477" t="s">
        <v>30808</v>
      </c>
    </row>
    <row r="15478" spans="1:4" x14ac:dyDescent="0.45">
      <c r="A15478" s="11" t="s">
        <v>30809</v>
      </c>
      <c r="B15478">
        <v>0.86708051998395597</v>
      </c>
      <c r="C15478">
        <v>0.35288736599999998</v>
      </c>
      <c r="D15478" t="s">
        <v>30810</v>
      </c>
    </row>
    <row r="15479" spans="1:4" x14ac:dyDescent="0.45">
      <c r="A15479" s="11" t="s">
        <v>30811</v>
      </c>
      <c r="B15479">
        <v>0.86721337435412005</v>
      </c>
      <c r="C15479">
        <v>-1.149515901</v>
      </c>
      <c r="D15479" t="s">
        <v>30812</v>
      </c>
    </row>
    <row r="15480" spans="1:4" x14ac:dyDescent="0.45">
      <c r="A15480" s="11" t="s">
        <v>30813</v>
      </c>
      <c r="B15480">
        <v>0.86736576997083503</v>
      </c>
      <c r="C15480">
        <v>0.363387442</v>
      </c>
      <c r="D15480" t="s">
        <v>30814</v>
      </c>
    </row>
    <row r="15481" spans="1:4" x14ac:dyDescent="0.45">
      <c r="A15481" s="11" t="s">
        <v>30815</v>
      </c>
      <c r="B15481">
        <v>0.86738133004697304</v>
      </c>
      <c r="C15481">
        <v>1.9907175699999999</v>
      </c>
      <c r="D15481" t="s">
        <v>30816</v>
      </c>
    </row>
    <row r="15482" spans="1:4" x14ac:dyDescent="0.45">
      <c r="A15482" s="11" t="s">
        <v>30817</v>
      </c>
      <c r="B15482">
        <v>0.86739212903412599</v>
      </c>
      <c r="C15482">
        <v>-0.142763745</v>
      </c>
      <c r="D15482" t="s">
        <v>30818</v>
      </c>
    </row>
    <row r="15483" spans="1:4" x14ac:dyDescent="0.45">
      <c r="A15483" s="11" t="s">
        <v>30819</v>
      </c>
      <c r="B15483">
        <v>0.86757045420904699</v>
      </c>
      <c r="C15483">
        <v>-0.28744560000000002</v>
      </c>
      <c r="D15483" t="s">
        <v>30820</v>
      </c>
    </row>
    <row r="15484" spans="1:4" x14ac:dyDescent="0.45">
      <c r="A15484" s="11" t="s">
        <v>30821</v>
      </c>
      <c r="B15484">
        <v>0.86775586657720505</v>
      </c>
      <c r="C15484">
        <v>8.4772522000000003E-2</v>
      </c>
      <c r="D15484" t="s">
        <v>30822</v>
      </c>
    </row>
    <row r="15485" spans="1:4" x14ac:dyDescent="0.45">
      <c r="A15485" s="11" t="s">
        <v>30823</v>
      </c>
      <c r="B15485">
        <v>0.86777069813539898</v>
      </c>
      <c r="C15485">
        <v>0.143162809</v>
      </c>
      <c r="D15485" t="s">
        <v>30824</v>
      </c>
    </row>
    <row r="15486" spans="1:4" x14ac:dyDescent="0.45">
      <c r="A15486" s="11" t="s">
        <v>30825</v>
      </c>
      <c r="B15486">
        <v>0.86824556827530497</v>
      </c>
      <c r="C15486">
        <v>1.5654768779999999</v>
      </c>
      <c r="D15486" t="s">
        <v>30826</v>
      </c>
    </row>
    <row r="15487" spans="1:4" x14ac:dyDescent="0.45">
      <c r="A15487" s="11" t="s">
        <v>30827</v>
      </c>
      <c r="B15487">
        <v>0.86827043312484298</v>
      </c>
      <c r="C15487">
        <v>0.136007974</v>
      </c>
      <c r="D15487" t="s">
        <v>30828</v>
      </c>
    </row>
    <row r="15488" spans="1:4" x14ac:dyDescent="0.45">
      <c r="A15488" s="11" t="s">
        <v>30829</v>
      </c>
      <c r="B15488">
        <v>0.86840571295411895</v>
      </c>
      <c r="C15488">
        <v>-0.562226212</v>
      </c>
      <c r="D15488" t="s">
        <v>30830</v>
      </c>
    </row>
    <row r="15489" spans="1:4" x14ac:dyDescent="0.45">
      <c r="A15489" s="11" t="s">
        <v>30831</v>
      </c>
      <c r="B15489">
        <v>0.86892033892523202</v>
      </c>
      <c r="C15489">
        <v>6.5948495999999995E-2</v>
      </c>
      <c r="D15489" t="s">
        <v>30832</v>
      </c>
    </row>
    <row r="15490" spans="1:4" x14ac:dyDescent="0.45">
      <c r="A15490" s="11" t="s">
        <v>30833</v>
      </c>
      <c r="B15490">
        <v>0.86898143536126504</v>
      </c>
      <c r="C15490">
        <v>-0.212500304</v>
      </c>
      <c r="D15490" t="s">
        <v>30834</v>
      </c>
    </row>
    <row r="15491" spans="1:4" x14ac:dyDescent="0.45">
      <c r="A15491" s="11" t="s">
        <v>30835</v>
      </c>
      <c r="B15491">
        <v>0.86898143536126504</v>
      </c>
      <c r="C15491">
        <v>0</v>
      </c>
      <c r="D15491" t="s">
        <v>30836</v>
      </c>
    </row>
    <row r="15492" spans="1:4" x14ac:dyDescent="0.45">
      <c r="A15492" s="11" t="s">
        <v>30837</v>
      </c>
      <c r="B15492">
        <v>0.86918536938283097</v>
      </c>
      <c r="C15492">
        <v>-0.30371230300000002</v>
      </c>
      <c r="D15492" t="s">
        <v>30838</v>
      </c>
    </row>
    <row r="15493" spans="1:4" x14ac:dyDescent="0.45">
      <c r="A15493" s="11" t="s">
        <v>30839</v>
      </c>
      <c r="B15493">
        <v>0.869461149315781</v>
      </c>
      <c r="C15493">
        <v>-6.5264697999999996E-2</v>
      </c>
      <c r="D15493" t="s">
        <v>30840</v>
      </c>
    </row>
    <row r="15494" spans="1:4" x14ac:dyDescent="0.45">
      <c r="A15494" s="11" t="s">
        <v>30841</v>
      </c>
      <c r="B15494">
        <v>0.86946122182776997</v>
      </c>
      <c r="C15494">
        <v>-8.5174589999999998E-3</v>
      </c>
      <c r="D15494" t="s">
        <v>30842</v>
      </c>
    </row>
    <row r="15495" spans="1:4" x14ac:dyDescent="0.45">
      <c r="A15495" s="11" t="s">
        <v>30843</v>
      </c>
      <c r="B15495">
        <v>0.86958324859367198</v>
      </c>
      <c r="C15495">
        <v>-0.122431923</v>
      </c>
      <c r="D15495" t="s">
        <v>30844</v>
      </c>
    </row>
    <row r="15496" spans="1:4" x14ac:dyDescent="0.45">
      <c r="A15496" s="11" t="s">
        <v>30845</v>
      </c>
      <c r="B15496">
        <v>0.86997202704140397</v>
      </c>
      <c r="C15496">
        <v>-0.69941760500000005</v>
      </c>
      <c r="D15496" t="s">
        <v>30846</v>
      </c>
    </row>
    <row r="15497" spans="1:4" x14ac:dyDescent="0.45">
      <c r="A15497" s="11" t="s">
        <v>30847</v>
      </c>
      <c r="B15497">
        <v>0.87058321944092398</v>
      </c>
      <c r="C15497">
        <v>0.93614716799999997</v>
      </c>
      <c r="D15497" t="s">
        <v>30848</v>
      </c>
    </row>
    <row r="15498" spans="1:4" x14ac:dyDescent="0.45">
      <c r="A15498" s="11" t="s">
        <v>30849</v>
      </c>
      <c r="B15498">
        <v>0.87060370127568099</v>
      </c>
      <c r="C15498">
        <v>1.765336633</v>
      </c>
      <c r="D15498" t="s">
        <v>30850</v>
      </c>
    </row>
    <row r="15499" spans="1:4" x14ac:dyDescent="0.45">
      <c r="A15499" s="11" t="s">
        <v>30851</v>
      </c>
      <c r="B15499">
        <v>0.87061057578566803</v>
      </c>
      <c r="C15499">
        <v>-8.2654663000000003E-2</v>
      </c>
      <c r="D15499" t="s">
        <v>30852</v>
      </c>
    </row>
    <row r="15500" spans="1:4" x14ac:dyDescent="0.45">
      <c r="A15500" s="11" t="s">
        <v>30853</v>
      </c>
      <c r="B15500">
        <v>0.87061057578566803</v>
      </c>
      <c r="C15500">
        <v>0.28100935799999999</v>
      </c>
      <c r="D15500" t="s">
        <v>30854</v>
      </c>
    </row>
    <row r="15501" spans="1:4" x14ac:dyDescent="0.45">
      <c r="A15501" s="11" t="s">
        <v>30855</v>
      </c>
      <c r="B15501">
        <v>0.87087656886889897</v>
      </c>
      <c r="C15501">
        <v>-0.57285905000000004</v>
      </c>
      <c r="D15501" t="s">
        <v>30856</v>
      </c>
    </row>
    <row r="15502" spans="1:4" x14ac:dyDescent="0.45">
      <c r="A15502" s="11" t="s">
        <v>30857</v>
      </c>
      <c r="B15502">
        <v>0.87146027744732302</v>
      </c>
      <c r="C15502">
        <v>-0.32447780199999998</v>
      </c>
      <c r="D15502" t="s">
        <v>30858</v>
      </c>
    </row>
    <row r="15503" spans="1:4" x14ac:dyDescent="0.45">
      <c r="A15503" s="11" t="s">
        <v>30859</v>
      </c>
      <c r="B15503">
        <v>0.87146027744732302</v>
      </c>
      <c r="C15503">
        <v>1.618459197</v>
      </c>
      <c r="D15503" t="s">
        <v>30860</v>
      </c>
    </row>
    <row r="15504" spans="1:4" x14ac:dyDescent="0.45">
      <c r="A15504" s="11" t="s">
        <v>30861</v>
      </c>
      <c r="B15504">
        <v>0.87180440475350596</v>
      </c>
      <c r="C15504">
        <v>-1.2454201E-2</v>
      </c>
      <c r="D15504" t="s">
        <v>30862</v>
      </c>
    </row>
    <row r="15505" spans="1:4" x14ac:dyDescent="0.45">
      <c r="A15505" s="11" t="s">
        <v>30863</v>
      </c>
      <c r="B15505">
        <v>0.87202491114511305</v>
      </c>
      <c r="C15505">
        <v>-2.0789967460000001</v>
      </c>
      <c r="D15505" t="s">
        <v>30864</v>
      </c>
    </row>
    <row r="15506" spans="1:4" x14ac:dyDescent="0.45">
      <c r="A15506" s="11" t="s">
        <v>30865</v>
      </c>
      <c r="B15506">
        <v>0.87263213700964504</v>
      </c>
      <c r="C15506">
        <v>-0.84904080199999998</v>
      </c>
      <c r="D15506" t="s">
        <v>30866</v>
      </c>
    </row>
    <row r="15507" spans="1:4" x14ac:dyDescent="0.45">
      <c r="A15507" s="11" t="s">
        <v>30867</v>
      </c>
      <c r="B15507">
        <v>0.87263213700964504</v>
      </c>
      <c r="C15507">
        <v>-0.12792772899999999</v>
      </c>
      <c r="D15507" t="s">
        <v>30868</v>
      </c>
    </row>
    <row r="15508" spans="1:4" x14ac:dyDescent="0.45">
      <c r="A15508" s="11" t="s">
        <v>30869</v>
      </c>
      <c r="B15508">
        <v>0.87264730266481705</v>
      </c>
      <c r="C15508">
        <v>0.35796532399999997</v>
      </c>
      <c r="D15508" t="s">
        <v>30870</v>
      </c>
    </row>
    <row r="15509" spans="1:4" x14ac:dyDescent="0.45">
      <c r="A15509" s="11" t="s">
        <v>30871</v>
      </c>
      <c r="B15509">
        <v>0.87265308360766702</v>
      </c>
      <c r="C15509">
        <v>-0.12460492099999999</v>
      </c>
      <c r="D15509" t="s">
        <v>30872</v>
      </c>
    </row>
    <row r="15510" spans="1:4" x14ac:dyDescent="0.45">
      <c r="A15510" s="11" t="s">
        <v>30873</v>
      </c>
      <c r="B15510">
        <v>0.87271126215128403</v>
      </c>
      <c r="C15510">
        <v>0.106278704</v>
      </c>
      <c r="D15510" t="s">
        <v>30874</v>
      </c>
    </row>
    <row r="15511" spans="1:4" x14ac:dyDescent="0.45">
      <c r="A15511" s="11" t="s">
        <v>30875</v>
      </c>
      <c r="B15511">
        <v>0.87302444436040405</v>
      </c>
      <c r="C15511">
        <v>-9.5590090000000003E-3</v>
      </c>
      <c r="D15511" t="s">
        <v>30876</v>
      </c>
    </row>
    <row r="15512" spans="1:4" x14ac:dyDescent="0.45">
      <c r="A15512" s="11" t="s">
        <v>30877</v>
      </c>
      <c r="B15512">
        <v>0.87306383809538601</v>
      </c>
      <c r="C15512">
        <v>0.295959892</v>
      </c>
      <c r="D15512" t="s">
        <v>30878</v>
      </c>
    </row>
    <row r="15513" spans="1:4" x14ac:dyDescent="0.45">
      <c r="A15513" s="11" t="s">
        <v>30879</v>
      </c>
      <c r="B15513">
        <v>0.87312022372271503</v>
      </c>
      <c r="C15513">
        <v>-4.7751743999999999E-2</v>
      </c>
      <c r="D15513" t="s">
        <v>30880</v>
      </c>
    </row>
    <row r="15514" spans="1:4" x14ac:dyDescent="0.45">
      <c r="A15514" s="11" t="s">
        <v>30881</v>
      </c>
      <c r="B15514">
        <v>0.87333109693001598</v>
      </c>
      <c r="C15514">
        <v>0</v>
      </c>
      <c r="D15514" t="s">
        <v>30882</v>
      </c>
    </row>
    <row r="15515" spans="1:4" x14ac:dyDescent="0.45">
      <c r="A15515" s="11" t="s">
        <v>30883</v>
      </c>
      <c r="B15515">
        <v>0.87356927693554398</v>
      </c>
      <c r="C15515">
        <v>0.234531351</v>
      </c>
      <c r="D15515" t="s">
        <v>30884</v>
      </c>
    </row>
    <row r="15516" spans="1:4" x14ac:dyDescent="0.45">
      <c r="A15516" s="11" t="s">
        <v>30885</v>
      </c>
      <c r="B15516">
        <v>0.87375664469866898</v>
      </c>
      <c r="C15516">
        <v>-0.101053988</v>
      </c>
      <c r="D15516" t="s">
        <v>30886</v>
      </c>
    </row>
    <row r="15517" spans="1:4" x14ac:dyDescent="0.45">
      <c r="A15517" s="11" t="s">
        <v>30887</v>
      </c>
      <c r="B15517">
        <v>0.874119406730412</v>
      </c>
      <c r="C15517">
        <v>-0.15606245899999999</v>
      </c>
      <c r="D15517" t="s">
        <v>30888</v>
      </c>
    </row>
    <row r="15518" spans="1:4" x14ac:dyDescent="0.45">
      <c r="A15518" s="11" t="s">
        <v>30889</v>
      </c>
      <c r="B15518">
        <v>0.87412448763049799</v>
      </c>
      <c r="C15518">
        <v>0.32496455699999999</v>
      </c>
      <c r="D15518" t="s">
        <v>30890</v>
      </c>
    </row>
    <row r="15519" spans="1:4" x14ac:dyDescent="0.45">
      <c r="A15519" s="11" t="s">
        <v>30891</v>
      </c>
      <c r="B15519">
        <v>0.87412804728235904</v>
      </c>
      <c r="C15519">
        <v>0</v>
      </c>
      <c r="D15519" t="s">
        <v>30892</v>
      </c>
    </row>
    <row r="15520" spans="1:4" x14ac:dyDescent="0.45">
      <c r="A15520" s="11" t="s">
        <v>30893</v>
      </c>
      <c r="B15520">
        <v>0.87440537934289597</v>
      </c>
      <c r="C15520">
        <v>4.8710833000000002E-2</v>
      </c>
      <c r="D15520" t="s">
        <v>30894</v>
      </c>
    </row>
    <row r="15521" spans="1:4" x14ac:dyDescent="0.45">
      <c r="A15521" s="11" t="s">
        <v>30895</v>
      </c>
      <c r="B15521">
        <v>0.87446234792153399</v>
      </c>
      <c r="C15521">
        <v>-0.82346461800000004</v>
      </c>
      <c r="D15521" t="s">
        <v>30896</v>
      </c>
    </row>
    <row r="15522" spans="1:4" x14ac:dyDescent="0.45">
      <c r="A15522" s="11" t="s">
        <v>30897</v>
      </c>
      <c r="B15522">
        <v>0.87446234792153399</v>
      </c>
      <c r="C15522">
        <v>1.1599237490000001</v>
      </c>
      <c r="D15522" t="s">
        <v>30898</v>
      </c>
    </row>
    <row r="15523" spans="1:4" x14ac:dyDescent="0.45">
      <c r="A15523" s="11" t="s">
        <v>30899</v>
      </c>
      <c r="B15523">
        <v>0.87448444681267601</v>
      </c>
      <c r="C15523">
        <v>0</v>
      </c>
      <c r="D15523" t="s">
        <v>30900</v>
      </c>
    </row>
    <row r="15524" spans="1:4" x14ac:dyDescent="0.45">
      <c r="A15524" s="11" t="s">
        <v>30901</v>
      </c>
      <c r="B15524">
        <v>0.87448473668510496</v>
      </c>
      <c r="C15524">
        <v>0</v>
      </c>
      <c r="D15524" t="s">
        <v>30902</v>
      </c>
    </row>
    <row r="15525" spans="1:4" x14ac:dyDescent="0.45">
      <c r="A15525" s="11" t="s">
        <v>30903</v>
      </c>
      <c r="B15525">
        <v>0.87453720797149603</v>
      </c>
      <c r="C15525">
        <v>0.42523401100000002</v>
      </c>
      <c r="D15525" t="s">
        <v>30904</v>
      </c>
    </row>
    <row r="15526" spans="1:4" x14ac:dyDescent="0.45">
      <c r="A15526" s="11" t="s">
        <v>30905</v>
      </c>
      <c r="B15526">
        <v>0.87457764404495697</v>
      </c>
      <c r="C15526">
        <v>0.36773695099999998</v>
      </c>
      <c r="D15526" t="s">
        <v>30906</v>
      </c>
    </row>
    <row r="15527" spans="1:4" x14ac:dyDescent="0.45">
      <c r="A15527" s="11" t="s">
        <v>30907</v>
      </c>
      <c r="B15527">
        <v>0.87479230350842796</v>
      </c>
      <c r="C15527">
        <v>-0.480356061</v>
      </c>
      <c r="D15527" t="s">
        <v>30908</v>
      </c>
    </row>
    <row r="15528" spans="1:4" x14ac:dyDescent="0.45">
      <c r="A15528" s="11" t="s">
        <v>30909</v>
      </c>
      <c r="B15528">
        <v>0.87480387898203704</v>
      </c>
      <c r="C15528">
        <v>8.5371336000000006E-2</v>
      </c>
      <c r="D15528" t="s">
        <v>30910</v>
      </c>
    </row>
    <row r="15529" spans="1:4" x14ac:dyDescent="0.45">
      <c r="A15529" s="11" t="s">
        <v>30911</v>
      </c>
      <c r="B15529">
        <v>0.87480387898203704</v>
      </c>
      <c r="C15529">
        <v>-0.15409473700000001</v>
      </c>
      <c r="D15529" t="s">
        <v>30912</v>
      </c>
    </row>
    <row r="15530" spans="1:4" x14ac:dyDescent="0.45">
      <c r="A15530" s="11" t="s">
        <v>30913</v>
      </c>
      <c r="B15530">
        <v>0.87507596333098603</v>
      </c>
      <c r="C15530">
        <v>-0.77865285200000001</v>
      </c>
      <c r="D15530" t="s">
        <v>30914</v>
      </c>
    </row>
    <row r="15531" spans="1:4" x14ac:dyDescent="0.45">
      <c r="A15531" s="11" t="s">
        <v>30915</v>
      </c>
      <c r="B15531">
        <v>0.87508640119139203</v>
      </c>
      <c r="C15531">
        <v>-0.53373579199999999</v>
      </c>
      <c r="D15531" t="s">
        <v>30916</v>
      </c>
    </row>
    <row r="15532" spans="1:4" x14ac:dyDescent="0.45">
      <c r="A15532" s="11" t="s">
        <v>30917</v>
      </c>
      <c r="B15532">
        <v>0.87513523033788199</v>
      </c>
      <c r="C15532">
        <v>0.10506108</v>
      </c>
      <c r="D15532" t="s">
        <v>30918</v>
      </c>
    </row>
    <row r="15533" spans="1:4" x14ac:dyDescent="0.45">
      <c r="A15533" s="11" t="s">
        <v>30919</v>
      </c>
      <c r="B15533">
        <v>0.87521969570309099</v>
      </c>
      <c r="C15533">
        <v>0.50573013099999997</v>
      </c>
      <c r="D15533" t="s">
        <v>30920</v>
      </c>
    </row>
    <row r="15534" spans="1:4" x14ac:dyDescent="0.45">
      <c r="A15534" s="11" t="s">
        <v>30921</v>
      </c>
      <c r="B15534">
        <v>0.875247798010371</v>
      </c>
      <c r="C15534">
        <v>0.30468730100000002</v>
      </c>
      <c r="D15534" t="s">
        <v>30922</v>
      </c>
    </row>
    <row r="15535" spans="1:4" x14ac:dyDescent="0.45">
      <c r="A15535" s="11" t="s">
        <v>30923</v>
      </c>
      <c r="B15535">
        <v>0.87542046217634395</v>
      </c>
      <c r="C15535">
        <v>-0.18278589200000001</v>
      </c>
      <c r="D15535" t="s">
        <v>30924</v>
      </c>
    </row>
    <row r="15536" spans="1:4" x14ac:dyDescent="0.45">
      <c r="A15536" s="11" t="s">
        <v>30925</v>
      </c>
      <c r="B15536">
        <v>0.87542046217634395</v>
      </c>
      <c r="C15536">
        <v>-2.7687306739999999</v>
      </c>
      <c r="D15536" t="s">
        <v>30926</v>
      </c>
    </row>
    <row r="15537" spans="1:4" x14ac:dyDescent="0.45">
      <c r="A15537" s="11" t="s">
        <v>30927</v>
      </c>
      <c r="B15537">
        <v>0.87543649959778103</v>
      </c>
      <c r="C15537">
        <v>0</v>
      </c>
      <c r="D15537" t="s">
        <v>30928</v>
      </c>
    </row>
    <row r="15538" spans="1:4" x14ac:dyDescent="0.45">
      <c r="A15538" s="11" t="s">
        <v>30929</v>
      </c>
      <c r="B15538">
        <v>0.87549461846074506</v>
      </c>
      <c r="C15538">
        <v>0</v>
      </c>
      <c r="D15538" t="s">
        <v>30930</v>
      </c>
    </row>
    <row r="15539" spans="1:4" x14ac:dyDescent="0.45">
      <c r="A15539" s="11" t="s">
        <v>30931</v>
      </c>
      <c r="B15539">
        <v>0.87570629232292196</v>
      </c>
      <c r="C15539">
        <v>-2.5037934310000001</v>
      </c>
      <c r="D15539" t="s">
        <v>30932</v>
      </c>
    </row>
    <row r="15540" spans="1:4" x14ac:dyDescent="0.45">
      <c r="A15540" s="11" t="s">
        <v>30933</v>
      </c>
      <c r="B15540">
        <v>0.87570629232292196</v>
      </c>
      <c r="C15540">
        <v>-0.40270357099999998</v>
      </c>
      <c r="D15540" t="s">
        <v>30934</v>
      </c>
    </row>
    <row r="15541" spans="1:4" x14ac:dyDescent="0.45">
      <c r="A15541" s="11" t="s">
        <v>30935</v>
      </c>
      <c r="B15541">
        <v>0.87584319082026996</v>
      </c>
      <c r="C15541">
        <v>-0.25584586100000001</v>
      </c>
      <c r="D15541" t="s">
        <v>30936</v>
      </c>
    </row>
    <row r="15542" spans="1:4" x14ac:dyDescent="0.45">
      <c r="A15542" s="11" t="s">
        <v>30937</v>
      </c>
      <c r="B15542">
        <v>0.87603865320303398</v>
      </c>
      <c r="C15542">
        <v>-0.24401550299999999</v>
      </c>
      <c r="D15542" t="s">
        <v>30938</v>
      </c>
    </row>
    <row r="15543" spans="1:4" x14ac:dyDescent="0.45">
      <c r="A15543" s="11" t="s">
        <v>30939</v>
      </c>
      <c r="B15543">
        <v>0.87604258391247403</v>
      </c>
      <c r="C15543">
        <v>1.568264954</v>
      </c>
      <c r="D15543" t="s">
        <v>30940</v>
      </c>
    </row>
    <row r="15544" spans="1:4" x14ac:dyDescent="0.45">
      <c r="A15544" s="11" t="s">
        <v>30941</v>
      </c>
      <c r="B15544">
        <v>0.87639177338701502</v>
      </c>
      <c r="C15544">
        <v>0</v>
      </c>
    </row>
    <row r="15545" spans="1:4" x14ac:dyDescent="0.45">
      <c r="A15545" s="11" t="s">
        <v>30942</v>
      </c>
      <c r="B15545">
        <v>0.87643773654645596</v>
      </c>
      <c r="C15545">
        <v>2.5149494000000001E-2</v>
      </c>
      <c r="D15545" t="s">
        <v>30943</v>
      </c>
    </row>
    <row r="15546" spans="1:4" x14ac:dyDescent="0.45">
      <c r="A15546" s="11" t="s">
        <v>30944</v>
      </c>
      <c r="B15546">
        <v>0.87649226423736903</v>
      </c>
      <c r="C15546">
        <v>7.1002192000000006E-2</v>
      </c>
      <c r="D15546" t="s">
        <v>30945</v>
      </c>
    </row>
    <row r="15547" spans="1:4" x14ac:dyDescent="0.45">
      <c r="A15547" s="11" t="s">
        <v>30946</v>
      </c>
      <c r="B15547">
        <v>0.87656361675405203</v>
      </c>
      <c r="C15547">
        <v>1.2626019E-2</v>
      </c>
      <c r="D15547" t="s">
        <v>30947</v>
      </c>
    </row>
    <row r="15548" spans="1:4" x14ac:dyDescent="0.45">
      <c r="A15548" s="11" t="s">
        <v>30948</v>
      </c>
      <c r="B15548">
        <v>0.87656361675405203</v>
      </c>
      <c r="C15548">
        <v>0.63990295100000005</v>
      </c>
      <c r="D15548" t="s">
        <v>30949</v>
      </c>
    </row>
    <row r="15549" spans="1:4" x14ac:dyDescent="0.45">
      <c r="A15549" s="11" t="s">
        <v>30950</v>
      </c>
      <c r="B15549">
        <v>0.87666121764881599</v>
      </c>
      <c r="C15549">
        <v>-1.3153147E-2</v>
      </c>
      <c r="D15549" t="s">
        <v>30951</v>
      </c>
    </row>
    <row r="15550" spans="1:4" x14ac:dyDescent="0.45">
      <c r="A15550" s="11" t="s">
        <v>30952</v>
      </c>
      <c r="B15550">
        <v>0.87666121764881599</v>
      </c>
      <c r="C15550">
        <v>-0.69269696700000005</v>
      </c>
      <c r="D15550" t="s">
        <v>30953</v>
      </c>
    </row>
    <row r="15551" spans="1:4" x14ac:dyDescent="0.45">
      <c r="A15551" s="11" t="s">
        <v>30954</v>
      </c>
      <c r="B15551">
        <v>0.87666121764881599</v>
      </c>
      <c r="C15551">
        <v>0</v>
      </c>
      <c r="D15551" t="s">
        <v>30955</v>
      </c>
    </row>
    <row r="15552" spans="1:4" x14ac:dyDescent="0.45">
      <c r="A15552" s="11" t="s">
        <v>30956</v>
      </c>
      <c r="B15552">
        <v>0.87677429318148603</v>
      </c>
      <c r="C15552">
        <v>0.17161347599999999</v>
      </c>
      <c r="D15552" t="s">
        <v>30957</v>
      </c>
    </row>
    <row r="15553" spans="1:4" x14ac:dyDescent="0.45">
      <c r="A15553" s="11" t="s">
        <v>30958</v>
      </c>
      <c r="B15553">
        <v>0.87681997327133199</v>
      </c>
      <c r="C15553">
        <v>0.14763299099999999</v>
      </c>
      <c r="D15553" t="s">
        <v>30959</v>
      </c>
    </row>
    <row r="15554" spans="1:4" x14ac:dyDescent="0.45">
      <c r="A15554" s="11" t="s">
        <v>30960</v>
      </c>
      <c r="B15554">
        <v>0.87684177567104304</v>
      </c>
      <c r="C15554">
        <v>0</v>
      </c>
      <c r="D15554" t="s">
        <v>30961</v>
      </c>
    </row>
    <row r="15555" spans="1:4" x14ac:dyDescent="0.45">
      <c r="A15555" s="11" t="s">
        <v>30962</v>
      </c>
      <c r="B15555">
        <v>0.87699835538342996</v>
      </c>
      <c r="C15555">
        <v>-0.57289789000000002</v>
      </c>
      <c r="D15555" t="s">
        <v>30963</v>
      </c>
    </row>
    <row r="15556" spans="1:4" x14ac:dyDescent="0.45">
      <c r="A15556" s="11" t="s">
        <v>30964</v>
      </c>
      <c r="B15556">
        <v>0.877045048619982</v>
      </c>
      <c r="C15556">
        <v>-0.65634183099999999</v>
      </c>
      <c r="D15556" t="s">
        <v>30965</v>
      </c>
    </row>
    <row r="15557" spans="1:4" x14ac:dyDescent="0.45">
      <c r="A15557" s="11" t="s">
        <v>30966</v>
      </c>
      <c r="B15557">
        <v>0.877045048619982</v>
      </c>
      <c r="C15557">
        <v>0.61430271999999997</v>
      </c>
      <c r="D15557" t="s">
        <v>30967</v>
      </c>
    </row>
    <row r="15558" spans="1:4" x14ac:dyDescent="0.45">
      <c r="A15558" s="11" t="s">
        <v>30968</v>
      </c>
      <c r="B15558">
        <v>0.877045048619982</v>
      </c>
      <c r="C15558">
        <v>0.127455877</v>
      </c>
      <c r="D15558" t="s">
        <v>30969</v>
      </c>
    </row>
    <row r="15559" spans="1:4" x14ac:dyDescent="0.45">
      <c r="A15559" s="11" t="s">
        <v>30970</v>
      </c>
      <c r="B15559">
        <v>0.87710893602871398</v>
      </c>
      <c r="C15559">
        <v>-0.28140448800000001</v>
      </c>
      <c r="D15559" t="s">
        <v>30971</v>
      </c>
    </row>
    <row r="15560" spans="1:4" x14ac:dyDescent="0.45">
      <c r="A15560" s="11" t="s">
        <v>30972</v>
      </c>
      <c r="B15560">
        <v>0.87715969910343605</v>
      </c>
      <c r="C15560">
        <v>0</v>
      </c>
    </row>
    <row r="15561" spans="1:4" x14ac:dyDescent="0.45">
      <c r="A15561" s="11" t="s">
        <v>30973</v>
      </c>
      <c r="B15561">
        <v>0.87729516173911404</v>
      </c>
      <c r="C15561">
        <v>0.28475694099999999</v>
      </c>
      <c r="D15561" t="s">
        <v>30974</v>
      </c>
    </row>
    <row r="15562" spans="1:4" x14ac:dyDescent="0.45">
      <c r="A15562" s="11" t="s">
        <v>30975</v>
      </c>
      <c r="B15562">
        <v>0.87729516173911404</v>
      </c>
      <c r="C15562">
        <v>-0.17202039499999999</v>
      </c>
      <c r="D15562" t="s">
        <v>30976</v>
      </c>
    </row>
    <row r="15563" spans="1:4" x14ac:dyDescent="0.45">
      <c r="A15563" s="11" t="s">
        <v>30977</v>
      </c>
      <c r="B15563">
        <v>0.87732122825523595</v>
      </c>
      <c r="C15563">
        <v>8.4335650999999998E-2</v>
      </c>
      <c r="D15563" t="s">
        <v>30978</v>
      </c>
    </row>
    <row r="15564" spans="1:4" x14ac:dyDescent="0.45">
      <c r="A15564" s="11" t="s">
        <v>30979</v>
      </c>
      <c r="B15564">
        <v>0.87797113419177397</v>
      </c>
      <c r="C15564">
        <v>0</v>
      </c>
      <c r="D15564" t="s">
        <v>30980</v>
      </c>
    </row>
    <row r="15565" spans="1:4" x14ac:dyDescent="0.45">
      <c r="A15565" s="11" t="s">
        <v>30981</v>
      </c>
      <c r="B15565">
        <v>0.87799176190708195</v>
      </c>
      <c r="C15565">
        <v>0.64721197799999997</v>
      </c>
      <c r="D15565" t="s">
        <v>30982</v>
      </c>
    </row>
    <row r="15566" spans="1:4" x14ac:dyDescent="0.45">
      <c r="A15566" s="11" t="s">
        <v>30983</v>
      </c>
      <c r="B15566">
        <v>0.87801964173649005</v>
      </c>
      <c r="C15566">
        <v>0.80079494200000001</v>
      </c>
      <c r="D15566" t="s">
        <v>30984</v>
      </c>
    </row>
    <row r="15567" spans="1:4" x14ac:dyDescent="0.45">
      <c r="A15567" s="11" t="s">
        <v>30985</v>
      </c>
      <c r="B15567">
        <v>0.87831259257535199</v>
      </c>
      <c r="C15567">
        <v>-6.226843E-2</v>
      </c>
      <c r="D15567" t="s">
        <v>30986</v>
      </c>
    </row>
    <row r="15568" spans="1:4" x14ac:dyDescent="0.45">
      <c r="A15568" s="11" t="s">
        <v>30987</v>
      </c>
      <c r="B15568">
        <v>0.87874796000772704</v>
      </c>
      <c r="C15568">
        <v>0.88211329400000005</v>
      </c>
      <c r="D15568" t="s">
        <v>30988</v>
      </c>
    </row>
    <row r="15569" spans="1:4" x14ac:dyDescent="0.45">
      <c r="A15569" s="11" t="s">
        <v>30989</v>
      </c>
      <c r="B15569">
        <v>0.87898103898931301</v>
      </c>
      <c r="C15569">
        <v>0.19013878400000001</v>
      </c>
      <c r="D15569" t="s">
        <v>30990</v>
      </c>
    </row>
    <row r="15570" spans="1:4" x14ac:dyDescent="0.45">
      <c r="A15570" s="11" t="s">
        <v>30991</v>
      </c>
      <c r="B15570">
        <v>0.87904005965691201</v>
      </c>
      <c r="C15570">
        <v>-7.7884156999999996E-2</v>
      </c>
      <c r="D15570" t="s">
        <v>30992</v>
      </c>
    </row>
    <row r="15571" spans="1:4" x14ac:dyDescent="0.45">
      <c r="A15571" s="11" t="s">
        <v>30993</v>
      </c>
      <c r="B15571">
        <v>0.87990288436566499</v>
      </c>
      <c r="C15571">
        <v>-3.3879714999999998E-2</v>
      </c>
      <c r="D15571" t="s">
        <v>30994</v>
      </c>
    </row>
    <row r="15572" spans="1:4" x14ac:dyDescent="0.45">
      <c r="A15572" s="11" t="s">
        <v>30995</v>
      </c>
      <c r="B15572">
        <v>0.880290849873407</v>
      </c>
      <c r="C15572">
        <v>0.31128954199999997</v>
      </c>
      <c r="D15572" t="s">
        <v>30996</v>
      </c>
    </row>
    <row r="15573" spans="1:4" x14ac:dyDescent="0.45">
      <c r="A15573" s="11" t="s">
        <v>30997</v>
      </c>
      <c r="B15573">
        <v>0.88058499626953202</v>
      </c>
      <c r="C15573">
        <v>-0.36913805500000002</v>
      </c>
      <c r="D15573" t="s">
        <v>30998</v>
      </c>
    </row>
    <row r="15574" spans="1:4" x14ac:dyDescent="0.45">
      <c r="A15574" s="11" t="s">
        <v>30999</v>
      </c>
      <c r="B15574">
        <v>0.88066473429450298</v>
      </c>
      <c r="C15574">
        <v>0.52899955600000004</v>
      </c>
      <c r="D15574" t="s">
        <v>31000</v>
      </c>
    </row>
    <row r="15575" spans="1:4" x14ac:dyDescent="0.45">
      <c r="A15575" s="11" t="s">
        <v>31001</v>
      </c>
      <c r="B15575">
        <v>0.88066473429450298</v>
      </c>
      <c r="C15575">
        <v>0</v>
      </c>
      <c r="D15575" t="s">
        <v>31002</v>
      </c>
    </row>
    <row r="15576" spans="1:4" x14ac:dyDescent="0.45">
      <c r="A15576" s="11" t="s">
        <v>31003</v>
      </c>
      <c r="B15576">
        <v>0.88073782156077995</v>
      </c>
      <c r="C15576">
        <v>-0.17032591599999999</v>
      </c>
      <c r="D15576" t="s">
        <v>31004</v>
      </c>
    </row>
    <row r="15577" spans="1:4" x14ac:dyDescent="0.45">
      <c r="A15577" s="11" t="s">
        <v>31005</v>
      </c>
      <c r="B15577">
        <v>0.88073782156077995</v>
      </c>
      <c r="C15577">
        <v>0.35000910699999999</v>
      </c>
      <c r="D15577" t="s">
        <v>31006</v>
      </c>
    </row>
    <row r="15578" spans="1:4" x14ac:dyDescent="0.45">
      <c r="A15578" s="11" t="s">
        <v>31007</v>
      </c>
      <c r="B15578">
        <v>0.88086666238746003</v>
      </c>
      <c r="C15578">
        <v>0.66017631799999998</v>
      </c>
      <c r="D15578" t="s">
        <v>31008</v>
      </c>
    </row>
    <row r="15579" spans="1:4" x14ac:dyDescent="0.45">
      <c r="A15579" s="11" t="s">
        <v>31009</v>
      </c>
      <c r="B15579">
        <v>0.88086666238746003</v>
      </c>
      <c r="C15579">
        <v>-0.58709038700000005</v>
      </c>
      <c r="D15579" t="s">
        <v>31010</v>
      </c>
    </row>
    <row r="15580" spans="1:4" x14ac:dyDescent="0.45">
      <c r="A15580" s="11" t="s">
        <v>31011</v>
      </c>
      <c r="B15580">
        <v>0.88086666238746003</v>
      </c>
      <c r="C15580">
        <v>-0.12705780699999999</v>
      </c>
      <c r="D15580" t="s">
        <v>31012</v>
      </c>
    </row>
    <row r="15581" spans="1:4" x14ac:dyDescent="0.45">
      <c r="A15581" s="11" t="s">
        <v>31013</v>
      </c>
      <c r="B15581">
        <v>0.88086666238746003</v>
      </c>
      <c r="C15581">
        <v>0</v>
      </c>
      <c r="D15581" t="s">
        <v>31014</v>
      </c>
    </row>
    <row r="15582" spans="1:4" x14ac:dyDescent="0.45">
      <c r="A15582" s="11" t="s">
        <v>31015</v>
      </c>
      <c r="B15582">
        <v>0.88118382910372295</v>
      </c>
      <c r="C15582">
        <v>-8.7182855000000004E-2</v>
      </c>
      <c r="D15582" t="s">
        <v>31016</v>
      </c>
    </row>
    <row r="15583" spans="1:4" x14ac:dyDescent="0.45">
      <c r="A15583" s="11" t="s">
        <v>31017</v>
      </c>
      <c r="B15583">
        <v>0.88135949160782001</v>
      </c>
      <c r="C15583">
        <v>0</v>
      </c>
    </row>
    <row r="15584" spans="1:4" x14ac:dyDescent="0.45">
      <c r="A15584" s="11" t="s">
        <v>31018</v>
      </c>
      <c r="B15584">
        <v>0.88185981810328595</v>
      </c>
      <c r="C15584">
        <v>-0.26360919900000002</v>
      </c>
      <c r="D15584" t="s">
        <v>31019</v>
      </c>
    </row>
    <row r="15585" spans="1:4" x14ac:dyDescent="0.45">
      <c r="A15585" s="11" t="s">
        <v>31020</v>
      </c>
      <c r="B15585">
        <v>0.88185981810328595</v>
      </c>
      <c r="C15585">
        <v>0.417267043</v>
      </c>
      <c r="D15585" t="s">
        <v>31021</v>
      </c>
    </row>
    <row r="15586" spans="1:4" x14ac:dyDescent="0.45">
      <c r="A15586" s="11" t="s">
        <v>31022</v>
      </c>
      <c r="B15586">
        <v>0.882632325022077</v>
      </c>
      <c r="C15586">
        <v>-1.4492351000000001E-2</v>
      </c>
      <c r="D15586" t="s">
        <v>31023</v>
      </c>
    </row>
    <row r="15587" spans="1:4" x14ac:dyDescent="0.45">
      <c r="A15587" s="11" t="s">
        <v>31024</v>
      </c>
      <c r="B15587">
        <v>0.88269034700595905</v>
      </c>
      <c r="C15587">
        <v>0.133959044</v>
      </c>
      <c r="D15587" t="s">
        <v>31025</v>
      </c>
    </row>
    <row r="15588" spans="1:4" x14ac:dyDescent="0.45">
      <c r="A15588" s="11" t="s">
        <v>31026</v>
      </c>
      <c r="B15588">
        <v>0.88273296537895796</v>
      </c>
      <c r="C15588">
        <v>-0.47296036600000002</v>
      </c>
      <c r="D15588" t="s">
        <v>31027</v>
      </c>
    </row>
    <row r="15589" spans="1:4" x14ac:dyDescent="0.45">
      <c r="A15589" s="11" t="s">
        <v>31028</v>
      </c>
      <c r="B15589">
        <v>0.88274056881868201</v>
      </c>
      <c r="C15589">
        <v>0.293158694</v>
      </c>
      <c r="D15589" t="s">
        <v>31029</v>
      </c>
    </row>
    <row r="15590" spans="1:4" x14ac:dyDescent="0.45">
      <c r="A15590" s="11" t="s">
        <v>31030</v>
      </c>
      <c r="B15590">
        <v>0.88274056881868201</v>
      </c>
      <c r="C15590">
        <v>-3.1175582589999999</v>
      </c>
      <c r="D15590" t="s">
        <v>31031</v>
      </c>
    </row>
    <row r="15591" spans="1:4" x14ac:dyDescent="0.45">
      <c r="A15591" s="11" t="s">
        <v>31032</v>
      </c>
      <c r="B15591">
        <v>0.88274056881868201</v>
      </c>
      <c r="C15591">
        <v>-0.72652161000000004</v>
      </c>
      <c r="D15591" t="s">
        <v>31033</v>
      </c>
    </row>
    <row r="15592" spans="1:4" x14ac:dyDescent="0.45">
      <c r="A15592" s="11" t="s">
        <v>31034</v>
      </c>
      <c r="B15592">
        <v>0.88312807940511795</v>
      </c>
      <c r="C15592">
        <v>-1.680106447</v>
      </c>
      <c r="D15592" t="s">
        <v>31035</v>
      </c>
    </row>
    <row r="15593" spans="1:4" x14ac:dyDescent="0.45">
      <c r="A15593" s="11" t="s">
        <v>31036</v>
      </c>
      <c r="B15593">
        <v>0.88324344477379202</v>
      </c>
      <c r="C15593">
        <v>-1.0440260530000001</v>
      </c>
      <c r="D15593" t="s">
        <v>31037</v>
      </c>
    </row>
    <row r="15594" spans="1:4" x14ac:dyDescent="0.45">
      <c r="A15594" s="11" t="s">
        <v>31038</v>
      </c>
      <c r="B15594">
        <v>0.88329798910163404</v>
      </c>
      <c r="C15594">
        <v>-0.56541661700000001</v>
      </c>
      <c r="D15594" t="s">
        <v>31039</v>
      </c>
    </row>
    <row r="15595" spans="1:4" x14ac:dyDescent="0.45">
      <c r="A15595" s="11" t="s">
        <v>31040</v>
      </c>
      <c r="B15595">
        <v>0.88330071269038901</v>
      </c>
      <c r="C15595">
        <v>0.22173479700000001</v>
      </c>
      <c r="D15595" t="s">
        <v>31041</v>
      </c>
    </row>
    <row r="15596" spans="1:4" x14ac:dyDescent="0.45">
      <c r="A15596" s="11" t="s">
        <v>31042</v>
      </c>
      <c r="B15596">
        <v>0.88331179920084002</v>
      </c>
      <c r="C15596">
        <v>-0.69283524100000005</v>
      </c>
      <c r="D15596" t="s">
        <v>31043</v>
      </c>
    </row>
    <row r="15597" spans="1:4" x14ac:dyDescent="0.45">
      <c r="A15597" s="11" t="s">
        <v>31044</v>
      </c>
      <c r="B15597">
        <v>0.88359379643319003</v>
      </c>
      <c r="C15597">
        <v>-0.15628083500000001</v>
      </c>
      <c r="D15597" t="s">
        <v>31045</v>
      </c>
    </row>
    <row r="15598" spans="1:4" x14ac:dyDescent="0.45">
      <c r="A15598" s="11" t="s">
        <v>31046</v>
      </c>
      <c r="B15598">
        <v>0.88370339942493303</v>
      </c>
      <c r="C15598">
        <v>0.58241883100000003</v>
      </c>
      <c r="D15598" t="s">
        <v>31047</v>
      </c>
    </row>
    <row r="15599" spans="1:4" x14ac:dyDescent="0.45">
      <c r="A15599" s="11" t="s">
        <v>31048</v>
      </c>
      <c r="B15599">
        <v>0.88379090932561</v>
      </c>
      <c r="C15599">
        <v>-0.56375604499999998</v>
      </c>
      <c r="D15599" t="s">
        <v>31049</v>
      </c>
    </row>
    <row r="15600" spans="1:4" x14ac:dyDescent="0.45">
      <c r="A15600" s="11" t="s">
        <v>31050</v>
      </c>
      <c r="B15600">
        <v>0.88379090932561</v>
      </c>
      <c r="C15600">
        <v>-0.32673239900000001</v>
      </c>
      <c r="D15600" t="s">
        <v>31051</v>
      </c>
    </row>
    <row r="15601" spans="1:4" x14ac:dyDescent="0.45">
      <c r="A15601" s="11" t="s">
        <v>31052</v>
      </c>
      <c r="B15601">
        <v>0.88379090932561</v>
      </c>
      <c r="C15601">
        <v>0.10850461</v>
      </c>
      <c r="D15601" t="s">
        <v>31053</v>
      </c>
    </row>
    <row r="15602" spans="1:4" x14ac:dyDescent="0.45">
      <c r="A15602" s="11" t="s">
        <v>31054</v>
      </c>
      <c r="B15602">
        <v>0.88429022809011004</v>
      </c>
      <c r="C15602">
        <v>1.8238935620000001</v>
      </c>
      <c r="D15602" t="s">
        <v>31055</v>
      </c>
    </row>
    <row r="15603" spans="1:4" x14ac:dyDescent="0.45">
      <c r="A15603" s="11" t="s">
        <v>31056</v>
      </c>
      <c r="B15603">
        <v>0.88451165572374701</v>
      </c>
      <c r="C15603">
        <v>0.97234941600000002</v>
      </c>
      <c r="D15603" t="s">
        <v>31057</v>
      </c>
    </row>
    <row r="15604" spans="1:4" x14ac:dyDescent="0.45">
      <c r="A15604" s="11" t="s">
        <v>31058</v>
      </c>
      <c r="B15604">
        <v>0.88459787686345304</v>
      </c>
      <c r="C15604">
        <v>2.4769049000000001E-2</v>
      </c>
      <c r="D15604" t="s">
        <v>31059</v>
      </c>
    </row>
    <row r="15605" spans="1:4" x14ac:dyDescent="0.45">
      <c r="A15605" s="11" t="s">
        <v>31060</v>
      </c>
      <c r="B15605">
        <v>0.88481707252997699</v>
      </c>
      <c r="C15605">
        <v>0.21349247599999999</v>
      </c>
      <c r="D15605" t="s">
        <v>31061</v>
      </c>
    </row>
    <row r="15606" spans="1:4" x14ac:dyDescent="0.45">
      <c r="A15606" s="11" t="s">
        <v>31062</v>
      </c>
      <c r="B15606">
        <v>0.88481707252997699</v>
      </c>
      <c r="C15606">
        <v>-4.7718847000000002E-2</v>
      </c>
      <c r="D15606" t="s">
        <v>31063</v>
      </c>
    </row>
    <row r="15607" spans="1:4" x14ac:dyDescent="0.45">
      <c r="A15607" s="11" t="s">
        <v>31064</v>
      </c>
      <c r="B15607">
        <v>0.884834022929886</v>
      </c>
      <c r="C15607">
        <v>0.46312286400000002</v>
      </c>
      <c r="D15607" t="s">
        <v>31065</v>
      </c>
    </row>
    <row r="15608" spans="1:4" x14ac:dyDescent="0.45">
      <c r="A15608" s="11" t="s">
        <v>31066</v>
      </c>
      <c r="B15608">
        <v>0.88486618957025698</v>
      </c>
      <c r="C15608">
        <v>5.4664182999999998E-2</v>
      </c>
      <c r="D15608" t="s">
        <v>31067</v>
      </c>
    </row>
    <row r="15609" spans="1:4" x14ac:dyDescent="0.45">
      <c r="A15609" s="11" t="s">
        <v>31068</v>
      </c>
      <c r="B15609">
        <v>0.88503199777493202</v>
      </c>
      <c r="C15609">
        <v>-0.38229543599999999</v>
      </c>
      <c r="D15609" t="s">
        <v>31069</v>
      </c>
    </row>
    <row r="15610" spans="1:4" x14ac:dyDescent="0.45">
      <c r="A15610" s="11" t="s">
        <v>31070</v>
      </c>
      <c r="B15610">
        <v>0.88526704265132605</v>
      </c>
      <c r="C15610">
        <v>-0.23235178000000001</v>
      </c>
      <c r="D15610" t="s">
        <v>31071</v>
      </c>
    </row>
    <row r="15611" spans="1:4" x14ac:dyDescent="0.45">
      <c r="A15611" s="11" t="s">
        <v>31072</v>
      </c>
      <c r="B15611">
        <v>0.88538816566810896</v>
      </c>
      <c r="C15611">
        <v>4.6878479999999997E-3</v>
      </c>
      <c r="D15611" t="s">
        <v>31073</v>
      </c>
    </row>
    <row r="15612" spans="1:4" x14ac:dyDescent="0.45">
      <c r="A15612" s="11" t="s">
        <v>31074</v>
      </c>
      <c r="B15612">
        <v>0.88560058001556097</v>
      </c>
      <c r="C15612">
        <v>0.19874597299999999</v>
      </c>
      <c r="D15612" t="s">
        <v>31075</v>
      </c>
    </row>
    <row r="15613" spans="1:4" x14ac:dyDescent="0.45">
      <c r="A15613" s="11" t="s">
        <v>31076</v>
      </c>
      <c r="B15613">
        <v>0.88579730177565097</v>
      </c>
      <c r="C15613">
        <v>0</v>
      </c>
      <c r="D15613" t="s">
        <v>31077</v>
      </c>
    </row>
    <row r="15614" spans="1:4" x14ac:dyDescent="0.45">
      <c r="A15614" s="11" t="s">
        <v>31078</v>
      </c>
      <c r="B15614">
        <v>0.88586407628819896</v>
      </c>
      <c r="C15614">
        <v>-0.33216681799999997</v>
      </c>
      <c r="D15614" t="s">
        <v>31079</v>
      </c>
    </row>
    <row r="15615" spans="1:4" x14ac:dyDescent="0.45">
      <c r="A15615" s="11" t="s">
        <v>31080</v>
      </c>
      <c r="B15615">
        <v>0.88592437295667004</v>
      </c>
      <c r="C15615">
        <v>-0.10264486</v>
      </c>
      <c r="D15615" t="s">
        <v>31081</v>
      </c>
    </row>
    <row r="15616" spans="1:4" x14ac:dyDescent="0.45">
      <c r="A15616" s="11" t="s">
        <v>31082</v>
      </c>
      <c r="B15616">
        <v>0.88592437295667004</v>
      </c>
      <c r="C15616">
        <v>-0.33975446300000001</v>
      </c>
      <c r="D15616" t="s">
        <v>31083</v>
      </c>
    </row>
    <row r="15617" spans="1:4" x14ac:dyDescent="0.45">
      <c r="A15617" s="11" t="s">
        <v>31084</v>
      </c>
      <c r="B15617">
        <v>0.88701254695144305</v>
      </c>
      <c r="C15617">
        <v>-1.1966091510000001</v>
      </c>
      <c r="D15617" t="s">
        <v>31085</v>
      </c>
    </row>
    <row r="15618" spans="1:4" x14ac:dyDescent="0.45">
      <c r="A15618" s="11" t="s">
        <v>31086</v>
      </c>
      <c r="B15618">
        <v>0.887098177123121</v>
      </c>
      <c r="C15618">
        <v>0.10061020800000001</v>
      </c>
      <c r="D15618" t="s">
        <v>31087</v>
      </c>
    </row>
    <row r="15619" spans="1:4" x14ac:dyDescent="0.45">
      <c r="A15619" s="11" t="s">
        <v>31088</v>
      </c>
      <c r="B15619">
        <v>0.88825928923879505</v>
      </c>
      <c r="C15619">
        <v>1.8665000000000001E-4</v>
      </c>
      <c r="D15619" t="s">
        <v>31089</v>
      </c>
    </row>
    <row r="15620" spans="1:4" x14ac:dyDescent="0.45">
      <c r="A15620" s="11" t="s">
        <v>31090</v>
      </c>
      <c r="B15620">
        <v>0.88830484280156996</v>
      </c>
      <c r="C15620">
        <v>-1.4625953000000001E-2</v>
      </c>
      <c r="D15620" t="s">
        <v>31091</v>
      </c>
    </row>
    <row r="15621" spans="1:4" x14ac:dyDescent="0.45">
      <c r="A15621" s="11" t="s">
        <v>31092</v>
      </c>
      <c r="B15621">
        <v>0.88830484280156996</v>
      </c>
      <c r="C15621">
        <v>0</v>
      </c>
      <c r="D15621" t="s">
        <v>31093</v>
      </c>
    </row>
    <row r="15622" spans="1:4" x14ac:dyDescent="0.45">
      <c r="A15622" s="11" t="s">
        <v>31094</v>
      </c>
      <c r="B15622">
        <v>0.88830484280156996</v>
      </c>
      <c r="C15622">
        <v>-0.42633758700000002</v>
      </c>
      <c r="D15622" t="s">
        <v>31095</v>
      </c>
    </row>
    <row r="15623" spans="1:4" x14ac:dyDescent="0.45">
      <c r="A15623" s="11" t="s">
        <v>31096</v>
      </c>
      <c r="B15623">
        <v>0.88830484280156996</v>
      </c>
      <c r="C15623">
        <v>-0.37677714800000001</v>
      </c>
      <c r="D15623" t="s">
        <v>31097</v>
      </c>
    </row>
    <row r="15624" spans="1:4" x14ac:dyDescent="0.45">
      <c r="A15624" s="11" t="s">
        <v>31098</v>
      </c>
      <c r="B15624">
        <v>0.88894702814049698</v>
      </c>
      <c r="C15624">
        <v>-0.12981341199999999</v>
      </c>
      <c r="D15624" t="s">
        <v>31099</v>
      </c>
    </row>
    <row r="15625" spans="1:4" x14ac:dyDescent="0.45">
      <c r="A15625" s="11" t="s">
        <v>31100</v>
      </c>
      <c r="B15625">
        <v>0.88894702814049698</v>
      </c>
      <c r="C15625">
        <v>0.25352311</v>
      </c>
      <c r="D15625" t="s">
        <v>31101</v>
      </c>
    </row>
    <row r="15626" spans="1:4" x14ac:dyDescent="0.45">
      <c r="A15626" s="11" t="s">
        <v>31102</v>
      </c>
      <c r="B15626">
        <v>0.88920055704962797</v>
      </c>
      <c r="C15626">
        <v>0.37031553499999997</v>
      </c>
      <c r="D15626" t="s">
        <v>31103</v>
      </c>
    </row>
    <row r="15627" spans="1:4" x14ac:dyDescent="0.45">
      <c r="A15627" s="11" t="s">
        <v>31104</v>
      </c>
      <c r="B15627">
        <v>0.88940628215319195</v>
      </c>
      <c r="C15627">
        <v>-0.69190240599999997</v>
      </c>
      <c r="D15627" t="s">
        <v>31105</v>
      </c>
    </row>
    <row r="15628" spans="1:4" x14ac:dyDescent="0.45">
      <c r="A15628" s="11" t="s">
        <v>31106</v>
      </c>
      <c r="B15628">
        <v>0.88957543516400195</v>
      </c>
      <c r="C15628">
        <v>-1.1634489180000001</v>
      </c>
      <c r="D15628" t="s">
        <v>31107</v>
      </c>
    </row>
    <row r="15629" spans="1:4" x14ac:dyDescent="0.45">
      <c r="A15629" s="11" t="s">
        <v>31108</v>
      </c>
      <c r="B15629">
        <v>0.88957543516400195</v>
      </c>
      <c r="C15629">
        <v>-4.8496485999999998E-2</v>
      </c>
      <c r="D15629" t="s">
        <v>31109</v>
      </c>
    </row>
    <row r="15630" spans="1:4" x14ac:dyDescent="0.45">
      <c r="A15630" s="11" t="s">
        <v>31110</v>
      </c>
      <c r="B15630">
        <v>0.88957543516400195</v>
      </c>
      <c r="C15630">
        <v>0</v>
      </c>
    </row>
    <row r="15631" spans="1:4" x14ac:dyDescent="0.45">
      <c r="A15631" s="11" t="s">
        <v>31111</v>
      </c>
      <c r="B15631">
        <v>0.88959047700585103</v>
      </c>
      <c r="C15631">
        <v>-0.29807577800000001</v>
      </c>
      <c r="D15631" t="s">
        <v>31112</v>
      </c>
    </row>
    <row r="15632" spans="1:4" x14ac:dyDescent="0.45">
      <c r="A15632" s="11" t="s">
        <v>31113</v>
      </c>
      <c r="B15632">
        <v>0.88984159730599499</v>
      </c>
      <c r="C15632">
        <v>0</v>
      </c>
      <c r="D15632" t="s">
        <v>31114</v>
      </c>
    </row>
    <row r="15633" spans="1:4" x14ac:dyDescent="0.45">
      <c r="A15633" s="11" t="s">
        <v>31115</v>
      </c>
      <c r="B15633">
        <v>0.89007574875723605</v>
      </c>
      <c r="C15633">
        <v>-0.22954280299999999</v>
      </c>
      <c r="D15633" t="s">
        <v>31116</v>
      </c>
    </row>
    <row r="15634" spans="1:4" x14ac:dyDescent="0.45">
      <c r="A15634" s="11" t="s">
        <v>31117</v>
      </c>
      <c r="B15634">
        <v>0.89023851135536802</v>
      </c>
      <c r="C15634">
        <v>-0.75756164500000001</v>
      </c>
      <c r="D15634" t="s">
        <v>31118</v>
      </c>
    </row>
    <row r="15635" spans="1:4" x14ac:dyDescent="0.45">
      <c r="A15635" s="11" t="s">
        <v>31119</v>
      </c>
      <c r="B15635">
        <v>0.89028082827189603</v>
      </c>
      <c r="C15635">
        <v>-0.22607809400000001</v>
      </c>
      <c r="D15635" t="s">
        <v>31120</v>
      </c>
    </row>
    <row r="15636" spans="1:4" x14ac:dyDescent="0.45">
      <c r="A15636" s="11" t="s">
        <v>31121</v>
      </c>
      <c r="B15636">
        <v>0.89028082827189603</v>
      </c>
      <c r="C15636">
        <v>-1.0383016759999999</v>
      </c>
      <c r="D15636" t="s">
        <v>31122</v>
      </c>
    </row>
    <row r="15637" spans="1:4" x14ac:dyDescent="0.45">
      <c r="A15637" s="11" t="s">
        <v>31123</v>
      </c>
      <c r="B15637">
        <v>0.89084549531732804</v>
      </c>
      <c r="C15637">
        <v>3.5609384000000001E-2</v>
      </c>
      <c r="D15637" t="s">
        <v>31124</v>
      </c>
    </row>
    <row r="15638" spans="1:4" x14ac:dyDescent="0.45">
      <c r="A15638" s="11" t="s">
        <v>31125</v>
      </c>
      <c r="B15638">
        <v>0.89096820084469996</v>
      </c>
      <c r="C15638">
        <v>-2.0356959630000002</v>
      </c>
      <c r="D15638" t="s">
        <v>31126</v>
      </c>
    </row>
    <row r="15639" spans="1:4" x14ac:dyDescent="0.45">
      <c r="A15639" s="11" t="s">
        <v>31127</v>
      </c>
      <c r="B15639">
        <v>0.89129691256425903</v>
      </c>
      <c r="C15639">
        <v>-1.818619207</v>
      </c>
      <c r="D15639" t="s">
        <v>31128</v>
      </c>
    </row>
    <row r="15640" spans="1:4" x14ac:dyDescent="0.45">
      <c r="A15640" s="11" t="s">
        <v>31129</v>
      </c>
      <c r="B15640">
        <v>0.89129691256425903</v>
      </c>
      <c r="C15640">
        <v>-2.2738304469999999</v>
      </c>
      <c r="D15640" t="s">
        <v>31130</v>
      </c>
    </row>
    <row r="15641" spans="1:4" x14ac:dyDescent="0.45">
      <c r="A15641" s="11" t="s">
        <v>31131</v>
      </c>
      <c r="B15641">
        <v>0.89137986673488501</v>
      </c>
      <c r="C15641">
        <v>-0.292860595</v>
      </c>
      <c r="D15641" t="s">
        <v>31132</v>
      </c>
    </row>
    <row r="15642" spans="1:4" x14ac:dyDescent="0.45">
      <c r="A15642" s="11" t="s">
        <v>31133</v>
      </c>
      <c r="B15642">
        <v>0.89160079422979099</v>
      </c>
      <c r="C15642">
        <v>5.5858775999999999E-2</v>
      </c>
      <c r="D15642" t="s">
        <v>31134</v>
      </c>
    </row>
    <row r="15643" spans="1:4" x14ac:dyDescent="0.45">
      <c r="A15643" s="11" t="s">
        <v>31135</v>
      </c>
      <c r="B15643">
        <v>0.89191579831016499</v>
      </c>
      <c r="C15643">
        <v>-6.9559799999999996E-4</v>
      </c>
      <c r="D15643" t="s">
        <v>31136</v>
      </c>
    </row>
    <row r="15644" spans="1:4" x14ac:dyDescent="0.45">
      <c r="A15644" s="11" t="s">
        <v>31137</v>
      </c>
      <c r="B15644">
        <v>0.89207398331133902</v>
      </c>
      <c r="C15644">
        <v>0</v>
      </c>
      <c r="D15644" t="s">
        <v>31138</v>
      </c>
    </row>
    <row r="15645" spans="1:4" x14ac:dyDescent="0.45">
      <c r="A15645" s="11" t="s">
        <v>31139</v>
      </c>
      <c r="B15645">
        <v>0.89211533317758696</v>
      </c>
      <c r="C15645">
        <v>2.0356341999999999E-2</v>
      </c>
      <c r="D15645" t="s">
        <v>31140</v>
      </c>
    </row>
    <row r="15646" spans="1:4" x14ac:dyDescent="0.45">
      <c r="A15646" s="11" t="s">
        <v>31141</v>
      </c>
      <c r="B15646">
        <v>0.89226125687121205</v>
      </c>
      <c r="C15646">
        <v>8.4174809999999992E-3</v>
      </c>
      <c r="D15646" t="s">
        <v>31142</v>
      </c>
    </row>
    <row r="15647" spans="1:4" x14ac:dyDescent="0.45">
      <c r="A15647" s="11" t="s">
        <v>31143</v>
      </c>
      <c r="B15647">
        <v>0.89243416725359204</v>
      </c>
      <c r="C15647">
        <v>0.27970725600000002</v>
      </c>
      <c r="D15647" t="s">
        <v>31144</v>
      </c>
    </row>
    <row r="15648" spans="1:4" x14ac:dyDescent="0.45">
      <c r="A15648" s="11" t="s">
        <v>31145</v>
      </c>
      <c r="B15648">
        <v>0.89347423178643304</v>
      </c>
      <c r="C15648">
        <v>8.0709208000000005E-2</v>
      </c>
      <c r="D15648" t="s">
        <v>31146</v>
      </c>
    </row>
    <row r="15649" spans="1:4" x14ac:dyDescent="0.45">
      <c r="A15649" s="11" t="s">
        <v>31147</v>
      </c>
      <c r="B15649">
        <v>0.89414279824868304</v>
      </c>
      <c r="C15649">
        <v>-9.9105949999999998E-2</v>
      </c>
      <c r="D15649" t="s">
        <v>31148</v>
      </c>
    </row>
    <row r="15650" spans="1:4" x14ac:dyDescent="0.45">
      <c r="A15650" s="11" t="s">
        <v>31149</v>
      </c>
      <c r="B15650">
        <v>0.89461874686406895</v>
      </c>
      <c r="C15650">
        <v>-2.119550609</v>
      </c>
      <c r="D15650" t="s">
        <v>31150</v>
      </c>
    </row>
    <row r="15651" spans="1:4" x14ac:dyDescent="0.45">
      <c r="A15651" s="11" t="s">
        <v>31151</v>
      </c>
      <c r="B15651">
        <v>0.89471245817912703</v>
      </c>
      <c r="C15651">
        <v>0.35736691799999998</v>
      </c>
      <c r="D15651" t="s">
        <v>31152</v>
      </c>
    </row>
    <row r="15652" spans="1:4" x14ac:dyDescent="0.45">
      <c r="A15652" s="11" t="s">
        <v>31153</v>
      </c>
      <c r="B15652">
        <v>0.89471245817912703</v>
      </c>
      <c r="C15652">
        <v>0</v>
      </c>
      <c r="D15652" t="s">
        <v>31154</v>
      </c>
    </row>
    <row r="15653" spans="1:4" x14ac:dyDescent="0.45">
      <c r="A15653" s="11" t="s">
        <v>31155</v>
      </c>
      <c r="B15653">
        <v>0.89531554279195202</v>
      </c>
      <c r="C15653">
        <v>-7.7711954999999999E-2</v>
      </c>
      <c r="D15653" t="s">
        <v>31156</v>
      </c>
    </row>
    <row r="15654" spans="1:4" x14ac:dyDescent="0.45">
      <c r="A15654" s="11" t="s">
        <v>31157</v>
      </c>
      <c r="B15654">
        <v>0.89548419608655305</v>
      </c>
      <c r="C15654">
        <v>-4.7133425999999999E-2</v>
      </c>
      <c r="D15654" t="s">
        <v>31158</v>
      </c>
    </row>
    <row r="15655" spans="1:4" x14ac:dyDescent="0.45">
      <c r="A15655" s="11" t="s">
        <v>31159</v>
      </c>
      <c r="B15655">
        <v>0.89566055486977902</v>
      </c>
      <c r="C15655">
        <v>0.16341639699999999</v>
      </c>
      <c r="D15655" t="s">
        <v>31160</v>
      </c>
    </row>
    <row r="15656" spans="1:4" x14ac:dyDescent="0.45">
      <c r="A15656" s="11" t="s">
        <v>31161</v>
      </c>
      <c r="B15656">
        <v>0.89569809569486303</v>
      </c>
      <c r="C15656">
        <v>0.29076274699999999</v>
      </c>
      <c r="D15656" t="s">
        <v>31162</v>
      </c>
    </row>
    <row r="15657" spans="1:4" x14ac:dyDescent="0.45">
      <c r="A15657" s="11" t="s">
        <v>31163</v>
      </c>
      <c r="B15657">
        <v>0.89597034966813704</v>
      </c>
      <c r="C15657">
        <v>0.102949046</v>
      </c>
      <c r="D15657" t="s">
        <v>31164</v>
      </c>
    </row>
    <row r="15658" spans="1:4" x14ac:dyDescent="0.45">
      <c r="A15658" s="11" t="s">
        <v>31165</v>
      </c>
      <c r="B15658">
        <v>0.89609887039306202</v>
      </c>
      <c r="C15658">
        <v>0.238905917</v>
      </c>
      <c r="D15658" t="s">
        <v>31166</v>
      </c>
    </row>
    <row r="15659" spans="1:4" x14ac:dyDescent="0.45">
      <c r="A15659" s="11" t="s">
        <v>31167</v>
      </c>
      <c r="B15659">
        <v>0.89618368502766199</v>
      </c>
      <c r="C15659">
        <v>-1.1203284760000001</v>
      </c>
      <c r="D15659" t="s">
        <v>31168</v>
      </c>
    </row>
    <row r="15660" spans="1:4" x14ac:dyDescent="0.45">
      <c r="A15660" s="11" t="s">
        <v>31169</v>
      </c>
      <c r="B15660">
        <v>0.89618368502766199</v>
      </c>
      <c r="C15660">
        <v>-0.230968589</v>
      </c>
      <c r="D15660" t="s">
        <v>31170</v>
      </c>
    </row>
    <row r="15661" spans="1:4" x14ac:dyDescent="0.45">
      <c r="A15661" s="11" t="s">
        <v>31171</v>
      </c>
      <c r="B15661">
        <v>0.89618368502766199</v>
      </c>
      <c r="C15661">
        <v>0.39526476900000002</v>
      </c>
      <c r="D15661" t="s">
        <v>31172</v>
      </c>
    </row>
    <row r="15662" spans="1:4" x14ac:dyDescent="0.45">
      <c r="A15662" s="11" t="s">
        <v>31173</v>
      </c>
      <c r="B15662">
        <v>0.89618368502766199</v>
      </c>
      <c r="C15662">
        <v>-8.9826463999999995E-2</v>
      </c>
      <c r="D15662" t="s">
        <v>31174</v>
      </c>
    </row>
    <row r="15663" spans="1:4" x14ac:dyDescent="0.45">
      <c r="A15663" s="11" t="s">
        <v>31175</v>
      </c>
      <c r="B15663">
        <v>0.89637424241849994</v>
      </c>
      <c r="C15663">
        <v>0.196212936</v>
      </c>
      <c r="D15663" t="s">
        <v>31176</v>
      </c>
    </row>
    <row r="15664" spans="1:4" x14ac:dyDescent="0.45">
      <c r="A15664" s="11" t="s">
        <v>31177</v>
      </c>
      <c r="B15664">
        <v>0.89756858778374604</v>
      </c>
      <c r="C15664">
        <v>-2.1826484490000002</v>
      </c>
      <c r="D15664" t="s">
        <v>31178</v>
      </c>
    </row>
    <row r="15665" spans="1:4" x14ac:dyDescent="0.45">
      <c r="A15665" s="11" t="s">
        <v>31179</v>
      </c>
      <c r="B15665">
        <v>0.89757659574955595</v>
      </c>
      <c r="C15665">
        <v>-0.117239656</v>
      </c>
      <c r="D15665" t="s">
        <v>31180</v>
      </c>
    </row>
    <row r="15666" spans="1:4" x14ac:dyDescent="0.45">
      <c r="A15666" s="11" t="s">
        <v>31181</v>
      </c>
      <c r="B15666">
        <v>0.89758762154295502</v>
      </c>
      <c r="C15666">
        <v>-0.177580973</v>
      </c>
      <c r="D15666" t="s">
        <v>31182</v>
      </c>
    </row>
    <row r="15667" spans="1:4" x14ac:dyDescent="0.45">
      <c r="A15667" s="11" t="s">
        <v>31183</v>
      </c>
      <c r="B15667">
        <v>0.89782083619993203</v>
      </c>
      <c r="C15667">
        <v>-8.8989378999999993E-2</v>
      </c>
      <c r="D15667" t="s">
        <v>31184</v>
      </c>
    </row>
    <row r="15668" spans="1:4" x14ac:dyDescent="0.45">
      <c r="A15668" s="11" t="s">
        <v>31185</v>
      </c>
      <c r="B15668">
        <v>0.89782475105919901</v>
      </c>
      <c r="C15668">
        <v>-2.8209643880000002</v>
      </c>
      <c r="D15668" t="s">
        <v>31186</v>
      </c>
    </row>
    <row r="15669" spans="1:4" x14ac:dyDescent="0.45">
      <c r="A15669" s="11" t="s">
        <v>31187</v>
      </c>
      <c r="B15669">
        <v>0.89808587366954595</v>
      </c>
      <c r="C15669">
        <v>0.34868200399999999</v>
      </c>
      <c r="D15669" t="s">
        <v>31188</v>
      </c>
    </row>
    <row r="15670" spans="1:4" x14ac:dyDescent="0.45">
      <c r="A15670" s="11" t="s">
        <v>31189</v>
      </c>
      <c r="B15670">
        <v>0.89808587366954595</v>
      </c>
      <c r="C15670">
        <v>-0.26423602499999999</v>
      </c>
      <c r="D15670" t="s">
        <v>31190</v>
      </c>
    </row>
    <row r="15671" spans="1:4" x14ac:dyDescent="0.45">
      <c r="A15671" s="11" t="s">
        <v>31191</v>
      </c>
      <c r="B15671">
        <v>0.89809412815637402</v>
      </c>
      <c r="C15671">
        <v>-0.20023927499999999</v>
      </c>
      <c r="D15671" t="s">
        <v>31192</v>
      </c>
    </row>
    <row r="15672" spans="1:4" x14ac:dyDescent="0.45">
      <c r="A15672" s="11" t="s">
        <v>31193</v>
      </c>
      <c r="B15672">
        <v>0.89809412815637402</v>
      </c>
      <c r="C15672">
        <v>0.23317727699999999</v>
      </c>
      <c r="D15672" t="s">
        <v>31194</v>
      </c>
    </row>
    <row r="15673" spans="1:4" x14ac:dyDescent="0.45">
      <c r="A15673" s="11" t="s">
        <v>31195</v>
      </c>
      <c r="B15673">
        <v>0.89846108675200498</v>
      </c>
      <c r="C15673">
        <v>-0.37239118999999998</v>
      </c>
      <c r="D15673" t="s">
        <v>31196</v>
      </c>
    </row>
    <row r="15674" spans="1:4" x14ac:dyDescent="0.45">
      <c r="A15674" s="11" t="s">
        <v>31197</v>
      </c>
      <c r="B15674">
        <v>0.89846928662056802</v>
      </c>
      <c r="C15674">
        <v>-0.69716725000000002</v>
      </c>
      <c r="D15674" t="s">
        <v>31198</v>
      </c>
    </row>
    <row r="15675" spans="1:4" x14ac:dyDescent="0.45">
      <c r="A15675" s="11" t="s">
        <v>31199</v>
      </c>
      <c r="B15675">
        <v>0.89851466597428897</v>
      </c>
      <c r="C15675">
        <v>0</v>
      </c>
      <c r="D15675" t="s">
        <v>31200</v>
      </c>
    </row>
    <row r="15676" spans="1:4" x14ac:dyDescent="0.45">
      <c r="A15676" s="11" t="s">
        <v>31201</v>
      </c>
      <c r="B15676">
        <v>0.89851466597428897</v>
      </c>
      <c r="C15676">
        <v>-0.28181904499999999</v>
      </c>
      <c r="D15676" t="s">
        <v>31202</v>
      </c>
    </row>
    <row r="15677" spans="1:4" x14ac:dyDescent="0.45">
      <c r="A15677" s="11" t="s">
        <v>31203</v>
      </c>
      <c r="B15677">
        <v>0.89851466597428897</v>
      </c>
      <c r="C15677">
        <v>-0.12834160999999999</v>
      </c>
      <c r="D15677" t="s">
        <v>31204</v>
      </c>
    </row>
    <row r="15678" spans="1:4" x14ac:dyDescent="0.45">
      <c r="A15678" s="11" t="s">
        <v>31205</v>
      </c>
      <c r="B15678">
        <v>0.89879368466466802</v>
      </c>
      <c r="C15678">
        <v>-0.105307808</v>
      </c>
      <c r="D15678" t="s">
        <v>31206</v>
      </c>
    </row>
    <row r="15679" spans="1:4" x14ac:dyDescent="0.45">
      <c r="A15679" s="11" t="s">
        <v>31207</v>
      </c>
      <c r="B15679">
        <v>0.89879368466466802</v>
      </c>
      <c r="C15679">
        <v>-0.95770556900000003</v>
      </c>
      <c r="D15679" t="s">
        <v>31208</v>
      </c>
    </row>
    <row r="15680" spans="1:4" x14ac:dyDescent="0.45">
      <c r="A15680" s="11" t="s">
        <v>31209</v>
      </c>
      <c r="B15680">
        <v>0.89879368466466802</v>
      </c>
      <c r="C15680">
        <v>-3.3856124099999998</v>
      </c>
      <c r="D15680" t="s">
        <v>31210</v>
      </c>
    </row>
    <row r="15681" spans="1:4" x14ac:dyDescent="0.45">
      <c r="A15681" s="11" t="s">
        <v>31211</v>
      </c>
      <c r="B15681">
        <v>0.89943851710866896</v>
      </c>
      <c r="C15681">
        <v>1.8835465520000001</v>
      </c>
      <c r="D15681" t="s">
        <v>31212</v>
      </c>
    </row>
    <row r="15682" spans="1:4" x14ac:dyDescent="0.45">
      <c r="A15682" s="11" t="s">
        <v>31213</v>
      </c>
      <c r="B15682">
        <v>0.89955674319477796</v>
      </c>
      <c r="C15682">
        <v>3.6423178E-2</v>
      </c>
      <c r="D15682" t="s">
        <v>31214</v>
      </c>
    </row>
    <row r="15683" spans="1:4" x14ac:dyDescent="0.45">
      <c r="A15683" s="11" t="s">
        <v>31215</v>
      </c>
      <c r="B15683">
        <v>0.89955674319477796</v>
      </c>
      <c r="C15683">
        <v>-1.0917695810000001</v>
      </c>
      <c r="D15683" t="s">
        <v>31216</v>
      </c>
    </row>
    <row r="15684" spans="1:4" x14ac:dyDescent="0.45">
      <c r="A15684" s="11" t="s">
        <v>31217</v>
      </c>
      <c r="B15684">
        <v>0.89961495079787701</v>
      </c>
      <c r="C15684">
        <v>1.1927609E-2</v>
      </c>
      <c r="D15684" t="s">
        <v>31218</v>
      </c>
    </row>
    <row r="15685" spans="1:4" x14ac:dyDescent="0.45">
      <c r="A15685" s="11" t="s">
        <v>31219</v>
      </c>
      <c r="B15685">
        <v>0.89998801865688804</v>
      </c>
      <c r="C15685">
        <v>0</v>
      </c>
      <c r="D15685" t="s">
        <v>31220</v>
      </c>
    </row>
    <row r="15686" spans="1:4" x14ac:dyDescent="0.45">
      <c r="A15686" s="11" t="s">
        <v>31221</v>
      </c>
      <c r="B15686">
        <v>0.90034758994503905</v>
      </c>
      <c r="C15686">
        <v>-3.2962606980000002</v>
      </c>
      <c r="D15686" t="s">
        <v>31222</v>
      </c>
    </row>
    <row r="15687" spans="1:4" x14ac:dyDescent="0.45">
      <c r="A15687" s="11" t="s">
        <v>31223</v>
      </c>
      <c r="B15687">
        <v>0.90034758994503905</v>
      </c>
      <c r="C15687">
        <v>-0.15719847300000001</v>
      </c>
      <c r="D15687" t="s">
        <v>31224</v>
      </c>
    </row>
    <row r="15688" spans="1:4" x14ac:dyDescent="0.45">
      <c r="A15688" s="11" t="s">
        <v>31225</v>
      </c>
      <c r="B15688">
        <v>0.90034758994503905</v>
      </c>
      <c r="C15688">
        <v>-0.54506149100000001</v>
      </c>
      <c r="D15688" t="s">
        <v>31226</v>
      </c>
    </row>
    <row r="15689" spans="1:4" x14ac:dyDescent="0.45">
      <c r="A15689" s="11" t="s">
        <v>31227</v>
      </c>
      <c r="B15689">
        <v>0.90074456826008797</v>
      </c>
      <c r="C15689">
        <v>0.122589831</v>
      </c>
      <c r="D15689" t="s">
        <v>31228</v>
      </c>
    </row>
    <row r="15690" spans="1:4" x14ac:dyDescent="0.45">
      <c r="A15690" s="11" t="s">
        <v>31229</v>
      </c>
      <c r="B15690">
        <v>0.90084026248437199</v>
      </c>
      <c r="C15690">
        <v>-0.490524513</v>
      </c>
      <c r="D15690" t="s">
        <v>31230</v>
      </c>
    </row>
    <row r="15691" spans="1:4" x14ac:dyDescent="0.45">
      <c r="A15691" s="11" t="s">
        <v>31231</v>
      </c>
      <c r="B15691">
        <v>0.900994945096811</v>
      </c>
      <c r="C15691">
        <v>-1.07912045</v>
      </c>
      <c r="D15691" t="s">
        <v>31232</v>
      </c>
    </row>
    <row r="15692" spans="1:4" x14ac:dyDescent="0.45">
      <c r="A15692" s="11" t="s">
        <v>31233</v>
      </c>
      <c r="B15692">
        <v>0.900994945096811</v>
      </c>
      <c r="C15692">
        <v>4.7042830000000001E-2</v>
      </c>
      <c r="D15692" t="s">
        <v>31234</v>
      </c>
    </row>
    <row r="15693" spans="1:4" x14ac:dyDescent="0.45">
      <c r="A15693" s="11" t="s">
        <v>31235</v>
      </c>
      <c r="B15693">
        <v>0.900994945096811</v>
      </c>
      <c r="C15693">
        <v>0</v>
      </c>
      <c r="D15693" t="s">
        <v>31236</v>
      </c>
    </row>
    <row r="15694" spans="1:4" x14ac:dyDescent="0.45">
      <c r="A15694" s="11" t="s">
        <v>31237</v>
      </c>
      <c r="B15694">
        <v>0.90154672319397799</v>
      </c>
      <c r="C15694">
        <v>0.55506962400000004</v>
      </c>
      <c r="D15694" t="s">
        <v>31238</v>
      </c>
    </row>
    <row r="15695" spans="1:4" x14ac:dyDescent="0.45">
      <c r="A15695" s="11" t="s">
        <v>31239</v>
      </c>
      <c r="B15695">
        <v>0.90154672319397799</v>
      </c>
      <c r="C15695">
        <v>-0.67425228699999995</v>
      </c>
      <c r="D15695" t="s">
        <v>31240</v>
      </c>
    </row>
    <row r="15696" spans="1:4" x14ac:dyDescent="0.45">
      <c r="A15696" s="11" t="s">
        <v>31241</v>
      </c>
      <c r="B15696">
        <v>0.90154672319397799</v>
      </c>
      <c r="C15696">
        <v>-7.6373420000000001E-3</v>
      </c>
      <c r="D15696" t="s">
        <v>31242</v>
      </c>
    </row>
    <row r="15697" spans="1:4" x14ac:dyDescent="0.45">
      <c r="A15697" s="11" t="s">
        <v>31243</v>
      </c>
      <c r="B15697">
        <v>0.90154672319397799</v>
      </c>
      <c r="C15697">
        <v>4.4503399999999999E-2</v>
      </c>
      <c r="D15697" t="s">
        <v>31244</v>
      </c>
    </row>
    <row r="15698" spans="1:4" x14ac:dyDescent="0.45">
      <c r="A15698" s="11" t="s">
        <v>31245</v>
      </c>
      <c r="B15698">
        <v>0.90154672319397799</v>
      </c>
      <c r="C15698">
        <v>0</v>
      </c>
      <c r="D15698" t="s">
        <v>31246</v>
      </c>
    </row>
    <row r="15699" spans="1:4" x14ac:dyDescent="0.45">
      <c r="A15699" s="11" t="s">
        <v>31247</v>
      </c>
      <c r="B15699">
        <v>0.90154672319397799</v>
      </c>
      <c r="C15699">
        <v>-1.814362969</v>
      </c>
      <c r="D15699" t="s">
        <v>31248</v>
      </c>
    </row>
    <row r="15700" spans="1:4" x14ac:dyDescent="0.45">
      <c r="A15700" s="11" t="s">
        <v>31249</v>
      </c>
      <c r="B15700">
        <v>0.90154672319397799</v>
      </c>
      <c r="C15700">
        <v>-0.23777421200000001</v>
      </c>
      <c r="D15700" t="s">
        <v>31250</v>
      </c>
    </row>
    <row r="15701" spans="1:4" x14ac:dyDescent="0.45">
      <c r="A15701" s="11" t="s">
        <v>31251</v>
      </c>
      <c r="B15701">
        <v>0.90154672319397799</v>
      </c>
      <c r="C15701">
        <v>-5.2881780000000003E-2</v>
      </c>
      <c r="D15701" t="s">
        <v>31252</v>
      </c>
    </row>
    <row r="15702" spans="1:4" x14ac:dyDescent="0.45">
      <c r="A15702" s="11" t="s">
        <v>31253</v>
      </c>
      <c r="B15702">
        <v>0.90154672319397799</v>
      </c>
      <c r="C15702">
        <v>-0.16105066300000001</v>
      </c>
      <c r="D15702" t="s">
        <v>31254</v>
      </c>
    </row>
    <row r="15703" spans="1:4" x14ac:dyDescent="0.45">
      <c r="A15703" s="11" t="s">
        <v>31255</v>
      </c>
      <c r="B15703">
        <v>0.90164742143296805</v>
      </c>
      <c r="C15703">
        <v>-0.104930235</v>
      </c>
      <c r="D15703" t="s">
        <v>31256</v>
      </c>
    </row>
    <row r="15704" spans="1:4" x14ac:dyDescent="0.45">
      <c r="A15704" s="11" t="s">
        <v>31257</v>
      </c>
      <c r="B15704">
        <v>0.90193456224385005</v>
      </c>
      <c r="C15704">
        <v>-2.062851158</v>
      </c>
      <c r="D15704" t="s">
        <v>31258</v>
      </c>
    </row>
    <row r="15705" spans="1:4" x14ac:dyDescent="0.45">
      <c r="A15705" s="11" t="s">
        <v>31259</v>
      </c>
      <c r="B15705">
        <v>0.90193456224385005</v>
      </c>
      <c r="C15705">
        <v>-0.15623279300000001</v>
      </c>
      <c r="D15705" t="s">
        <v>31260</v>
      </c>
    </row>
    <row r="15706" spans="1:4" x14ac:dyDescent="0.45">
      <c r="A15706" s="11" t="s">
        <v>31261</v>
      </c>
      <c r="B15706">
        <v>0.90195574739089701</v>
      </c>
      <c r="C15706">
        <v>-0.104831536</v>
      </c>
      <c r="D15706" t="s">
        <v>31262</v>
      </c>
    </row>
    <row r="15707" spans="1:4" x14ac:dyDescent="0.45">
      <c r="A15707" s="11" t="s">
        <v>31263</v>
      </c>
      <c r="B15707">
        <v>0.90236150871104603</v>
      </c>
      <c r="C15707">
        <v>0.12925071099999999</v>
      </c>
      <c r="D15707" t="s">
        <v>31264</v>
      </c>
    </row>
    <row r="15708" spans="1:4" x14ac:dyDescent="0.45">
      <c r="A15708" s="11" t="s">
        <v>31265</v>
      </c>
      <c r="B15708">
        <v>0.90256834268694697</v>
      </c>
      <c r="C15708">
        <v>0.58160455200000005</v>
      </c>
      <c r="D15708" t="s">
        <v>31266</v>
      </c>
    </row>
    <row r="15709" spans="1:4" x14ac:dyDescent="0.45">
      <c r="A15709" s="11" t="s">
        <v>31267</v>
      </c>
      <c r="B15709">
        <v>0.90259581893657903</v>
      </c>
      <c r="C15709">
        <v>0</v>
      </c>
      <c r="D15709" t="s">
        <v>31268</v>
      </c>
    </row>
    <row r="15710" spans="1:4" x14ac:dyDescent="0.45">
      <c r="A15710" s="11" t="s">
        <v>31269</v>
      </c>
      <c r="B15710">
        <v>0.90259581893657903</v>
      </c>
      <c r="C15710">
        <v>0.48689705500000002</v>
      </c>
      <c r="D15710" t="s">
        <v>31270</v>
      </c>
    </row>
    <row r="15711" spans="1:4" x14ac:dyDescent="0.45">
      <c r="A15711" s="11" t="s">
        <v>31271</v>
      </c>
      <c r="B15711">
        <v>0.90270555103682204</v>
      </c>
      <c r="C15711">
        <v>0.76654721199999998</v>
      </c>
      <c r="D15711" t="s">
        <v>31272</v>
      </c>
    </row>
    <row r="15712" spans="1:4" x14ac:dyDescent="0.45">
      <c r="A15712" s="11" t="s">
        <v>31273</v>
      </c>
      <c r="B15712">
        <v>0.90288223229291198</v>
      </c>
      <c r="C15712">
        <v>-1.369512877</v>
      </c>
      <c r="D15712" t="s">
        <v>31274</v>
      </c>
    </row>
    <row r="15713" spans="1:4" x14ac:dyDescent="0.45">
      <c r="A15713" s="11" t="s">
        <v>31275</v>
      </c>
      <c r="B15713">
        <v>0.90288223229291198</v>
      </c>
      <c r="C15713">
        <v>0.177334987</v>
      </c>
      <c r="D15713" t="s">
        <v>31276</v>
      </c>
    </row>
    <row r="15714" spans="1:4" x14ac:dyDescent="0.45">
      <c r="A15714" s="11" t="s">
        <v>31277</v>
      </c>
      <c r="B15714">
        <v>0.90308242765750601</v>
      </c>
      <c r="C15714">
        <v>0</v>
      </c>
      <c r="D15714" t="s">
        <v>31278</v>
      </c>
    </row>
    <row r="15715" spans="1:4" x14ac:dyDescent="0.45">
      <c r="A15715" s="11" t="s">
        <v>31279</v>
      </c>
      <c r="B15715">
        <v>0.90326339780612297</v>
      </c>
      <c r="C15715">
        <v>-0.337386305</v>
      </c>
      <c r="D15715" t="s">
        <v>31280</v>
      </c>
    </row>
    <row r="15716" spans="1:4" x14ac:dyDescent="0.45">
      <c r="A15716" s="11" t="s">
        <v>31281</v>
      </c>
      <c r="B15716">
        <v>0.90326339780612297</v>
      </c>
      <c r="C15716">
        <v>0.19199888600000001</v>
      </c>
      <c r="D15716" t="s">
        <v>31282</v>
      </c>
    </row>
    <row r="15717" spans="1:4" x14ac:dyDescent="0.45">
      <c r="A15717" s="11" t="s">
        <v>31283</v>
      </c>
      <c r="B15717">
        <v>0.90326339780612297</v>
      </c>
      <c r="C15717">
        <v>-2.2910023370000001</v>
      </c>
      <c r="D15717" t="s">
        <v>31284</v>
      </c>
    </row>
    <row r="15718" spans="1:4" x14ac:dyDescent="0.45">
      <c r="A15718" s="11" t="s">
        <v>31285</v>
      </c>
      <c r="B15718">
        <v>0.90336511720489898</v>
      </c>
      <c r="C15718">
        <v>0</v>
      </c>
      <c r="D15718" t="s">
        <v>31286</v>
      </c>
    </row>
    <row r="15719" spans="1:4" x14ac:dyDescent="0.45">
      <c r="A15719" s="11" t="s">
        <v>31287</v>
      </c>
      <c r="B15719">
        <v>0.90336511720489898</v>
      </c>
      <c r="C15719">
        <v>0.19403445599999999</v>
      </c>
      <c r="D15719" t="s">
        <v>31288</v>
      </c>
    </row>
    <row r="15720" spans="1:4" x14ac:dyDescent="0.45">
      <c r="A15720" s="11" t="s">
        <v>31289</v>
      </c>
      <c r="B15720">
        <v>0.90355090826449602</v>
      </c>
      <c r="C15720">
        <v>-0.28372824000000002</v>
      </c>
      <c r="D15720" t="s">
        <v>31290</v>
      </c>
    </row>
    <row r="15721" spans="1:4" x14ac:dyDescent="0.45">
      <c r="A15721" s="11" t="s">
        <v>31291</v>
      </c>
      <c r="B15721">
        <v>0.90355090826449602</v>
      </c>
      <c r="C15721">
        <v>-6.9940374E-2</v>
      </c>
      <c r="D15721" t="s">
        <v>31292</v>
      </c>
    </row>
    <row r="15722" spans="1:4" x14ac:dyDescent="0.45">
      <c r="A15722" s="11" t="s">
        <v>31293</v>
      </c>
      <c r="B15722">
        <v>0.90355090826449602</v>
      </c>
      <c r="C15722">
        <v>-0.77941300099999999</v>
      </c>
      <c r="D15722" t="s">
        <v>31294</v>
      </c>
    </row>
    <row r="15723" spans="1:4" x14ac:dyDescent="0.45">
      <c r="A15723" s="11" t="s">
        <v>31295</v>
      </c>
      <c r="B15723">
        <v>0.90355090826449602</v>
      </c>
      <c r="C15723">
        <v>-0.53827906299999995</v>
      </c>
      <c r="D15723" t="s">
        <v>31296</v>
      </c>
    </row>
    <row r="15724" spans="1:4" x14ac:dyDescent="0.45">
      <c r="A15724" s="11" t="s">
        <v>31297</v>
      </c>
      <c r="B15724">
        <v>0.90363408644564502</v>
      </c>
      <c r="C15724">
        <v>0</v>
      </c>
      <c r="D15724" t="s">
        <v>31298</v>
      </c>
    </row>
    <row r="15725" spans="1:4" x14ac:dyDescent="0.45">
      <c r="A15725" s="11" t="s">
        <v>31299</v>
      </c>
      <c r="B15725">
        <v>0.90389226385668298</v>
      </c>
      <c r="C15725">
        <v>6.4037024999999997E-2</v>
      </c>
      <c r="D15725" t="s">
        <v>31300</v>
      </c>
    </row>
    <row r="15726" spans="1:4" x14ac:dyDescent="0.45">
      <c r="A15726" s="11" t="s">
        <v>31301</v>
      </c>
      <c r="B15726">
        <v>0.90403539634251695</v>
      </c>
      <c r="C15726">
        <v>-0.37767827100000001</v>
      </c>
      <c r="D15726" t="s">
        <v>31302</v>
      </c>
    </row>
    <row r="15727" spans="1:4" x14ac:dyDescent="0.45">
      <c r="A15727" s="11" t="s">
        <v>31303</v>
      </c>
      <c r="B15727">
        <v>0.90418181329047498</v>
      </c>
      <c r="C15727">
        <v>-0.28631421800000001</v>
      </c>
      <c r="D15727" t="s">
        <v>31304</v>
      </c>
    </row>
    <row r="15728" spans="1:4" x14ac:dyDescent="0.45">
      <c r="A15728" s="11" t="s">
        <v>31305</v>
      </c>
      <c r="B15728">
        <v>0.90418181329047498</v>
      </c>
      <c r="C15728">
        <v>0.13162138800000001</v>
      </c>
      <c r="D15728" t="s">
        <v>31306</v>
      </c>
    </row>
    <row r="15729" spans="1:4" x14ac:dyDescent="0.45">
      <c r="A15729" s="11" t="s">
        <v>31307</v>
      </c>
      <c r="B15729">
        <v>0.90422953856351196</v>
      </c>
      <c r="C15729">
        <v>0.15001647600000001</v>
      </c>
      <c r="D15729" t="s">
        <v>31308</v>
      </c>
    </row>
    <row r="15730" spans="1:4" x14ac:dyDescent="0.45">
      <c r="A15730" s="11" t="s">
        <v>31309</v>
      </c>
      <c r="B15730">
        <v>0.90422953856351196</v>
      </c>
      <c r="C15730">
        <v>3.4175821000000002E-2</v>
      </c>
      <c r="D15730" t="s">
        <v>31310</v>
      </c>
    </row>
    <row r="15731" spans="1:4" x14ac:dyDescent="0.45">
      <c r="A15731" s="11" t="s">
        <v>31311</v>
      </c>
      <c r="B15731">
        <v>0.90443138253013999</v>
      </c>
      <c r="C15731">
        <v>0.156060957</v>
      </c>
      <c r="D15731" t="s">
        <v>31312</v>
      </c>
    </row>
    <row r="15732" spans="1:4" x14ac:dyDescent="0.45">
      <c r="A15732" s="11" t="s">
        <v>31313</v>
      </c>
      <c r="B15732">
        <v>0.90447909838289398</v>
      </c>
      <c r="C15732">
        <v>-0.26988141300000001</v>
      </c>
      <c r="D15732" t="s">
        <v>31314</v>
      </c>
    </row>
    <row r="15733" spans="1:4" x14ac:dyDescent="0.45">
      <c r="A15733" s="11" t="s">
        <v>31315</v>
      </c>
      <c r="B15733">
        <v>0.90447909838289398</v>
      </c>
      <c r="C15733">
        <v>-0.72993911</v>
      </c>
      <c r="D15733" t="s">
        <v>31316</v>
      </c>
    </row>
    <row r="15734" spans="1:4" x14ac:dyDescent="0.45">
      <c r="A15734" s="11" t="s">
        <v>31317</v>
      </c>
      <c r="B15734">
        <v>0.90471474787561001</v>
      </c>
      <c r="C15734">
        <v>-1.8725402819999999</v>
      </c>
      <c r="D15734" t="s">
        <v>31318</v>
      </c>
    </row>
    <row r="15735" spans="1:4" x14ac:dyDescent="0.45">
      <c r="A15735" s="11" t="s">
        <v>31319</v>
      </c>
      <c r="B15735">
        <v>0.90480057656912705</v>
      </c>
      <c r="C15735">
        <v>1.2810469449999999</v>
      </c>
      <c r="D15735" t="s">
        <v>31320</v>
      </c>
    </row>
    <row r="15736" spans="1:4" x14ac:dyDescent="0.45">
      <c r="A15736" s="11" t="s">
        <v>31321</v>
      </c>
      <c r="B15736">
        <v>0.90499229859132202</v>
      </c>
      <c r="C15736">
        <v>-0.29770208799999998</v>
      </c>
      <c r="D15736" t="s">
        <v>31322</v>
      </c>
    </row>
    <row r="15737" spans="1:4" x14ac:dyDescent="0.45">
      <c r="A15737" s="11" t="s">
        <v>31323</v>
      </c>
      <c r="B15737">
        <v>0.90499229859132202</v>
      </c>
      <c r="C15737">
        <v>-0.24811159999999999</v>
      </c>
      <c r="D15737" t="s">
        <v>31324</v>
      </c>
    </row>
    <row r="15738" spans="1:4" x14ac:dyDescent="0.45">
      <c r="A15738" s="11" t="s">
        <v>31325</v>
      </c>
      <c r="B15738">
        <v>0.90500126971231198</v>
      </c>
      <c r="C15738">
        <v>0.317798413</v>
      </c>
      <c r="D15738" t="s">
        <v>31326</v>
      </c>
    </row>
    <row r="15739" spans="1:4" x14ac:dyDescent="0.45">
      <c r="A15739" s="11" t="s">
        <v>31327</v>
      </c>
      <c r="B15739">
        <v>0.90518474384603298</v>
      </c>
      <c r="C15739">
        <v>-0.35010197100000001</v>
      </c>
      <c r="D15739" t="s">
        <v>31328</v>
      </c>
    </row>
    <row r="15740" spans="1:4" x14ac:dyDescent="0.45">
      <c r="A15740" s="11" t="s">
        <v>31329</v>
      </c>
      <c r="B15740">
        <v>0.90518474384603298</v>
      </c>
      <c r="C15740">
        <v>0.43685565399999998</v>
      </c>
      <c r="D15740" t="s">
        <v>31330</v>
      </c>
    </row>
    <row r="15741" spans="1:4" x14ac:dyDescent="0.45">
      <c r="A15741" s="11" t="s">
        <v>31331</v>
      </c>
      <c r="B15741">
        <v>0.90518474384603298</v>
      </c>
      <c r="C15741">
        <v>-0.105916812</v>
      </c>
      <c r="D15741" t="s">
        <v>31332</v>
      </c>
    </row>
    <row r="15742" spans="1:4" x14ac:dyDescent="0.45">
      <c r="A15742" s="11" t="s">
        <v>31333</v>
      </c>
      <c r="B15742">
        <v>0.90518474384603298</v>
      </c>
      <c r="C15742">
        <v>0.21334635900000001</v>
      </c>
      <c r="D15742" t="s">
        <v>31334</v>
      </c>
    </row>
    <row r="15743" spans="1:4" x14ac:dyDescent="0.45">
      <c r="A15743" s="11" t="s">
        <v>31335</v>
      </c>
      <c r="B15743">
        <v>0.90571140678805095</v>
      </c>
      <c r="C15743">
        <v>-8.0059337999999994E-2</v>
      </c>
      <c r="D15743" t="s">
        <v>31336</v>
      </c>
    </row>
    <row r="15744" spans="1:4" x14ac:dyDescent="0.45">
      <c r="A15744" s="11" t="s">
        <v>31337</v>
      </c>
      <c r="B15744">
        <v>0.90571140678805095</v>
      </c>
      <c r="C15744">
        <v>-0.29244782000000002</v>
      </c>
      <c r="D15744" t="s">
        <v>31338</v>
      </c>
    </row>
    <row r="15745" spans="1:4" x14ac:dyDescent="0.45">
      <c r="A15745" s="11" t="s">
        <v>31339</v>
      </c>
      <c r="B15745">
        <v>0.90571140678805095</v>
      </c>
      <c r="C15745">
        <v>0.178885024</v>
      </c>
      <c r="D15745" t="s">
        <v>31340</v>
      </c>
    </row>
    <row r="15746" spans="1:4" x14ac:dyDescent="0.45">
      <c r="A15746" s="11" t="s">
        <v>31341</v>
      </c>
      <c r="B15746">
        <v>0.90571140678805095</v>
      </c>
      <c r="C15746">
        <v>-0.10221166299999999</v>
      </c>
      <c r="D15746" t="s">
        <v>31342</v>
      </c>
    </row>
    <row r="15747" spans="1:4" x14ac:dyDescent="0.45">
      <c r="A15747" s="11" t="s">
        <v>31343</v>
      </c>
      <c r="B15747">
        <v>0.90606877795258101</v>
      </c>
      <c r="C15747">
        <v>6.4123590999999994E-2</v>
      </c>
      <c r="D15747" t="s">
        <v>31344</v>
      </c>
    </row>
    <row r="15748" spans="1:4" x14ac:dyDescent="0.45">
      <c r="A15748" s="11" t="s">
        <v>31345</v>
      </c>
      <c r="B15748">
        <v>0.906114597822398</v>
      </c>
      <c r="C15748">
        <v>-8.2840023999999998E-2</v>
      </c>
      <c r="D15748" t="s">
        <v>31346</v>
      </c>
    </row>
    <row r="15749" spans="1:4" x14ac:dyDescent="0.45">
      <c r="A15749" s="11" t="s">
        <v>31347</v>
      </c>
      <c r="B15749">
        <v>0.90612060672226702</v>
      </c>
      <c r="C15749">
        <v>-0.14390204600000001</v>
      </c>
      <c r="D15749" t="s">
        <v>31348</v>
      </c>
    </row>
    <row r="15750" spans="1:4" x14ac:dyDescent="0.45">
      <c r="A15750" s="11" t="s">
        <v>31349</v>
      </c>
      <c r="B15750">
        <v>0.90612060672226702</v>
      </c>
      <c r="C15750">
        <v>0.18143524699999999</v>
      </c>
      <c r="D15750" t="s">
        <v>31350</v>
      </c>
    </row>
    <row r="15751" spans="1:4" x14ac:dyDescent="0.45">
      <c r="A15751" s="11" t="s">
        <v>31351</v>
      </c>
      <c r="B15751">
        <v>0.90612578268805499</v>
      </c>
      <c r="C15751">
        <v>-0.66354700700000002</v>
      </c>
      <c r="D15751" t="s">
        <v>31352</v>
      </c>
    </row>
    <row r="15752" spans="1:4" x14ac:dyDescent="0.45">
      <c r="A15752" s="11" t="s">
        <v>31353</v>
      </c>
      <c r="B15752">
        <v>0.90646310134900698</v>
      </c>
      <c r="C15752">
        <v>-5.6159260000000003E-2</v>
      </c>
      <c r="D15752" t="s">
        <v>31354</v>
      </c>
    </row>
    <row r="15753" spans="1:4" x14ac:dyDescent="0.45">
      <c r="A15753" s="11" t="s">
        <v>31355</v>
      </c>
      <c r="B15753">
        <v>0.90685132807875701</v>
      </c>
      <c r="C15753">
        <v>0.126690988</v>
      </c>
      <c r="D15753" t="s">
        <v>31356</v>
      </c>
    </row>
    <row r="15754" spans="1:4" x14ac:dyDescent="0.45">
      <c r="A15754" s="11" t="s">
        <v>31357</v>
      </c>
      <c r="B15754">
        <v>0.90698390849788102</v>
      </c>
      <c r="C15754">
        <v>-0.53919181400000005</v>
      </c>
      <c r="D15754" t="s">
        <v>31358</v>
      </c>
    </row>
    <row r="15755" spans="1:4" x14ac:dyDescent="0.45">
      <c r="A15755" s="11" t="s">
        <v>31359</v>
      </c>
      <c r="B15755">
        <v>0.90700852683213296</v>
      </c>
      <c r="C15755">
        <v>0.21187695500000001</v>
      </c>
      <c r="D15755" t="s">
        <v>31360</v>
      </c>
    </row>
    <row r="15756" spans="1:4" x14ac:dyDescent="0.45">
      <c r="A15756" s="11" t="s">
        <v>31361</v>
      </c>
      <c r="B15756">
        <v>0.90719163182739204</v>
      </c>
      <c r="C15756">
        <v>-0.34824936000000001</v>
      </c>
      <c r="D15756" t="s">
        <v>31362</v>
      </c>
    </row>
    <row r="15757" spans="1:4" x14ac:dyDescent="0.45">
      <c r="A15757" s="11" t="s">
        <v>31363</v>
      </c>
      <c r="B15757">
        <v>0.90719163182739204</v>
      </c>
      <c r="C15757">
        <v>0.58135962500000005</v>
      </c>
      <c r="D15757" t="s">
        <v>31364</v>
      </c>
    </row>
    <row r="15758" spans="1:4" x14ac:dyDescent="0.45">
      <c r="A15758" s="11" t="s">
        <v>31365</v>
      </c>
      <c r="B15758">
        <v>0.90719163182739204</v>
      </c>
      <c r="C15758">
        <v>0.63736401499999995</v>
      </c>
      <c r="D15758" t="s">
        <v>31366</v>
      </c>
    </row>
    <row r="15759" spans="1:4" x14ac:dyDescent="0.45">
      <c r="A15759" s="11" t="s">
        <v>31367</v>
      </c>
      <c r="B15759">
        <v>0.90719163182739204</v>
      </c>
      <c r="C15759">
        <v>-1.017052517</v>
      </c>
      <c r="D15759" t="s">
        <v>31368</v>
      </c>
    </row>
    <row r="15760" spans="1:4" x14ac:dyDescent="0.45">
      <c r="A15760" s="11" t="s">
        <v>31369</v>
      </c>
      <c r="B15760">
        <v>0.90734542137109497</v>
      </c>
      <c r="C15760">
        <v>-2.0791513140000002</v>
      </c>
      <c r="D15760" t="s">
        <v>31370</v>
      </c>
    </row>
    <row r="15761" spans="1:4" x14ac:dyDescent="0.45">
      <c r="A15761" s="11" t="s">
        <v>31371</v>
      </c>
      <c r="B15761">
        <v>0.90738308226991105</v>
      </c>
      <c r="C15761">
        <v>2.6104267E-2</v>
      </c>
      <c r="D15761" t="s">
        <v>31372</v>
      </c>
    </row>
    <row r="15762" spans="1:4" x14ac:dyDescent="0.45">
      <c r="A15762" s="11" t="s">
        <v>31373</v>
      </c>
      <c r="B15762">
        <v>0.90782467203421802</v>
      </c>
      <c r="C15762">
        <v>0</v>
      </c>
      <c r="D15762" t="s">
        <v>31374</v>
      </c>
    </row>
    <row r="15763" spans="1:4" x14ac:dyDescent="0.45">
      <c r="A15763" s="11" t="s">
        <v>31375</v>
      </c>
      <c r="B15763">
        <v>0.90839730913557304</v>
      </c>
      <c r="C15763">
        <v>0.15121374500000001</v>
      </c>
      <c r="D15763" t="s">
        <v>31376</v>
      </c>
    </row>
    <row r="15764" spans="1:4" x14ac:dyDescent="0.45">
      <c r="A15764" s="11" t="s">
        <v>31377</v>
      </c>
      <c r="B15764">
        <v>0.90846951375701701</v>
      </c>
      <c r="C15764">
        <v>3.3333241E-2</v>
      </c>
      <c r="D15764" t="s">
        <v>31378</v>
      </c>
    </row>
    <row r="15765" spans="1:4" x14ac:dyDescent="0.45">
      <c r="A15765" s="11" t="s">
        <v>31379</v>
      </c>
      <c r="B15765">
        <v>0.90893913838448903</v>
      </c>
      <c r="C15765">
        <v>-0.29900778300000003</v>
      </c>
      <c r="D15765" t="s">
        <v>31380</v>
      </c>
    </row>
    <row r="15766" spans="1:4" x14ac:dyDescent="0.45">
      <c r="A15766" s="11" t="s">
        <v>31381</v>
      </c>
      <c r="B15766">
        <v>0.90900491487169599</v>
      </c>
      <c r="C15766">
        <v>-0.58779691300000003</v>
      </c>
      <c r="D15766" t="s">
        <v>31382</v>
      </c>
    </row>
    <row r="15767" spans="1:4" x14ac:dyDescent="0.45">
      <c r="A15767" s="11" t="s">
        <v>31383</v>
      </c>
      <c r="B15767">
        <v>0.90903244909644099</v>
      </c>
      <c r="C15767">
        <v>-0.15663565099999999</v>
      </c>
      <c r="D15767" t="s">
        <v>31384</v>
      </c>
    </row>
    <row r="15768" spans="1:4" x14ac:dyDescent="0.45">
      <c r="A15768" s="11" t="s">
        <v>31385</v>
      </c>
      <c r="B15768">
        <v>0.90911416575868398</v>
      </c>
      <c r="C15768">
        <v>0</v>
      </c>
      <c r="D15768" t="s">
        <v>31386</v>
      </c>
    </row>
    <row r="15769" spans="1:4" x14ac:dyDescent="0.45">
      <c r="A15769" s="11" t="s">
        <v>31387</v>
      </c>
      <c r="B15769">
        <v>0.90933049540583899</v>
      </c>
      <c r="C15769">
        <v>-1.1778689760000001</v>
      </c>
      <c r="D15769" t="s">
        <v>31388</v>
      </c>
    </row>
    <row r="15770" spans="1:4" x14ac:dyDescent="0.45">
      <c r="A15770" s="11" t="s">
        <v>31389</v>
      </c>
      <c r="B15770">
        <v>0.90933049540583899</v>
      </c>
      <c r="C15770">
        <v>-8.9611265999999995E-2</v>
      </c>
      <c r="D15770" t="s">
        <v>31390</v>
      </c>
    </row>
    <row r="15771" spans="1:4" x14ac:dyDescent="0.45">
      <c r="A15771" s="11" t="s">
        <v>31391</v>
      </c>
      <c r="B15771">
        <v>0.90933049540583899</v>
      </c>
      <c r="C15771">
        <v>0</v>
      </c>
      <c r="D15771" t="s">
        <v>31392</v>
      </c>
    </row>
    <row r="15772" spans="1:4" x14ac:dyDescent="0.45">
      <c r="A15772" s="11" t="s">
        <v>31393</v>
      </c>
      <c r="B15772">
        <v>0.90934435477635001</v>
      </c>
      <c r="C15772">
        <v>-7.0450036999999993E-2</v>
      </c>
      <c r="D15772" t="s">
        <v>31394</v>
      </c>
    </row>
    <row r="15773" spans="1:4" x14ac:dyDescent="0.45">
      <c r="A15773" s="11" t="s">
        <v>31395</v>
      </c>
      <c r="B15773">
        <v>0.90934435477635001</v>
      </c>
      <c r="C15773">
        <v>0.66489941699999999</v>
      </c>
      <c r="D15773" t="s">
        <v>31396</v>
      </c>
    </row>
    <row r="15774" spans="1:4" x14ac:dyDescent="0.45">
      <c r="A15774" s="11" t="s">
        <v>31397</v>
      </c>
      <c r="B15774">
        <v>0.90938436110313203</v>
      </c>
      <c r="C15774">
        <v>0.25320158500000001</v>
      </c>
      <c r="D15774" t="s">
        <v>31398</v>
      </c>
    </row>
    <row r="15775" spans="1:4" x14ac:dyDescent="0.45">
      <c r="A15775" s="11" t="s">
        <v>31399</v>
      </c>
      <c r="B15775">
        <v>0.90955920971636794</v>
      </c>
      <c r="C15775">
        <v>-2.0356676089999999</v>
      </c>
      <c r="D15775" t="s">
        <v>31400</v>
      </c>
    </row>
    <row r="15776" spans="1:4" x14ac:dyDescent="0.45">
      <c r="A15776" s="11" t="s">
        <v>31401</v>
      </c>
      <c r="B15776">
        <v>0.90955920971636794</v>
      </c>
      <c r="C15776">
        <v>-0.11274060800000001</v>
      </c>
      <c r="D15776" t="s">
        <v>31402</v>
      </c>
    </row>
    <row r="15777" spans="1:4" x14ac:dyDescent="0.45">
      <c r="A15777" s="11" t="s">
        <v>31403</v>
      </c>
      <c r="B15777">
        <v>0.90973560441381995</v>
      </c>
      <c r="C15777">
        <v>0.311203485</v>
      </c>
      <c r="D15777" t="s">
        <v>31404</v>
      </c>
    </row>
    <row r="15778" spans="1:4" x14ac:dyDescent="0.45">
      <c r="A15778" s="11" t="s">
        <v>31405</v>
      </c>
      <c r="B15778">
        <v>0.90975901965044204</v>
      </c>
      <c r="C15778">
        <v>0</v>
      </c>
      <c r="D15778" t="s">
        <v>31406</v>
      </c>
    </row>
    <row r="15779" spans="1:4" x14ac:dyDescent="0.45">
      <c r="A15779" s="11" t="s">
        <v>31407</v>
      </c>
      <c r="B15779">
        <v>0.90978740852669204</v>
      </c>
      <c r="C15779">
        <v>0.10991564500000001</v>
      </c>
      <c r="D15779" t="s">
        <v>31408</v>
      </c>
    </row>
    <row r="15780" spans="1:4" x14ac:dyDescent="0.45">
      <c r="A15780" s="11" t="s">
        <v>31409</v>
      </c>
      <c r="B15780">
        <v>0.90996052870612498</v>
      </c>
      <c r="C15780">
        <v>-0.38819425000000002</v>
      </c>
      <c r="D15780" t="s">
        <v>31410</v>
      </c>
    </row>
    <row r="15781" spans="1:4" x14ac:dyDescent="0.45">
      <c r="A15781" s="11" t="s">
        <v>31411</v>
      </c>
      <c r="B15781">
        <v>0.91006525860963805</v>
      </c>
      <c r="C15781">
        <v>8.3691604000000003E-2</v>
      </c>
      <c r="D15781" t="s">
        <v>31412</v>
      </c>
    </row>
    <row r="15782" spans="1:4" x14ac:dyDescent="0.45">
      <c r="A15782" s="11" t="s">
        <v>31413</v>
      </c>
      <c r="B15782">
        <v>0.91053483942298397</v>
      </c>
      <c r="C15782">
        <v>-1.8494318999999999E-2</v>
      </c>
      <c r="D15782" t="s">
        <v>31414</v>
      </c>
    </row>
    <row r="15783" spans="1:4" x14ac:dyDescent="0.45">
      <c r="A15783" s="11" t="s">
        <v>31415</v>
      </c>
      <c r="B15783">
        <v>0.91054474705542199</v>
      </c>
      <c r="C15783">
        <v>0</v>
      </c>
      <c r="D15783" t="s">
        <v>31416</v>
      </c>
    </row>
    <row r="15784" spans="1:4" x14ac:dyDescent="0.45">
      <c r="A15784" s="11" t="s">
        <v>31417</v>
      </c>
      <c r="B15784">
        <v>0.91057314592930505</v>
      </c>
      <c r="C15784">
        <v>-2.2999868E-2</v>
      </c>
      <c r="D15784" t="s">
        <v>31418</v>
      </c>
    </row>
    <row r="15785" spans="1:4" x14ac:dyDescent="0.45">
      <c r="A15785" s="11" t="s">
        <v>31419</v>
      </c>
      <c r="B15785">
        <v>0.91057314592930505</v>
      </c>
      <c r="C15785">
        <v>-8.3273787000000002E-2</v>
      </c>
      <c r="D15785" t="s">
        <v>31420</v>
      </c>
    </row>
    <row r="15786" spans="1:4" x14ac:dyDescent="0.45">
      <c r="A15786" s="11" t="s">
        <v>31421</v>
      </c>
      <c r="B15786">
        <v>0.91067010600423903</v>
      </c>
      <c r="C15786">
        <v>-1.18462409</v>
      </c>
      <c r="D15786" t="s">
        <v>31422</v>
      </c>
    </row>
    <row r="15787" spans="1:4" x14ac:dyDescent="0.45">
      <c r="A15787" s="11" t="s">
        <v>31423</v>
      </c>
      <c r="B15787">
        <v>0.91105912660006405</v>
      </c>
      <c r="C15787">
        <v>0.118955191</v>
      </c>
      <c r="D15787" t="s">
        <v>31424</v>
      </c>
    </row>
    <row r="15788" spans="1:4" x14ac:dyDescent="0.45">
      <c r="A15788" s="11" t="s">
        <v>31425</v>
      </c>
      <c r="B15788">
        <v>0.91112603975136097</v>
      </c>
      <c r="C15788">
        <v>0.16093711299999999</v>
      </c>
      <c r="D15788" t="s">
        <v>31426</v>
      </c>
    </row>
    <row r="15789" spans="1:4" x14ac:dyDescent="0.45">
      <c r="A15789" s="11" t="s">
        <v>31427</v>
      </c>
      <c r="B15789">
        <v>0.91122722598970596</v>
      </c>
      <c r="C15789">
        <v>3.2633868000000003E-2</v>
      </c>
      <c r="D15789" t="s">
        <v>31428</v>
      </c>
    </row>
    <row r="15790" spans="1:4" x14ac:dyDescent="0.45">
      <c r="A15790" s="11" t="s">
        <v>31429</v>
      </c>
      <c r="B15790">
        <v>0.91136269301888995</v>
      </c>
      <c r="C15790">
        <v>-6.5794730999999995E-2</v>
      </c>
      <c r="D15790" t="s">
        <v>31430</v>
      </c>
    </row>
    <row r="15791" spans="1:4" x14ac:dyDescent="0.45">
      <c r="A15791" s="11" t="s">
        <v>31431</v>
      </c>
      <c r="B15791">
        <v>0.91169030996115996</v>
      </c>
      <c r="C15791">
        <v>4.0512577000000001E-2</v>
      </c>
      <c r="D15791" t="s">
        <v>31432</v>
      </c>
    </row>
    <row r="15792" spans="1:4" x14ac:dyDescent="0.45">
      <c r="A15792" s="11" t="s">
        <v>31433</v>
      </c>
      <c r="B15792">
        <v>0.91179267749773996</v>
      </c>
      <c r="C15792">
        <v>-1.109988644</v>
      </c>
      <c r="D15792" t="s">
        <v>31434</v>
      </c>
    </row>
    <row r="15793" spans="1:4" x14ac:dyDescent="0.45">
      <c r="A15793" s="11" t="s">
        <v>31435</v>
      </c>
      <c r="B15793">
        <v>0.91179385693099402</v>
      </c>
      <c r="C15793">
        <v>0.98808675499999998</v>
      </c>
      <c r="D15793" t="s">
        <v>31436</v>
      </c>
    </row>
    <row r="15794" spans="1:4" x14ac:dyDescent="0.45">
      <c r="A15794" s="11" t="s">
        <v>31437</v>
      </c>
      <c r="B15794">
        <v>0.91211740870600699</v>
      </c>
      <c r="C15794">
        <v>-0.15234572599999999</v>
      </c>
      <c r="D15794" t="s">
        <v>31438</v>
      </c>
    </row>
    <row r="15795" spans="1:4" x14ac:dyDescent="0.45">
      <c r="A15795" s="11" t="s">
        <v>31439</v>
      </c>
      <c r="B15795">
        <v>0.91213112727074697</v>
      </c>
      <c r="C15795">
        <v>1.6486845E-2</v>
      </c>
      <c r="D15795" t="s">
        <v>31440</v>
      </c>
    </row>
    <row r="15796" spans="1:4" x14ac:dyDescent="0.45">
      <c r="A15796" s="11" t="s">
        <v>31441</v>
      </c>
      <c r="B15796">
        <v>0.91223621868204596</v>
      </c>
      <c r="C15796">
        <v>3.4087223999999999E-2</v>
      </c>
      <c r="D15796" t="s">
        <v>31442</v>
      </c>
    </row>
    <row r="15797" spans="1:4" x14ac:dyDescent="0.45">
      <c r="A15797" s="11" t="s">
        <v>31443</v>
      </c>
      <c r="B15797">
        <v>0.91223621868204596</v>
      </c>
      <c r="C15797">
        <v>-1.5076189449999999</v>
      </c>
      <c r="D15797" t="s">
        <v>31444</v>
      </c>
    </row>
    <row r="15798" spans="1:4" x14ac:dyDescent="0.45">
      <c r="A15798" s="11" t="s">
        <v>31445</v>
      </c>
      <c r="B15798">
        <v>0.91226642378807199</v>
      </c>
      <c r="C15798">
        <v>-0.10988599</v>
      </c>
      <c r="D15798" t="s">
        <v>31446</v>
      </c>
    </row>
    <row r="15799" spans="1:4" x14ac:dyDescent="0.45">
      <c r="A15799" s="11" t="s">
        <v>31447</v>
      </c>
      <c r="B15799">
        <v>0.91232615568616504</v>
      </c>
      <c r="C15799">
        <v>2.2336524999999999E-2</v>
      </c>
      <c r="D15799" t="s">
        <v>31448</v>
      </c>
    </row>
    <row r="15800" spans="1:4" x14ac:dyDescent="0.45">
      <c r="A15800" s="11" t="s">
        <v>31449</v>
      </c>
      <c r="B15800">
        <v>0.91252606673726799</v>
      </c>
      <c r="C15800">
        <v>-0.109157135</v>
      </c>
      <c r="D15800" t="s">
        <v>31450</v>
      </c>
    </row>
    <row r="15801" spans="1:4" x14ac:dyDescent="0.45">
      <c r="A15801" s="11" t="s">
        <v>31451</v>
      </c>
      <c r="B15801">
        <v>0.912546947525393</v>
      </c>
      <c r="C15801">
        <v>-1.2639565349999999</v>
      </c>
      <c r="D15801" t="s">
        <v>31452</v>
      </c>
    </row>
    <row r="15802" spans="1:4" x14ac:dyDescent="0.45">
      <c r="A15802" s="11" t="s">
        <v>31453</v>
      </c>
      <c r="B15802">
        <v>0.91259097418312995</v>
      </c>
      <c r="C15802">
        <v>0.419837662</v>
      </c>
      <c r="D15802" t="s">
        <v>31454</v>
      </c>
    </row>
    <row r="15803" spans="1:4" x14ac:dyDescent="0.45">
      <c r="A15803" s="11" t="s">
        <v>31455</v>
      </c>
      <c r="B15803">
        <v>0.91259194037938496</v>
      </c>
      <c r="C15803">
        <v>0.16769241800000001</v>
      </c>
      <c r="D15803" t="s">
        <v>31456</v>
      </c>
    </row>
    <row r="15804" spans="1:4" x14ac:dyDescent="0.45">
      <c r="A15804" s="11" t="s">
        <v>31457</v>
      </c>
      <c r="B15804">
        <v>0.912660305407901</v>
      </c>
      <c r="C15804">
        <v>-0.33676131100000001</v>
      </c>
      <c r="D15804" t="s">
        <v>31458</v>
      </c>
    </row>
    <row r="15805" spans="1:4" x14ac:dyDescent="0.45">
      <c r="A15805" s="11" t="s">
        <v>31459</v>
      </c>
      <c r="B15805">
        <v>0.91277587510779401</v>
      </c>
      <c r="C15805">
        <v>-8.2540120999999994E-2</v>
      </c>
      <c r="D15805" t="s">
        <v>31460</v>
      </c>
    </row>
    <row r="15806" spans="1:4" x14ac:dyDescent="0.45">
      <c r="A15806" s="11" t="s">
        <v>31461</v>
      </c>
      <c r="B15806">
        <v>0.913318060448298</v>
      </c>
      <c r="C15806">
        <v>-1.886231311</v>
      </c>
      <c r="D15806" t="s">
        <v>31462</v>
      </c>
    </row>
    <row r="15807" spans="1:4" x14ac:dyDescent="0.45">
      <c r="A15807" s="11" t="s">
        <v>31463</v>
      </c>
      <c r="B15807">
        <v>0.913318060448298</v>
      </c>
      <c r="C15807">
        <v>-5.3768150000000001E-2</v>
      </c>
      <c r="D15807" t="s">
        <v>31464</v>
      </c>
    </row>
    <row r="15808" spans="1:4" x14ac:dyDescent="0.45">
      <c r="A15808" s="11" t="s">
        <v>31465</v>
      </c>
      <c r="B15808">
        <v>0.91347199150518599</v>
      </c>
      <c r="C15808">
        <v>0.58007817299999997</v>
      </c>
      <c r="D15808" t="s">
        <v>31466</v>
      </c>
    </row>
    <row r="15809" spans="1:4" x14ac:dyDescent="0.45">
      <c r="A15809" s="11" t="s">
        <v>31467</v>
      </c>
      <c r="B15809">
        <v>0.91355555619623696</v>
      </c>
      <c r="C15809">
        <v>-1.8862457989999999</v>
      </c>
      <c r="D15809" t="s">
        <v>31468</v>
      </c>
    </row>
    <row r="15810" spans="1:4" x14ac:dyDescent="0.45">
      <c r="A15810" s="11" t="s">
        <v>31469</v>
      </c>
      <c r="B15810">
        <v>0.91366042149941995</v>
      </c>
      <c r="C15810">
        <v>-4.1254559999999996E-3</v>
      </c>
      <c r="D15810" t="s">
        <v>31470</v>
      </c>
    </row>
    <row r="15811" spans="1:4" x14ac:dyDescent="0.45">
      <c r="A15811" s="11" t="s">
        <v>31471</v>
      </c>
      <c r="B15811">
        <v>0.91366042149941995</v>
      </c>
      <c r="C15811">
        <v>0.206742703</v>
      </c>
      <c r="D15811" t="s">
        <v>31472</v>
      </c>
    </row>
    <row r="15812" spans="1:4" x14ac:dyDescent="0.45">
      <c r="A15812" s="11" t="s">
        <v>31473</v>
      </c>
      <c r="B15812">
        <v>0.91368935886706704</v>
      </c>
      <c r="C15812">
        <v>0.71019073200000005</v>
      </c>
      <c r="D15812" t="s">
        <v>31474</v>
      </c>
    </row>
    <row r="15813" spans="1:4" x14ac:dyDescent="0.45">
      <c r="A15813" s="11" t="s">
        <v>31475</v>
      </c>
      <c r="B15813">
        <v>0.913744042187565</v>
      </c>
      <c r="C15813">
        <v>-0.51069636200000001</v>
      </c>
      <c r="D15813" t="s">
        <v>31476</v>
      </c>
    </row>
    <row r="15814" spans="1:4" x14ac:dyDescent="0.45">
      <c r="A15814" s="11" t="s">
        <v>31477</v>
      </c>
      <c r="B15814">
        <v>0.91438427064088901</v>
      </c>
      <c r="C15814">
        <v>-0.303582456</v>
      </c>
      <c r="D15814" t="s">
        <v>31478</v>
      </c>
    </row>
    <row r="15815" spans="1:4" x14ac:dyDescent="0.45">
      <c r="A15815" s="11" t="s">
        <v>31479</v>
      </c>
      <c r="B15815">
        <v>0.91445452536898297</v>
      </c>
      <c r="C15815">
        <v>1.0584433390000001</v>
      </c>
      <c r="D15815" t="s">
        <v>31480</v>
      </c>
    </row>
    <row r="15816" spans="1:4" x14ac:dyDescent="0.45">
      <c r="A15816" s="11" t="s">
        <v>31481</v>
      </c>
      <c r="B15816">
        <v>0.91445452536898297</v>
      </c>
      <c r="C15816">
        <v>-0.26195527200000002</v>
      </c>
      <c r="D15816" t="s">
        <v>31482</v>
      </c>
    </row>
    <row r="15817" spans="1:4" x14ac:dyDescent="0.45">
      <c r="A15817" s="11" t="s">
        <v>31483</v>
      </c>
      <c r="B15817">
        <v>0.91445452536898297</v>
      </c>
      <c r="C15817">
        <v>-0.45242611599999999</v>
      </c>
      <c r="D15817" t="s">
        <v>31484</v>
      </c>
    </row>
    <row r="15818" spans="1:4" x14ac:dyDescent="0.45">
      <c r="A15818" s="11" t="s">
        <v>31485</v>
      </c>
      <c r="B15818">
        <v>0.91475880857026304</v>
      </c>
      <c r="C15818">
        <v>-2.852210173</v>
      </c>
      <c r="D15818" t="s">
        <v>31486</v>
      </c>
    </row>
    <row r="15819" spans="1:4" x14ac:dyDescent="0.45">
      <c r="A15819" s="11" t="s">
        <v>31487</v>
      </c>
      <c r="B15819">
        <v>0.91496087056487496</v>
      </c>
      <c r="C15819">
        <v>-2.7739654279999999</v>
      </c>
      <c r="D15819" t="s">
        <v>31488</v>
      </c>
    </row>
    <row r="15820" spans="1:4" x14ac:dyDescent="0.45">
      <c r="A15820" s="11" t="s">
        <v>31489</v>
      </c>
      <c r="B15820">
        <v>0.91496087056487496</v>
      </c>
      <c r="C15820">
        <v>8.2356727000000005E-2</v>
      </c>
      <c r="D15820" t="s">
        <v>31490</v>
      </c>
    </row>
    <row r="15821" spans="1:4" x14ac:dyDescent="0.45">
      <c r="A15821" s="11" t="s">
        <v>31491</v>
      </c>
      <c r="B15821">
        <v>0.91502653171920201</v>
      </c>
      <c r="C15821">
        <v>-0.42636356399999997</v>
      </c>
      <c r="D15821" t="s">
        <v>31492</v>
      </c>
    </row>
    <row r="15822" spans="1:4" x14ac:dyDescent="0.45">
      <c r="A15822" s="11" t="s">
        <v>31493</v>
      </c>
      <c r="B15822">
        <v>0.91508604297019802</v>
      </c>
      <c r="C15822">
        <v>-0.86893179300000001</v>
      </c>
      <c r="D15822" t="s">
        <v>31494</v>
      </c>
    </row>
    <row r="15823" spans="1:4" x14ac:dyDescent="0.45">
      <c r="A15823" s="11" t="s">
        <v>31495</v>
      </c>
      <c r="B15823">
        <v>0.91520811529957202</v>
      </c>
      <c r="C15823">
        <v>0.23605030299999999</v>
      </c>
      <c r="D15823" t="s">
        <v>31496</v>
      </c>
    </row>
    <row r="15824" spans="1:4" x14ac:dyDescent="0.45">
      <c r="A15824" s="11" t="s">
        <v>31497</v>
      </c>
      <c r="B15824">
        <v>0.91520995855482001</v>
      </c>
      <c r="C15824">
        <v>-0.22151954300000001</v>
      </c>
      <c r="D15824" t="s">
        <v>31498</v>
      </c>
    </row>
    <row r="15825" spans="1:4" x14ac:dyDescent="0.45">
      <c r="A15825" s="11" t="s">
        <v>31499</v>
      </c>
      <c r="B15825">
        <v>0.91531317251150202</v>
      </c>
      <c r="C15825">
        <v>-1.8867498039999999</v>
      </c>
      <c r="D15825" t="s">
        <v>31500</v>
      </c>
    </row>
    <row r="15826" spans="1:4" x14ac:dyDescent="0.45">
      <c r="A15826" s="11" t="s">
        <v>31501</v>
      </c>
      <c r="B15826">
        <v>0.91531317251150202</v>
      </c>
      <c r="C15826">
        <v>5.8847027000000003E-2</v>
      </c>
      <c r="D15826" t="s">
        <v>31502</v>
      </c>
    </row>
    <row r="15827" spans="1:4" x14ac:dyDescent="0.45">
      <c r="A15827" s="11" t="s">
        <v>31503</v>
      </c>
      <c r="B15827">
        <v>0.91546755124231105</v>
      </c>
      <c r="C15827">
        <v>8.7787306999999995E-2</v>
      </c>
      <c r="D15827" t="s">
        <v>31504</v>
      </c>
    </row>
    <row r="15828" spans="1:4" x14ac:dyDescent="0.45">
      <c r="A15828" s="11" t="s">
        <v>31505</v>
      </c>
      <c r="B15828">
        <v>0.91589062899552898</v>
      </c>
      <c r="C15828">
        <v>0</v>
      </c>
      <c r="D15828" t="s">
        <v>31506</v>
      </c>
    </row>
    <row r="15829" spans="1:4" x14ac:dyDescent="0.45">
      <c r="A15829" s="11" t="s">
        <v>31507</v>
      </c>
      <c r="B15829">
        <v>0.91590011938305405</v>
      </c>
      <c r="C15829">
        <v>0.366289272</v>
      </c>
      <c r="D15829" t="s">
        <v>31508</v>
      </c>
    </row>
    <row r="15830" spans="1:4" x14ac:dyDescent="0.45">
      <c r="A15830" s="11" t="s">
        <v>31509</v>
      </c>
      <c r="B15830">
        <v>0.91594379628109002</v>
      </c>
      <c r="C15830">
        <v>0.85886743200000004</v>
      </c>
      <c r="D15830" t="s">
        <v>31510</v>
      </c>
    </row>
    <row r="15831" spans="1:4" x14ac:dyDescent="0.45">
      <c r="A15831" s="11" t="s">
        <v>31511</v>
      </c>
      <c r="B15831">
        <v>0.91629322105583899</v>
      </c>
      <c r="C15831">
        <v>-1.937581454</v>
      </c>
      <c r="D15831" t="s">
        <v>31512</v>
      </c>
    </row>
    <row r="15832" spans="1:4" x14ac:dyDescent="0.45">
      <c r="A15832" s="11" t="s">
        <v>31513</v>
      </c>
      <c r="B15832">
        <v>0.91642595538515603</v>
      </c>
      <c r="C15832">
        <v>-0.236029552</v>
      </c>
      <c r="D15832" t="s">
        <v>31514</v>
      </c>
    </row>
    <row r="15833" spans="1:4" x14ac:dyDescent="0.45">
      <c r="A15833" s="11" t="s">
        <v>31515</v>
      </c>
      <c r="B15833">
        <v>0.91652577747497199</v>
      </c>
      <c r="C15833">
        <v>-0.24053287300000001</v>
      </c>
      <c r="D15833" t="s">
        <v>31516</v>
      </c>
    </row>
    <row r="15834" spans="1:4" x14ac:dyDescent="0.45">
      <c r="A15834" s="11" t="s">
        <v>31517</v>
      </c>
      <c r="B15834">
        <v>0.91652577747497199</v>
      </c>
      <c r="C15834">
        <v>-2.10281889</v>
      </c>
      <c r="D15834" t="s">
        <v>31518</v>
      </c>
    </row>
    <row r="15835" spans="1:4" x14ac:dyDescent="0.45">
      <c r="A15835" s="11" t="s">
        <v>31519</v>
      </c>
      <c r="B15835">
        <v>0.91654930977620097</v>
      </c>
      <c r="C15835">
        <v>-0.93161633300000002</v>
      </c>
      <c r="D15835" t="s">
        <v>31520</v>
      </c>
    </row>
    <row r="15836" spans="1:4" x14ac:dyDescent="0.45">
      <c r="A15836" s="11" t="s">
        <v>31521</v>
      </c>
      <c r="B15836">
        <v>0.91675875459094502</v>
      </c>
      <c r="C15836">
        <v>-2.2200861999999998E-2</v>
      </c>
      <c r="D15836" t="s">
        <v>31522</v>
      </c>
    </row>
    <row r="15837" spans="1:4" x14ac:dyDescent="0.45">
      <c r="A15837" s="11" t="s">
        <v>31523</v>
      </c>
      <c r="B15837">
        <v>0.91683723052295496</v>
      </c>
      <c r="C15837">
        <v>0</v>
      </c>
      <c r="D15837" t="s">
        <v>31524</v>
      </c>
    </row>
    <row r="15838" spans="1:4" x14ac:dyDescent="0.45">
      <c r="A15838" s="11" t="s">
        <v>31525</v>
      </c>
      <c r="B15838">
        <v>0.91753280030526796</v>
      </c>
      <c r="C15838">
        <v>-1.7171927920000001</v>
      </c>
      <c r="D15838" t="s">
        <v>31526</v>
      </c>
    </row>
    <row r="15839" spans="1:4" x14ac:dyDescent="0.45">
      <c r="A15839" s="11" t="s">
        <v>31527</v>
      </c>
      <c r="B15839">
        <v>0.91753280030526796</v>
      </c>
      <c r="C15839">
        <v>-0.202176773</v>
      </c>
      <c r="D15839" t="s">
        <v>31528</v>
      </c>
    </row>
    <row r="15840" spans="1:4" x14ac:dyDescent="0.45">
      <c r="A15840" s="11" t="s">
        <v>31529</v>
      </c>
      <c r="B15840">
        <v>0.91753280030526796</v>
      </c>
      <c r="C15840">
        <v>0.30318315600000001</v>
      </c>
      <c r="D15840" t="s">
        <v>31530</v>
      </c>
    </row>
    <row r="15841" spans="1:4" x14ac:dyDescent="0.45">
      <c r="A15841" s="11" t="s">
        <v>31531</v>
      </c>
      <c r="B15841">
        <v>0.91756495393200099</v>
      </c>
      <c r="C15841">
        <v>-2.0527136189999999</v>
      </c>
      <c r="D15841" t="s">
        <v>31532</v>
      </c>
    </row>
    <row r="15842" spans="1:4" x14ac:dyDescent="0.45">
      <c r="A15842" s="11" t="s">
        <v>31533</v>
      </c>
      <c r="B15842">
        <v>0.91790231364460095</v>
      </c>
      <c r="C15842">
        <v>0</v>
      </c>
      <c r="D15842" t="s">
        <v>31534</v>
      </c>
    </row>
    <row r="15843" spans="1:4" x14ac:dyDescent="0.45">
      <c r="A15843" s="11" t="s">
        <v>31535</v>
      </c>
      <c r="B15843">
        <v>0.91796310278738802</v>
      </c>
      <c r="C15843">
        <v>0</v>
      </c>
      <c r="D15843" t="s">
        <v>31536</v>
      </c>
    </row>
    <row r="15844" spans="1:4" x14ac:dyDescent="0.45">
      <c r="A15844" s="11" t="s">
        <v>31537</v>
      </c>
      <c r="B15844">
        <v>0.91798679001764205</v>
      </c>
      <c r="C15844">
        <v>-5.0269248000000002E-2</v>
      </c>
      <c r="D15844" t="s">
        <v>31538</v>
      </c>
    </row>
    <row r="15845" spans="1:4" x14ac:dyDescent="0.45">
      <c r="A15845" s="11" t="s">
        <v>31539</v>
      </c>
      <c r="B15845">
        <v>0.91814968025348298</v>
      </c>
      <c r="C15845">
        <v>-0.122321664</v>
      </c>
      <c r="D15845" t="s">
        <v>31540</v>
      </c>
    </row>
    <row r="15846" spans="1:4" x14ac:dyDescent="0.45">
      <c r="A15846" s="11" t="s">
        <v>31541</v>
      </c>
      <c r="B15846">
        <v>0.91854012843402799</v>
      </c>
      <c r="C15846">
        <v>5.8694701000000002E-2</v>
      </c>
      <c r="D15846" t="s">
        <v>31542</v>
      </c>
    </row>
    <row r="15847" spans="1:4" x14ac:dyDescent="0.45">
      <c r="A15847" s="11" t="s">
        <v>31543</v>
      </c>
      <c r="B15847">
        <v>0.91854012843402799</v>
      </c>
      <c r="C15847">
        <v>0.473489359</v>
      </c>
      <c r="D15847" t="s">
        <v>31544</v>
      </c>
    </row>
    <row r="15848" spans="1:4" x14ac:dyDescent="0.45">
      <c r="A15848" s="11" t="s">
        <v>31545</v>
      </c>
      <c r="B15848">
        <v>0.918742095908335</v>
      </c>
      <c r="C15848">
        <v>0.26124926799999998</v>
      </c>
      <c r="D15848" t="s">
        <v>31546</v>
      </c>
    </row>
    <row r="15849" spans="1:4" x14ac:dyDescent="0.45">
      <c r="A15849" s="11" t="s">
        <v>31547</v>
      </c>
      <c r="B15849">
        <v>0.91915667498682196</v>
      </c>
      <c r="C15849">
        <v>0</v>
      </c>
      <c r="D15849" t="s">
        <v>31548</v>
      </c>
    </row>
    <row r="15850" spans="1:4" x14ac:dyDescent="0.45">
      <c r="A15850" s="11" t="s">
        <v>31549</v>
      </c>
      <c r="B15850">
        <v>0.91938706199022302</v>
      </c>
      <c r="C15850">
        <v>-1.493265633</v>
      </c>
      <c r="D15850" t="s">
        <v>31550</v>
      </c>
    </row>
    <row r="15851" spans="1:4" x14ac:dyDescent="0.45">
      <c r="A15851" s="11" t="s">
        <v>31551</v>
      </c>
      <c r="B15851">
        <v>0.91941553054332803</v>
      </c>
      <c r="C15851">
        <v>-3.0258770410000002</v>
      </c>
      <c r="D15851" t="s">
        <v>31552</v>
      </c>
    </row>
    <row r="15852" spans="1:4" x14ac:dyDescent="0.45">
      <c r="A15852" s="11" t="s">
        <v>31553</v>
      </c>
      <c r="B15852">
        <v>0.91954019362113204</v>
      </c>
      <c r="C15852">
        <v>-0.19295285700000001</v>
      </c>
      <c r="D15852" t="s">
        <v>31554</v>
      </c>
    </row>
    <row r="15853" spans="1:4" x14ac:dyDescent="0.45">
      <c r="A15853" s="11" t="s">
        <v>31555</v>
      </c>
      <c r="B15853">
        <v>0.91995585644961797</v>
      </c>
      <c r="C15853">
        <v>-0.321673922</v>
      </c>
      <c r="D15853" t="s">
        <v>31556</v>
      </c>
    </row>
    <row r="15854" spans="1:4" x14ac:dyDescent="0.45">
      <c r="A15854" s="11" t="s">
        <v>31557</v>
      </c>
      <c r="B15854">
        <v>0.91995585644961797</v>
      </c>
      <c r="C15854">
        <v>7.0171024999999998E-2</v>
      </c>
      <c r="D15854" t="s">
        <v>31558</v>
      </c>
    </row>
    <row r="15855" spans="1:4" x14ac:dyDescent="0.45">
      <c r="A15855" s="11" t="s">
        <v>31559</v>
      </c>
      <c r="B15855">
        <v>0.92034540714106405</v>
      </c>
      <c r="C15855">
        <v>0.122189596</v>
      </c>
      <c r="D15855" t="s">
        <v>31560</v>
      </c>
    </row>
    <row r="15856" spans="1:4" x14ac:dyDescent="0.45">
      <c r="A15856" s="11" t="s">
        <v>31561</v>
      </c>
      <c r="B15856">
        <v>0.92035291071719205</v>
      </c>
      <c r="C15856">
        <v>0.58156430999999997</v>
      </c>
      <c r="D15856" t="s">
        <v>31562</v>
      </c>
    </row>
    <row r="15857" spans="1:4" x14ac:dyDescent="0.45">
      <c r="A15857" s="11" t="s">
        <v>31563</v>
      </c>
      <c r="B15857">
        <v>0.92093671497112295</v>
      </c>
      <c r="C15857">
        <v>0.82151306800000001</v>
      </c>
      <c r="D15857" t="s">
        <v>31564</v>
      </c>
    </row>
    <row r="15858" spans="1:4" x14ac:dyDescent="0.45">
      <c r="A15858" s="11" t="s">
        <v>31565</v>
      </c>
      <c r="B15858">
        <v>0.92094992688288102</v>
      </c>
      <c r="C15858">
        <v>-0.40187679199999998</v>
      </c>
      <c r="D15858" t="s">
        <v>31566</v>
      </c>
    </row>
    <row r="15859" spans="1:4" x14ac:dyDescent="0.45">
      <c r="A15859" s="11" t="s">
        <v>31567</v>
      </c>
      <c r="B15859">
        <v>0.92113581994719695</v>
      </c>
      <c r="C15859">
        <v>-1.3023855129999999</v>
      </c>
      <c r="D15859" t="s">
        <v>31568</v>
      </c>
    </row>
    <row r="15860" spans="1:4" x14ac:dyDescent="0.45">
      <c r="A15860" s="11" t="s">
        <v>31569</v>
      </c>
      <c r="B15860">
        <v>0.92113581994719695</v>
      </c>
      <c r="C15860">
        <v>0.31790471100000001</v>
      </c>
      <c r="D15860" t="s">
        <v>31570</v>
      </c>
    </row>
    <row r="15861" spans="1:4" x14ac:dyDescent="0.45">
      <c r="A15861" s="11" t="s">
        <v>31571</v>
      </c>
      <c r="B15861">
        <v>0.92113581994719695</v>
      </c>
      <c r="C15861">
        <v>-6.9887537E-2</v>
      </c>
      <c r="D15861" t="s">
        <v>31572</v>
      </c>
    </row>
    <row r="15862" spans="1:4" x14ac:dyDescent="0.45">
      <c r="A15862" s="11" t="s">
        <v>31573</v>
      </c>
      <c r="B15862">
        <v>0.92132110139786505</v>
      </c>
      <c r="C15862">
        <v>0.106109961</v>
      </c>
      <c r="D15862" t="s">
        <v>31574</v>
      </c>
    </row>
    <row r="15863" spans="1:4" x14ac:dyDescent="0.45">
      <c r="A15863" s="11" t="s">
        <v>31575</v>
      </c>
      <c r="B15863">
        <v>0.92140823235661296</v>
      </c>
      <c r="C15863">
        <v>-0.48472592799999997</v>
      </c>
      <c r="D15863" t="s">
        <v>31576</v>
      </c>
    </row>
    <row r="15864" spans="1:4" x14ac:dyDescent="0.45">
      <c r="A15864" s="11" t="s">
        <v>31577</v>
      </c>
      <c r="B15864">
        <v>0.92184861952298203</v>
      </c>
      <c r="C15864">
        <v>0.103693444</v>
      </c>
      <c r="D15864" t="s">
        <v>31578</v>
      </c>
    </row>
    <row r="15865" spans="1:4" x14ac:dyDescent="0.45">
      <c r="A15865" s="11" t="s">
        <v>31579</v>
      </c>
      <c r="B15865">
        <v>0.92188297823504795</v>
      </c>
      <c r="C15865">
        <v>5.38077E-2</v>
      </c>
      <c r="D15865" t="s">
        <v>31580</v>
      </c>
    </row>
    <row r="15866" spans="1:4" x14ac:dyDescent="0.45">
      <c r="A15866" s="11" t="s">
        <v>31581</v>
      </c>
      <c r="B15866">
        <v>0.92188297823504795</v>
      </c>
      <c r="C15866">
        <v>-0.25071116900000001</v>
      </c>
      <c r="D15866" t="s">
        <v>31582</v>
      </c>
    </row>
    <row r="15867" spans="1:4" x14ac:dyDescent="0.45">
      <c r="A15867" s="11" t="s">
        <v>31583</v>
      </c>
      <c r="B15867">
        <v>0.922083325098633</v>
      </c>
      <c r="C15867">
        <v>-0.12026614400000001</v>
      </c>
      <c r="D15867" t="s">
        <v>31584</v>
      </c>
    </row>
    <row r="15868" spans="1:4" x14ac:dyDescent="0.45">
      <c r="A15868" s="11" t="s">
        <v>31585</v>
      </c>
      <c r="B15868">
        <v>0.922083325098633</v>
      </c>
      <c r="C15868">
        <v>-1.953321764</v>
      </c>
      <c r="D15868" t="s">
        <v>31586</v>
      </c>
    </row>
    <row r="15869" spans="1:4" x14ac:dyDescent="0.45">
      <c r="A15869" s="11" t="s">
        <v>31587</v>
      </c>
      <c r="B15869">
        <v>0.922124959234639</v>
      </c>
      <c r="C15869">
        <v>0.75473508099999997</v>
      </c>
      <c r="D15869" t="s">
        <v>31588</v>
      </c>
    </row>
    <row r="15870" spans="1:4" x14ac:dyDescent="0.45">
      <c r="A15870" s="11" t="s">
        <v>31589</v>
      </c>
      <c r="B15870">
        <v>0.92225545349623295</v>
      </c>
      <c r="C15870">
        <v>-0.214846073</v>
      </c>
      <c r="D15870" t="s">
        <v>31590</v>
      </c>
    </row>
    <row r="15871" spans="1:4" x14ac:dyDescent="0.45">
      <c r="A15871" s="11" t="s">
        <v>31591</v>
      </c>
      <c r="B15871">
        <v>0.92225545349623295</v>
      </c>
      <c r="C15871">
        <v>-0.55290671800000002</v>
      </c>
      <c r="D15871" t="s">
        <v>31592</v>
      </c>
    </row>
    <row r="15872" spans="1:4" x14ac:dyDescent="0.45">
      <c r="A15872" s="11" t="s">
        <v>31593</v>
      </c>
      <c r="B15872">
        <v>0.92225545349623295</v>
      </c>
      <c r="C15872">
        <v>-7.8582287000000001E-2</v>
      </c>
      <c r="D15872" t="s">
        <v>31594</v>
      </c>
    </row>
    <row r="15873" spans="1:4" x14ac:dyDescent="0.45">
      <c r="A15873" s="11" t="s">
        <v>31595</v>
      </c>
      <c r="B15873">
        <v>0.92228263677110101</v>
      </c>
      <c r="C15873">
        <v>0.13818655299999999</v>
      </c>
      <c r="D15873" t="s">
        <v>31596</v>
      </c>
    </row>
    <row r="15874" spans="1:4" x14ac:dyDescent="0.45">
      <c r="A15874" s="11" t="s">
        <v>31597</v>
      </c>
      <c r="B15874">
        <v>0.92228263677110101</v>
      </c>
      <c r="C15874">
        <v>5.7080139000000002E-2</v>
      </c>
      <c r="D15874" t="s">
        <v>31598</v>
      </c>
    </row>
    <row r="15875" spans="1:4" x14ac:dyDescent="0.45">
      <c r="A15875" s="11" t="s">
        <v>31599</v>
      </c>
      <c r="B15875">
        <v>0.92228263677110101</v>
      </c>
      <c r="C15875">
        <v>-0.47154213299999997</v>
      </c>
      <c r="D15875" t="s">
        <v>31600</v>
      </c>
    </row>
    <row r="15876" spans="1:4" x14ac:dyDescent="0.45">
      <c r="A15876" s="11" t="s">
        <v>31601</v>
      </c>
      <c r="B15876">
        <v>0.92257376751301401</v>
      </c>
      <c r="C15876">
        <v>4.6121089999999997E-2</v>
      </c>
      <c r="D15876" t="s">
        <v>31602</v>
      </c>
    </row>
    <row r="15877" spans="1:4" x14ac:dyDescent="0.45">
      <c r="A15877" s="11" t="s">
        <v>31603</v>
      </c>
      <c r="B15877">
        <v>0.92267207339725399</v>
      </c>
      <c r="C15877">
        <v>0.54217558799999999</v>
      </c>
      <c r="D15877" t="s">
        <v>31604</v>
      </c>
    </row>
    <row r="15878" spans="1:4" x14ac:dyDescent="0.45">
      <c r="A15878" s="11" t="s">
        <v>31605</v>
      </c>
      <c r="B15878">
        <v>0.92267207339725399</v>
      </c>
      <c r="C15878">
        <v>-0.86268047599999997</v>
      </c>
      <c r="D15878" t="s">
        <v>31606</v>
      </c>
    </row>
    <row r="15879" spans="1:4" x14ac:dyDescent="0.45">
      <c r="A15879" s="11" t="s">
        <v>31607</v>
      </c>
      <c r="B15879">
        <v>0.92267207339725399</v>
      </c>
      <c r="C15879">
        <v>-0.30669040800000003</v>
      </c>
      <c r="D15879" t="s">
        <v>31608</v>
      </c>
    </row>
    <row r="15880" spans="1:4" x14ac:dyDescent="0.45">
      <c r="A15880" s="11" t="s">
        <v>31609</v>
      </c>
      <c r="B15880">
        <v>0.92270529246282496</v>
      </c>
      <c r="C15880">
        <v>0.274351124</v>
      </c>
      <c r="D15880" t="s">
        <v>31610</v>
      </c>
    </row>
    <row r="15881" spans="1:4" x14ac:dyDescent="0.45">
      <c r="A15881" s="11" t="s">
        <v>31611</v>
      </c>
      <c r="B15881">
        <v>0.92285178013706903</v>
      </c>
      <c r="C15881">
        <v>-1.185697673</v>
      </c>
      <c r="D15881" t="s">
        <v>31612</v>
      </c>
    </row>
    <row r="15882" spans="1:4" x14ac:dyDescent="0.45">
      <c r="A15882" s="11" t="s">
        <v>31613</v>
      </c>
      <c r="B15882">
        <v>0.92287137143143305</v>
      </c>
      <c r="C15882">
        <v>-4.4435150999999999E-2</v>
      </c>
      <c r="D15882" t="s">
        <v>31614</v>
      </c>
    </row>
    <row r="15883" spans="1:4" x14ac:dyDescent="0.45">
      <c r="A15883" s="11" t="s">
        <v>31615</v>
      </c>
      <c r="B15883">
        <v>0.92321949344573895</v>
      </c>
      <c r="C15883">
        <v>-1.5603419E-2</v>
      </c>
      <c r="D15883" t="s">
        <v>31616</v>
      </c>
    </row>
    <row r="15884" spans="1:4" x14ac:dyDescent="0.45">
      <c r="A15884" s="11" t="s">
        <v>31617</v>
      </c>
      <c r="B15884">
        <v>0.92324849486503102</v>
      </c>
      <c r="C15884">
        <v>0</v>
      </c>
      <c r="D15884" t="s">
        <v>31618</v>
      </c>
    </row>
    <row r="15885" spans="1:4" x14ac:dyDescent="0.45">
      <c r="A15885" s="11" t="s">
        <v>31619</v>
      </c>
      <c r="B15885">
        <v>0.92327377744124395</v>
      </c>
      <c r="C15885">
        <v>-0.51082373199999997</v>
      </c>
      <c r="D15885" t="s">
        <v>31620</v>
      </c>
    </row>
    <row r="15886" spans="1:4" x14ac:dyDescent="0.45">
      <c r="A15886" s="11" t="s">
        <v>31621</v>
      </c>
      <c r="B15886">
        <v>0.92330839997842395</v>
      </c>
      <c r="C15886">
        <v>0.81552348399999997</v>
      </c>
      <c r="D15886" t="s">
        <v>31622</v>
      </c>
    </row>
    <row r="15887" spans="1:4" x14ac:dyDescent="0.45">
      <c r="A15887" s="11" t="s">
        <v>31623</v>
      </c>
      <c r="B15887">
        <v>0.92352333698961897</v>
      </c>
      <c r="C15887">
        <v>-0.32069918800000002</v>
      </c>
      <c r="D15887" t="s">
        <v>31624</v>
      </c>
    </row>
    <row r="15888" spans="1:4" x14ac:dyDescent="0.45">
      <c r="A15888" s="11" t="s">
        <v>31625</v>
      </c>
      <c r="B15888">
        <v>0.92372858647983602</v>
      </c>
      <c r="C15888">
        <v>0.19937034300000001</v>
      </c>
      <c r="D15888" t="s">
        <v>31626</v>
      </c>
    </row>
    <row r="15889" spans="1:4" x14ac:dyDescent="0.45">
      <c r="A15889" s="11" t="s">
        <v>31627</v>
      </c>
      <c r="B15889">
        <v>0.92449841996434801</v>
      </c>
      <c r="C15889">
        <v>-2.4111468170000001</v>
      </c>
      <c r="D15889" t="s">
        <v>31628</v>
      </c>
    </row>
    <row r="15890" spans="1:4" x14ac:dyDescent="0.45">
      <c r="A15890" s="11" t="s">
        <v>31629</v>
      </c>
      <c r="B15890">
        <v>0.92454218025617896</v>
      </c>
      <c r="C15890">
        <v>-1.2886628000000001E-2</v>
      </c>
      <c r="D15890" t="s">
        <v>31630</v>
      </c>
    </row>
    <row r="15891" spans="1:4" x14ac:dyDescent="0.45">
      <c r="A15891" s="11" t="s">
        <v>31631</v>
      </c>
      <c r="B15891">
        <v>0.92455648543998303</v>
      </c>
      <c r="C15891">
        <v>0.42139082500000002</v>
      </c>
      <c r="D15891" t="s">
        <v>31632</v>
      </c>
    </row>
    <row r="15892" spans="1:4" x14ac:dyDescent="0.45">
      <c r="A15892" s="11" t="s">
        <v>31633</v>
      </c>
      <c r="B15892">
        <v>0.92485812450999005</v>
      </c>
      <c r="C15892">
        <v>8.0779927000000001E-2</v>
      </c>
      <c r="D15892" t="s">
        <v>31634</v>
      </c>
    </row>
    <row r="15893" spans="1:4" x14ac:dyDescent="0.45">
      <c r="A15893" s="11" t="s">
        <v>31635</v>
      </c>
      <c r="B15893">
        <v>0.92489820692789604</v>
      </c>
      <c r="C15893">
        <v>0.34154030400000002</v>
      </c>
      <c r="D15893" t="s">
        <v>31636</v>
      </c>
    </row>
    <row r="15894" spans="1:4" x14ac:dyDescent="0.45">
      <c r="A15894" s="11" t="s">
        <v>31637</v>
      </c>
      <c r="B15894">
        <v>0.92518983202191196</v>
      </c>
      <c r="C15894">
        <v>0.33152512200000001</v>
      </c>
      <c r="D15894" t="s">
        <v>31638</v>
      </c>
    </row>
    <row r="15895" spans="1:4" x14ac:dyDescent="0.45">
      <c r="A15895" s="11" t="s">
        <v>31639</v>
      </c>
      <c r="B15895">
        <v>0.92522175765108505</v>
      </c>
      <c r="C15895">
        <v>0.57814588</v>
      </c>
      <c r="D15895" t="s">
        <v>31640</v>
      </c>
    </row>
    <row r="15896" spans="1:4" x14ac:dyDescent="0.45">
      <c r="A15896" s="11" t="s">
        <v>31641</v>
      </c>
      <c r="B15896">
        <v>0.92564307273625201</v>
      </c>
      <c r="C15896">
        <v>0</v>
      </c>
      <c r="D15896" t="s">
        <v>31642</v>
      </c>
    </row>
    <row r="15897" spans="1:4" x14ac:dyDescent="0.45">
      <c r="A15897" s="11" t="s">
        <v>31643</v>
      </c>
      <c r="B15897">
        <v>0.92564307273625201</v>
      </c>
      <c r="C15897">
        <v>-2.8072125520000002</v>
      </c>
      <c r="D15897" t="s">
        <v>31644</v>
      </c>
    </row>
    <row r="15898" spans="1:4" x14ac:dyDescent="0.45">
      <c r="A15898" s="11" t="s">
        <v>31645</v>
      </c>
      <c r="B15898">
        <v>0.92575784519787896</v>
      </c>
      <c r="C15898">
        <v>0.86036651799999997</v>
      </c>
      <c r="D15898" t="s">
        <v>31646</v>
      </c>
    </row>
    <row r="15899" spans="1:4" x14ac:dyDescent="0.45">
      <c r="A15899" s="11" t="s">
        <v>31647</v>
      </c>
      <c r="B15899">
        <v>0.92575784519787896</v>
      </c>
      <c r="C15899">
        <v>0.182337267</v>
      </c>
      <c r="D15899" t="s">
        <v>31648</v>
      </c>
    </row>
    <row r="15900" spans="1:4" x14ac:dyDescent="0.45">
      <c r="A15900" s="11" t="s">
        <v>31649</v>
      </c>
      <c r="B15900">
        <v>0.92575784519787896</v>
      </c>
      <c r="C15900">
        <v>0</v>
      </c>
      <c r="D15900" t="s">
        <v>31650</v>
      </c>
    </row>
    <row r="15901" spans="1:4" x14ac:dyDescent="0.45">
      <c r="A15901" s="11" t="s">
        <v>31651</v>
      </c>
      <c r="B15901">
        <v>0.92639156332624095</v>
      </c>
      <c r="C15901">
        <v>0.16848707600000001</v>
      </c>
      <c r="D15901" t="s">
        <v>31652</v>
      </c>
    </row>
    <row r="15902" spans="1:4" x14ac:dyDescent="0.45">
      <c r="A15902" s="11" t="s">
        <v>31653</v>
      </c>
      <c r="B15902">
        <v>0.92726907714921203</v>
      </c>
      <c r="C15902">
        <v>0</v>
      </c>
      <c r="D15902" t="s">
        <v>31654</v>
      </c>
    </row>
    <row r="15903" spans="1:4" x14ac:dyDescent="0.45">
      <c r="A15903" s="11" t="s">
        <v>31655</v>
      </c>
      <c r="B15903">
        <v>0.92747689999441696</v>
      </c>
      <c r="C15903">
        <v>-0.112313099</v>
      </c>
      <c r="D15903" t="s">
        <v>31656</v>
      </c>
    </row>
    <row r="15904" spans="1:4" x14ac:dyDescent="0.45">
      <c r="A15904" s="11" t="s">
        <v>31657</v>
      </c>
      <c r="B15904">
        <v>0.92747689999441696</v>
      </c>
      <c r="C15904">
        <v>9.9498399999999997E-3</v>
      </c>
      <c r="D15904" t="s">
        <v>31658</v>
      </c>
    </row>
    <row r="15905" spans="1:4" x14ac:dyDescent="0.45">
      <c r="A15905" s="11" t="s">
        <v>31659</v>
      </c>
      <c r="B15905">
        <v>0.92747689999441696</v>
      </c>
      <c r="C15905">
        <v>0.18040231000000001</v>
      </c>
      <c r="D15905" t="s">
        <v>31660</v>
      </c>
    </row>
    <row r="15906" spans="1:4" x14ac:dyDescent="0.45">
      <c r="A15906" s="11" t="s">
        <v>31661</v>
      </c>
      <c r="B15906">
        <v>0.92757830205524205</v>
      </c>
      <c r="C15906">
        <v>-0.110507171</v>
      </c>
      <c r="D15906" t="s">
        <v>31662</v>
      </c>
    </row>
    <row r="15907" spans="1:4" x14ac:dyDescent="0.45">
      <c r="A15907" s="11" t="s">
        <v>31663</v>
      </c>
      <c r="B15907">
        <v>0.92761835983038898</v>
      </c>
      <c r="C15907">
        <v>0.320719694</v>
      </c>
      <c r="D15907" t="s">
        <v>31664</v>
      </c>
    </row>
    <row r="15908" spans="1:4" x14ac:dyDescent="0.45">
      <c r="A15908" s="11" t="s">
        <v>31665</v>
      </c>
      <c r="B15908">
        <v>0.92761835983038898</v>
      </c>
      <c r="C15908">
        <v>-0.61964558199999997</v>
      </c>
      <c r="D15908" t="s">
        <v>31666</v>
      </c>
    </row>
    <row r="15909" spans="1:4" x14ac:dyDescent="0.45">
      <c r="A15909" s="11" t="s">
        <v>31667</v>
      </c>
      <c r="B15909">
        <v>0.92776800110865798</v>
      </c>
      <c r="C15909">
        <v>-1.4581715040000001</v>
      </c>
      <c r="D15909" t="s">
        <v>31668</v>
      </c>
    </row>
    <row r="15910" spans="1:4" x14ac:dyDescent="0.45">
      <c r="A15910" s="11" t="s">
        <v>31669</v>
      </c>
      <c r="B15910">
        <v>0.92814803813098101</v>
      </c>
      <c r="C15910">
        <v>0</v>
      </c>
      <c r="D15910" t="s">
        <v>31670</v>
      </c>
    </row>
    <row r="15911" spans="1:4" x14ac:dyDescent="0.45">
      <c r="A15911" s="11" t="s">
        <v>31671</v>
      </c>
      <c r="B15911">
        <v>0.92845514582987798</v>
      </c>
      <c r="C15911">
        <v>-0.138381059</v>
      </c>
      <c r="D15911" t="s">
        <v>31672</v>
      </c>
    </row>
    <row r="15912" spans="1:4" x14ac:dyDescent="0.45">
      <c r="A15912" s="11" t="s">
        <v>31673</v>
      </c>
      <c r="B15912">
        <v>0.92906344362625204</v>
      </c>
      <c r="C15912">
        <v>7.6579350000000003E-3</v>
      </c>
      <c r="D15912" t="s">
        <v>31674</v>
      </c>
    </row>
    <row r="15913" spans="1:4" x14ac:dyDescent="0.45">
      <c r="A15913" s="11" t="s">
        <v>31675</v>
      </c>
      <c r="B15913">
        <v>0.92906344362625204</v>
      </c>
      <c r="C15913">
        <v>-1.0880107059999999</v>
      </c>
      <c r="D15913" t="s">
        <v>31676</v>
      </c>
    </row>
    <row r="15914" spans="1:4" x14ac:dyDescent="0.45">
      <c r="A15914" s="11" t="s">
        <v>31677</v>
      </c>
      <c r="B15914">
        <v>0.92943891667915302</v>
      </c>
      <c r="C15914">
        <v>7.3597738999999995E-2</v>
      </c>
      <c r="D15914" t="s">
        <v>31678</v>
      </c>
    </row>
    <row r="15915" spans="1:4" x14ac:dyDescent="0.45">
      <c r="A15915" s="11" t="s">
        <v>31679</v>
      </c>
      <c r="B15915">
        <v>0.92952745885219301</v>
      </c>
      <c r="C15915">
        <v>-0.57477128</v>
      </c>
      <c r="D15915" t="s">
        <v>31680</v>
      </c>
    </row>
    <row r="15916" spans="1:4" x14ac:dyDescent="0.45">
      <c r="A15916" s="11" t="s">
        <v>31681</v>
      </c>
      <c r="B15916">
        <v>0.92952745885219301</v>
      </c>
      <c r="C15916">
        <v>0.30568049000000003</v>
      </c>
      <c r="D15916" t="s">
        <v>31682</v>
      </c>
    </row>
    <row r="15917" spans="1:4" x14ac:dyDescent="0.45">
      <c r="A15917" s="11" t="s">
        <v>31683</v>
      </c>
      <c r="B15917">
        <v>0.92957675407836204</v>
      </c>
      <c r="C15917">
        <v>7.3885751E-2</v>
      </c>
      <c r="D15917" t="s">
        <v>31684</v>
      </c>
    </row>
    <row r="15918" spans="1:4" x14ac:dyDescent="0.45">
      <c r="A15918" s="11" t="s">
        <v>31685</v>
      </c>
      <c r="B15918">
        <v>0.92968567777890498</v>
      </c>
      <c r="C15918">
        <v>-0.37496350000000001</v>
      </c>
      <c r="D15918" t="s">
        <v>31686</v>
      </c>
    </row>
    <row r="15919" spans="1:4" x14ac:dyDescent="0.45">
      <c r="A15919" s="11" t="s">
        <v>31687</v>
      </c>
      <c r="B15919">
        <v>0.92968678676286598</v>
      </c>
      <c r="C15919">
        <v>0.94468752199999995</v>
      </c>
      <c r="D15919" t="s">
        <v>31688</v>
      </c>
    </row>
    <row r="15920" spans="1:4" x14ac:dyDescent="0.45">
      <c r="A15920" s="11" t="s">
        <v>31689</v>
      </c>
      <c r="B15920">
        <v>0.92993779036713298</v>
      </c>
      <c r="C15920">
        <v>0.15796665600000001</v>
      </c>
      <c r="D15920" t="s">
        <v>31690</v>
      </c>
    </row>
    <row r="15921" spans="1:4" x14ac:dyDescent="0.45">
      <c r="A15921" s="11" t="s">
        <v>31691</v>
      </c>
      <c r="B15921">
        <v>0.93025155285741301</v>
      </c>
      <c r="C15921">
        <v>-0.25131529000000002</v>
      </c>
      <c r="D15921" t="s">
        <v>31692</v>
      </c>
    </row>
    <row r="15922" spans="1:4" x14ac:dyDescent="0.45">
      <c r="A15922" s="11" t="s">
        <v>31693</v>
      </c>
      <c r="B15922">
        <v>0.93032979421248196</v>
      </c>
      <c r="C15922">
        <v>-0.248245138</v>
      </c>
      <c r="D15922" t="s">
        <v>31694</v>
      </c>
    </row>
    <row r="15923" spans="1:4" x14ac:dyDescent="0.45">
      <c r="A15923" s="11" t="s">
        <v>31695</v>
      </c>
      <c r="B15923">
        <v>0.93032979421248196</v>
      </c>
      <c r="C15923">
        <v>-0.49571569100000001</v>
      </c>
      <c r="D15923" t="s">
        <v>31696</v>
      </c>
    </row>
    <row r="15924" spans="1:4" x14ac:dyDescent="0.45">
      <c r="A15924" s="11" t="s">
        <v>31697</v>
      </c>
      <c r="B15924">
        <v>0.93032979421248196</v>
      </c>
      <c r="C15924">
        <v>0.23009545200000001</v>
      </c>
      <c r="D15924" t="s">
        <v>31698</v>
      </c>
    </row>
    <row r="15925" spans="1:4" x14ac:dyDescent="0.45">
      <c r="A15925" s="11" t="s">
        <v>31699</v>
      </c>
      <c r="B15925">
        <v>0.93045419137706598</v>
      </c>
      <c r="C15925">
        <v>0.117524453</v>
      </c>
      <c r="D15925" t="s">
        <v>31700</v>
      </c>
    </row>
    <row r="15926" spans="1:4" x14ac:dyDescent="0.45">
      <c r="A15926" s="11" t="s">
        <v>31701</v>
      </c>
      <c r="B15926">
        <v>0.93045419137706598</v>
      </c>
      <c r="C15926">
        <v>-1.0867940789999999</v>
      </c>
      <c r="D15926" t="s">
        <v>31702</v>
      </c>
    </row>
    <row r="15927" spans="1:4" x14ac:dyDescent="0.45">
      <c r="A15927" s="11" t="s">
        <v>31703</v>
      </c>
      <c r="B15927">
        <v>0.93045419137706598</v>
      </c>
      <c r="C15927">
        <v>-2.1819154859999998</v>
      </c>
      <c r="D15927" t="s">
        <v>31704</v>
      </c>
    </row>
    <row r="15928" spans="1:4" x14ac:dyDescent="0.45">
      <c r="A15928" s="11" t="s">
        <v>31705</v>
      </c>
      <c r="B15928">
        <v>0.93100228308087796</v>
      </c>
      <c r="C15928">
        <v>-0.218673269</v>
      </c>
      <c r="D15928" t="s">
        <v>31706</v>
      </c>
    </row>
    <row r="15929" spans="1:4" x14ac:dyDescent="0.45">
      <c r="A15929" s="11" t="s">
        <v>31707</v>
      </c>
      <c r="B15929">
        <v>0.93100641480771795</v>
      </c>
      <c r="C15929">
        <v>0.563228693</v>
      </c>
      <c r="D15929" t="s">
        <v>31708</v>
      </c>
    </row>
    <row r="15930" spans="1:4" x14ac:dyDescent="0.45">
      <c r="A15930" s="11" t="s">
        <v>31709</v>
      </c>
      <c r="B15930">
        <v>0.93103328745167602</v>
      </c>
      <c r="C15930">
        <v>0</v>
      </c>
    </row>
    <row r="15931" spans="1:4" x14ac:dyDescent="0.45">
      <c r="A15931" s="11" t="s">
        <v>31710</v>
      </c>
      <c r="B15931">
        <v>0.93107349630587299</v>
      </c>
      <c r="C15931">
        <v>0.65095620200000004</v>
      </c>
      <c r="D15931" t="s">
        <v>31711</v>
      </c>
    </row>
    <row r="15932" spans="1:4" x14ac:dyDescent="0.45">
      <c r="A15932" s="11" t="s">
        <v>31712</v>
      </c>
      <c r="B15932">
        <v>0.93107349630587299</v>
      </c>
      <c r="C15932">
        <v>-0.42732920099999999</v>
      </c>
      <c r="D15932" t="s">
        <v>31713</v>
      </c>
    </row>
    <row r="15933" spans="1:4" x14ac:dyDescent="0.45">
      <c r="A15933" s="11" t="s">
        <v>31714</v>
      </c>
      <c r="B15933">
        <v>0.93107349630587299</v>
      </c>
      <c r="C15933">
        <v>0</v>
      </c>
      <c r="D15933" t="s">
        <v>31715</v>
      </c>
    </row>
    <row r="15934" spans="1:4" x14ac:dyDescent="0.45">
      <c r="A15934" s="11" t="s">
        <v>31716</v>
      </c>
      <c r="B15934">
        <v>0.93107349630587299</v>
      </c>
      <c r="C15934">
        <v>0.32756804699999997</v>
      </c>
      <c r="D15934" t="s">
        <v>31717</v>
      </c>
    </row>
    <row r="15935" spans="1:4" x14ac:dyDescent="0.45">
      <c r="A15935" s="11" t="s">
        <v>31718</v>
      </c>
      <c r="B15935">
        <v>0.93113325314746498</v>
      </c>
      <c r="C15935">
        <v>0.32908113999999999</v>
      </c>
      <c r="D15935" t="s">
        <v>31719</v>
      </c>
    </row>
    <row r="15936" spans="1:4" x14ac:dyDescent="0.45">
      <c r="A15936" s="11" t="s">
        <v>31720</v>
      </c>
      <c r="B15936">
        <v>0.93116663966759705</v>
      </c>
      <c r="C15936">
        <v>-0.713412465</v>
      </c>
      <c r="D15936" t="s">
        <v>31721</v>
      </c>
    </row>
    <row r="15937" spans="1:4" x14ac:dyDescent="0.45">
      <c r="A15937" s="11" t="s">
        <v>31722</v>
      </c>
      <c r="B15937">
        <v>0.93119040275265097</v>
      </c>
      <c r="C15937">
        <v>0.26745053899999999</v>
      </c>
      <c r="D15937" t="s">
        <v>31723</v>
      </c>
    </row>
    <row r="15938" spans="1:4" x14ac:dyDescent="0.45">
      <c r="A15938" s="11" t="s">
        <v>31724</v>
      </c>
      <c r="B15938">
        <v>0.93119040275265097</v>
      </c>
      <c r="C15938">
        <v>-4.8000279E-2</v>
      </c>
      <c r="D15938" t="s">
        <v>31725</v>
      </c>
    </row>
    <row r="15939" spans="1:4" x14ac:dyDescent="0.45">
      <c r="A15939" s="11" t="s">
        <v>31726</v>
      </c>
      <c r="B15939">
        <v>0.93134600363023601</v>
      </c>
      <c r="C15939">
        <v>-0.27567733900000002</v>
      </c>
      <c r="D15939" t="s">
        <v>31727</v>
      </c>
    </row>
    <row r="15940" spans="1:4" x14ac:dyDescent="0.45">
      <c r="A15940" s="11" t="s">
        <v>31728</v>
      </c>
      <c r="B15940">
        <v>0.93177239076533902</v>
      </c>
      <c r="C15940">
        <v>0.58135968999999998</v>
      </c>
      <c r="D15940" t="s">
        <v>31729</v>
      </c>
    </row>
    <row r="15941" spans="1:4" x14ac:dyDescent="0.45">
      <c r="A15941" s="11" t="s">
        <v>31730</v>
      </c>
      <c r="B15941">
        <v>0.93177239076533902</v>
      </c>
      <c r="C15941">
        <v>7.9357085999999993E-2</v>
      </c>
      <c r="D15941" t="s">
        <v>31731</v>
      </c>
    </row>
    <row r="15942" spans="1:4" x14ac:dyDescent="0.45">
      <c r="A15942" s="11" t="s">
        <v>31732</v>
      </c>
      <c r="B15942">
        <v>0.93177239076533902</v>
      </c>
      <c r="C15942">
        <v>0.19102417099999999</v>
      </c>
      <c r="D15942" t="s">
        <v>31733</v>
      </c>
    </row>
    <row r="15943" spans="1:4" x14ac:dyDescent="0.45">
      <c r="A15943" s="11" t="s">
        <v>31734</v>
      </c>
      <c r="B15943">
        <v>0.931804017066999</v>
      </c>
      <c r="C15943">
        <v>0.292376898</v>
      </c>
      <c r="D15943" t="s">
        <v>31735</v>
      </c>
    </row>
    <row r="15944" spans="1:4" x14ac:dyDescent="0.45">
      <c r="A15944" s="11" t="s">
        <v>31736</v>
      </c>
      <c r="B15944">
        <v>0.93232335109756503</v>
      </c>
      <c r="C15944">
        <v>-0.686355347</v>
      </c>
      <c r="D15944" t="s">
        <v>31737</v>
      </c>
    </row>
    <row r="15945" spans="1:4" x14ac:dyDescent="0.45">
      <c r="A15945" s="11" t="s">
        <v>31738</v>
      </c>
      <c r="B15945">
        <v>0.93232335109756503</v>
      </c>
      <c r="C15945">
        <v>-2.5751050819999999</v>
      </c>
      <c r="D15945" t="s">
        <v>31739</v>
      </c>
    </row>
    <row r="15946" spans="1:4" x14ac:dyDescent="0.45">
      <c r="A15946" s="11" t="s">
        <v>31740</v>
      </c>
      <c r="B15946">
        <v>0.93250889661518499</v>
      </c>
      <c r="C15946">
        <v>-0.40196643999999998</v>
      </c>
      <c r="D15946" t="s">
        <v>31741</v>
      </c>
    </row>
    <row r="15947" spans="1:4" x14ac:dyDescent="0.45">
      <c r="A15947" s="11" t="s">
        <v>31742</v>
      </c>
      <c r="B15947">
        <v>0.93256281020404497</v>
      </c>
      <c r="C15947">
        <v>-1.609674308</v>
      </c>
      <c r="D15947" t="s">
        <v>31743</v>
      </c>
    </row>
    <row r="15948" spans="1:4" x14ac:dyDescent="0.45">
      <c r="A15948" s="11" t="s">
        <v>31744</v>
      </c>
      <c r="B15948">
        <v>0.93256281020404497</v>
      </c>
      <c r="C15948">
        <v>2.7141325000000001E-2</v>
      </c>
      <c r="D15948" t="s">
        <v>31745</v>
      </c>
    </row>
    <row r="15949" spans="1:4" x14ac:dyDescent="0.45">
      <c r="A15949" s="11" t="s">
        <v>31746</v>
      </c>
      <c r="B15949">
        <v>0.93269491380823299</v>
      </c>
      <c r="C15949">
        <v>-8.6701880999999995E-2</v>
      </c>
      <c r="D15949" t="s">
        <v>31747</v>
      </c>
    </row>
    <row r="15950" spans="1:4" x14ac:dyDescent="0.45">
      <c r="A15950" s="11" t="s">
        <v>31748</v>
      </c>
      <c r="B15950">
        <v>0.93269491380823299</v>
      </c>
      <c r="C15950">
        <v>-0.55389169100000002</v>
      </c>
      <c r="D15950" t="s">
        <v>31749</v>
      </c>
    </row>
    <row r="15951" spans="1:4" x14ac:dyDescent="0.45">
      <c r="A15951" s="11" t="s">
        <v>31750</v>
      </c>
      <c r="B15951">
        <v>0.93269491380823299</v>
      </c>
      <c r="C15951">
        <v>0</v>
      </c>
      <c r="D15951" t="s">
        <v>31751</v>
      </c>
    </row>
    <row r="15952" spans="1:4" x14ac:dyDescent="0.45">
      <c r="A15952" s="11" t="s">
        <v>31752</v>
      </c>
      <c r="B15952">
        <v>0.93284775275811205</v>
      </c>
      <c r="C15952">
        <v>0.35315480500000002</v>
      </c>
      <c r="D15952" t="s">
        <v>31753</v>
      </c>
    </row>
    <row r="15953" spans="1:4" x14ac:dyDescent="0.45">
      <c r="A15953" s="11" t="s">
        <v>31754</v>
      </c>
      <c r="B15953">
        <v>0.93284775275811205</v>
      </c>
      <c r="C15953">
        <v>9.1530640000000007E-3</v>
      </c>
      <c r="D15953" t="s">
        <v>31755</v>
      </c>
    </row>
    <row r="15954" spans="1:4" x14ac:dyDescent="0.45">
      <c r="A15954" s="11" t="s">
        <v>31756</v>
      </c>
      <c r="B15954">
        <v>0.93290261931361995</v>
      </c>
      <c r="C15954">
        <v>-0.10299475700000001</v>
      </c>
      <c r="D15954" t="s">
        <v>31757</v>
      </c>
    </row>
    <row r="15955" spans="1:4" x14ac:dyDescent="0.45">
      <c r="A15955" s="11" t="s">
        <v>31758</v>
      </c>
      <c r="B15955">
        <v>0.93290261931361995</v>
      </c>
      <c r="C15955">
        <v>-0.158261444</v>
      </c>
      <c r="D15955" t="s">
        <v>31759</v>
      </c>
    </row>
    <row r="15956" spans="1:4" x14ac:dyDescent="0.45">
      <c r="A15956" s="11" t="s">
        <v>31760</v>
      </c>
      <c r="B15956">
        <v>0.93296095609717899</v>
      </c>
      <c r="C15956">
        <v>0.21387903</v>
      </c>
      <c r="D15956" t="s">
        <v>31761</v>
      </c>
    </row>
    <row r="15957" spans="1:4" x14ac:dyDescent="0.45">
      <c r="A15957" s="11" t="s">
        <v>31762</v>
      </c>
      <c r="B15957">
        <v>0.93324847792871402</v>
      </c>
      <c r="C15957">
        <v>0</v>
      </c>
      <c r="D15957" t="s">
        <v>31763</v>
      </c>
    </row>
    <row r="15958" spans="1:4" x14ac:dyDescent="0.45">
      <c r="A15958" s="11" t="s">
        <v>31764</v>
      </c>
      <c r="B15958">
        <v>0.93324847792871402</v>
      </c>
      <c r="C15958">
        <v>9.3504867000000005E-2</v>
      </c>
      <c r="D15958" t="s">
        <v>31765</v>
      </c>
    </row>
    <row r="15959" spans="1:4" x14ac:dyDescent="0.45">
      <c r="A15959" s="11" t="s">
        <v>31766</v>
      </c>
      <c r="B15959">
        <v>0.93342412707468703</v>
      </c>
      <c r="C15959">
        <v>0.58155238600000003</v>
      </c>
      <c r="D15959" t="s">
        <v>31767</v>
      </c>
    </row>
    <row r="15960" spans="1:4" x14ac:dyDescent="0.45">
      <c r="A15960" s="11" t="s">
        <v>31768</v>
      </c>
      <c r="B15960">
        <v>0.93366351650359902</v>
      </c>
      <c r="C15960">
        <v>0.12961336500000001</v>
      </c>
      <c r="D15960" t="s">
        <v>31769</v>
      </c>
    </row>
    <row r="15961" spans="1:4" x14ac:dyDescent="0.45">
      <c r="A15961" s="11" t="s">
        <v>31770</v>
      </c>
      <c r="B15961">
        <v>0.93385397781697599</v>
      </c>
      <c r="C15961">
        <v>0</v>
      </c>
      <c r="D15961" t="s">
        <v>31771</v>
      </c>
    </row>
    <row r="15962" spans="1:4" x14ac:dyDescent="0.45">
      <c r="A15962" s="11" t="s">
        <v>31772</v>
      </c>
      <c r="B15962">
        <v>0.93385397781697599</v>
      </c>
      <c r="C15962">
        <v>3.0329894830000002</v>
      </c>
      <c r="D15962" t="s">
        <v>31773</v>
      </c>
    </row>
    <row r="15963" spans="1:4" x14ac:dyDescent="0.45">
      <c r="A15963" s="11" t="s">
        <v>31774</v>
      </c>
      <c r="B15963">
        <v>0.93385397781697599</v>
      </c>
      <c r="C15963">
        <v>0.36914408700000001</v>
      </c>
      <c r="D15963" t="s">
        <v>31775</v>
      </c>
    </row>
    <row r="15964" spans="1:4" x14ac:dyDescent="0.45">
      <c r="A15964" s="11" t="s">
        <v>31776</v>
      </c>
      <c r="B15964">
        <v>0.93385397781697599</v>
      </c>
      <c r="C15964">
        <v>0.62018606099999996</v>
      </c>
      <c r="D15964" t="s">
        <v>31777</v>
      </c>
    </row>
    <row r="15965" spans="1:4" x14ac:dyDescent="0.45">
      <c r="A15965" s="11" t="s">
        <v>31778</v>
      </c>
      <c r="B15965">
        <v>0.93405129728025105</v>
      </c>
      <c r="C15965">
        <v>-0.66002094099999997</v>
      </c>
      <c r="D15965" t="s">
        <v>31779</v>
      </c>
    </row>
    <row r="15966" spans="1:4" x14ac:dyDescent="0.45">
      <c r="A15966" s="11" t="s">
        <v>31780</v>
      </c>
      <c r="B15966">
        <v>0.93405129728025105</v>
      </c>
      <c r="C15966">
        <v>-0.65070351299999996</v>
      </c>
      <c r="D15966" t="s">
        <v>31781</v>
      </c>
    </row>
    <row r="15967" spans="1:4" x14ac:dyDescent="0.45">
      <c r="A15967" s="11" t="s">
        <v>31782</v>
      </c>
      <c r="B15967">
        <v>0.93406762649161501</v>
      </c>
      <c r="C15967">
        <v>-3.4108770000000001E-3</v>
      </c>
      <c r="D15967" t="s">
        <v>31783</v>
      </c>
    </row>
    <row r="15968" spans="1:4" x14ac:dyDescent="0.45">
      <c r="A15968" s="11" t="s">
        <v>31784</v>
      </c>
      <c r="B15968">
        <v>0.93406762649161501</v>
      </c>
      <c r="C15968">
        <v>-0.23761792800000001</v>
      </c>
      <c r="D15968" t="s">
        <v>31785</v>
      </c>
    </row>
    <row r="15969" spans="1:4" x14ac:dyDescent="0.45">
      <c r="A15969" s="11" t="s">
        <v>31786</v>
      </c>
      <c r="B15969">
        <v>0.93408269772551</v>
      </c>
      <c r="C15969">
        <v>-0.27636564000000002</v>
      </c>
      <c r="D15969" t="s">
        <v>31787</v>
      </c>
    </row>
    <row r="15970" spans="1:4" x14ac:dyDescent="0.45">
      <c r="A15970" s="11" t="s">
        <v>31788</v>
      </c>
      <c r="B15970">
        <v>0.93428607175517797</v>
      </c>
      <c r="C15970">
        <v>0.77366831300000005</v>
      </c>
      <c r="D15970" t="s">
        <v>31789</v>
      </c>
    </row>
    <row r="15971" spans="1:4" x14ac:dyDescent="0.45">
      <c r="A15971" s="11" t="s">
        <v>31790</v>
      </c>
      <c r="B15971">
        <v>0.93448686971975603</v>
      </c>
      <c r="C15971">
        <v>0.595741611</v>
      </c>
      <c r="D15971" t="s">
        <v>31791</v>
      </c>
    </row>
    <row r="15972" spans="1:4" x14ac:dyDescent="0.45">
      <c r="A15972" s="11" t="s">
        <v>31792</v>
      </c>
      <c r="B15972">
        <v>0.93466369747128997</v>
      </c>
      <c r="C15972">
        <v>-0.26827628100000001</v>
      </c>
      <c r="D15972" t="s">
        <v>31793</v>
      </c>
    </row>
    <row r="15973" spans="1:4" x14ac:dyDescent="0.45">
      <c r="A15973" s="11" t="s">
        <v>31794</v>
      </c>
      <c r="B15973">
        <v>0.934669639066664</v>
      </c>
      <c r="C15973">
        <v>0.52272513099999995</v>
      </c>
      <c r="D15973" t="s">
        <v>31795</v>
      </c>
    </row>
    <row r="15974" spans="1:4" x14ac:dyDescent="0.45">
      <c r="A15974" s="11" t="s">
        <v>31796</v>
      </c>
      <c r="B15974">
        <v>0.93483048421727299</v>
      </c>
      <c r="C15974">
        <v>0.26737037200000002</v>
      </c>
      <c r="D15974" t="s">
        <v>31797</v>
      </c>
    </row>
    <row r="15975" spans="1:4" x14ac:dyDescent="0.45">
      <c r="A15975" s="11" t="s">
        <v>31798</v>
      </c>
      <c r="B15975">
        <v>0.93493384572998495</v>
      </c>
      <c r="C15975">
        <v>-0.73871844499999995</v>
      </c>
      <c r="D15975" t="s">
        <v>31799</v>
      </c>
    </row>
    <row r="15976" spans="1:4" x14ac:dyDescent="0.45">
      <c r="A15976" s="11" t="s">
        <v>31800</v>
      </c>
      <c r="B15976">
        <v>0.93493384572998495</v>
      </c>
      <c r="C15976">
        <v>-2.919483504</v>
      </c>
      <c r="D15976" t="s">
        <v>31801</v>
      </c>
    </row>
    <row r="15977" spans="1:4" x14ac:dyDescent="0.45">
      <c r="A15977" s="11" t="s">
        <v>31802</v>
      </c>
      <c r="B15977">
        <v>0.935075257722353</v>
      </c>
      <c r="C15977">
        <v>0.109791929</v>
      </c>
      <c r="D15977" t="s">
        <v>31803</v>
      </c>
    </row>
    <row r="15978" spans="1:4" x14ac:dyDescent="0.45">
      <c r="A15978" s="11" t="s">
        <v>31804</v>
      </c>
      <c r="B15978">
        <v>0.93539471930575302</v>
      </c>
      <c r="C15978">
        <v>0.38163314300000001</v>
      </c>
      <c r="D15978" t="s">
        <v>31805</v>
      </c>
    </row>
    <row r="15979" spans="1:4" x14ac:dyDescent="0.45">
      <c r="A15979" s="11" t="s">
        <v>31806</v>
      </c>
      <c r="B15979">
        <v>0.93543796349325403</v>
      </c>
      <c r="C15979">
        <v>1.2260445149999999</v>
      </c>
      <c r="D15979" t="s">
        <v>31807</v>
      </c>
    </row>
    <row r="15980" spans="1:4" x14ac:dyDescent="0.45">
      <c r="A15980" s="11" t="s">
        <v>31808</v>
      </c>
      <c r="B15980">
        <v>0.93588585292653503</v>
      </c>
      <c r="C15980">
        <v>0</v>
      </c>
      <c r="D15980" t="s">
        <v>31809</v>
      </c>
    </row>
    <row r="15981" spans="1:4" x14ac:dyDescent="0.45">
      <c r="A15981" s="11" t="s">
        <v>31810</v>
      </c>
      <c r="B15981">
        <v>0.93601580174317001</v>
      </c>
      <c r="C15981">
        <v>0.237393888</v>
      </c>
      <c r="D15981" t="s">
        <v>31811</v>
      </c>
    </row>
    <row r="15982" spans="1:4" x14ac:dyDescent="0.45">
      <c r="A15982" s="11" t="s">
        <v>31812</v>
      </c>
      <c r="B15982">
        <v>0.93601580174317001</v>
      </c>
      <c r="C15982">
        <v>-2.2593239000000001E-2</v>
      </c>
      <c r="D15982" t="s">
        <v>31813</v>
      </c>
    </row>
    <row r="15983" spans="1:4" x14ac:dyDescent="0.45">
      <c r="A15983" s="11" t="s">
        <v>31814</v>
      </c>
      <c r="B15983">
        <v>0.93626122928596001</v>
      </c>
      <c r="C15983">
        <v>0.83597065199999998</v>
      </c>
      <c r="D15983" t="s">
        <v>31815</v>
      </c>
    </row>
    <row r="15984" spans="1:4" x14ac:dyDescent="0.45">
      <c r="A15984" s="11" t="s">
        <v>31816</v>
      </c>
      <c r="B15984">
        <v>0.93643840339983897</v>
      </c>
      <c r="C15984">
        <v>0.52256523099999996</v>
      </c>
      <c r="D15984" t="s">
        <v>31817</v>
      </c>
    </row>
    <row r="15985" spans="1:4" x14ac:dyDescent="0.45">
      <c r="A15985" s="11" t="s">
        <v>31818</v>
      </c>
      <c r="B15985">
        <v>0.93691736279437998</v>
      </c>
      <c r="C15985">
        <v>-0.32115559199999999</v>
      </c>
      <c r="D15985" t="s">
        <v>31819</v>
      </c>
    </row>
    <row r="15986" spans="1:4" x14ac:dyDescent="0.45">
      <c r="A15986" s="11" t="s">
        <v>31820</v>
      </c>
      <c r="B15986">
        <v>0.93770760435137401</v>
      </c>
      <c r="C15986">
        <v>-5.6889899999999999E-4</v>
      </c>
      <c r="D15986" t="s">
        <v>31821</v>
      </c>
    </row>
    <row r="15987" spans="1:4" x14ac:dyDescent="0.45">
      <c r="A15987" s="11" t="s">
        <v>31822</v>
      </c>
      <c r="B15987">
        <v>0.937740627594425</v>
      </c>
      <c r="C15987">
        <v>1.1093999859999999</v>
      </c>
      <c r="D15987" t="s">
        <v>31823</v>
      </c>
    </row>
    <row r="15988" spans="1:4" x14ac:dyDescent="0.45">
      <c r="A15988" s="11" t="s">
        <v>31824</v>
      </c>
      <c r="B15988">
        <v>0.938105016434159</v>
      </c>
      <c r="C15988">
        <v>-2.8921884379999998</v>
      </c>
      <c r="D15988" t="s">
        <v>31825</v>
      </c>
    </row>
    <row r="15989" spans="1:4" x14ac:dyDescent="0.45">
      <c r="A15989" s="11" t="s">
        <v>31826</v>
      </c>
      <c r="B15989">
        <v>0.93819825348929498</v>
      </c>
      <c r="C15989">
        <v>0</v>
      </c>
      <c r="D15989" t="s">
        <v>31827</v>
      </c>
    </row>
    <row r="15990" spans="1:4" x14ac:dyDescent="0.45">
      <c r="A15990" s="11" t="s">
        <v>31828</v>
      </c>
      <c r="B15990">
        <v>0.93829636306588604</v>
      </c>
      <c r="C15990">
        <v>-0.72049729100000004</v>
      </c>
      <c r="D15990" t="s">
        <v>31829</v>
      </c>
    </row>
    <row r="15991" spans="1:4" x14ac:dyDescent="0.45">
      <c r="A15991" s="11" t="s">
        <v>31830</v>
      </c>
      <c r="B15991">
        <v>0.93829636306588604</v>
      </c>
      <c r="C15991">
        <v>0</v>
      </c>
    </row>
    <row r="15992" spans="1:4" x14ac:dyDescent="0.45">
      <c r="A15992" s="11" t="s">
        <v>31831</v>
      </c>
      <c r="B15992">
        <v>0.93840286188861699</v>
      </c>
      <c r="C15992">
        <v>-0.595568816</v>
      </c>
      <c r="D15992" t="s">
        <v>31832</v>
      </c>
    </row>
    <row r="15993" spans="1:4" x14ac:dyDescent="0.45">
      <c r="A15993" s="11" t="s">
        <v>31833</v>
      </c>
      <c r="B15993">
        <v>0.93852113658719305</v>
      </c>
      <c r="C15993">
        <v>-2.76881E-3</v>
      </c>
      <c r="D15993" t="s">
        <v>31834</v>
      </c>
    </row>
    <row r="15994" spans="1:4" x14ac:dyDescent="0.45">
      <c r="A15994" s="11" t="s">
        <v>31835</v>
      </c>
      <c r="B15994">
        <v>0.93854661318921495</v>
      </c>
      <c r="C15994">
        <v>-1.7005926819999999</v>
      </c>
      <c r="D15994" t="s">
        <v>31836</v>
      </c>
    </row>
    <row r="15995" spans="1:4" x14ac:dyDescent="0.45">
      <c r="A15995" s="11" t="s">
        <v>31837</v>
      </c>
      <c r="B15995">
        <v>0.93854661318921495</v>
      </c>
      <c r="C15995">
        <v>0</v>
      </c>
    </row>
    <row r="15996" spans="1:4" x14ac:dyDescent="0.45">
      <c r="A15996" s="11" t="s">
        <v>31838</v>
      </c>
      <c r="B15996">
        <v>0.93873597539767795</v>
      </c>
      <c r="C15996">
        <v>-1.8012853999999998E-2</v>
      </c>
      <c r="D15996" t="s">
        <v>31839</v>
      </c>
    </row>
    <row r="15997" spans="1:4" x14ac:dyDescent="0.45">
      <c r="A15997" s="11" t="s">
        <v>31840</v>
      </c>
      <c r="B15997">
        <v>0.93875189014127003</v>
      </c>
      <c r="C15997">
        <v>0.33634871</v>
      </c>
      <c r="D15997" t="s">
        <v>31841</v>
      </c>
    </row>
    <row r="15998" spans="1:4" x14ac:dyDescent="0.45">
      <c r="A15998" s="11" t="s">
        <v>31842</v>
      </c>
      <c r="B15998">
        <v>0.93892102677612899</v>
      </c>
      <c r="C15998">
        <v>0.26716251600000002</v>
      </c>
      <c r="D15998" t="s">
        <v>31843</v>
      </c>
    </row>
    <row r="15999" spans="1:4" x14ac:dyDescent="0.45">
      <c r="A15999" s="11" t="s">
        <v>31844</v>
      </c>
      <c r="B15999">
        <v>0.93892102677612899</v>
      </c>
      <c r="C15999">
        <v>0</v>
      </c>
      <c r="D15999" t="s">
        <v>31845</v>
      </c>
    </row>
    <row r="16000" spans="1:4" x14ac:dyDescent="0.45">
      <c r="A16000" s="11" t="s">
        <v>31846</v>
      </c>
      <c r="B16000">
        <v>0.93940063694058995</v>
      </c>
      <c r="C16000">
        <v>-0.148223717</v>
      </c>
      <c r="D16000" t="s">
        <v>31847</v>
      </c>
    </row>
    <row r="16001" spans="1:4" x14ac:dyDescent="0.45">
      <c r="A16001" s="11" t="s">
        <v>31848</v>
      </c>
      <c r="B16001">
        <v>0.93940063694058995</v>
      </c>
      <c r="C16001">
        <v>-0.46050960099999999</v>
      </c>
      <c r="D16001" t="s">
        <v>31849</v>
      </c>
    </row>
    <row r="16002" spans="1:4" x14ac:dyDescent="0.45">
      <c r="A16002" s="11" t="s">
        <v>31850</v>
      </c>
      <c r="B16002">
        <v>0.93949311546866199</v>
      </c>
      <c r="C16002">
        <v>5.1425727999999997E-2</v>
      </c>
      <c r="D16002" t="s">
        <v>31851</v>
      </c>
    </row>
    <row r="16003" spans="1:4" x14ac:dyDescent="0.45">
      <c r="A16003" s="11" t="s">
        <v>31852</v>
      </c>
      <c r="B16003">
        <v>0.93961332957666799</v>
      </c>
      <c r="C16003">
        <v>-3.0761108999999998E-2</v>
      </c>
      <c r="D16003" t="s">
        <v>31853</v>
      </c>
    </row>
    <row r="16004" spans="1:4" x14ac:dyDescent="0.45">
      <c r="A16004" s="11" t="s">
        <v>31854</v>
      </c>
      <c r="B16004">
        <v>0.93972556370804605</v>
      </c>
      <c r="C16004">
        <v>0.213833942</v>
      </c>
      <c r="D16004" t="s">
        <v>31855</v>
      </c>
    </row>
    <row r="16005" spans="1:4" x14ac:dyDescent="0.45">
      <c r="A16005" s="11" t="s">
        <v>31856</v>
      </c>
      <c r="B16005">
        <v>0.93974325286229898</v>
      </c>
      <c r="C16005">
        <v>-1.6821569780000001</v>
      </c>
      <c r="D16005" t="s">
        <v>31857</v>
      </c>
    </row>
    <row r="16006" spans="1:4" x14ac:dyDescent="0.45">
      <c r="A16006" s="11" t="s">
        <v>31858</v>
      </c>
      <c r="B16006">
        <v>0.93974325286229898</v>
      </c>
      <c r="C16006">
        <v>-2.118503773</v>
      </c>
      <c r="D16006" t="s">
        <v>31859</v>
      </c>
    </row>
    <row r="16007" spans="1:4" x14ac:dyDescent="0.45">
      <c r="A16007" s="11" t="s">
        <v>31860</v>
      </c>
      <c r="B16007">
        <v>0.93974325286229898</v>
      </c>
      <c r="C16007">
        <v>0.135586234</v>
      </c>
      <c r="D16007" t="s">
        <v>31861</v>
      </c>
    </row>
    <row r="16008" spans="1:4" x14ac:dyDescent="0.45">
      <c r="A16008" s="11" t="s">
        <v>31862</v>
      </c>
      <c r="B16008">
        <v>0.93987315224448797</v>
      </c>
      <c r="C16008">
        <v>-7.0809057999999994E-2</v>
      </c>
      <c r="D16008" t="s">
        <v>31863</v>
      </c>
    </row>
    <row r="16009" spans="1:4" x14ac:dyDescent="0.45">
      <c r="A16009" s="11" t="s">
        <v>31864</v>
      </c>
      <c r="B16009">
        <v>0.94023905747691805</v>
      </c>
      <c r="C16009">
        <v>0.28511370000000003</v>
      </c>
      <c r="D16009" t="s">
        <v>31865</v>
      </c>
    </row>
    <row r="16010" spans="1:4" x14ac:dyDescent="0.45">
      <c r="A16010" s="11" t="s">
        <v>31866</v>
      </c>
      <c r="B16010">
        <v>0.94023905747691805</v>
      </c>
      <c r="C16010">
        <v>0.51970498300000001</v>
      </c>
      <c r="D16010" t="s">
        <v>31867</v>
      </c>
    </row>
    <row r="16011" spans="1:4" x14ac:dyDescent="0.45">
      <c r="A16011" s="11" t="s">
        <v>31868</v>
      </c>
      <c r="B16011">
        <v>0.94040118230417102</v>
      </c>
      <c r="C16011">
        <v>-0.17229123299999999</v>
      </c>
      <c r="D16011" t="s">
        <v>31869</v>
      </c>
    </row>
    <row r="16012" spans="1:4" x14ac:dyDescent="0.45">
      <c r="A16012" s="11" t="s">
        <v>31870</v>
      </c>
      <c r="B16012">
        <v>0.94040118230417102</v>
      </c>
      <c r="C16012">
        <v>-5.6525651000000003E-2</v>
      </c>
      <c r="D16012" t="s">
        <v>31871</v>
      </c>
    </row>
    <row r="16013" spans="1:4" x14ac:dyDescent="0.45">
      <c r="A16013" s="11" t="s">
        <v>31872</v>
      </c>
      <c r="B16013">
        <v>0.94062958389755802</v>
      </c>
      <c r="C16013">
        <v>3.0337361E-2</v>
      </c>
      <c r="D16013" t="s">
        <v>31873</v>
      </c>
    </row>
    <row r="16014" spans="1:4" x14ac:dyDescent="0.45">
      <c r="A16014" s="11" t="s">
        <v>31874</v>
      </c>
      <c r="B16014">
        <v>0.94079629511726404</v>
      </c>
      <c r="C16014">
        <v>-0.198958629</v>
      </c>
      <c r="D16014" t="s">
        <v>31875</v>
      </c>
    </row>
    <row r="16015" spans="1:4" x14ac:dyDescent="0.45">
      <c r="A16015" s="11" t="s">
        <v>31876</v>
      </c>
      <c r="B16015">
        <v>0.94079629511726404</v>
      </c>
      <c r="C16015">
        <v>-0.151041221</v>
      </c>
      <c r="D16015" t="s">
        <v>31877</v>
      </c>
    </row>
    <row r="16016" spans="1:4" x14ac:dyDescent="0.45">
      <c r="A16016" s="11" t="s">
        <v>31878</v>
      </c>
      <c r="B16016">
        <v>0.94103838374522397</v>
      </c>
      <c r="C16016">
        <v>-3.1734129999999999E-2</v>
      </c>
      <c r="D16016" t="s">
        <v>31879</v>
      </c>
    </row>
    <row r="16017" spans="1:4" x14ac:dyDescent="0.45">
      <c r="A16017" s="11" t="s">
        <v>31880</v>
      </c>
      <c r="B16017">
        <v>0.94132204243381301</v>
      </c>
      <c r="C16017">
        <v>0.123515821</v>
      </c>
      <c r="D16017" t="s">
        <v>31881</v>
      </c>
    </row>
    <row r="16018" spans="1:4" x14ac:dyDescent="0.45">
      <c r="A16018" s="11" t="s">
        <v>31882</v>
      </c>
      <c r="B16018">
        <v>0.94138918485977396</v>
      </c>
      <c r="C16018">
        <v>-3.0950076999999999E-2</v>
      </c>
      <c r="D16018" t="s">
        <v>31883</v>
      </c>
    </row>
    <row r="16019" spans="1:4" x14ac:dyDescent="0.45">
      <c r="A16019" s="11" t="s">
        <v>31884</v>
      </c>
      <c r="B16019">
        <v>0.94156713491887301</v>
      </c>
      <c r="C16019">
        <v>-3.1657198999999997E-2</v>
      </c>
      <c r="D16019" t="s">
        <v>31885</v>
      </c>
    </row>
    <row r="16020" spans="1:4" x14ac:dyDescent="0.45">
      <c r="A16020" s="11" t="s">
        <v>31886</v>
      </c>
      <c r="B16020">
        <v>0.94166095887408396</v>
      </c>
      <c r="C16020">
        <v>0.111550598</v>
      </c>
      <c r="D16020" t="s">
        <v>31887</v>
      </c>
    </row>
    <row r="16021" spans="1:4" x14ac:dyDescent="0.45">
      <c r="A16021" s="11" t="s">
        <v>31888</v>
      </c>
      <c r="B16021">
        <v>0.94168445060071204</v>
      </c>
      <c r="C16021">
        <v>0.35739257499999999</v>
      </c>
      <c r="D16021" t="s">
        <v>31889</v>
      </c>
    </row>
    <row r="16022" spans="1:4" x14ac:dyDescent="0.45">
      <c r="A16022" s="11" t="s">
        <v>31890</v>
      </c>
      <c r="B16022">
        <v>0.94186507702549405</v>
      </c>
      <c r="C16022">
        <v>0</v>
      </c>
      <c r="D16022" t="s">
        <v>31891</v>
      </c>
    </row>
    <row r="16023" spans="1:4" x14ac:dyDescent="0.45">
      <c r="A16023" s="11" t="s">
        <v>31892</v>
      </c>
      <c r="B16023">
        <v>0.94195888749704304</v>
      </c>
      <c r="C16023">
        <v>5.1710383999999998E-2</v>
      </c>
      <c r="D16023" t="s">
        <v>31893</v>
      </c>
    </row>
    <row r="16024" spans="1:4" x14ac:dyDescent="0.45">
      <c r="A16024" s="11" t="s">
        <v>31894</v>
      </c>
      <c r="B16024">
        <v>0.94195888749704304</v>
      </c>
      <c r="C16024">
        <v>0.58132180899999997</v>
      </c>
      <c r="D16024" t="s">
        <v>31895</v>
      </c>
    </row>
    <row r="16025" spans="1:4" x14ac:dyDescent="0.45">
      <c r="A16025" s="11" t="s">
        <v>31896</v>
      </c>
      <c r="B16025">
        <v>0.94195888749704304</v>
      </c>
      <c r="C16025">
        <v>0.34087947099999999</v>
      </c>
      <c r="D16025" t="s">
        <v>31897</v>
      </c>
    </row>
    <row r="16026" spans="1:4" x14ac:dyDescent="0.45">
      <c r="A16026" s="11" t="s">
        <v>31898</v>
      </c>
      <c r="B16026">
        <v>0.94210805395116204</v>
      </c>
      <c r="C16026">
        <v>0</v>
      </c>
      <c r="D16026" t="s">
        <v>31899</v>
      </c>
    </row>
    <row r="16027" spans="1:4" x14ac:dyDescent="0.45">
      <c r="A16027" s="11" t="s">
        <v>31900</v>
      </c>
      <c r="B16027">
        <v>0.94223734144306104</v>
      </c>
      <c r="C16027">
        <v>0</v>
      </c>
    </row>
    <row r="16028" spans="1:4" x14ac:dyDescent="0.45">
      <c r="A16028" s="11" t="s">
        <v>31901</v>
      </c>
      <c r="B16028">
        <v>0.94226345713579096</v>
      </c>
      <c r="C16028">
        <v>0.407140632</v>
      </c>
      <c r="D16028" t="s">
        <v>31902</v>
      </c>
    </row>
    <row r="16029" spans="1:4" x14ac:dyDescent="0.45">
      <c r="A16029" s="11" t="s">
        <v>31903</v>
      </c>
      <c r="B16029">
        <v>0.94226345713579096</v>
      </c>
      <c r="C16029">
        <v>-0.11608091600000001</v>
      </c>
      <c r="D16029" t="s">
        <v>31904</v>
      </c>
    </row>
    <row r="16030" spans="1:4" x14ac:dyDescent="0.45">
      <c r="A16030" s="11" t="s">
        <v>31905</v>
      </c>
      <c r="B16030">
        <v>0.94253035949472896</v>
      </c>
      <c r="C16030">
        <v>-1.262163656</v>
      </c>
      <c r="D16030" t="s">
        <v>31906</v>
      </c>
    </row>
    <row r="16031" spans="1:4" x14ac:dyDescent="0.45">
      <c r="A16031" s="11" t="s">
        <v>31907</v>
      </c>
      <c r="B16031">
        <v>0.94253035949472896</v>
      </c>
      <c r="C16031">
        <v>-0.41001946299999997</v>
      </c>
      <c r="D16031" t="s">
        <v>31908</v>
      </c>
    </row>
    <row r="16032" spans="1:4" x14ac:dyDescent="0.45">
      <c r="A16032" s="11" t="s">
        <v>31909</v>
      </c>
      <c r="B16032">
        <v>0.94267753663708798</v>
      </c>
      <c r="C16032">
        <v>-0.24342113900000001</v>
      </c>
      <c r="D16032" t="s">
        <v>31910</v>
      </c>
    </row>
    <row r="16033" spans="1:4" x14ac:dyDescent="0.45">
      <c r="A16033" s="11" t="s">
        <v>31911</v>
      </c>
      <c r="B16033">
        <v>0.94284583683350998</v>
      </c>
      <c r="C16033">
        <v>-8.3524508999999997E-2</v>
      </c>
      <c r="D16033" t="s">
        <v>31912</v>
      </c>
    </row>
    <row r="16034" spans="1:4" x14ac:dyDescent="0.45">
      <c r="A16034" s="11" t="s">
        <v>31913</v>
      </c>
      <c r="B16034">
        <v>0.94304056337266295</v>
      </c>
      <c r="C16034">
        <v>-6.8662557999999999E-2</v>
      </c>
      <c r="D16034" t="s">
        <v>31914</v>
      </c>
    </row>
    <row r="16035" spans="1:4" x14ac:dyDescent="0.45">
      <c r="A16035" s="11" t="s">
        <v>31915</v>
      </c>
      <c r="B16035">
        <v>0.94307677940166401</v>
      </c>
      <c r="C16035">
        <v>-8.1824332999999999E-2</v>
      </c>
      <c r="D16035" t="s">
        <v>31916</v>
      </c>
    </row>
    <row r="16036" spans="1:4" x14ac:dyDescent="0.45">
      <c r="A16036" s="11" t="s">
        <v>31917</v>
      </c>
      <c r="B16036">
        <v>0.94335270858030895</v>
      </c>
      <c r="C16036">
        <v>0.11428176800000001</v>
      </c>
      <c r="D16036" t="s">
        <v>31918</v>
      </c>
    </row>
    <row r="16037" spans="1:4" x14ac:dyDescent="0.45">
      <c r="A16037" s="11" t="s">
        <v>31919</v>
      </c>
      <c r="B16037">
        <v>0.94373660301929896</v>
      </c>
      <c r="C16037">
        <v>1.9097114209999999</v>
      </c>
      <c r="D16037" t="s">
        <v>31920</v>
      </c>
    </row>
    <row r="16038" spans="1:4" x14ac:dyDescent="0.45">
      <c r="A16038" s="11" t="s">
        <v>31921</v>
      </c>
      <c r="B16038">
        <v>0.943769399877742</v>
      </c>
      <c r="C16038">
        <v>0.12208361299999999</v>
      </c>
      <c r="D16038" t="s">
        <v>31922</v>
      </c>
    </row>
    <row r="16039" spans="1:4" x14ac:dyDescent="0.45">
      <c r="A16039" s="11" t="s">
        <v>31923</v>
      </c>
      <c r="B16039">
        <v>0.94405639634971406</v>
      </c>
      <c r="C16039">
        <v>-4.5503416999999997E-2</v>
      </c>
      <c r="D16039" t="s">
        <v>31924</v>
      </c>
    </row>
    <row r="16040" spans="1:4" x14ac:dyDescent="0.45">
      <c r="A16040" s="11" t="s">
        <v>31925</v>
      </c>
      <c r="B16040">
        <v>0.94412641508288397</v>
      </c>
      <c r="C16040">
        <v>1.024630001</v>
      </c>
      <c r="D16040" t="s">
        <v>31926</v>
      </c>
    </row>
    <row r="16041" spans="1:4" x14ac:dyDescent="0.45">
      <c r="A16041" s="11" t="s">
        <v>31927</v>
      </c>
      <c r="B16041">
        <v>0.94438899672538101</v>
      </c>
      <c r="C16041">
        <v>-0.19426011000000001</v>
      </c>
      <c r="D16041" t="s">
        <v>31928</v>
      </c>
    </row>
    <row r="16042" spans="1:4" x14ac:dyDescent="0.45">
      <c r="A16042" s="11" t="s">
        <v>31929</v>
      </c>
      <c r="B16042">
        <v>0.94438899672538101</v>
      </c>
      <c r="C16042">
        <v>0.474442582</v>
      </c>
      <c r="D16042" t="s">
        <v>31930</v>
      </c>
    </row>
    <row r="16043" spans="1:4" x14ac:dyDescent="0.45">
      <c r="A16043" s="11" t="s">
        <v>31931</v>
      </c>
      <c r="B16043">
        <v>0.94443880756142295</v>
      </c>
      <c r="C16043">
        <v>0.222966842</v>
      </c>
      <c r="D16043" t="s">
        <v>31932</v>
      </c>
    </row>
    <row r="16044" spans="1:4" x14ac:dyDescent="0.45">
      <c r="A16044" s="11" t="s">
        <v>31933</v>
      </c>
      <c r="B16044">
        <v>0.94474127275749997</v>
      </c>
      <c r="C16044">
        <v>0.20444735</v>
      </c>
      <c r="D16044" t="s">
        <v>31934</v>
      </c>
    </row>
    <row r="16045" spans="1:4" x14ac:dyDescent="0.45">
      <c r="A16045" s="11" t="s">
        <v>31935</v>
      </c>
      <c r="B16045">
        <v>0.94474127275749997</v>
      </c>
      <c r="C16045">
        <v>7.8777072000000004E-2</v>
      </c>
      <c r="D16045" t="s">
        <v>31936</v>
      </c>
    </row>
    <row r="16046" spans="1:4" x14ac:dyDescent="0.45">
      <c r="A16046" s="11" t="s">
        <v>31937</v>
      </c>
      <c r="B16046">
        <v>0.94502072274828997</v>
      </c>
      <c r="C16046">
        <v>0.93902761800000001</v>
      </c>
      <c r="D16046" t="s">
        <v>31938</v>
      </c>
    </row>
    <row r="16047" spans="1:4" x14ac:dyDescent="0.45">
      <c r="A16047" s="11" t="s">
        <v>31939</v>
      </c>
      <c r="B16047">
        <v>0.94502380512583894</v>
      </c>
      <c r="C16047">
        <v>0</v>
      </c>
      <c r="D16047" t="s">
        <v>31940</v>
      </c>
    </row>
    <row r="16048" spans="1:4" x14ac:dyDescent="0.45">
      <c r="A16048" s="11" t="s">
        <v>31941</v>
      </c>
      <c r="B16048">
        <v>0.94506236137335098</v>
      </c>
      <c r="C16048">
        <v>0</v>
      </c>
      <c r="D16048" t="s">
        <v>31942</v>
      </c>
    </row>
    <row r="16049" spans="1:4" x14ac:dyDescent="0.45">
      <c r="A16049" s="11" t="s">
        <v>31943</v>
      </c>
      <c r="B16049">
        <v>0.94506236137335098</v>
      </c>
      <c r="C16049">
        <v>0</v>
      </c>
    </row>
    <row r="16050" spans="1:4" x14ac:dyDescent="0.45">
      <c r="A16050" s="11" t="s">
        <v>31944</v>
      </c>
      <c r="B16050">
        <v>0.94526705908279696</v>
      </c>
      <c r="C16050">
        <v>-5.0033379000000003E-2</v>
      </c>
      <c r="D16050" t="s">
        <v>31945</v>
      </c>
    </row>
    <row r="16051" spans="1:4" x14ac:dyDescent="0.45">
      <c r="A16051" s="11" t="s">
        <v>31946</v>
      </c>
      <c r="B16051">
        <v>0.94526705908279696</v>
      </c>
      <c r="C16051">
        <v>0</v>
      </c>
      <c r="D16051" t="s">
        <v>31947</v>
      </c>
    </row>
    <row r="16052" spans="1:4" x14ac:dyDescent="0.45">
      <c r="A16052" s="11" t="s">
        <v>31948</v>
      </c>
      <c r="B16052">
        <v>0.94530987321721605</v>
      </c>
      <c r="C16052">
        <v>0.234662284</v>
      </c>
      <c r="D16052" t="s">
        <v>31949</v>
      </c>
    </row>
    <row r="16053" spans="1:4" x14ac:dyDescent="0.45">
      <c r="A16053" s="11" t="s">
        <v>31950</v>
      </c>
      <c r="B16053">
        <v>0.94530987321721605</v>
      </c>
      <c r="C16053">
        <v>-1.2445106909999999</v>
      </c>
      <c r="D16053" t="s">
        <v>31951</v>
      </c>
    </row>
    <row r="16054" spans="1:4" x14ac:dyDescent="0.45">
      <c r="A16054" s="11" t="s">
        <v>31952</v>
      </c>
      <c r="B16054">
        <v>0.94555247831757605</v>
      </c>
      <c r="C16054">
        <v>-6.9223636000000005E-2</v>
      </c>
      <c r="D16054" t="s">
        <v>31953</v>
      </c>
    </row>
    <row r="16055" spans="1:4" x14ac:dyDescent="0.45">
      <c r="A16055" s="11" t="s">
        <v>31954</v>
      </c>
      <c r="B16055">
        <v>0.94564700842307303</v>
      </c>
      <c r="C16055">
        <v>-0.27726606300000001</v>
      </c>
      <c r="D16055" t="s">
        <v>31955</v>
      </c>
    </row>
    <row r="16056" spans="1:4" x14ac:dyDescent="0.45">
      <c r="A16056" s="11" t="s">
        <v>31956</v>
      </c>
      <c r="B16056">
        <v>0.94592907891696998</v>
      </c>
      <c r="C16056">
        <v>6.5798445999999997E-2</v>
      </c>
      <c r="D16056" t="s">
        <v>31957</v>
      </c>
    </row>
    <row r="16057" spans="1:4" x14ac:dyDescent="0.45">
      <c r="A16057" s="11" t="s">
        <v>31958</v>
      </c>
      <c r="B16057">
        <v>0.94622712390584895</v>
      </c>
      <c r="C16057">
        <v>-7.8455359000000002E-2</v>
      </c>
      <c r="D16057" t="s">
        <v>31959</v>
      </c>
    </row>
    <row r="16058" spans="1:4" x14ac:dyDescent="0.45">
      <c r="A16058" s="11" t="s">
        <v>31960</v>
      </c>
      <c r="B16058">
        <v>0.94629633977313699</v>
      </c>
      <c r="C16058">
        <v>0.11285751199999999</v>
      </c>
      <c r="D16058" t="s">
        <v>31961</v>
      </c>
    </row>
    <row r="16059" spans="1:4" x14ac:dyDescent="0.45">
      <c r="A16059" s="11" t="s">
        <v>31962</v>
      </c>
      <c r="B16059">
        <v>0.94629633977313699</v>
      </c>
      <c r="C16059">
        <v>-7.3873649999999999E-2</v>
      </c>
      <c r="D16059" t="s">
        <v>31963</v>
      </c>
    </row>
    <row r="16060" spans="1:4" x14ac:dyDescent="0.45">
      <c r="A16060" s="11" t="s">
        <v>31964</v>
      </c>
      <c r="B16060">
        <v>0.94674516144013199</v>
      </c>
      <c r="C16060">
        <v>0.110247899</v>
      </c>
      <c r="D16060" t="s">
        <v>31965</v>
      </c>
    </row>
    <row r="16061" spans="1:4" x14ac:dyDescent="0.45">
      <c r="A16061" s="11" t="s">
        <v>31966</v>
      </c>
      <c r="B16061">
        <v>0.94674516144013199</v>
      </c>
      <c r="C16061">
        <v>-0.68172202199999998</v>
      </c>
      <c r="D16061" t="s">
        <v>31967</v>
      </c>
    </row>
    <row r="16062" spans="1:4" x14ac:dyDescent="0.45">
      <c r="A16062" s="11" t="s">
        <v>31968</v>
      </c>
      <c r="B16062">
        <v>0.94674516144013199</v>
      </c>
      <c r="C16062">
        <v>0.36304757300000001</v>
      </c>
      <c r="D16062" t="s">
        <v>31969</v>
      </c>
    </row>
    <row r="16063" spans="1:4" x14ac:dyDescent="0.45">
      <c r="A16063" s="11" t="s">
        <v>31970</v>
      </c>
      <c r="B16063">
        <v>0.94674516144013199</v>
      </c>
      <c r="C16063">
        <v>0.126000844</v>
      </c>
      <c r="D16063" t="s">
        <v>31971</v>
      </c>
    </row>
    <row r="16064" spans="1:4" x14ac:dyDescent="0.45">
      <c r="A16064" s="11" t="s">
        <v>31972</v>
      </c>
      <c r="B16064">
        <v>0.94680481241925696</v>
      </c>
      <c r="C16064">
        <v>0.41503764199999998</v>
      </c>
      <c r="D16064" t="s">
        <v>31973</v>
      </c>
    </row>
    <row r="16065" spans="1:4" x14ac:dyDescent="0.45">
      <c r="A16065" s="11" t="s">
        <v>31974</v>
      </c>
      <c r="B16065">
        <v>0.94706966521013902</v>
      </c>
      <c r="C16065">
        <v>0</v>
      </c>
      <c r="D16065" t="s">
        <v>31975</v>
      </c>
    </row>
    <row r="16066" spans="1:4" x14ac:dyDescent="0.45">
      <c r="A16066" s="11" t="s">
        <v>31976</v>
      </c>
      <c r="B16066">
        <v>0.94722798437273803</v>
      </c>
      <c r="C16066">
        <v>-0.194020579</v>
      </c>
      <c r="D16066" t="s">
        <v>31977</v>
      </c>
    </row>
    <row r="16067" spans="1:4" x14ac:dyDescent="0.45">
      <c r="A16067" s="11" t="s">
        <v>31978</v>
      </c>
      <c r="B16067">
        <v>0.94754963786936497</v>
      </c>
      <c r="C16067">
        <v>-0.42088936700000001</v>
      </c>
      <c r="D16067" t="s">
        <v>31979</v>
      </c>
    </row>
    <row r="16068" spans="1:4" x14ac:dyDescent="0.45">
      <c r="A16068" s="11" t="s">
        <v>31980</v>
      </c>
      <c r="B16068">
        <v>0.94754963786936497</v>
      </c>
      <c r="C16068">
        <v>-6.1700600000000002E-4</v>
      </c>
      <c r="D16068" t="s">
        <v>31981</v>
      </c>
    </row>
    <row r="16069" spans="1:4" x14ac:dyDescent="0.45">
      <c r="A16069" s="11" t="s">
        <v>31982</v>
      </c>
      <c r="B16069">
        <v>0.94831605195246504</v>
      </c>
      <c r="C16069">
        <v>0.35086609400000002</v>
      </c>
      <c r="D16069" t="s">
        <v>31983</v>
      </c>
    </row>
    <row r="16070" spans="1:4" x14ac:dyDescent="0.45">
      <c r="A16070" s="11" t="s">
        <v>31984</v>
      </c>
      <c r="B16070">
        <v>0.94882516974544795</v>
      </c>
      <c r="C16070">
        <v>0.39229470599999999</v>
      </c>
      <c r="D16070" t="s">
        <v>31985</v>
      </c>
    </row>
    <row r="16071" spans="1:4" x14ac:dyDescent="0.45">
      <c r="A16071" s="11" t="s">
        <v>31986</v>
      </c>
      <c r="B16071">
        <v>0.94900318740961198</v>
      </c>
      <c r="C16071">
        <v>0</v>
      </c>
    </row>
    <row r="16072" spans="1:4" x14ac:dyDescent="0.45">
      <c r="A16072" s="11" t="s">
        <v>31987</v>
      </c>
      <c r="B16072">
        <v>0.94903389250262105</v>
      </c>
      <c r="C16072">
        <v>-1.8315231430000001</v>
      </c>
      <c r="D16072" t="s">
        <v>31988</v>
      </c>
    </row>
    <row r="16073" spans="1:4" x14ac:dyDescent="0.45">
      <c r="A16073" s="11" t="s">
        <v>31989</v>
      </c>
      <c r="B16073">
        <v>0.94903389250262105</v>
      </c>
      <c r="C16073">
        <v>-0.15891545400000001</v>
      </c>
      <c r="D16073" t="s">
        <v>31990</v>
      </c>
    </row>
    <row r="16074" spans="1:4" x14ac:dyDescent="0.45">
      <c r="A16074" s="11" t="s">
        <v>31991</v>
      </c>
      <c r="B16074">
        <v>0.94903389250262105</v>
      </c>
      <c r="C16074">
        <v>0.19257323900000001</v>
      </c>
      <c r="D16074" t="s">
        <v>31992</v>
      </c>
    </row>
    <row r="16075" spans="1:4" x14ac:dyDescent="0.45">
      <c r="A16075" s="11" t="s">
        <v>31993</v>
      </c>
      <c r="B16075">
        <v>0.94903389250262105</v>
      </c>
      <c r="C16075">
        <v>-3.2349973999999997E-2</v>
      </c>
      <c r="D16075" t="s">
        <v>31994</v>
      </c>
    </row>
    <row r="16076" spans="1:4" x14ac:dyDescent="0.45">
      <c r="A16076" s="11" t="s">
        <v>31995</v>
      </c>
      <c r="B16076">
        <v>0.94903389250262105</v>
      </c>
      <c r="C16076">
        <v>7.7725734000000005E-2</v>
      </c>
      <c r="D16076" t="s">
        <v>31996</v>
      </c>
    </row>
    <row r="16077" spans="1:4" x14ac:dyDescent="0.45">
      <c r="A16077" s="11" t="s">
        <v>31997</v>
      </c>
      <c r="B16077">
        <v>0.94915962101498697</v>
      </c>
      <c r="C16077">
        <v>-0.41913529199999999</v>
      </c>
      <c r="D16077" t="s">
        <v>31998</v>
      </c>
    </row>
    <row r="16078" spans="1:4" x14ac:dyDescent="0.45">
      <c r="A16078" s="11" t="s">
        <v>31999</v>
      </c>
      <c r="B16078">
        <v>0.94921356896687303</v>
      </c>
      <c r="C16078">
        <v>-0.34378876000000003</v>
      </c>
      <c r="D16078" t="s">
        <v>32000</v>
      </c>
    </row>
    <row r="16079" spans="1:4" x14ac:dyDescent="0.45">
      <c r="A16079" s="11" t="s">
        <v>32001</v>
      </c>
      <c r="B16079">
        <v>0.94942167502925601</v>
      </c>
      <c r="C16079">
        <v>-0.40652126399999999</v>
      </c>
      <c r="D16079" t="s">
        <v>32002</v>
      </c>
    </row>
    <row r="16080" spans="1:4" x14ac:dyDescent="0.45">
      <c r="A16080" s="11" t="s">
        <v>32003</v>
      </c>
      <c r="B16080">
        <v>0.94942167502925601</v>
      </c>
      <c r="C16080">
        <v>0.417368511</v>
      </c>
      <c r="D16080" t="s">
        <v>32004</v>
      </c>
    </row>
    <row r="16081" spans="1:4" x14ac:dyDescent="0.45">
      <c r="A16081" s="11" t="s">
        <v>32005</v>
      </c>
      <c r="B16081">
        <v>0.94945207409502197</v>
      </c>
      <c r="C16081">
        <v>-0.336811686</v>
      </c>
      <c r="D16081" t="s">
        <v>32006</v>
      </c>
    </row>
    <row r="16082" spans="1:4" x14ac:dyDescent="0.45">
      <c r="A16082" s="11" t="s">
        <v>32007</v>
      </c>
      <c r="B16082">
        <v>0.95088143943131898</v>
      </c>
      <c r="C16082">
        <v>-6.3523957000000006E-2</v>
      </c>
      <c r="D16082" t="s">
        <v>32008</v>
      </c>
    </row>
    <row r="16083" spans="1:4" x14ac:dyDescent="0.45">
      <c r="A16083" s="11" t="s">
        <v>32009</v>
      </c>
      <c r="B16083">
        <v>0.95100373591003895</v>
      </c>
      <c r="C16083">
        <v>0</v>
      </c>
      <c r="D16083" t="s">
        <v>32010</v>
      </c>
    </row>
    <row r="16084" spans="1:4" x14ac:dyDescent="0.45">
      <c r="A16084" s="11" t="s">
        <v>32011</v>
      </c>
      <c r="B16084">
        <v>0.95105347218469805</v>
      </c>
      <c r="C16084">
        <v>-4.0367671000000001E-2</v>
      </c>
      <c r="D16084" t="s">
        <v>32012</v>
      </c>
    </row>
    <row r="16085" spans="1:4" x14ac:dyDescent="0.45">
      <c r="A16085" s="11" t="s">
        <v>32013</v>
      </c>
      <c r="B16085">
        <v>0.95112771909921701</v>
      </c>
      <c r="C16085">
        <v>1.8769834000000001</v>
      </c>
      <c r="D16085" t="s">
        <v>32014</v>
      </c>
    </row>
    <row r="16086" spans="1:4" x14ac:dyDescent="0.45">
      <c r="A16086" s="11" t="s">
        <v>32015</v>
      </c>
      <c r="B16086">
        <v>0.95144828744416898</v>
      </c>
      <c r="C16086">
        <v>-0.42174823</v>
      </c>
      <c r="D16086" t="s">
        <v>32016</v>
      </c>
    </row>
    <row r="16087" spans="1:4" x14ac:dyDescent="0.45">
      <c r="A16087" s="11" t="s">
        <v>32017</v>
      </c>
      <c r="B16087">
        <v>0.95169370210656301</v>
      </c>
      <c r="C16087">
        <v>-0.10066858400000001</v>
      </c>
      <c r="D16087" t="s">
        <v>32018</v>
      </c>
    </row>
    <row r="16088" spans="1:4" x14ac:dyDescent="0.45">
      <c r="A16088" s="11" t="s">
        <v>32019</v>
      </c>
      <c r="B16088">
        <v>0.95197164668970102</v>
      </c>
      <c r="C16088">
        <v>0.180064635</v>
      </c>
      <c r="D16088" t="s">
        <v>32020</v>
      </c>
    </row>
    <row r="16089" spans="1:4" x14ac:dyDescent="0.45">
      <c r="A16089" s="11" t="s">
        <v>32021</v>
      </c>
      <c r="B16089">
        <v>0.95255253554499997</v>
      </c>
      <c r="C16089">
        <v>7.50945E-3</v>
      </c>
      <c r="D16089" t="s">
        <v>32022</v>
      </c>
    </row>
    <row r="16090" spans="1:4" x14ac:dyDescent="0.45">
      <c r="A16090" s="11" t="s">
        <v>32023</v>
      </c>
      <c r="B16090">
        <v>0.95255253554499997</v>
      </c>
      <c r="C16090">
        <v>-0.454570843</v>
      </c>
      <c r="D16090" t="s">
        <v>32024</v>
      </c>
    </row>
    <row r="16091" spans="1:4" x14ac:dyDescent="0.45">
      <c r="A16091" s="11" t="s">
        <v>32025</v>
      </c>
      <c r="B16091">
        <v>0.95298304058206196</v>
      </c>
      <c r="C16091">
        <v>0.14065024800000001</v>
      </c>
      <c r="D16091" t="s">
        <v>32026</v>
      </c>
    </row>
    <row r="16092" spans="1:4" x14ac:dyDescent="0.45">
      <c r="A16092" s="11" t="s">
        <v>32027</v>
      </c>
      <c r="B16092">
        <v>0.95298304058206196</v>
      </c>
      <c r="C16092">
        <v>0.11851513599999999</v>
      </c>
      <c r="D16092" t="s">
        <v>32028</v>
      </c>
    </row>
    <row r="16093" spans="1:4" x14ac:dyDescent="0.45">
      <c r="A16093" s="11" t="s">
        <v>32029</v>
      </c>
      <c r="B16093">
        <v>0.95321738625131003</v>
      </c>
      <c r="C16093">
        <v>-0.72595865100000001</v>
      </c>
      <c r="D16093" t="s">
        <v>32030</v>
      </c>
    </row>
    <row r="16094" spans="1:4" x14ac:dyDescent="0.45">
      <c r="A16094" s="11" t="s">
        <v>32031</v>
      </c>
      <c r="B16094">
        <v>0.95340544692226104</v>
      </c>
      <c r="C16094">
        <v>3.5559237559999999</v>
      </c>
      <c r="D16094" t="s">
        <v>32032</v>
      </c>
    </row>
    <row r="16095" spans="1:4" x14ac:dyDescent="0.45">
      <c r="A16095" s="11" t="s">
        <v>32033</v>
      </c>
      <c r="B16095">
        <v>0.95340544692226104</v>
      </c>
      <c r="C16095">
        <v>0</v>
      </c>
      <c r="D16095" t="s">
        <v>32034</v>
      </c>
    </row>
    <row r="16096" spans="1:4" x14ac:dyDescent="0.45">
      <c r="A16096" s="11" t="s">
        <v>32035</v>
      </c>
      <c r="B16096">
        <v>0.95365464636001296</v>
      </c>
      <c r="C16096">
        <v>-0.526967662</v>
      </c>
      <c r="D16096" t="s">
        <v>32036</v>
      </c>
    </row>
    <row r="16097" spans="1:4" x14ac:dyDescent="0.45">
      <c r="A16097" s="11" t="s">
        <v>32037</v>
      </c>
      <c r="B16097">
        <v>0.95369974030117</v>
      </c>
      <c r="C16097">
        <v>6.2254029000000002E-2</v>
      </c>
      <c r="D16097" t="s">
        <v>32038</v>
      </c>
    </row>
    <row r="16098" spans="1:4" x14ac:dyDescent="0.45">
      <c r="A16098" s="11" t="s">
        <v>32039</v>
      </c>
      <c r="B16098">
        <v>0.95385409870862603</v>
      </c>
      <c r="C16098">
        <v>-0.36129635199999999</v>
      </c>
      <c r="D16098" t="s">
        <v>32040</v>
      </c>
    </row>
    <row r="16099" spans="1:4" x14ac:dyDescent="0.45">
      <c r="A16099" s="11" t="s">
        <v>32041</v>
      </c>
      <c r="B16099">
        <v>0.95406631138889297</v>
      </c>
      <c r="C16099">
        <v>1.8836595000000001E-2</v>
      </c>
      <c r="D16099" t="s">
        <v>32042</v>
      </c>
    </row>
    <row r="16100" spans="1:4" x14ac:dyDescent="0.45">
      <c r="A16100" s="11" t="s">
        <v>32043</v>
      </c>
      <c r="B16100">
        <v>0.95410213421520595</v>
      </c>
      <c r="C16100">
        <v>0</v>
      </c>
      <c r="D16100" t="s">
        <v>32044</v>
      </c>
    </row>
    <row r="16101" spans="1:4" x14ac:dyDescent="0.45">
      <c r="A16101" s="11" t="s">
        <v>32045</v>
      </c>
      <c r="B16101">
        <v>0.95466539605738998</v>
      </c>
      <c r="C16101">
        <v>7.9847869000000002E-2</v>
      </c>
      <c r="D16101" t="s">
        <v>32046</v>
      </c>
    </row>
    <row r="16102" spans="1:4" x14ac:dyDescent="0.45">
      <c r="A16102" s="11" t="s">
        <v>32047</v>
      </c>
      <c r="B16102">
        <v>0.95476251473839402</v>
      </c>
      <c r="C16102">
        <v>-3.5031397999999998E-2</v>
      </c>
      <c r="D16102" t="s">
        <v>32048</v>
      </c>
    </row>
    <row r="16103" spans="1:4" x14ac:dyDescent="0.45">
      <c r="A16103" s="11" t="s">
        <v>32049</v>
      </c>
      <c r="B16103">
        <v>0.95477000616236196</v>
      </c>
      <c r="C16103">
        <v>-8.0520686999999994E-2</v>
      </c>
      <c r="D16103" t="s">
        <v>32050</v>
      </c>
    </row>
    <row r="16104" spans="1:4" x14ac:dyDescent="0.45">
      <c r="A16104" s="11" t="s">
        <v>32051</v>
      </c>
      <c r="B16104">
        <v>0.95503235493740901</v>
      </c>
      <c r="C16104">
        <v>-0.15147048599999999</v>
      </c>
      <c r="D16104" t="s">
        <v>32052</v>
      </c>
    </row>
    <row r="16105" spans="1:4" x14ac:dyDescent="0.45">
      <c r="A16105" s="11" t="s">
        <v>32053</v>
      </c>
      <c r="B16105">
        <v>0.95503824135165105</v>
      </c>
      <c r="C16105">
        <v>0.25864442199999998</v>
      </c>
      <c r="D16105" t="s">
        <v>32054</v>
      </c>
    </row>
    <row r="16106" spans="1:4" x14ac:dyDescent="0.45">
      <c r="A16106" s="11" t="s">
        <v>32055</v>
      </c>
      <c r="B16106">
        <v>0.95549472069727703</v>
      </c>
      <c r="C16106">
        <v>6.6774666999999996E-2</v>
      </c>
      <c r="D16106" t="s">
        <v>32056</v>
      </c>
    </row>
    <row r="16107" spans="1:4" x14ac:dyDescent="0.45">
      <c r="A16107" s="11" t="s">
        <v>32057</v>
      </c>
      <c r="B16107">
        <v>0.95556986210537198</v>
      </c>
      <c r="C16107">
        <v>2.1784365E-2</v>
      </c>
      <c r="D16107" t="s">
        <v>32058</v>
      </c>
    </row>
    <row r="16108" spans="1:4" x14ac:dyDescent="0.45">
      <c r="A16108" s="11" t="s">
        <v>32059</v>
      </c>
      <c r="B16108">
        <v>0.95558309149783704</v>
      </c>
      <c r="C16108">
        <v>-3.9027432000000001E-2</v>
      </c>
      <c r="D16108" t="s">
        <v>32060</v>
      </c>
    </row>
    <row r="16109" spans="1:4" x14ac:dyDescent="0.45">
      <c r="A16109" s="11" t="s">
        <v>32061</v>
      </c>
      <c r="B16109">
        <v>0.95558309149783704</v>
      </c>
      <c r="C16109">
        <v>-4.8893277999999998E-2</v>
      </c>
      <c r="D16109" t="s">
        <v>32062</v>
      </c>
    </row>
    <row r="16110" spans="1:4" x14ac:dyDescent="0.45">
      <c r="A16110" s="11" t="s">
        <v>32063</v>
      </c>
      <c r="B16110">
        <v>0.95572524945365001</v>
      </c>
      <c r="C16110">
        <v>-1.5233348579999999</v>
      </c>
      <c r="D16110" t="s">
        <v>32064</v>
      </c>
    </row>
    <row r="16111" spans="1:4" x14ac:dyDescent="0.45">
      <c r="A16111" s="11" t="s">
        <v>32065</v>
      </c>
      <c r="B16111">
        <v>0.95572524945365001</v>
      </c>
      <c r="C16111">
        <v>-0.27736690600000002</v>
      </c>
      <c r="D16111" t="s">
        <v>32066</v>
      </c>
    </row>
    <row r="16112" spans="1:4" x14ac:dyDescent="0.45">
      <c r="A16112" s="11" t="s">
        <v>32067</v>
      </c>
      <c r="B16112">
        <v>0.95655745511476598</v>
      </c>
      <c r="C16112">
        <v>-0.149262073</v>
      </c>
      <c r="D16112" t="s">
        <v>32068</v>
      </c>
    </row>
    <row r="16113" spans="1:4" x14ac:dyDescent="0.45">
      <c r="A16113" s="11" t="s">
        <v>32069</v>
      </c>
      <c r="B16113">
        <v>0.95655745511476598</v>
      </c>
      <c r="C16113">
        <v>-0.25859409900000002</v>
      </c>
      <c r="D16113" t="s">
        <v>32070</v>
      </c>
    </row>
    <row r="16114" spans="1:4" x14ac:dyDescent="0.45">
      <c r="A16114" s="11" t="s">
        <v>32071</v>
      </c>
      <c r="B16114">
        <v>0.95685177648363995</v>
      </c>
      <c r="C16114">
        <v>-2.847077707</v>
      </c>
      <c r="D16114" t="s">
        <v>32072</v>
      </c>
    </row>
    <row r="16115" spans="1:4" x14ac:dyDescent="0.45">
      <c r="A16115" s="11" t="s">
        <v>32073</v>
      </c>
      <c r="B16115">
        <v>0.95704544228468502</v>
      </c>
      <c r="C16115">
        <v>-0.15706848500000001</v>
      </c>
      <c r="D16115" t="s">
        <v>32074</v>
      </c>
    </row>
    <row r="16116" spans="1:4" x14ac:dyDescent="0.45">
      <c r="A16116" s="11" t="s">
        <v>32075</v>
      </c>
      <c r="B16116">
        <v>0.95704544228468502</v>
      </c>
      <c r="C16116">
        <v>-0.17488158500000001</v>
      </c>
      <c r="D16116" t="s">
        <v>32076</v>
      </c>
    </row>
    <row r="16117" spans="1:4" x14ac:dyDescent="0.45">
      <c r="A16117" s="11" t="s">
        <v>32077</v>
      </c>
      <c r="B16117">
        <v>0.95704544228468502</v>
      </c>
      <c r="C16117">
        <v>-7.8431736000000002E-2</v>
      </c>
      <c r="D16117" t="s">
        <v>32078</v>
      </c>
    </row>
    <row r="16118" spans="1:4" x14ac:dyDescent="0.45">
      <c r="A16118" s="11" t="s">
        <v>32079</v>
      </c>
      <c r="B16118">
        <v>0.95709391553575696</v>
      </c>
      <c r="C16118">
        <v>-0.434527991</v>
      </c>
      <c r="D16118" t="s">
        <v>32080</v>
      </c>
    </row>
    <row r="16119" spans="1:4" x14ac:dyDescent="0.45">
      <c r="A16119" s="11" t="s">
        <v>32081</v>
      </c>
      <c r="B16119">
        <v>0.957174245415362</v>
      </c>
      <c r="C16119">
        <v>-0.90043688099999997</v>
      </c>
      <c r="D16119" t="s">
        <v>32082</v>
      </c>
    </row>
    <row r="16120" spans="1:4" x14ac:dyDescent="0.45">
      <c r="A16120" s="11" t="s">
        <v>32083</v>
      </c>
      <c r="B16120">
        <v>0.957174245415362</v>
      </c>
      <c r="C16120">
        <v>0.69149054499999996</v>
      </c>
      <c r="D16120" t="s">
        <v>32084</v>
      </c>
    </row>
    <row r="16121" spans="1:4" x14ac:dyDescent="0.45">
      <c r="A16121" s="11" t="s">
        <v>32085</v>
      </c>
      <c r="B16121">
        <v>0.957174245415362</v>
      </c>
      <c r="C16121">
        <v>-0.18394897800000001</v>
      </c>
      <c r="D16121" t="s">
        <v>32086</v>
      </c>
    </row>
    <row r="16122" spans="1:4" x14ac:dyDescent="0.45">
      <c r="A16122" s="11" t="s">
        <v>32087</v>
      </c>
      <c r="B16122">
        <v>0.957174245415362</v>
      </c>
      <c r="C16122">
        <v>-0.48371000600000003</v>
      </c>
      <c r="D16122" t="s">
        <v>32088</v>
      </c>
    </row>
    <row r="16123" spans="1:4" x14ac:dyDescent="0.45">
      <c r="A16123" s="11" t="s">
        <v>32089</v>
      </c>
      <c r="B16123">
        <v>0.95734812028762495</v>
      </c>
      <c r="C16123">
        <v>1.453864117</v>
      </c>
      <c r="D16123" t="s">
        <v>32090</v>
      </c>
    </row>
    <row r="16124" spans="1:4" x14ac:dyDescent="0.45">
      <c r="A16124" s="11" t="s">
        <v>32091</v>
      </c>
      <c r="B16124">
        <v>0.95770295486810297</v>
      </c>
      <c r="C16124">
        <v>0.63891169800000003</v>
      </c>
      <c r="D16124" t="s">
        <v>32092</v>
      </c>
    </row>
    <row r="16125" spans="1:4" x14ac:dyDescent="0.45">
      <c r="A16125" s="11" t="s">
        <v>32093</v>
      </c>
      <c r="B16125">
        <v>0.95775733539024499</v>
      </c>
      <c r="C16125">
        <v>0</v>
      </c>
      <c r="D16125" t="s">
        <v>32094</v>
      </c>
    </row>
    <row r="16126" spans="1:4" x14ac:dyDescent="0.45">
      <c r="A16126" s="11" t="s">
        <v>32095</v>
      </c>
      <c r="B16126">
        <v>0.95775733539024499</v>
      </c>
      <c r="C16126">
        <v>-0.42427494599999999</v>
      </c>
      <c r="D16126" t="s">
        <v>32096</v>
      </c>
    </row>
    <row r="16127" spans="1:4" x14ac:dyDescent="0.45">
      <c r="A16127" s="11" t="s">
        <v>32097</v>
      </c>
      <c r="B16127">
        <v>0.95775733539024499</v>
      </c>
      <c r="C16127">
        <v>-1.353909515</v>
      </c>
      <c r="D16127" t="s">
        <v>32098</v>
      </c>
    </row>
    <row r="16128" spans="1:4" x14ac:dyDescent="0.45">
      <c r="A16128" s="11" t="s">
        <v>32099</v>
      </c>
      <c r="B16128">
        <v>0.95775733539024499</v>
      </c>
      <c r="C16128">
        <v>1.0979391679999999</v>
      </c>
      <c r="D16128" t="s">
        <v>32100</v>
      </c>
    </row>
    <row r="16129" spans="1:4" x14ac:dyDescent="0.45">
      <c r="A16129" s="11" t="s">
        <v>32101</v>
      </c>
      <c r="B16129">
        <v>0.95775733539024499</v>
      </c>
      <c r="C16129">
        <v>0</v>
      </c>
      <c r="D16129" t="s">
        <v>32102</v>
      </c>
    </row>
    <row r="16130" spans="1:4" x14ac:dyDescent="0.45">
      <c r="A16130" s="11" t="s">
        <v>32103</v>
      </c>
      <c r="B16130">
        <v>0.95775733539024499</v>
      </c>
      <c r="C16130">
        <v>8.2140811999999994E-2</v>
      </c>
      <c r="D16130" t="s">
        <v>32104</v>
      </c>
    </row>
    <row r="16131" spans="1:4" x14ac:dyDescent="0.45">
      <c r="A16131" s="11" t="s">
        <v>32105</v>
      </c>
      <c r="B16131">
        <v>0.95775733539024499</v>
      </c>
      <c r="C16131">
        <v>-0.27280514500000003</v>
      </c>
      <c r="D16131" t="s">
        <v>32106</v>
      </c>
    </row>
    <row r="16132" spans="1:4" x14ac:dyDescent="0.45">
      <c r="A16132" s="11" t="s">
        <v>32107</v>
      </c>
      <c r="B16132">
        <v>0.95795452885600796</v>
      </c>
      <c r="C16132">
        <v>-1.5838053670000001</v>
      </c>
      <c r="D16132" t="s">
        <v>32108</v>
      </c>
    </row>
    <row r="16133" spans="1:4" x14ac:dyDescent="0.45">
      <c r="A16133" s="11" t="s">
        <v>32109</v>
      </c>
      <c r="B16133">
        <v>0.95819088403008501</v>
      </c>
      <c r="C16133">
        <v>-0.72232314200000003</v>
      </c>
      <c r="D16133" t="s">
        <v>32110</v>
      </c>
    </row>
    <row r="16134" spans="1:4" x14ac:dyDescent="0.45">
      <c r="A16134" s="11" t="s">
        <v>32111</v>
      </c>
      <c r="B16134">
        <v>0.95820359639734298</v>
      </c>
      <c r="C16134">
        <v>0.39798258199999997</v>
      </c>
      <c r="D16134" t="s">
        <v>32112</v>
      </c>
    </row>
    <row r="16135" spans="1:4" x14ac:dyDescent="0.45">
      <c r="A16135" s="11" t="s">
        <v>32113</v>
      </c>
      <c r="B16135">
        <v>0.95857351889509801</v>
      </c>
      <c r="C16135">
        <v>5.9470674000000001E-2</v>
      </c>
      <c r="D16135" t="s">
        <v>32114</v>
      </c>
    </row>
    <row r="16136" spans="1:4" x14ac:dyDescent="0.45">
      <c r="A16136" s="11" t="s">
        <v>32115</v>
      </c>
      <c r="B16136">
        <v>0.95857351889509801</v>
      </c>
      <c r="C16136">
        <v>-0.727745219</v>
      </c>
      <c r="D16136" t="s">
        <v>32116</v>
      </c>
    </row>
    <row r="16137" spans="1:4" x14ac:dyDescent="0.45">
      <c r="A16137" s="11" t="s">
        <v>32117</v>
      </c>
      <c r="B16137">
        <v>0.95857351889509801</v>
      </c>
      <c r="C16137">
        <v>0</v>
      </c>
    </row>
    <row r="16138" spans="1:4" x14ac:dyDescent="0.45">
      <c r="A16138" s="11" t="s">
        <v>32118</v>
      </c>
      <c r="B16138">
        <v>0.958662091273353</v>
      </c>
      <c r="C16138">
        <v>-0.13210917999999999</v>
      </c>
      <c r="D16138" t="s">
        <v>32119</v>
      </c>
    </row>
    <row r="16139" spans="1:4" x14ac:dyDescent="0.45">
      <c r="A16139" s="11" t="s">
        <v>32120</v>
      </c>
      <c r="B16139">
        <v>0.958662091273353</v>
      </c>
      <c r="C16139">
        <v>-1.3956402999999999E-2</v>
      </c>
      <c r="D16139" t="s">
        <v>32121</v>
      </c>
    </row>
    <row r="16140" spans="1:4" x14ac:dyDescent="0.45">
      <c r="A16140" s="11" t="s">
        <v>32122</v>
      </c>
      <c r="B16140">
        <v>0.958662091273353</v>
      </c>
      <c r="C16140">
        <v>-4.6225706999999998E-2</v>
      </c>
      <c r="D16140" t="s">
        <v>32123</v>
      </c>
    </row>
    <row r="16141" spans="1:4" x14ac:dyDescent="0.45">
      <c r="A16141" s="11" t="s">
        <v>32124</v>
      </c>
      <c r="B16141">
        <v>0.958662091273353</v>
      </c>
      <c r="C16141">
        <v>-0.157560325</v>
      </c>
      <c r="D16141" t="s">
        <v>32125</v>
      </c>
    </row>
    <row r="16142" spans="1:4" x14ac:dyDescent="0.45">
      <c r="A16142" s="11" t="s">
        <v>32126</v>
      </c>
      <c r="B16142">
        <v>0.95867775495605601</v>
      </c>
      <c r="C16142">
        <v>-0.16144282800000001</v>
      </c>
      <c r="D16142" t="s">
        <v>32127</v>
      </c>
    </row>
    <row r="16143" spans="1:4" x14ac:dyDescent="0.45">
      <c r="A16143" s="11" t="s">
        <v>32128</v>
      </c>
      <c r="B16143">
        <v>0.95881687058590304</v>
      </c>
      <c r="C16143">
        <v>-0.25851134599999998</v>
      </c>
      <c r="D16143" t="s">
        <v>32129</v>
      </c>
    </row>
    <row r="16144" spans="1:4" x14ac:dyDescent="0.45">
      <c r="A16144" s="11" t="s">
        <v>32130</v>
      </c>
      <c r="B16144">
        <v>0.95883560173341797</v>
      </c>
      <c r="C16144">
        <v>0.28277255000000001</v>
      </c>
      <c r="D16144" t="s">
        <v>32131</v>
      </c>
    </row>
    <row r="16145" spans="1:4" x14ac:dyDescent="0.45">
      <c r="A16145" s="11" t="s">
        <v>32132</v>
      </c>
      <c r="B16145">
        <v>0.95887400358040698</v>
      </c>
      <c r="C16145">
        <v>-0.30837629700000002</v>
      </c>
      <c r="D16145" t="s">
        <v>32133</v>
      </c>
    </row>
    <row r="16146" spans="1:4" x14ac:dyDescent="0.45">
      <c r="A16146" s="11" t="s">
        <v>32134</v>
      </c>
      <c r="B16146">
        <v>0.95907267657954198</v>
      </c>
      <c r="C16146">
        <v>9.3817211999999997E-2</v>
      </c>
      <c r="D16146" t="s">
        <v>32135</v>
      </c>
    </row>
    <row r="16147" spans="1:4" x14ac:dyDescent="0.45">
      <c r="A16147" s="11" t="s">
        <v>32136</v>
      </c>
      <c r="B16147">
        <v>0.95963566575325099</v>
      </c>
      <c r="C16147">
        <v>0</v>
      </c>
      <c r="D16147" t="s">
        <v>32137</v>
      </c>
    </row>
    <row r="16148" spans="1:4" x14ac:dyDescent="0.45">
      <c r="A16148" s="11" t="s">
        <v>32138</v>
      </c>
      <c r="B16148">
        <v>0.95983538606420704</v>
      </c>
      <c r="C16148">
        <v>0.238241236</v>
      </c>
      <c r="D16148" t="s">
        <v>32139</v>
      </c>
    </row>
    <row r="16149" spans="1:4" x14ac:dyDescent="0.45">
      <c r="A16149" s="11" t="s">
        <v>32140</v>
      </c>
      <c r="B16149">
        <v>0.95983538606420704</v>
      </c>
      <c r="C16149">
        <v>0.30170965500000002</v>
      </c>
      <c r="D16149" t="s">
        <v>32141</v>
      </c>
    </row>
    <row r="16150" spans="1:4" x14ac:dyDescent="0.45">
      <c r="A16150" s="11" t="s">
        <v>32142</v>
      </c>
      <c r="B16150">
        <v>0.95983538606420704</v>
      </c>
      <c r="C16150">
        <v>1.9010124E-2</v>
      </c>
      <c r="D16150" t="s">
        <v>32143</v>
      </c>
    </row>
    <row r="16151" spans="1:4" x14ac:dyDescent="0.45">
      <c r="A16151" s="11" t="s">
        <v>32144</v>
      </c>
      <c r="B16151">
        <v>0.95983538606420704</v>
      </c>
      <c r="C16151">
        <v>-0.30420766599999999</v>
      </c>
      <c r="D16151" t="s">
        <v>32145</v>
      </c>
    </row>
    <row r="16152" spans="1:4" x14ac:dyDescent="0.45">
      <c r="A16152" s="11" t="s">
        <v>32146</v>
      </c>
      <c r="B16152">
        <v>0.96003427438487099</v>
      </c>
      <c r="C16152">
        <v>0.271942026</v>
      </c>
      <c r="D16152" t="s">
        <v>32147</v>
      </c>
    </row>
    <row r="16153" spans="1:4" x14ac:dyDescent="0.45">
      <c r="A16153" s="11" t="s">
        <v>32148</v>
      </c>
      <c r="B16153">
        <v>0.96008064278097505</v>
      </c>
      <c r="C16153">
        <v>-0.45412103300000001</v>
      </c>
      <c r="D16153" t="s">
        <v>32149</v>
      </c>
    </row>
    <row r="16154" spans="1:4" x14ac:dyDescent="0.45">
      <c r="A16154" s="11" t="s">
        <v>32150</v>
      </c>
      <c r="B16154">
        <v>0.96008064278097505</v>
      </c>
      <c r="C16154">
        <v>3.7344919999999998E-3</v>
      </c>
      <c r="D16154" t="s">
        <v>32151</v>
      </c>
    </row>
    <row r="16155" spans="1:4" x14ac:dyDescent="0.45">
      <c r="A16155" s="11" t="s">
        <v>32152</v>
      </c>
      <c r="B16155">
        <v>0.96017426445725096</v>
      </c>
      <c r="C16155">
        <v>-6.9956427000000002E-2</v>
      </c>
      <c r="D16155" t="s">
        <v>32153</v>
      </c>
    </row>
    <row r="16156" spans="1:4" x14ac:dyDescent="0.45">
      <c r="A16156" s="11" t="s">
        <v>32154</v>
      </c>
      <c r="B16156">
        <v>0.96037492469827601</v>
      </c>
      <c r="C16156">
        <v>0</v>
      </c>
    </row>
    <row r="16157" spans="1:4" x14ac:dyDescent="0.45">
      <c r="A16157" s="11" t="s">
        <v>32155</v>
      </c>
      <c r="B16157">
        <v>0.960392477931301</v>
      </c>
      <c r="C16157">
        <v>-1.1198575000000001E-2</v>
      </c>
      <c r="D16157" t="s">
        <v>32156</v>
      </c>
    </row>
    <row r="16158" spans="1:4" x14ac:dyDescent="0.45">
      <c r="A16158" s="11" t="s">
        <v>32157</v>
      </c>
      <c r="B16158">
        <v>0.96047153387176798</v>
      </c>
      <c r="C16158">
        <v>1.0379674320000001</v>
      </c>
      <c r="D16158" t="s">
        <v>32158</v>
      </c>
    </row>
    <row r="16159" spans="1:4" x14ac:dyDescent="0.45">
      <c r="A16159" s="11" t="s">
        <v>32159</v>
      </c>
      <c r="B16159">
        <v>0.96047153387176798</v>
      </c>
      <c r="C16159">
        <v>4.7190884000000002E-2</v>
      </c>
      <c r="D16159" t="s">
        <v>32160</v>
      </c>
    </row>
    <row r="16160" spans="1:4" x14ac:dyDescent="0.45">
      <c r="A16160" s="11" t="s">
        <v>32161</v>
      </c>
      <c r="B16160">
        <v>0.96047153387176798</v>
      </c>
      <c r="C16160">
        <v>1.9510878999999998E-2</v>
      </c>
      <c r="D16160" t="s">
        <v>32162</v>
      </c>
    </row>
    <row r="16161" spans="1:4" x14ac:dyDescent="0.45">
      <c r="A16161" s="11" t="s">
        <v>32163</v>
      </c>
      <c r="B16161">
        <v>0.96047153387176798</v>
      </c>
      <c r="C16161">
        <v>2.0296701119999998</v>
      </c>
      <c r="D16161" t="s">
        <v>32164</v>
      </c>
    </row>
    <row r="16162" spans="1:4" x14ac:dyDescent="0.45">
      <c r="A16162" s="11" t="s">
        <v>32165</v>
      </c>
      <c r="B16162">
        <v>0.960477617308785</v>
      </c>
      <c r="C16162">
        <v>6.5196107000000003E-2</v>
      </c>
      <c r="D16162" t="s">
        <v>32166</v>
      </c>
    </row>
    <row r="16163" spans="1:4" x14ac:dyDescent="0.45">
      <c r="A16163" s="11" t="s">
        <v>32167</v>
      </c>
      <c r="B16163">
        <v>0.96068879920796302</v>
      </c>
      <c r="C16163">
        <v>6.8098354999999999E-2</v>
      </c>
      <c r="D16163" t="s">
        <v>32168</v>
      </c>
    </row>
    <row r="16164" spans="1:4" x14ac:dyDescent="0.45">
      <c r="A16164" s="11" t="s">
        <v>32169</v>
      </c>
      <c r="B16164">
        <v>0.96078786886784295</v>
      </c>
      <c r="C16164">
        <v>-6.4929510000000003E-3</v>
      </c>
      <c r="D16164" t="s">
        <v>32170</v>
      </c>
    </row>
    <row r="16165" spans="1:4" x14ac:dyDescent="0.45">
      <c r="A16165" s="11" t="s">
        <v>32171</v>
      </c>
      <c r="B16165">
        <v>0.96080874976432995</v>
      </c>
      <c r="C16165">
        <v>-0.33833925100000001</v>
      </c>
      <c r="D16165" t="s">
        <v>32172</v>
      </c>
    </row>
    <row r="16166" spans="1:4" x14ac:dyDescent="0.45">
      <c r="A16166" s="11" t="s">
        <v>32173</v>
      </c>
      <c r="B16166">
        <v>0.96080874976432995</v>
      </c>
      <c r="C16166">
        <v>5.5365954000000002E-2</v>
      </c>
      <c r="D16166" t="s">
        <v>32174</v>
      </c>
    </row>
    <row r="16167" spans="1:4" x14ac:dyDescent="0.45">
      <c r="A16167" s="11" t="s">
        <v>32175</v>
      </c>
      <c r="B16167">
        <v>0.96086482472554602</v>
      </c>
      <c r="C16167">
        <v>-0.448560391</v>
      </c>
      <c r="D16167" t="s">
        <v>32176</v>
      </c>
    </row>
    <row r="16168" spans="1:4" x14ac:dyDescent="0.45">
      <c r="A16168" s="11" t="s">
        <v>32177</v>
      </c>
      <c r="B16168">
        <v>0.96100577813124699</v>
      </c>
      <c r="C16168">
        <v>0</v>
      </c>
      <c r="D16168" t="s">
        <v>32178</v>
      </c>
    </row>
    <row r="16169" spans="1:4" x14ac:dyDescent="0.45">
      <c r="A16169" s="11" t="s">
        <v>32179</v>
      </c>
      <c r="B16169">
        <v>0.96100577813124699</v>
      </c>
      <c r="C16169">
        <v>0</v>
      </c>
      <c r="D16169" t="s">
        <v>32180</v>
      </c>
    </row>
    <row r="16170" spans="1:4" x14ac:dyDescent="0.45">
      <c r="A16170" s="11" t="s">
        <v>32181</v>
      </c>
      <c r="B16170">
        <v>0.96116862223490396</v>
      </c>
      <c r="C16170">
        <v>0.12448076399999999</v>
      </c>
      <c r="D16170" t="s">
        <v>32182</v>
      </c>
    </row>
    <row r="16171" spans="1:4" x14ac:dyDescent="0.45">
      <c r="A16171" s="11" t="s">
        <v>32183</v>
      </c>
      <c r="B16171">
        <v>0.96132706516148303</v>
      </c>
      <c r="C16171">
        <v>0.214126646</v>
      </c>
      <c r="D16171" t="s">
        <v>32184</v>
      </c>
    </row>
    <row r="16172" spans="1:4" x14ac:dyDescent="0.45">
      <c r="A16172" s="11" t="s">
        <v>32185</v>
      </c>
      <c r="B16172">
        <v>0.96132706516148303</v>
      </c>
      <c r="C16172">
        <v>0.13517536099999999</v>
      </c>
      <c r="D16172" t="s">
        <v>32186</v>
      </c>
    </row>
    <row r="16173" spans="1:4" x14ac:dyDescent="0.45">
      <c r="A16173" s="11" t="s">
        <v>32187</v>
      </c>
      <c r="B16173">
        <v>0.96169010575229097</v>
      </c>
      <c r="C16173">
        <v>2.446336074</v>
      </c>
      <c r="D16173" t="s">
        <v>32188</v>
      </c>
    </row>
    <row r="16174" spans="1:4" x14ac:dyDescent="0.45">
      <c r="A16174" s="11" t="s">
        <v>32189</v>
      </c>
      <c r="B16174">
        <v>0.96172387127107495</v>
      </c>
      <c r="C16174">
        <v>-0.13270125599999999</v>
      </c>
      <c r="D16174" t="s">
        <v>32190</v>
      </c>
    </row>
    <row r="16175" spans="1:4" x14ac:dyDescent="0.45">
      <c r="A16175" s="11" t="s">
        <v>32191</v>
      </c>
      <c r="B16175">
        <v>0.96176094089792896</v>
      </c>
      <c r="C16175">
        <v>0</v>
      </c>
      <c r="D16175" t="s">
        <v>32192</v>
      </c>
    </row>
    <row r="16176" spans="1:4" x14ac:dyDescent="0.45">
      <c r="A16176" s="11" t="s">
        <v>32193</v>
      </c>
      <c r="B16176">
        <v>0.96183596043458996</v>
      </c>
      <c r="C16176">
        <v>-1.5428788499999999</v>
      </c>
      <c r="D16176" t="s">
        <v>32194</v>
      </c>
    </row>
    <row r="16177" spans="1:4" x14ac:dyDescent="0.45">
      <c r="A16177" s="11" t="s">
        <v>32195</v>
      </c>
      <c r="B16177">
        <v>0.96185494333089006</v>
      </c>
      <c r="C16177">
        <v>1.823261976</v>
      </c>
      <c r="D16177" t="s">
        <v>32196</v>
      </c>
    </row>
    <row r="16178" spans="1:4" x14ac:dyDescent="0.45">
      <c r="A16178" s="11" t="s">
        <v>32197</v>
      </c>
      <c r="B16178">
        <v>0.96201534035805802</v>
      </c>
      <c r="C16178">
        <v>-2.969137135</v>
      </c>
      <c r="D16178" t="s">
        <v>32198</v>
      </c>
    </row>
    <row r="16179" spans="1:4" x14ac:dyDescent="0.45">
      <c r="A16179" s="11" t="s">
        <v>32199</v>
      </c>
      <c r="B16179">
        <v>0.96203267507271195</v>
      </c>
      <c r="C16179">
        <v>0</v>
      </c>
      <c r="D16179" t="s">
        <v>32200</v>
      </c>
    </row>
    <row r="16180" spans="1:4" x14ac:dyDescent="0.45">
      <c r="A16180" s="11" t="s">
        <v>32201</v>
      </c>
      <c r="B16180">
        <v>0.96204860309824902</v>
      </c>
      <c r="C16180">
        <v>-0.42739329700000001</v>
      </c>
      <c r="D16180" t="s">
        <v>32202</v>
      </c>
    </row>
    <row r="16181" spans="1:4" x14ac:dyDescent="0.45">
      <c r="A16181" s="11" t="s">
        <v>32203</v>
      </c>
      <c r="B16181">
        <v>0.962114634977843</v>
      </c>
      <c r="C16181">
        <v>-1.235719942</v>
      </c>
      <c r="D16181" t="s">
        <v>32204</v>
      </c>
    </row>
    <row r="16182" spans="1:4" x14ac:dyDescent="0.45">
      <c r="A16182" s="11" t="s">
        <v>32205</v>
      </c>
      <c r="B16182">
        <v>0.96228625682132396</v>
      </c>
      <c r="C16182">
        <v>0.87607706200000002</v>
      </c>
      <c r="D16182" t="s">
        <v>32206</v>
      </c>
    </row>
    <row r="16183" spans="1:4" x14ac:dyDescent="0.45">
      <c r="A16183" s="11" t="s">
        <v>32207</v>
      </c>
      <c r="B16183">
        <v>0.96228625682132396</v>
      </c>
      <c r="C16183">
        <v>0.16074533399999999</v>
      </c>
      <c r="D16183" t="s">
        <v>32208</v>
      </c>
    </row>
    <row r="16184" spans="1:4" x14ac:dyDescent="0.45">
      <c r="A16184" s="11" t="s">
        <v>32209</v>
      </c>
      <c r="B16184">
        <v>0.96228625682132396</v>
      </c>
      <c r="C16184">
        <v>-0.739833717</v>
      </c>
      <c r="D16184" t="s">
        <v>32210</v>
      </c>
    </row>
    <row r="16185" spans="1:4" x14ac:dyDescent="0.45">
      <c r="A16185" s="11" t="s">
        <v>32211</v>
      </c>
      <c r="B16185">
        <v>0.96228625682132396</v>
      </c>
      <c r="C16185">
        <v>0.38952004699999998</v>
      </c>
      <c r="D16185" t="s">
        <v>32212</v>
      </c>
    </row>
    <row r="16186" spans="1:4" x14ac:dyDescent="0.45">
      <c r="A16186" s="11" t="s">
        <v>32213</v>
      </c>
      <c r="B16186">
        <v>0.96242420639124404</v>
      </c>
      <c r="C16186">
        <v>0.12781192199999999</v>
      </c>
      <c r="D16186" t="s">
        <v>32214</v>
      </c>
    </row>
    <row r="16187" spans="1:4" x14ac:dyDescent="0.45">
      <c r="A16187" s="11" t="s">
        <v>32215</v>
      </c>
      <c r="B16187">
        <v>0.96265796436205697</v>
      </c>
      <c r="C16187">
        <v>0.57016089800000003</v>
      </c>
      <c r="D16187" t="s">
        <v>32216</v>
      </c>
    </row>
    <row r="16188" spans="1:4" x14ac:dyDescent="0.45">
      <c r="A16188" s="11" t="s">
        <v>32217</v>
      </c>
      <c r="B16188">
        <v>0.96270577168495797</v>
      </c>
      <c r="C16188">
        <v>-0.25753243199999998</v>
      </c>
      <c r="D16188" t="s">
        <v>32218</v>
      </c>
    </row>
    <row r="16189" spans="1:4" x14ac:dyDescent="0.45">
      <c r="A16189" s="11" t="s">
        <v>32219</v>
      </c>
      <c r="B16189">
        <v>0.96270577168495797</v>
      </c>
      <c r="C16189">
        <v>-0.231849742</v>
      </c>
      <c r="D16189" t="s">
        <v>32220</v>
      </c>
    </row>
    <row r="16190" spans="1:4" x14ac:dyDescent="0.45">
      <c r="A16190" s="11" t="s">
        <v>32221</v>
      </c>
      <c r="B16190">
        <v>0.96316769925961898</v>
      </c>
      <c r="C16190">
        <v>7.9628373000000002E-2</v>
      </c>
      <c r="D16190" t="s">
        <v>32222</v>
      </c>
    </row>
    <row r="16191" spans="1:4" x14ac:dyDescent="0.45">
      <c r="A16191" s="11" t="s">
        <v>32223</v>
      </c>
      <c r="B16191">
        <v>0.96316769925961898</v>
      </c>
      <c r="C16191">
        <v>-0.11751023100000001</v>
      </c>
      <c r="D16191" t="s">
        <v>32224</v>
      </c>
    </row>
    <row r="16192" spans="1:4" x14ac:dyDescent="0.45">
      <c r="A16192" s="11" t="s">
        <v>32225</v>
      </c>
      <c r="B16192">
        <v>0.96316769925961898</v>
      </c>
      <c r="C16192">
        <v>0.14311094199999999</v>
      </c>
      <c r="D16192" t="s">
        <v>32226</v>
      </c>
    </row>
    <row r="16193" spans="1:4" x14ac:dyDescent="0.45">
      <c r="A16193" s="11" t="s">
        <v>32227</v>
      </c>
      <c r="B16193">
        <v>0.96316769925961898</v>
      </c>
      <c r="C16193">
        <v>0.14076977299999999</v>
      </c>
      <c r="D16193" t="s">
        <v>32228</v>
      </c>
    </row>
    <row r="16194" spans="1:4" x14ac:dyDescent="0.45">
      <c r="A16194" s="11" t="s">
        <v>32229</v>
      </c>
      <c r="B16194">
        <v>0.963312419883946</v>
      </c>
      <c r="C16194">
        <v>-0.534947167</v>
      </c>
      <c r="D16194" t="s">
        <v>32230</v>
      </c>
    </row>
    <row r="16195" spans="1:4" x14ac:dyDescent="0.45">
      <c r="A16195" s="11" t="s">
        <v>32231</v>
      </c>
      <c r="B16195">
        <v>0.96333747378150003</v>
      </c>
      <c r="C16195">
        <v>5.1219182000000002E-2</v>
      </c>
      <c r="D16195" t="s">
        <v>32232</v>
      </c>
    </row>
    <row r="16196" spans="1:4" x14ac:dyDescent="0.45">
      <c r="A16196" s="11" t="s">
        <v>32233</v>
      </c>
      <c r="B16196">
        <v>0.96338527437753096</v>
      </c>
      <c r="C16196">
        <v>1.2254100960000001</v>
      </c>
      <c r="D16196" t="s">
        <v>32234</v>
      </c>
    </row>
    <row r="16197" spans="1:4" x14ac:dyDescent="0.45">
      <c r="A16197" s="11" t="s">
        <v>32235</v>
      </c>
      <c r="B16197">
        <v>0.96338527437753096</v>
      </c>
      <c r="C16197">
        <v>0</v>
      </c>
      <c r="D16197" t="s">
        <v>32236</v>
      </c>
    </row>
    <row r="16198" spans="1:4" x14ac:dyDescent="0.45">
      <c r="A16198" s="11" t="s">
        <v>32237</v>
      </c>
      <c r="B16198">
        <v>0.96338527437753096</v>
      </c>
      <c r="C16198">
        <v>-1.716583593</v>
      </c>
      <c r="D16198" t="s">
        <v>32238</v>
      </c>
    </row>
    <row r="16199" spans="1:4" x14ac:dyDescent="0.45">
      <c r="A16199" s="11" t="s">
        <v>32239</v>
      </c>
      <c r="B16199">
        <v>0.96341496363774404</v>
      </c>
      <c r="C16199">
        <v>-0.51236471699999997</v>
      </c>
      <c r="D16199" t="s">
        <v>32240</v>
      </c>
    </row>
    <row r="16200" spans="1:4" x14ac:dyDescent="0.45">
      <c r="A16200" s="11" t="s">
        <v>32241</v>
      </c>
      <c r="B16200">
        <v>0.96382908582396098</v>
      </c>
      <c r="C16200">
        <v>-0.22783530099999999</v>
      </c>
      <c r="D16200" t="s">
        <v>32242</v>
      </c>
    </row>
    <row r="16201" spans="1:4" x14ac:dyDescent="0.45">
      <c r="A16201" s="11" t="s">
        <v>32243</v>
      </c>
      <c r="B16201">
        <v>0.96416783755694502</v>
      </c>
      <c r="C16201">
        <v>-5.218772E-2</v>
      </c>
      <c r="D16201" t="s">
        <v>32244</v>
      </c>
    </row>
    <row r="16202" spans="1:4" x14ac:dyDescent="0.45">
      <c r="A16202" s="11" t="s">
        <v>32245</v>
      </c>
      <c r="B16202">
        <v>0.96418422823787198</v>
      </c>
      <c r="C16202">
        <v>0</v>
      </c>
      <c r="D16202" t="s">
        <v>32246</v>
      </c>
    </row>
    <row r="16203" spans="1:4" x14ac:dyDescent="0.45">
      <c r="A16203" s="11" t="s">
        <v>32247</v>
      </c>
      <c r="B16203">
        <v>0.96428857604683205</v>
      </c>
      <c r="C16203">
        <v>9.1247200000000001E-2</v>
      </c>
      <c r="D16203" t="s">
        <v>32248</v>
      </c>
    </row>
    <row r="16204" spans="1:4" x14ac:dyDescent="0.45">
      <c r="A16204" s="11" t="s">
        <v>32249</v>
      </c>
      <c r="B16204">
        <v>0.96428857604683205</v>
      </c>
      <c r="C16204">
        <v>-0.65248112700000005</v>
      </c>
      <c r="D16204" t="s">
        <v>32250</v>
      </c>
    </row>
    <row r="16205" spans="1:4" x14ac:dyDescent="0.45">
      <c r="A16205" s="11" t="s">
        <v>32251</v>
      </c>
      <c r="B16205">
        <v>0.96440641685657302</v>
      </c>
      <c r="C16205">
        <v>-6.2701986000000001E-2</v>
      </c>
      <c r="D16205" t="s">
        <v>32252</v>
      </c>
    </row>
    <row r="16206" spans="1:4" x14ac:dyDescent="0.45">
      <c r="A16206" s="11" t="s">
        <v>32253</v>
      </c>
      <c r="B16206">
        <v>0.96440641685657302</v>
      </c>
      <c r="C16206">
        <v>0</v>
      </c>
      <c r="D16206" t="s">
        <v>32254</v>
      </c>
    </row>
    <row r="16207" spans="1:4" x14ac:dyDescent="0.45">
      <c r="A16207" s="11" t="s">
        <v>32255</v>
      </c>
      <c r="B16207">
        <v>0.96463270001634804</v>
      </c>
      <c r="C16207">
        <v>0.39789408999999998</v>
      </c>
      <c r="D16207" t="s">
        <v>32256</v>
      </c>
    </row>
    <row r="16208" spans="1:4" x14ac:dyDescent="0.45">
      <c r="A16208" s="11" t="s">
        <v>32257</v>
      </c>
      <c r="B16208">
        <v>0.96463270001634804</v>
      </c>
      <c r="C16208">
        <v>-3.1995667499999998</v>
      </c>
      <c r="D16208" t="s">
        <v>32258</v>
      </c>
    </row>
    <row r="16209" spans="1:4" x14ac:dyDescent="0.45">
      <c r="A16209" s="11" t="s">
        <v>32259</v>
      </c>
      <c r="B16209">
        <v>0.96484965773919296</v>
      </c>
      <c r="C16209">
        <v>0.93915658599999996</v>
      </c>
      <c r="D16209" t="s">
        <v>32260</v>
      </c>
    </row>
    <row r="16210" spans="1:4" x14ac:dyDescent="0.45">
      <c r="A16210" s="11" t="s">
        <v>32261</v>
      </c>
      <c r="B16210">
        <v>0.96498753271995696</v>
      </c>
      <c r="C16210">
        <v>0</v>
      </c>
      <c r="D16210" t="s">
        <v>32262</v>
      </c>
    </row>
    <row r="16211" spans="1:4" x14ac:dyDescent="0.45">
      <c r="A16211" s="11" t="s">
        <v>32263</v>
      </c>
      <c r="B16211">
        <v>0.96540191368510997</v>
      </c>
      <c r="C16211">
        <v>-0.19551455000000001</v>
      </c>
      <c r="D16211" t="s">
        <v>32264</v>
      </c>
    </row>
    <row r="16212" spans="1:4" x14ac:dyDescent="0.45">
      <c r="A16212" s="11" t="s">
        <v>32265</v>
      </c>
      <c r="B16212">
        <v>0.96540415131006796</v>
      </c>
      <c r="C16212">
        <v>-6.7435342999999995E-2</v>
      </c>
      <c r="D16212" t="s">
        <v>32266</v>
      </c>
    </row>
    <row r="16213" spans="1:4" x14ac:dyDescent="0.45">
      <c r="A16213" s="11" t="s">
        <v>32267</v>
      </c>
      <c r="B16213">
        <v>0.96540415131006796</v>
      </c>
      <c r="C16213">
        <v>0</v>
      </c>
      <c r="D16213" t="s">
        <v>32268</v>
      </c>
    </row>
    <row r="16214" spans="1:4" x14ac:dyDescent="0.45">
      <c r="A16214" s="11" t="s">
        <v>32269</v>
      </c>
      <c r="B16214">
        <v>0.96540415131006796</v>
      </c>
      <c r="C16214">
        <v>-0.32953052100000002</v>
      </c>
      <c r="D16214" t="s">
        <v>32270</v>
      </c>
    </row>
    <row r="16215" spans="1:4" x14ac:dyDescent="0.45">
      <c r="A16215" s="11" t="s">
        <v>32271</v>
      </c>
      <c r="B16215">
        <v>0.96540415131006796</v>
      </c>
      <c r="C16215">
        <v>0.26545766399999998</v>
      </c>
      <c r="D16215" t="s">
        <v>32272</v>
      </c>
    </row>
    <row r="16216" spans="1:4" x14ac:dyDescent="0.45">
      <c r="A16216" s="11" t="s">
        <v>32273</v>
      </c>
      <c r="B16216">
        <v>0.96570695436014697</v>
      </c>
      <c r="C16216">
        <v>-0.42695032199999999</v>
      </c>
      <c r="D16216" t="s">
        <v>32274</v>
      </c>
    </row>
    <row r="16217" spans="1:4" x14ac:dyDescent="0.45">
      <c r="A16217" s="11" t="s">
        <v>32275</v>
      </c>
      <c r="B16217">
        <v>0.96570695436014697</v>
      </c>
      <c r="C16217">
        <v>-0.58490981900000005</v>
      </c>
      <c r="D16217" t="s">
        <v>32276</v>
      </c>
    </row>
    <row r="16218" spans="1:4" x14ac:dyDescent="0.45">
      <c r="A16218" s="11" t="s">
        <v>32277</v>
      </c>
      <c r="B16218">
        <v>0.96573990035226098</v>
      </c>
      <c r="C16218">
        <v>0.91436318999999999</v>
      </c>
      <c r="D16218" t="s">
        <v>32278</v>
      </c>
    </row>
    <row r="16219" spans="1:4" x14ac:dyDescent="0.45">
      <c r="A16219" s="11" t="s">
        <v>32279</v>
      </c>
      <c r="B16219">
        <v>0.96577261662779301</v>
      </c>
      <c r="C16219">
        <v>0.56957236700000002</v>
      </c>
      <c r="D16219" t="s">
        <v>32280</v>
      </c>
    </row>
    <row r="16220" spans="1:4" x14ac:dyDescent="0.45">
      <c r="A16220" s="11" t="s">
        <v>32281</v>
      </c>
      <c r="B16220">
        <v>0.96581960712569404</v>
      </c>
      <c r="C16220">
        <v>0.562442251</v>
      </c>
      <c r="D16220" t="s">
        <v>32282</v>
      </c>
    </row>
    <row r="16221" spans="1:4" x14ac:dyDescent="0.45">
      <c r="A16221" s="11" t="s">
        <v>32283</v>
      </c>
      <c r="B16221">
        <v>0.96608058528889795</v>
      </c>
      <c r="C16221">
        <v>0.13171867200000001</v>
      </c>
      <c r="D16221" t="s">
        <v>32284</v>
      </c>
    </row>
    <row r="16222" spans="1:4" x14ac:dyDescent="0.45">
      <c r="A16222" s="11" t="s">
        <v>32285</v>
      </c>
      <c r="B16222">
        <v>0.96625293189697303</v>
      </c>
      <c r="C16222">
        <v>-2.9869933569999998</v>
      </c>
      <c r="D16222" t="s">
        <v>32286</v>
      </c>
    </row>
    <row r="16223" spans="1:4" x14ac:dyDescent="0.45">
      <c r="A16223" s="11" t="s">
        <v>32287</v>
      </c>
      <c r="B16223">
        <v>0.96647068897223098</v>
      </c>
      <c r="C16223">
        <v>0.32783340700000002</v>
      </c>
      <c r="D16223" t="s">
        <v>32288</v>
      </c>
    </row>
    <row r="16224" spans="1:4" x14ac:dyDescent="0.45">
      <c r="A16224" s="11" t="s">
        <v>32289</v>
      </c>
      <c r="B16224">
        <v>0.96647068897223098</v>
      </c>
      <c r="C16224">
        <v>0.23362064099999999</v>
      </c>
      <c r="D16224" t="s">
        <v>32290</v>
      </c>
    </row>
    <row r="16225" spans="1:4" x14ac:dyDescent="0.45">
      <c r="A16225" s="11" t="s">
        <v>32291</v>
      </c>
      <c r="B16225">
        <v>0.96652558499668295</v>
      </c>
      <c r="C16225">
        <v>-1.6458873999999998E-2</v>
      </c>
      <c r="D16225" t="s">
        <v>32292</v>
      </c>
    </row>
    <row r="16226" spans="1:4" x14ac:dyDescent="0.45">
      <c r="A16226" s="11" t="s">
        <v>32293</v>
      </c>
      <c r="B16226">
        <v>0.96652558499668295</v>
      </c>
      <c r="C16226">
        <v>-0.37998067299999999</v>
      </c>
      <c r="D16226" t="s">
        <v>32294</v>
      </c>
    </row>
    <row r="16227" spans="1:4" x14ac:dyDescent="0.45">
      <c r="A16227" s="11" t="s">
        <v>32295</v>
      </c>
      <c r="B16227">
        <v>0.96720418670466102</v>
      </c>
      <c r="C16227">
        <v>0.129931292</v>
      </c>
      <c r="D16227" t="s">
        <v>32296</v>
      </c>
    </row>
    <row r="16228" spans="1:4" x14ac:dyDescent="0.45">
      <c r="A16228" s="11" t="s">
        <v>32297</v>
      </c>
      <c r="B16228">
        <v>0.96726232221943698</v>
      </c>
      <c r="C16228">
        <v>0.191621919</v>
      </c>
      <c r="D16228" t="s">
        <v>32298</v>
      </c>
    </row>
    <row r="16229" spans="1:4" x14ac:dyDescent="0.45">
      <c r="A16229" s="11" t="s">
        <v>32299</v>
      </c>
      <c r="B16229">
        <v>0.96726232221943698</v>
      </c>
      <c r="C16229">
        <v>0.601839546</v>
      </c>
      <c r="D16229" t="s">
        <v>32300</v>
      </c>
    </row>
    <row r="16230" spans="1:4" x14ac:dyDescent="0.45">
      <c r="A16230" s="11" t="s">
        <v>32301</v>
      </c>
      <c r="B16230">
        <v>0.96726232221943698</v>
      </c>
      <c r="C16230">
        <v>-4.1846653999999997E-2</v>
      </c>
      <c r="D16230" t="s">
        <v>32302</v>
      </c>
    </row>
    <row r="16231" spans="1:4" x14ac:dyDescent="0.45">
      <c r="A16231" s="11" t="s">
        <v>32303</v>
      </c>
      <c r="B16231">
        <v>0.96737696972151799</v>
      </c>
      <c r="C16231">
        <v>-0.14160600700000001</v>
      </c>
      <c r="D16231" t="s">
        <v>32304</v>
      </c>
    </row>
    <row r="16232" spans="1:4" x14ac:dyDescent="0.45">
      <c r="A16232" s="11" t="s">
        <v>32305</v>
      </c>
      <c r="B16232">
        <v>0.96737696972151799</v>
      </c>
      <c r="C16232">
        <v>-0.20276145300000001</v>
      </c>
      <c r="D16232" t="s">
        <v>32306</v>
      </c>
    </row>
    <row r="16233" spans="1:4" x14ac:dyDescent="0.45">
      <c r="A16233" s="11" t="s">
        <v>32307</v>
      </c>
      <c r="B16233">
        <v>0.96737696972151799</v>
      </c>
      <c r="C16233">
        <v>1.490203379</v>
      </c>
      <c r="D16233" t="s">
        <v>32308</v>
      </c>
    </row>
    <row r="16234" spans="1:4" x14ac:dyDescent="0.45">
      <c r="A16234" s="11" t="s">
        <v>32309</v>
      </c>
      <c r="B16234">
        <v>0.96749343524148801</v>
      </c>
      <c r="C16234">
        <v>2.6219282E-2</v>
      </c>
      <c r="D16234" t="s">
        <v>32310</v>
      </c>
    </row>
    <row r="16235" spans="1:4" x14ac:dyDescent="0.45">
      <c r="A16235" s="11" t="s">
        <v>32311</v>
      </c>
      <c r="B16235">
        <v>0.96766770780500699</v>
      </c>
      <c r="C16235">
        <v>0.15846801999999999</v>
      </c>
      <c r="D16235" t="s">
        <v>32312</v>
      </c>
    </row>
    <row r="16236" spans="1:4" x14ac:dyDescent="0.45">
      <c r="A16236" s="11" t="s">
        <v>32313</v>
      </c>
      <c r="B16236">
        <v>0.96817604726041895</v>
      </c>
      <c r="C16236">
        <v>-0.540925875</v>
      </c>
      <c r="D16236" t="s">
        <v>32314</v>
      </c>
    </row>
    <row r="16237" spans="1:4" x14ac:dyDescent="0.45">
      <c r="A16237" s="11" t="s">
        <v>32315</v>
      </c>
      <c r="B16237">
        <v>0.96817604726041895</v>
      </c>
      <c r="C16237">
        <v>0</v>
      </c>
      <c r="D16237" t="s">
        <v>32316</v>
      </c>
    </row>
    <row r="16238" spans="1:4" x14ac:dyDescent="0.45">
      <c r="A16238" s="11" t="s">
        <v>32317</v>
      </c>
      <c r="B16238">
        <v>0.96817604726041895</v>
      </c>
      <c r="C16238">
        <v>0</v>
      </c>
      <c r="D16238" t="s">
        <v>32318</v>
      </c>
    </row>
    <row r="16239" spans="1:4" x14ac:dyDescent="0.45">
      <c r="A16239" s="11" t="s">
        <v>32319</v>
      </c>
      <c r="B16239">
        <v>0.96843333901237605</v>
      </c>
      <c r="C16239">
        <v>-0.803257938</v>
      </c>
      <c r="D16239" t="s">
        <v>32320</v>
      </c>
    </row>
    <row r="16240" spans="1:4" x14ac:dyDescent="0.45">
      <c r="A16240" s="11" t="s">
        <v>32321</v>
      </c>
      <c r="B16240">
        <v>0.96868687966808797</v>
      </c>
      <c r="C16240">
        <v>-0.38519595000000001</v>
      </c>
      <c r="D16240" t="s">
        <v>32322</v>
      </c>
    </row>
    <row r="16241" spans="1:4" x14ac:dyDescent="0.45">
      <c r="A16241" s="11" t="s">
        <v>32323</v>
      </c>
      <c r="B16241">
        <v>0.96868764317066403</v>
      </c>
      <c r="C16241">
        <v>0.27616537299999999</v>
      </c>
      <c r="D16241" t="s">
        <v>32324</v>
      </c>
    </row>
    <row r="16242" spans="1:4" x14ac:dyDescent="0.45">
      <c r="A16242" s="11" t="s">
        <v>32325</v>
      </c>
      <c r="B16242">
        <v>0.96916794484244295</v>
      </c>
      <c r="C16242">
        <v>1.079435723</v>
      </c>
      <c r="D16242" t="s">
        <v>32326</v>
      </c>
    </row>
    <row r="16243" spans="1:4" x14ac:dyDescent="0.45">
      <c r="A16243" s="11" t="s">
        <v>32327</v>
      </c>
      <c r="B16243">
        <v>0.96916794484244295</v>
      </c>
      <c r="C16243">
        <v>9.9089190000000004E-3</v>
      </c>
      <c r="D16243" t="s">
        <v>32328</v>
      </c>
    </row>
    <row r="16244" spans="1:4" x14ac:dyDescent="0.45">
      <c r="A16244" s="11" t="s">
        <v>32329</v>
      </c>
      <c r="B16244">
        <v>0.96916794484244295</v>
      </c>
      <c r="C16244">
        <v>2.843453426</v>
      </c>
      <c r="D16244" t="s">
        <v>32330</v>
      </c>
    </row>
    <row r="16245" spans="1:4" x14ac:dyDescent="0.45">
      <c r="A16245" s="11" t="s">
        <v>32331</v>
      </c>
      <c r="B16245">
        <v>0.96916794484244295</v>
      </c>
      <c r="C16245">
        <v>-4.8268700999999997E-2</v>
      </c>
      <c r="D16245" t="s">
        <v>32332</v>
      </c>
    </row>
    <row r="16246" spans="1:4" x14ac:dyDescent="0.45">
      <c r="A16246" s="11" t="s">
        <v>32333</v>
      </c>
      <c r="B16246">
        <v>0.96918429393471495</v>
      </c>
      <c r="C16246">
        <v>-0.117618771</v>
      </c>
      <c r="D16246" t="s">
        <v>32334</v>
      </c>
    </row>
    <row r="16247" spans="1:4" x14ac:dyDescent="0.45">
      <c r="A16247" s="11" t="s">
        <v>32335</v>
      </c>
      <c r="B16247">
        <v>0.96937426808486604</v>
      </c>
      <c r="C16247">
        <v>-0.70613600899999995</v>
      </c>
      <c r="D16247" t="s">
        <v>32336</v>
      </c>
    </row>
    <row r="16248" spans="1:4" x14ac:dyDescent="0.45">
      <c r="A16248" s="11" t="s">
        <v>32337</v>
      </c>
      <c r="B16248">
        <v>0.96937556960555504</v>
      </c>
      <c r="C16248">
        <v>0</v>
      </c>
      <c r="D16248" t="s">
        <v>32338</v>
      </c>
    </row>
    <row r="16249" spans="1:4" x14ac:dyDescent="0.45">
      <c r="A16249" s="11" t="s">
        <v>32339</v>
      </c>
      <c r="B16249">
        <v>0.96940883675674905</v>
      </c>
      <c r="C16249">
        <v>0.227935729</v>
      </c>
      <c r="D16249" t="s">
        <v>32340</v>
      </c>
    </row>
    <row r="16250" spans="1:4" x14ac:dyDescent="0.45">
      <c r="A16250" s="11" t="s">
        <v>32341</v>
      </c>
      <c r="B16250">
        <v>0.96946692860966699</v>
      </c>
      <c r="C16250">
        <v>2.7231791000000002E-2</v>
      </c>
      <c r="D16250" t="s">
        <v>32342</v>
      </c>
    </row>
    <row r="16251" spans="1:4" x14ac:dyDescent="0.45">
      <c r="A16251" s="11" t="s">
        <v>32343</v>
      </c>
      <c r="B16251">
        <v>0.96965669917094799</v>
      </c>
      <c r="C16251">
        <v>6.1717988000000001E-2</v>
      </c>
      <c r="D16251" t="s">
        <v>32344</v>
      </c>
    </row>
    <row r="16252" spans="1:4" x14ac:dyDescent="0.45">
      <c r="A16252" s="11" t="s">
        <v>32345</v>
      </c>
      <c r="B16252">
        <v>0.96965669917094799</v>
      </c>
      <c r="C16252">
        <v>-3.0513190720000001</v>
      </c>
      <c r="D16252" t="s">
        <v>32346</v>
      </c>
    </row>
    <row r="16253" spans="1:4" x14ac:dyDescent="0.45">
      <c r="A16253" s="11" t="s">
        <v>32347</v>
      </c>
      <c r="B16253">
        <v>0.96972708790726003</v>
      </c>
      <c r="C16253">
        <v>0.71453373200000003</v>
      </c>
      <c r="D16253" t="s">
        <v>32348</v>
      </c>
    </row>
    <row r="16254" spans="1:4" x14ac:dyDescent="0.45">
      <c r="A16254" s="11" t="s">
        <v>32349</v>
      </c>
      <c r="B16254">
        <v>0.96972708790726003</v>
      </c>
      <c r="C16254">
        <v>-0.358089571</v>
      </c>
      <c r="D16254" t="s">
        <v>32350</v>
      </c>
    </row>
    <row r="16255" spans="1:4" x14ac:dyDescent="0.45">
      <c r="A16255" s="11" t="s">
        <v>32351</v>
      </c>
      <c r="B16255">
        <v>0.96980599030773895</v>
      </c>
      <c r="C16255">
        <v>-6.1437459999999999E-2</v>
      </c>
      <c r="D16255" t="s">
        <v>32352</v>
      </c>
    </row>
    <row r="16256" spans="1:4" x14ac:dyDescent="0.45">
      <c r="A16256" s="11" t="s">
        <v>32353</v>
      </c>
      <c r="B16256">
        <v>0.97023609763527696</v>
      </c>
      <c r="C16256">
        <v>0.39862054600000002</v>
      </c>
      <c r="D16256" t="s">
        <v>32354</v>
      </c>
    </row>
    <row r="16257" spans="1:4" x14ac:dyDescent="0.45">
      <c r="A16257" s="11" t="s">
        <v>32355</v>
      </c>
      <c r="B16257">
        <v>0.97023978065157201</v>
      </c>
      <c r="C16257">
        <v>-0.42641823400000001</v>
      </c>
      <c r="D16257" t="s">
        <v>32356</v>
      </c>
    </row>
    <row r="16258" spans="1:4" x14ac:dyDescent="0.45">
      <c r="A16258" s="11" t="s">
        <v>32357</v>
      </c>
      <c r="B16258">
        <v>0.97064842603554802</v>
      </c>
      <c r="C16258">
        <v>0.12927270799999999</v>
      </c>
      <c r="D16258" t="s">
        <v>32358</v>
      </c>
    </row>
    <row r="16259" spans="1:4" x14ac:dyDescent="0.45">
      <c r="A16259" s="11" t="s">
        <v>32359</v>
      </c>
      <c r="B16259">
        <v>0.97064842603554802</v>
      </c>
      <c r="C16259">
        <v>-2.5937269110000001</v>
      </c>
      <c r="D16259" t="s">
        <v>32360</v>
      </c>
    </row>
    <row r="16260" spans="1:4" x14ac:dyDescent="0.45">
      <c r="A16260" s="11" t="s">
        <v>32361</v>
      </c>
      <c r="B16260">
        <v>0.97065656515299104</v>
      </c>
      <c r="C16260">
        <v>-2.1178327E-2</v>
      </c>
      <c r="D16260" t="s">
        <v>32362</v>
      </c>
    </row>
    <row r="16261" spans="1:4" x14ac:dyDescent="0.45">
      <c r="A16261" s="11" t="s">
        <v>32363</v>
      </c>
      <c r="B16261">
        <v>0.97132298020584895</v>
      </c>
      <c r="C16261">
        <v>0.24667081699999999</v>
      </c>
      <c r="D16261" t="s">
        <v>32364</v>
      </c>
    </row>
    <row r="16262" spans="1:4" x14ac:dyDescent="0.45">
      <c r="A16262" s="11" t="s">
        <v>32365</v>
      </c>
      <c r="B16262">
        <v>0.97134059390887495</v>
      </c>
      <c r="C16262">
        <v>-0.307600965</v>
      </c>
      <c r="D16262" t="s">
        <v>32366</v>
      </c>
    </row>
    <row r="16263" spans="1:4" x14ac:dyDescent="0.45">
      <c r="A16263" s="11" t="s">
        <v>32367</v>
      </c>
      <c r="B16263">
        <v>0.97134059390887495</v>
      </c>
      <c r="C16263">
        <v>2.9693035E-2</v>
      </c>
      <c r="D16263" t="s">
        <v>32368</v>
      </c>
    </row>
    <row r="16264" spans="1:4" x14ac:dyDescent="0.45">
      <c r="A16264" s="11" t="s">
        <v>32369</v>
      </c>
      <c r="B16264">
        <v>0.97134059390887495</v>
      </c>
      <c r="C16264">
        <v>0</v>
      </c>
      <c r="D16264" t="s">
        <v>32370</v>
      </c>
    </row>
    <row r="16265" spans="1:4" x14ac:dyDescent="0.45">
      <c r="A16265" s="11" t="s">
        <v>32371</v>
      </c>
      <c r="B16265">
        <v>0.97134059390887495</v>
      </c>
      <c r="C16265">
        <v>-2.5982083459999998</v>
      </c>
      <c r="D16265" t="s">
        <v>32372</v>
      </c>
    </row>
    <row r="16266" spans="1:4" x14ac:dyDescent="0.45">
      <c r="A16266" s="11" t="s">
        <v>32373</v>
      </c>
      <c r="B16266">
        <v>0.97134059390887495</v>
      </c>
      <c r="C16266">
        <v>0</v>
      </c>
    </row>
    <row r="16267" spans="1:4" x14ac:dyDescent="0.45">
      <c r="A16267" s="11" t="s">
        <v>32374</v>
      </c>
      <c r="B16267">
        <v>0.97145738731866105</v>
      </c>
      <c r="C16267">
        <v>0.22850604499999999</v>
      </c>
      <c r="D16267" t="s">
        <v>32375</v>
      </c>
    </row>
    <row r="16268" spans="1:4" x14ac:dyDescent="0.45">
      <c r="A16268" s="11" t="s">
        <v>32376</v>
      </c>
      <c r="B16268">
        <v>0.97145738731866105</v>
      </c>
      <c r="C16268">
        <v>-2.2346962659999998</v>
      </c>
      <c r="D16268" t="s">
        <v>32377</v>
      </c>
    </row>
    <row r="16269" spans="1:4" x14ac:dyDescent="0.45">
      <c r="A16269" s="11" t="s">
        <v>32378</v>
      </c>
      <c r="B16269">
        <v>0.97153283331686202</v>
      </c>
      <c r="C16269">
        <v>-2.9487794009999999</v>
      </c>
      <c r="D16269" t="s">
        <v>32379</v>
      </c>
    </row>
    <row r="16270" spans="1:4" x14ac:dyDescent="0.45">
      <c r="A16270" s="11" t="s">
        <v>32380</v>
      </c>
      <c r="B16270">
        <v>0.97174497790437298</v>
      </c>
      <c r="C16270">
        <v>-0.16925306300000001</v>
      </c>
      <c r="D16270" t="s">
        <v>32381</v>
      </c>
    </row>
    <row r="16271" spans="1:4" x14ac:dyDescent="0.45">
      <c r="A16271" s="11" t="s">
        <v>32382</v>
      </c>
      <c r="B16271">
        <v>0.97174497790437298</v>
      </c>
      <c r="C16271">
        <v>0.78359684900000004</v>
      </c>
      <c r="D16271" t="s">
        <v>32383</v>
      </c>
    </row>
    <row r="16272" spans="1:4" x14ac:dyDescent="0.45">
      <c r="A16272" s="11" t="s">
        <v>32384</v>
      </c>
      <c r="B16272">
        <v>0.97174497790437298</v>
      </c>
      <c r="C16272">
        <v>0</v>
      </c>
    </row>
    <row r="16273" spans="1:4" x14ac:dyDescent="0.45">
      <c r="A16273" s="11" t="s">
        <v>32385</v>
      </c>
      <c r="B16273">
        <v>0.97213284269088096</v>
      </c>
      <c r="C16273">
        <v>-2.59820457</v>
      </c>
      <c r="D16273" t="s">
        <v>32386</v>
      </c>
    </row>
    <row r="16274" spans="1:4" x14ac:dyDescent="0.45">
      <c r="A16274" s="11" t="s">
        <v>32387</v>
      </c>
      <c r="B16274">
        <v>0.97213545261186296</v>
      </c>
      <c r="C16274">
        <v>1.5096639430000001</v>
      </c>
      <c r="D16274" t="s">
        <v>32388</v>
      </c>
    </row>
    <row r="16275" spans="1:4" x14ac:dyDescent="0.45">
      <c r="A16275" s="11" t="s">
        <v>32389</v>
      </c>
      <c r="B16275">
        <v>0.97214464192050698</v>
      </c>
      <c r="C16275">
        <v>2.8407700299999998</v>
      </c>
      <c r="D16275" t="s">
        <v>32390</v>
      </c>
    </row>
    <row r="16276" spans="1:4" x14ac:dyDescent="0.45">
      <c r="A16276" s="11" t="s">
        <v>32391</v>
      </c>
      <c r="B16276">
        <v>0.97230752057710501</v>
      </c>
      <c r="C16276">
        <v>-0.18557828300000001</v>
      </c>
      <c r="D16276" t="s">
        <v>32392</v>
      </c>
    </row>
    <row r="16277" spans="1:4" x14ac:dyDescent="0.45">
      <c r="A16277" s="11" t="s">
        <v>32393</v>
      </c>
      <c r="B16277">
        <v>0.97230752057710501</v>
      </c>
      <c r="C16277">
        <v>1.4120134820000001</v>
      </c>
      <c r="D16277" t="s">
        <v>32394</v>
      </c>
    </row>
    <row r="16278" spans="1:4" x14ac:dyDescent="0.45">
      <c r="A16278" s="11" t="s">
        <v>32395</v>
      </c>
      <c r="B16278">
        <v>0.97230752057710501</v>
      </c>
      <c r="C16278">
        <v>0</v>
      </c>
    </row>
    <row r="16279" spans="1:4" x14ac:dyDescent="0.45">
      <c r="A16279" s="11" t="s">
        <v>32396</v>
      </c>
      <c r="B16279">
        <v>0.97241295951469997</v>
      </c>
      <c r="C16279">
        <v>0.117461971</v>
      </c>
      <c r="D16279" t="s">
        <v>32397</v>
      </c>
    </row>
    <row r="16280" spans="1:4" x14ac:dyDescent="0.45">
      <c r="A16280" s="11" t="s">
        <v>32398</v>
      </c>
      <c r="B16280">
        <v>0.97241295951469997</v>
      </c>
      <c r="C16280">
        <v>-5.7284783999999998E-2</v>
      </c>
      <c r="D16280" t="s">
        <v>32399</v>
      </c>
    </row>
    <row r="16281" spans="1:4" x14ac:dyDescent="0.45">
      <c r="A16281" s="11" t="s">
        <v>32400</v>
      </c>
      <c r="B16281">
        <v>0.97246114907705095</v>
      </c>
      <c r="C16281">
        <v>1.0903754450000001</v>
      </c>
      <c r="D16281" t="s">
        <v>32401</v>
      </c>
    </row>
    <row r="16282" spans="1:4" x14ac:dyDescent="0.45">
      <c r="A16282" s="11" t="s">
        <v>32402</v>
      </c>
      <c r="B16282">
        <v>0.97248396663257997</v>
      </c>
      <c r="C16282">
        <v>0.24785125299999999</v>
      </c>
      <c r="D16282" t="s">
        <v>32403</v>
      </c>
    </row>
    <row r="16283" spans="1:4" x14ac:dyDescent="0.45">
      <c r="A16283" s="11" t="s">
        <v>32404</v>
      </c>
      <c r="B16283">
        <v>0.97259755473458498</v>
      </c>
      <c r="C16283">
        <v>0</v>
      </c>
      <c r="D16283" t="s">
        <v>32405</v>
      </c>
    </row>
    <row r="16284" spans="1:4" x14ac:dyDescent="0.45">
      <c r="A16284" s="11" t="s">
        <v>32406</v>
      </c>
      <c r="B16284">
        <v>0.97277418905841895</v>
      </c>
      <c r="C16284">
        <v>6.3808305999999995E-2</v>
      </c>
      <c r="D16284" t="s">
        <v>32407</v>
      </c>
    </row>
    <row r="16285" spans="1:4" x14ac:dyDescent="0.45">
      <c r="A16285" s="11" t="s">
        <v>32408</v>
      </c>
      <c r="B16285">
        <v>0.97296020627566004</v>
      </c>
      <c r="C16285">
        <v>-8.3951285E-2</v>
      </c>
      <c r="D16285" t="s">
        <v>32409</v>
      </c>
    </row>
    <row r="16286" spans="1:4" x14ac:dyDescent="0.45">
      <c r="A16286" s="11" t="s">
        <v>32410</v>
      </c>
      <c r="B16286">
        <v>0.97296020627566004</v>
      </c>
      <c r="C16286">
        <v>-0.44846972400000001</v>
      </c>
      <c r="D16286" t="s">
        <v>32411</v>
      </c>
    </row>
    <row r="16287" spans="1:4" x14ac:dyDescent="0.45">
      <c r="A16287" s="11" t="s">
        <v>32412</v>
      </c>
      <c r="B16287">
        <v>0.973194663010718</v>
      </c>
      <c r="C16287">
        <v>5.8918166000000001E-2</v>
      </c>
      <c r="D16287" t="s">
        <v>32413</v>
      </c>
    </row>
    <row r="16288" spans="1:4" x14ac:dyDescent="0.45">
      <c r="A16288" s="11" t="s">
        <v>32414</v>
      </c>
      <c r="B16288">
        <v>0.97322978400467397</v>
      </c>
      <c r="C16288">
        <v>-0.12379946</v>
      </c>
      <c r="D16288" t="s">
        <v>32415</v>
      </c>
    </row>
    <row r="16289" spans="1:4" x14ac:dyDescent="0.45">
      <c r="A16289" s="11" t="s">
        <v>32416</v>
      </c>
      <c r="B16289">
        <v>0.97337487848508097</v>
      </c>
      <c r="C16289">
        <v>-4.1408882000000001E-2</v>
      </c>
      <c r="D16289" t="s">
        <v>32417</v>
      </c>
    </row>
    <row r="16290" spans="1:4" x14ac:dyDescent="0.45">
      <c r="A16290" s="11" t="s">
        <v>32418</v>
      </c>
      <c r="B16290">
        <v>0.97349055782623395</v>
      </c>
      <c r="C16290">
        <v>-0.23226235100000001</v>
      </c>
      <c r="D16290" t="s">
        <v>32419</v>
      </c>
    </row>
    <row r="16291" spans="1:4" x14ac:dyDescent="0.45">
      <c r="A16291" s="11" t="s">
        <v>32420</v>
      </c>
      <c r="B16291">
        <v>0.97351717778018798</v>
      </c>
      <c r="C16291">
        <v>3.6706656999999997E-2</v>
      </c>
      <c r="D16291" t="s">
        <v>32421</v>
      </c>
    </row>
    <row r="16292" spans="1:4" x14ac:dyDescent="0.45">
      <c r="A16292" s="11" t="s">
        <v>32422</v>
      </c>
      <c r="B16292">
        <v>0.97382689542492196</v>
      </c>
      <c r="C16292">
        <v>-0.45251590200000003</v>
      </c>
      <c r="D16292" t="s">
        <v>32423</v>
      </c>
    </row>
    <row r="16293" spans="1:4" x14ac:dyDescent="0.45">
      <c r="A16293" s="11" t="s">
        <v>32424</v>
      </c>
      <c r="B16293">
        <v>0.97382689542492196</v>
      </c>
      <c r="C16293">
        <v>-0.16500023999999999</v>
      </c>
      <c r="D16293" t="s">
        <v>32425</v>
      </c>
    </row>
    <row r="16294" spans="1:4" x14ac:dyDescent="0.45">
      <c r="A16294" s="11" t="s">
        <v>32426</v>
      </c>
      <c r="B16294">
        <v>0.97382689542492196</v>
      </c>
      <c r="C16294">
        <v>7.0224550999999996E-2</v>
      </c>
      <c r="D16294" t="s">
        <v>32427</v>
      </c>
    </row>
    <row r="16295" spans="1:4" x14ac:dyDescent="0.45">
      <c r="A16295" s="11" t="s">
        <v>32428</v>
      </c>
      <c r="B16295">
        <v>0.97382689542492196</v>
      </c>
      <c r="C16295">
        <v>-0.247098436</v>
      </c>
      <c r="D16295" t="s">
        <v>32429</v>
      </c>
    </row>
    <row r="16296" spans="1:4" x14ac:dyDescent="0.45">
      <c r="A16296" s="11" t="s">
        <v>32430</v>
      </c>
      <c r="B16296">
        <v>0.97401919354859001</v>
      </c>
      <c r="C16296">
        <v>7.9910180000000008E-3</v>
      </c>
      <c r="D16296" t="s">
        <v>32431</v>
      </c>
    </row>
    <row r="16297" spans="1:4" x14ac:dyDescent="0.45">
      <c r="A16297" s="11" t="s">
        <v>32432</v>
      </c>
      <c r="B16297">
        <v>0.97451359284193995</v>
      </c>
      <c r="C16297">
        <v>-0.489344269</v>
      </c>
      <c r="D16297" t="s">
        <v>32433</v>
      </c>
    </row>
    <row r="16298" spans="1:4" x14ac:dyDescent="0.45">
      <c r="A16298" s="11" t="s">
        <v>32434</v>
      </c>
      <c r="B16298">
        <v>0.97451359284193995</v>
      </c>
      <c r="C16298">
        <v>0</v>
      </c>
    </row>
    <row r="16299" spans="1:4" x14ac:dyDescent="0.45">
      <c r="A16299" s="11" t="s">
        <v>32435</v>
      </c>
      <c r="B16299">
        <v>0.97454754099797802</v>
      </c>
      <c r="C16299">
        <v>-0.24784187899999999</v>
      </c>
      <c r="D16299" t="s">
        <v>32436</v>
      </c>
    </row>
    <row r="16300" spans="1:4" x14ac:dyDescent="0.45">
      <c r="A16300" s="11" t="s">
        <v>32437</v>
      </c>
      <c r="B16300">
        <v>0.97465803367548098</v>
      </c>
      <c r="C16300">
        <v>-8.178566E-3</v>
      </c>
      <c r="D16300" t="s">
        <v>32438</v>
      </c>
    </row>
    <row r="16301" spans="1:4" x14ac:dyDescent="0.45">
      <c r="A16301" s="11" t="s">
        <v>32439</v>
      </c>
      <c r="B16301">
        <v>0.974801806874659</v>
      </c>
      <c r="C16301">
        <v>0.56237744599999995</v>
      </c>
      <c r="D16301" t="s">
        <v>32440</v>
      </c>
    </row>
    <row r="16302" spans="1:4" x14ac:dyDescent="0.45">
      <c r="A16302" s="11" t="s">
        <v>32441</v>
      </c>
      <c r="B16302">
        <v>0.974801806874659</v>
      </c>
      <c r="C16302">
        <v>0.44865923200000002</v>
      </c>
      <c r="D16302" t="s">
        <v>32442</v>
      </c>
    </row>
    <row r="16303" spans="1:4" x14ac:dyDescent="0.45">
      <c r="A16303" s="11" t="s">
        <v>32443</v>
      </c>
      <c r="B16303">
        <v>0.974801806874659</v>
      </c>
      <c r="C16303">
        <v>0.119706091</v>
      </c>
      <c r="D16303" t="s">
        <v>32444</v>
      </c>
    </row>
    <row r="16304" spans="1:4" x14ac:dyDescent="0.45">
      <c r="A16304" s="11" t="s">
        <v>32445</v>
      </c>
      <c r="B16304">
        <v>0.97513612224507495</v>
      </c>
      <c r="C16304">
        <v>-7.9379818000000005E-2</v>
      </c>
      <c r="D16304" t="s">
        <v>32446</v>
      </c>
    </row>
    <row r="16305" spans="1:4" x14ac:dyDescent="0.45">
      <c r="A16305" s="11" t="s">
        <v>32447</v>
      </c>
      <c r="B16305">
        <v>0.97525653238081</v>
      </c>
      <c r="C16305">
        <v>6.7979995000000001E-2</v>
      </c>
      <c r="D16305" t="s">
        <v>32448</v>
      </c>
    </row>
    <row r="16306" spans="1:4" x14ac:dyDescent="0.45">
      <c r="A16306" s="11" t="s">
        <v>32449</v>
      </c>
      <c r="B16306">
        <v>0.97537607087568501</v>
      </c>
      <c r="C16306">
        <v>-0.37932252799999999</v>
      </c>
      <c r="D16306" t="s">
        <v>32450</v>
      </c>
    </row>
    <row r="16307" spans="1:4" x14ac:dyDescent="0.45">
      <c r="A16307" s="11" t="s">
        <v>32451</v>
      </c>
      <c r="B16307">
        <v>0.97544803820846504</v>
      </c>
      <c r="C16307">
        <v>-2.3083433310000001</v>
      </c>
      <c r="D16307" t="s">
        <v>32452</v>
      </c>
    </row>
    <row r="16308" spans="1:4" x14ac:dyDescent="0.45">
      <c r="A16308" s="11" t="s">
        <v>32453</v>
      </c>
      <c r="B16308">
        <v>0.97557731745126097</v>
      </c>
      <c r="C16308">
        <v>0</v>
      </c>
      <c r="D16308" t="s">
        <v>32454</v>
      </c>
    </row>
    <row r="16309" spans="1:4" x14ac:dyDescent="0.45">
      <c r="A16309" s="11" t="s">
        <v>32455</v>
      </c>
      <c r="B16309">
        <v>0.97559108253593696</v>
      </c>
      <c r="C16309">
        <v>8.8358628999999994E-2</v>
      </c>
      <c r="D16309" t="s">
        <v>32456</v>
      </c>
    </row>
    <row r="16310" spans="1:4" x14ac:dyDescent="0.45">
      <c r="A16310" s="11" t="s">
        <v>32457</v>
      </c>
      <c r="B16310">
        <v>0.97589776589247201</v>
      </c>
      <c r="C16310">
        <v>-7.3497977000000006E-2</v>
      </c>
      <c r="D16310" t="s">
        <v>32458</v>
      </c>
    </row>
    <row r="16311" spans="1:4" x14ac:dyDescent="0.45">
      <c r="A16311" s="11" t="s">
        <v>32459</v>
      </c>
      <c r="B16311">
        <v>0.97622056342970698</v>
      </c>
      <c r="C16311">
        <v>7.3243964999999994E-2</v>
      </c>
      <c r="D16311" t="s">
        <v>32460</v>
      </c>
    </row>
    <row r="16312" spans="1:4" x14ac:dyDescent="0.45">
      <c r="A16312" s="11" t="s">
        <v>32461</v>
      </c>
      <c r="B16312">
        <v>0.97627049707678903</v>
      </c>
      <c r="C16312">
        <v>-1.165960186</v>
      </c>
      <c r="D16312" t="s">
        <v>32462</v>
      </c>
    </row>
    <row r="16313" spans="1:4" x14ac:dyDescent="0.45">
      <c r="A16313" s="11" t="s">
        <v>32463</v>
      </c>
      <c r="B16313">
        <v>0.97627049707678903</v>
      </c>
      <c r="C16313">
        <v>0.14962403899999999</v>
      </c>
      <c r="D16313" t="s">
        <v>32464</v>
      </c>
    </row>
    <row r="16314" spans="1:4" x14ac:dyDescent="0.45">
      <c r="A16314" s="11" t="s">
        <v>32465</v>
      </c>
      <c r="B16314">
        <v>0.97627250670764398</v>
      </c>
      <c r="C16314">
        <v>2.1230646999999998E-2</v>
      </c>
      <c r="D16314" t="s">
        <v>32466</v>
      </c>
    </row>
    <row r="16315" spans="1:4" x14ac:dyDescent="0.45">
      <c r="A16315" s="11" t="s">
        <v>32467</v>
      </c>
      <c r="B16315">
        <v>0.97627250670764398</v>
      </c>
      <c r="C16315">
        <v>1.0703508859999999</v>
      </c>
      <c r="D16315" t="s">
        <v>32468</v>
      </c>
    </row>
    <row r="16316" spans="1:4" x14ac:dyDescent="0.45">
      <c r="A16316" s="11" t="s">
        <v>32469</v>
      </c>
      <c r="B16316">
        <v>0.97627250670764398</v>
      </c>
      <c r="C16316">
        <v>-1.8537980519999999</v>
      </c>
      <c r="D16316" t="s">
        <v>32470</v>
      </c>
    </row>
    <row r="16317" spans="1:4" x14ac:dyDescent="0.45">
      <c r="A16317" s="11" t="s">
        <v>32471</v>
      </c>
      <c r="B16317">
        <v>0.97627250670764398</v>
      </c>
      <c r="C16317">
        <v>1.2855293290000001</v>
      </c>
      <c r="D16317" t="s">
        <v>32472</v>
      </c>
    </row>
    <row r="16318" spans="1:4" x14ac:dyDescent="0.45">
      <c r="A16318" s="11" t="s">
        <v>32473</v>
      </c>
      <c r="B16318">
        <v>0.97627250670764398</v>
      </c>
      <c r="C16318">
        <v>-0.301854546</v>
      </c>
      <c r="D16318" t="s">
        <v>32474</v>
      </c>
    </row>
    <row r="16319" spans="1:4" x14ac:dyDescent="0.45">
      <c r="A16319" s="11" t="s">
        <v>32475</v>
      </c>
      <c r="B16319">
        <v>0.97631851085951205</v>
      </c>
      <c r="C16319">
        <v>0.14215165699999999</v>
      </c>
      <c r="D16319" t="s">
        <v>32476</v>
      </c>
    </row>
    <row r="16320" spans="1:4" x14ac:dyDescent="0.45">
      <c r="A16320" s="11" t="s">
        <v>32477</v>
      </c>
      <c r="B16320">
        <v>0.97634216248652195</v>
      </c>
      <c r="C16320">
        <v>0</v>
      </c>
    </row>
    <row r="16321" spans="1:4" x14ac:dyDescent="0.45">
      <c r="A16321" s="11" t="s">
        <v>32478</v>
      </c>
      <c r="B16321">
        <v>0.97648524004800097</v>
      </c>
      <c r="C16321">
        <v>-2.7688506039999998</v>
      </c>
      <c r="D16321" t="s">
        <v>32479</v>
      </c>
    </row>
    <row r="16322" spans="1:4" x14ac:dyDescent="0.45">
      <c r="A16322" s="11" t="s">
        <v>32480</v>
      </c>
      <c r="B16322">
        <v>0.97667906074793698</v>
      </c>
      <c r="C16322">
        <v>-7.2151911999999999E-2</v>
      </c>
      <c r="D16322" t="s">
        <v>32481</v>
      </c>
    </row>
    <row r="16323" spans="1:4" x14ac:dyDescent="0.45">
      <c r="A16323" s="11" t="s">
        <v>32482</v>
      </c>
      <c r="B16323">
        <v>0.97722471426702395</v>
      </c>
      <c r="C16323">
        <v>-0.34009172199999999</v>
      </c>
      <c r="D16323" t="s">
        <v>32483</v>
      </c>
    </row>
    <row r="16324" spans="1:4" x14ac:dyDescent="0.45">
      <c r="A16324" s="11" t="s">
        <v>32484</v>
      </c>
      <c r="B16324">
        <v>0.97749053520062101</v>
      </c>
      <c r="C16324">
        <v>-0.263984355</v>
      </c>
      <c r="D16324" t="s">
        <v>32485</v>
      </c>
    </row>
    <row r="16325" spans="1:4" x14ac:dyDescent="0.45">
      <c r="A16325" s="11" t="s">
        <v>32486</v>
      </c>
      <c r="B16325">
        <v>0.977576833067753</v>
      </c>
      <c r="C16325">
        <v>0.269866885</v>
      </c>
      <c r="D16325" t="s">
        <v>32487</v>
      </c>
    </row>
    <row r="16326" spans="1:4" x14ac:dyDescent="0.45">
      <c r="A16326" s="11" t="s">
        <v>32488</v>
      </c>
      <c r="B16326">
        <v>0.977576833067753</v>
      </c>
      <c r="C16326">
        <v>0.99320020899999995</v>
      </c>
      <c r="D16326" t="s">
        <v>32489</v>
      </c>
    </row>
    <row r="16327" spans="1:4" x14ac:dyDescent="0.45">
      <c r="A16327" s="11" t="s">
        <v>32490</v>
      </c>
      <c r="B16327">
        <v>0.977576833067753</v>
      </c>
      <c r="C16327">
        <v>-0.63856379699999999</v>
      </c>
      <c r="D16327" t="s">
        <v>32491</v>
      </c>
    </row>
    <row r="16328" spans="1:4" x14ac:dyDescent="0.45">
      <c r="A16328" s="11" t="s">
        <v>32492</v>
      </c>
      <c r="B16328">
        <v>0.97794162329352197</v>
      </c>
      <c r="C16328">
        <v>-7.7597543000000005E-2</v>
      </c>
      <c r="D16328" t="s">
        <v>32493</v>
      </c>
    </row>
    <row r="16329" spans="1:4" x14ac:dyDescent="0.45">
      <c r="A16329" s="11" t="s">
        <v>32494</v>
      </c>
      <c r="B16329">
        <v>0.978087345568043</v>
      </c>
      <c r="C16329">
        <v>0.80314120099999997</v>
      </c>
      <c r="D16329" t="s">
        <v>32495</v>
      </c>
    </row>
    <row r="16330" spans="1:4" x14ac:dyDescent="0.45">
      <c r="A16330" s="11" t="s">
        <v>32496</v>
      </c>
      <c r="B16330">
        <v>0.97828014177669698</v>
      </c>
      <c r="C16330">
        <v>-0.69051716500000004</v>
      </c>
      <c r="D16330" t="s">
        <v>32497</v>
      </c>
    </row>
    <row r="16331" spans="1:4" x14ac:dyDescent="0.45">
      <c r="A16331" s="11" t="s">
        <v>32498</v>
      </c>
      <c r="B16331">
        <v>0.97828014177669698</v>
      </c>
      <c r="C16331">
        <v>0.50481339400000003</v>
      </c>
      <c r="D16331" t="s">
        <v>32499</v>
      </c>
    </row>
    <row r="16332" spans="1:4" x14ac:dyDescent="0.45">
      <c r="A16332" s="11" t="s">
        <v>32500</v>
      </c>
      <c r="B16332">
        <v>0.97831401787723005</v>
      </c>
      <c r="C16332">
        <v>-8.5012486999999998E-2</v>
      </c>
      <c r="D16332" t="s">
        <v>32501</v>
      </c>
    </row>
    <row r="16333" spans="1:4" x14ac:dyDescent="0.45">
      <c r="A16333" s="11" t="s">
        <v>32502</v>
      </c>
      <c r="B16333">
        <v>0.97898439700209805</v>
      </c>
      <c r="C16333">
        <v>-1.068904235</v>
      </c>
      <c r="D16333" t="s">
        <v>32503</v>
      </c>
    </row>
    <row r="16334" spans="1:4" x14ac:dyDescent="0.45">
      <c r="A16334" s="11" t="s">
        <v>32504</v>
      </c>
      <c r="B16334">
        <v>0.9791143351503</v>
      </c>
      <c r="C16334">
        <v>3.0606749999999999E-2</v>
      </c>
      <c r="D16334" t="s">
        <v>32505</v>
      </c>
    </row>
    <row r="16335" spans="1:4" x14ac:dyDescent="0.45">
      <c r="A16335" s="11" t="s">
        <v>32506</v>
      </c>
      <c r="B16335">
        <v>0.97915734755537398</v>
      </c>
      <c r="C16335">
        <v>-0.28545627099999998</v>
      </c>
      <c r="D16335" t="s">
        <v>32507</v>
      </c>
    </row>
    <row r="16336" spans="1:4" x14ac:dyDescent="0.45">
      <c r="A16336" s="11" t="s">
        <v>32508</v>
      </c>
      <c r="B16336">
        <v>0.97915734755537398</v>
      </c>
      <c r="C16336">
        <v>-0.60699577000000005</v>
      </c>
      <c r="D16336" t="s">
        <v>32509</v>
      </c>
    </row>
    <row r="16337" spans="1:4" x14ac:dyDescent="0.45">
      <c r="A16337" s="11" t="s">
        <v>32510</v>
      </c>
      <c r="B16337">
        <v>0.97915734755537398</v>
      </c>
      <c r="C16337">
        <v>0</v>
      </c>
      <c r="D16337" t="s">
        <v>32511</v>
      </c>
    </row>
    <row r="16338" spans="1:4" x14ac:dyDescent="0.45">
      <c r="A16338" s="11" t="s">
        <v>32512</v>
      </c>
      <c r="B16338">
        <v>0.97915734755537398</v>
      </c>
      <c r="C16338">
        <v>-0.43954554800000001</v>
      </c>
      <c r="D16338" t="s">
        <v>32513</v>
      </c>
    </row>
    <row r="16339" spans="1:4" x14ac:dyDescent="0.45">
      <c r="A16339" s="11" t="s">
        <v>32514</v>
      </c>
      <c r="B16339">
        <v>0.97923559822797501</v>
      </c>
      <c r="C16339">
        <v>-0.198894141</v>
      </c>
      <c r="D16339" t="s">
        <v>32515</v>
      </c>
    </row>
    <row r="16340" spans="1:4" x14ac:dyDescent="0.45">
      <c r="A16340" s="11" t="s">
        <v>32516</v>
      </c>
      <c r="B16340">
        <v>0.97923559822797501</v>
      </c>
      <c r="C16340">
        <v>0.119777409</v>
      </c>
      <c r="D16340" t="s">
        <v>32517</v>
      </c>
    </row>
    <row r="16341" spans="1:4" x14ac:dyDescent="0.45">
      <c r="A16341" s="11" t="s">
        <v>32518</v>
      </c>
      <c r="B16341">
        <v>0.97931307159299297</v>
      </c>
      <c r="C16341">
        <v>0</v>
      </c>
      <c r="D16341" t="s">
        <v>32519</v>
      </c>
    </row>
    <row r="16342" spans="1:4" x14ac:dyDescent="0.45">
      <c r="A16342" s="11" t="s">
        <v>32520</v>
      </c>
      <c r="B16342">
        <v>0.97933599109466496</v>
      </c>
      <c r="C16342">
        <v>-1.2179797809999999</v>
      </c>
      <c r="D16342" t="s">
        <v>32521</v>
      </c>
    </row>
    <row r="16343" spans="1:4" x14ac:dyDescent="0.45">
      <c r="A16343" s="11" t="s">
        <v>32522</v>
      </c>
      <c r="B16343">
        <v>0.97948412065157398</v>
      </c>
      <c r="C16343">
        <v>0</v>
      </c>
      <c r="D16343" t="s">
        <v>32523</v>
      </c>
    </row>
    <row r="16344" spans="1:4" x14ac:dyDescent="0.45">
      <c r="A16344" s="11" t="s">
        <v>32524</v>
      </c>
      <c r="B16344">
        <v>0.97966412961560001</v>
      </c>
      <c r="C16344">
        <v>0.48832312900000002</v>
      </c>
      <c r="D16344" t="s">
        <v>32525</v>
      </c>
    </row>
    <row r="16345" spans="1:4" x14ac:dyDescent="0.45">
      <c r="A16345" s="11" t="s">
        <v>32526</v>
      </c>
      <c r="B16345">
        <v>0.97966412961560001</v>
      </c>
      <c r="C16345">
        <v>-0.32983504000000002</v>
      </c>
      <c r="D16345" t="s">
        <v>32527</v>
      </c>
    </row>
    <row r="16346" spans="1:4" x14ac:dyDescent="0.45">
      <c r="A16346" s="11" t="s">
        <v>32528</v>
      </c>
      <c r="B16346">
        <v>0.97966412961560001</v>
      </c>
      <c r="C16346">
        <v>0.372341492</v>
      </c>
      <c r="D16346" t="s">
        <v>32529</v>
      </c>
    </row>
    <row r="16347" spans="1:4" x14ac:dyDescent="0.45">
      <c r="A16347" s="11" t="s">
        <v>32530</v>
      </c>
      <c r="B16347">
        <v>0.97966412961560001</v>
      </c>
      <c r="C16347">
        <v>-0.13398212000000001</v>
      </c>
      <c r="D16347" t="s">
        <v>32531</v>
      </c>
    </row>
    <row r="16348" spans="1:4" x14ac:dyDescent="0.45">
      <c r="A16348" s="11" t="s">
        <v>32532</v>
      </c>
      <c r="B16348">
        <v>0.97988315424708705</v>
      </c>
      <c r="C16348">
        <v>4.2623811999999997E-2</v>
      </c>
      <c r="D16348" t="s">
        <v>32533</v>
      </c>
    </row>
    <row r="16349" spans="1:4" x14ac:dyDescent="0.45">
      <c r="A16349" s="11" t="s">
        <v>32534</v>
      </c>
      <c r="B16349">
        <v>0.97990564495092203</v>
      </c>
      <c r="C16349">
        <v>0.38075073599999998</v>
      </c>
      <c r="D16349" t="s">
        <v>32535</v>
      </c>
    </row>
    <row r="16350" spans="1:4" x14ac:dyDescent="0.45">
      <c r="A16350" s="11" t="s">
        <v>32536</v>
      </c>
      <c r="B16350">
        <v>0.98027724106951797</v>
      </c>
      <c r="C16350">
        <v>-1.8015317999999999E-2</v>
      </c>
      <c r="D16350" t="s">
        <v>32537</v>
      </c>
    </row>
    <row r="16351" spans="1:4" x14ac:dyDescent="0.45">
      <c r="A16351" s="11" t="s">
        <v>32538</v>
      </c>
      <c r="B16351">
        <v>0.980377420191616</v>
      </c>
      <c r="C16351">
        <v>6.7704338000000003E-2</v>
      </c>
      <c r="D16351" t="s">
        <v>32539</v>
      </c>
    </row>
    <row r="16352" spans="1:4" x14ac:dyDescent="0.45">
      <c r="A16352" s="11" t="s">
        <v>32540</v>
      </c>
      <c r="B16352">
        <v>0.98039545483755697</v>
      </c>
      <c r="C16352">
        <v>8.9300797000000001E-2</v>
      </c>
      <c r="D16352" t="s">
        <v>32541</v>
      </c>
    </row>
    <row r="16353" spans="1:4" x14ac:dyDescent="0.45">
      <c r="A16353" s="11" t="s">
        <v>32542</v>
      </c>
      <c r="B16353">
        <v>0.98067375029579495</v>
      </c>
      <c r="C16353">
        <v>0.521864157</v>
      </c>
      <c r="D16353" t="s">
        <v>32543</v>
      </c>
    </row>
    <row r="16354" spans="1:4" x14ac:dyDescent="0.45">
      <c r="A16354" s="11" t="s">
        <v>32544</v>
      </c>
      <c r="B16354">
        <v>0.98067375029579495</v>
      </c>
      <c r="C16354">
        <v>0.16841472599999999</v>
      </c>
      <c r="D16354" t="s">
        <v>32545</v>
      </c>
    </row>
    <row r="16355" spans="1:4" x14ac:dyDescent="0.45">
      <c r="A16355" s="11" t="s">
        <v>32546</v>
      </c>
      <c r="B16355">
        <v>0.98067375029579495</v>
      </c>
      <c r="C16355">
        <v>-0.223974427</v>
      </c>
      <c r="D16355" t="s">
        <v>32547</v>
      </c>
    </row>
    <row r="16356" spans="1:4" x14ac:dyDescent="0.45">
      <c r="A16356" s="11" t="s">
        <v>32548</v>
      </c>
      <c r="B16356">
        <v>0.98067375029579495</v>
      </c>
      <c r="C16356">
        <v>0.121520049</v>
      </c>
      <c r="D16356" t="s">
        <v>32549</v>
      </c>
    </row>
    <row r="16357" spans="1:4" x14ac:dyDescent="0.45">
      <c r="A16357" s="11" t="s">
        <v>32550</v>
      </c>
      <c r="B16357">
        <v>0.98067375029579495</v>
      </c>
      <c r="C16357">
        <v>-0.55261385500000004</v>
      </c>
      <c r="D16357" t="s">
        <v>32551</v>
      </c>
    </row>
    <row r="16358" spans="1:4" x14ac:dyDescent="0.45">
      <c r="A16358" s="11" t="s">
        <v>32552</v>
      </c>
      <c r="B16358">
        <v>0.98084260211400198</v>
      </c>
      <c r="C16358">
        <v>-7.5642207000000003E-2</v>
      </c>
      <c r="D16358" t="s">
        <v>32553</v>
      </c>
    </row>
    <row r="16359" spans="1:4" x14ac:dyDescent="0.45">
      <c r="A16359" s="11" t="s">
        <v>32554</v>
      </c>
      <c r="B16359">
        <v>0.98089685287281603</v>
      </c>
      <c r="C16359">
        <v>0.21785658599999999</v>
      </c>
      <c r="D16359" t="s">
        <v>32555</v>
      </c>
    </row>
    <row r="16360" spans="1:4" x14ac:dyDescent="0.45">
      <c r="A16360" s="11" t="s">
        <v>32556</v>
      </c>
      <c r="B16360">
        <v>0.98089685287281603</v>
      </c>
      <c r="C16360">
        <v>6.4633608999999995E-2</v>
      </c>
      <c r="D16360" t="s">
        <v>32557</v>
      </c>
    </row>
    <row r="16361" spans="1:4" x14ac:dyDescent="0.45">
      <c r="A16361" s="11" t="s">
        <v>32558</v>
      </c>
      <c r="B16361">
        <v>0.98089685287281603</v>
      </c>
      <c r="C16361">
        <v>-0.124519934</v>
      </c>
      <c r="D16361" t="s">
        <v>32559</v>
      </c>
    </row>
    <row r="16362" spans="1:4" x14ac:dyDescent="0.45">
      <c r="A16362" s="11" t="s">
        <v>32560</v>
      </c>
      <c r="B16362">
        <v>0.98097268889796496</v>
      </c>
      <c r="C16362">
        <v>-0.21257970200000001</v>
      </c>
      <c r="D16362" t="s">
        <v>32561</v>
      </c>
    </row>
    <row r="16363" spans="1:4" x14ac:dyDescent="0.45">
      <c r="A16363" s="11" t="s">
        <v>32562</v>
      </c>
      <c r="B16363">
        <v>0.98097268889796496</v>
      </c>
      <c r="C16363">
        <v>-2.7397868970000001</v>
      </c>
      <c r="D16363" t="s">
        <v>32563</v>
      </c>
    </row>
    <row r="16364" spans="1:4" x14ac:dyDescent="0.45">
      <c r="A16364" s="11" t="s">
        <v>32564</v>
      </c>
      <c r="B16364">
        <v>0.98097268889796496</v>
      </c>
      <c r="C16364">
        <v>0.23978270300000001</v>
      </c>
      <c r="D16364" t="s">
        <v>32565</v>
      </c>
    </row>
    <row r="16365" spans="1:4" x14ac:dyDescent="0.45">
      <c r="A16365" s="11" t="s">
        <v>32566</v>
      </c>
      <c r="B16365">
        <v>0.98099232638437395</v>
      </c>
      <c r="C16365">
        <v>-0.47483108899999998</v>
      </c>
      <c r="D16365" t="s">
        <v>32567</v>
      </c>
    </row>
    <row r="16366" spans="1:4" x14ac:dyDescent="0.45">
      <c r="A16366" s="11" t="s">
        <v>32568</v>
      </c>
      <c r="B16366">
        <v>0.98099232638437395</v>
      </c>
      <c r="C16366">
        <v>-0.226698609</v>
      </c>
      <c r="D16366" t="s">
        <v>32569</v>
      </c>
    </row>
    <row r="16367" spans="1:4" x14ac:dyDescent="0.45">
      <c r="A16367" s="11" t="s">
        <v>32570</v>
      </c>
      <c r="B16367">
        <v>0.98099232638437395</v>
      </c>
      <c r="C16367">
        <v>-0.109604417</v>
      </c>
      <c r="D16367" t="s">
        <v>32571</v>
      </c>
    </row>
    <row r="16368" spans="1:4" x14ac:dyDescent="0.45">
      <c r="A16368" s="11" t="s">
        <v>32572</v>
      </c>
      <c r="B16368">
        <v>0.98107713817603803</v>
      </c>
      <c r="C16368">
        <v>6.5631357000000001E-2</v>
      </c>
      <c r="D16368" t="s">
        <v>32573</v>
      </c>
    </row>
    <row r="16369" spans="1:4" x14ac:dyDescent="0.45">
      <c r="A16369" s="11" t="s">
        <v>32574</v>
      </c>
      <c r="B16369">
        <v>0.98113237230418004</v>
      </c>
      <c r="C16369">
        <v>-1.7131076629999999</v>
      </c>
      <c r="D16369" t="s">
        <v>32575</v>
      </c>
    </row>
    <row r="16370" spans="1:4" x14ac:dyDescent="0.45">
      <c r="A16370" s="11" t="s">
        <v>32576</v>
      </c>
      <c r="B16370">
        <v>0.98115677326845196</v>
      </c>
      <c r="C16370">
        <v>-1.7869738E-2</v>
      </c>
      <c r="D16370" t="s">
        <v>32577</v>
      </c>
    </row>
    <row r="16371" spans="1:4" x14ac:dyDescent="0.45">
      <c r="A16371" s="11" t="s">
        <v>32578</v>
      </c>
      <c r="B16371">
        <v>0.98115677326845196</v>
      </c>
      <c r="C16371">
        <v>-0.34809594100000002</v>
      </c>
      <c r="D16371" t="s">
        <v>32579</v>
      </c>
    </row>
    <row r="16372" spans="1:4" x14ac:dyDescent="0.45">
      <c r="A16372" s="11" t="s">
        <v>32580</v>
      </c>
      <c r="B16372">
        <v>0.98115677326845196</v>
      </c>
      <c r="C16372">
        <v>7.0715215999999997E-2</v>
      </c>
      <c r="D16372" t="s">
        <v>32581</v>
      </c>
    </row>
    <row r="16373" spans="1:4" x14ac:dyDescent="0.45">
      <c r="A16373" s="11" t="s">
        <v>32582</v>
      </c>
      <c r="B16373">
        <v>0.98115677326845196</v>
      </c>
      <c r="C16373">
        <v>0.17974693</v>
      </c>
      <c r="D16373" t="s">
        <v>32583</v>
      </c>
    </row>
    <row r="16374" spans="1:4" x14ac:dyDescent="0.45">
      <c r="A16374" s="11" t="s">
        <v>32584</v>
      </c>
      <c r="B16374">
        <v>0.98115677326845196</v>
      </c>
      <c r="C16374">
        <v>-0.16541979000000001</v>
      </c>
      <c r="D16374" t="s">
        <v>32585</v>
      </c>
    </row>
    <row r="16375" spans="1:4" x14ac:dyDescent="0.45">
      <c r="A16375" s="11" t="s">
        <v>32586</v>
      </c>
      <c r="B16375">
        <v>0.98115677326845196</v>
      </c>
      <c r="C16375">
        <v>2.4065474E-2</v>
      </c>
      <c r="D16375" t="s">
        <v>32587</v>
      </c>
    </row>
    <row r="16376" spans="1:4" x14ac:dyDescent="0.45">
      <c r="A16376" s="11" t="s">
        <v>32588</v>
      </c>
      <c r="B16376">
        <v>0.98119093709139205</v>
      </c>
      <c r="C16376">
        <v>0.29097099599999998</v>
      </c>
      <c r="D16376" t="s">
        <v>32589</v>
      </c>
    </row>
    <row r="16377" spans="1:4" x14ac:dyDescent="0.45">
      <c r="A16377" s="11" t="s">
        <v>32590</v>
      </c>
      <c r="B16377">
        <v>0.98119093709139205</v>
      </c>
      <c r="C16377">
        <v>4.6510564999999997E-2</v>
      </c>
      <c r="D16377" t="s">
        <v>32591</v>
      </c>
    </row>
    <row r="16378" spans="1:4" x14ac:dyDescent="0.45">
      <c r="A16378" s="11" t="s">
        <v>32592</v>
      </c>
      <c r="B16378">
        <v>0.98119093709139205</v>
      </c>
      <c r="C16378">
        <v>0.25074306600000001</v>
      </c>
      <c r="D16378" t="s">
        <v>32593</v>
      </c>
    </row>
    <row r="16379" spans="1:4" x14ac:dyDescent="0.45">
      <c r="A16379" s="11" t="s">
        <v>32594</v>
      </c>
      <c r="B16379">
        <v>0.98156420181909199</v>
      </c>
      <c r="C16379">
        <v>0.107950348</v>
      </c>
      <c r="D16379" t="s">
        <v>32595</v>
      </c>
    </row>
    <row r="16380" spans="1:4" x14ac:dyDescent="0.45">
      <c r="A16380" s="11" t="s">
        <v>32596</v>
      </c>
      <c r="B16380">
        <v>0.98156420181909199</v>
      </c>
      <c r="C16380">
        <v>0.49893384600000001</v>
      </c>
      <c r="D16380" t="s">
        <v>32597</v>
      </c>
    </row>
    <row r="16381" spans="1:4" x14ac:dyDescent="0.45">
      <c r="A16381" s="11" t="s">
        <v>32598</v>
      </c>
      <c r="B16381">
        <v>0.98156420181909199</v>
      </c>
      <c r="C16381">
        <v>-2.1695917389999999</v>
      </c>
      <c r="D16381" t="s">
        <v>32599</v>
      </c>
    </row>
    <row r="16382" spans="1:4" x14ac:dyDescent="0.45">
      <c r="A16382" s="11" t="s">
        <v>32600</v>
      </c>
      <c r="B16382">
        <v>0.98175864210362696</v>
      </c>
      <c r="C16382">
        <v>-0.40352322699999998</v>
      </c>
      <c r="D16382" t="s">
        <v>32601</v>
      </c>
    </row>
    <row r="16383" spans="1:4" x14ac:dyDescent="0.45">
      <c r="A16383" s="11" t="s">
        <v>32602</v>
      </c>
      <c r="B16383">
        <v>0.98175864210362696</v>
      </c>
      <c r="C16383">
        <v>-0.118192065</v>
      </c>
      <c r="D16383" t="s">
        <v>32603</v>
      </c>
    </row>
    <row r="16384" spans="1:4" x14ac:dyDescent="0.45">
      <c r="A16384" s="11" t="s">
        <v>32604</v>
      </c>
      <c r="B16384">
        <v>0.98175864210362696</v>
      </c>
      <c r="C16384">
        <v>1.7969691999999999E-2</v>
      </c>
      <c r="D16384" t="s">
        <v>32605</v>
      </c>
    </row>
    <row r="16385" spans="1:4" x14ac:dyDescent="0.45">
      <c r="A16385" s="11" t="s">
        <v>32606</v>
      </c>
      <c r="B16385">
        <v>0.98175864210362696</v>
      </c>
      <c r="C16385">
        <v>-0.52532344900000005</v>
      </c>
      <c r="D16385" t="s">
        <v>32607</v>
      </c>
    </row>
    <row r="16386" spans="1:4" x14ac:dyDescent="0.45">
      <c r="A16386" s="11" t="s">
        <v>32608</v>
      </c>
      <c r="B16386">
        <v>0.98175864210362696</v>
      </c>
      <c r="C16386">
        <v>0.152884978</v>
      </c>
      <c r="D16386" t="s">
        <v>32609</v>
      </c>
    </row>
    <row r="16387" spans="1:4" x14ac:dyDescent="0.45">
      <c r="A16387" s="11" t="s">
        <v>32610</v>
      </c>
      <c r="B16387">
        <v>0.98175864210362696</v>
      </c>
      <c r="C16387">
        <v>-0.453591407</v>
      </c>
      <c r="D16387" t="s">
        <v>32611</v>
      </c>
    </row>
    <row r="16388" spans="1:4" x14ac:dyDescent="0.45">
      <c r="A16388" s="11" t="s">
        <v>32612</v>
      </c>
      <c r="B16388">
        <v>0.98175864210362696</v>
      </c>
      <c r="C16388">
        <v>-0.107504776</v>
      </c>
      <c r="D16388" t="s">
        <v>32613</v>
      </c>
    </row>
    <row r="16389" spans="1:4" x14ac:dyDescent="0.45">
      <c r="A16389" s="11" t="s">
        <v>32614</v>
      </c>
      <c r="B16389">
        <v>0.98175864210362696</v>
      </c>
      <c r="C16389">
        <v>-2.24678471</v>
      </c>
      <c r="D16389" t="s">
        <v>32615</v>
      </c>
    </row>
    <row r="16390" spans="1:4" x14ac:dyDescent="0.45">
      <c r="A16390" s="11" t="s">
        <v>32616</v>
      </c>
      <c r="B16390">
        <v>0.98175864210362696</v>
      </c>
      <c r="C16390">
        <v>5.9706706999999998E-2</v>
      </c>
      <c r="D16390" t="s">
        <v>32617</v>
      </c>
    </row>
    <row r="16391" spans="1:4" x14ac:dyDescent="0.45">
      <c r="A16391" s="11" t="s">
        <v>32618</v>
      </c>
      <c r="B16391">
        <v>0.98175864210362696</v>
      </c>
      <c r="C16391">
        <v>-5.7590817000000002E-2</v>
      </c>
      <c r="D16391" t="s">
        <v>32619</v>
      </c>
    </row>
    <row r="16392" spans="1:4" x14ac:dyDescent="0.45">
      <c r="A16392" s="11" t="s">
        <v>32620</v>
      </c>
      <c r="B16392">
        <v>0.98175864210362696</v>
      </c>
      <c r="C16392">
        <v>0.127393592</v>
      </c>
      <c r="D16392" t="s">
        <v>32621</v>
      </c>
    </row>
    <row r="16393" spans="1:4" x14ac:dyDescent="0.45">
      <c r="A16393" s="11" t="s">
        <v>32622</v>
      </c>
      <c r="B16393">
        <v>0.98175864210362696</v>
      </c>
      <c r="C16393">
        <v>-1.360663484</v>
      </c>
      <c r="D16393" t="s">
        <v>32623</v>
      </c>
    </row>
    <row r="16394" spans="1:4" x14ac:dyDescent="0.45">
      <c r="A16394" s="11" t="s">
        <v>32624</v>
      </c>
      <c r="B16394">
        <v>0.98175864210362696</v>
      </c>
      <c r="C16394">
        <v>-0.34938217799999999</v>
      </c>
      <c r="D16394" t="s">
        <v>32625</v>
      </c>
    </row>
    <row r="16395" spans="1:4" x14ac:dyDescent="0.45">
      <c r="A16395" s="11" t="s">
        <v>32626</v>
      </c>
      <c r="B16395">
        <v>0.98175864210362696</v>
      </c>
      <c r="C16395">
        <v>-5.1114738E-2</v>
      </c>
      <c r="D16395" t="s">
        <v>32627</v>
      </c>
    </row>
    <row r="16396" spans="1:4" x14ac:dyDescent="0.45">
      <c r="A16396" s="11" t="s">
        <v>32628</v>
      </c>
      <c r="B16396">
        <v>0.98175864210362696</v>
      </c>
      <c r="C16396">
        <v>-1.707365094</v>
      </c>
      <c r="D16396" t="s">
        <v>32629</v>
      </c>
    </row>
    <row r="16397" spans="1:4" x14ac:dyDescent="0.45">
      <c r="A16397" s="11" t="s">
        <v>32630</v>
      </c>
      <c r="B16397">
        <v>0.98175864210362696</v>
      </c>
      <c r="C16397">
        <v>-1.8934357999999998E-2</v>
      </c>
      <c r="D16397" t="s">
        <v>32631</v>
      </c>
    </row>
    <row r="16398" spans="1:4" x14ac:dyDescent="0.45">
      <c r="A16398" s="11" t="s">
        <v>32632</v>
      </c>
      <c r="B16398">
        <v>0.98175864210362696</v>
      </c>
      <c r="C16398">
        <v>-0.110609571</v>
      </c>
      <c r="D16398" t="s">
        <v>32633</v>
      </c>
    </row>
    <row r="16399" spans="1:4" x14ac:dyDescent="0.45">
      <c r="A16399" s="11" t="s">
        <v>32634</v>
      </c>
      <c r="B16399">
        <v>0.98178831912355002</v>
      </c>
      <c r="C16399">
        <v>-0.35148274299999999</v>
      </c>
      <c r="D16399" t="s">
        <v>32635</v>
      </c>
    </row>
    <row r="16400" spans="1:4" x14ac:dyDescent="0.45">
      <c r="A16400" s="11" t="s">
        <v>32636</v>
      </c>
      <c r="B16400">
        <v>0.98178831912355002</v>
      </c>
      <c r="C16400">
        <v>-1.2052976609999999</v>
      </c>
      <c r="D16400" t="s">
        <v>32637</v>
      </c>
    </row>
    <row r="16401" spans="1:4" x14ac:dyDescent="0.45">
      <c r="A16401" s="11" t="s">
        <v>32638</v>
      </c>
      <c r="B16401">
        <v>0.98181420689899102</v>
      </c>
      <c r="C16401">
        <v>0.18440795099999999</v>
      </c>
      <c r="D16401" t="s">
        <v>32639</v>
      </c>
    </row>
    <row r="16402" spans="1:4" x14ac:dyDescent="0.45">
      <c r="A16402" s="11" t="s">
        <v>32640</v>
      </c>
      <c r="B16402">
        <v>0.98186843440189397</v>
      </c>
      <c r="C16402">
        <v>-2.6734545139999999</v>
      </c>
      <c r="D16402" t="s">
        <v>32641</v>
      </c>
    </row>
    <row r="16403" spans="1:4" x14ac:dyDescent="0.45">
      <c r="A16403" s="11" t="s">
        <v>32642</v>
      </c>
      <c r="B16403">
        <v>0.98203765216951899</v>
      </c>
      <c r="C16403">
        <v>0.21120855199999999</v>
      </c>
      <c r="D16403" t="s">
        <v>32643</v>
      </c>
    </row>
    <row r="16404" spans="1:4" x14ac:dyDescent="0.45">
      <c r="A16404" s="11" t="s">
        <v>32644</v>
      </c>
      <c r="B16404">
        <v>0.98214007953045102</v>
      </c>
      <c r="C16404">
        <v>-3.6291234494741499E-4</v>
      </c>
      <c r="D16404" t="s">
        <v>32645</v>
      </c>
    </row>
    <row r="16405" spans="1:4" x14ac:dyDescent="0.45">
      <c r="A16405" s="11" t="s">
        <v>32644</v>
      </c>
      <c r="B16405">
        <v>0.98214007953045102</v>
      </c>
      <c r="C16405">
        <v>-3.6291200000000001E-4</v>
      </c>
    </row>
    <row r="16406" spans="1:4" x14ac:dyDescent="0.45">
      <c r="A16406" s="11" t="s">
        <v>32646</v>
      </c>
      <c r="B16406">
        <v>0.98216126984636298</v>
      </c>
      <c r="C16406">
        <v>-3.8654352000000003E-2</v>
      </c>
      <c r="D16406" t="s">
        <v>32647</v>
      </c>
    </row>
    <row r="16407" spans="1:4" x14ac:dyDescent="0.45">
      <c r="A16407" s="11" t="s">
        <v>32648</v>
      </c>
      <c r="B16407">
        <v>0.98253525867386404</v>
      </c>
      <c r="C16407">
        <v>-1.7482109999999999E-3</v>
      </c>
      <c r="D16407" t="s">
        <v>32649</v>
      </c>
    </row>
    <row r="16408" spans="1:4" x14ac:dyDescent="0.45">
      <c r="A16408" s="11" t="s">
        <v>32650</v>
      </c>
      <c r="B16408">
        <v>0.982736787349622</v>
      </c>
      <c r="C16408">
        <v>0.21901915999999999</v>
      </c>
      <c r="D16408" t="s">
        <v>32651</v>
      </c>
    </row>
    <row r="16409" spans="1:4" x14ac:dyDescent="0.45">
      <c r="A16409" s="11" t="s">
        <v>32652</v>
      </c>
      <c r="B16409">
        <v>0.982736787349622</v>
      </c>
      <c r="C16409">
        <v>0.676929106</v>
      </c>
      <c r="D16409" t="s">
        <v>32653</v>
      </c>
    </row>
    <row r="16410" spans="1:4" x14ac:dyDescent="0.45">
      <c r="A16410" s="11" t="s">
        <v>32654</v>
      </c>
      <c r="B16410">
        <v>0.982736787349622</v>
      </c>
      <c r="C16410">
        <v>0</v>
      </c>
      <c r="D16410" t="s">
        <v>32655</v>
      </c>
    </row>
    <row r="16411" spans="1:4" x14ac:dyDescent="0.45">
      <c r="A16411" s="11" t="s">
        <v>32656</v>
      </c>
      <c r="B16411">
        <v>0.982736787349622</v>
      </c>
      <c r="C16411">
        <v>1.0100896180000001</v>
      </c>
      <c r="D16411" t="s">
        <v>32657</v>
      </c>
    </row>
    <row r="16412" spans="1:4" x14ac:dyDescent="0.45">
      <c r="A16412" s="11" t="s">
        <v>32658</v>
      </c>
      <c r="B16412">
        <v>0.982736787349622</v>
      </c>
      <c r="C16412">
        <v>-0.40859266300000002</v>
      </c>
      <c r="D16412" t="s">
        <v>32659</v>
      </c>
    </row>
    <row r="16413" spans="1:4" x14ac:dyDescent="0.45">
      <c r="A16413" s="11" t="s">
        <v>32660</v>
      </c>
      <c r="B16413">
        <v>0.98280662739820801</v>
      </c>
      <c r="C16413">
        <v>-1.8863301210000001</v>
      </c>
      <c r="D16413" t="s">
        <v>32661</v>
      </c>
    </row>
    <row r="16414" spans="1:4" x14ac:dyDescent="0.45">
      <c r="A16414" s="11" t="s">
        <v>32662</v>
      </c>
      <c r="B16414">
        <v>0.98280662739820801</v>
      </c>
      <c r="C16414">
        <v>0</v>
      </c>
      <c r="D16414" t="s">
        <v>32663</v>
      </c>
    </row>
    <row r="16415" spans="1:4" x14ac:dyDescent="0.45">
      <c r="A16415" s="11" t="s">
        <v>32664</v>
      </c>
      <c r="B16415">
        <v>0.98286316274285801</v>
      </c>
      <c r="C16415">
        <v>0</v>
      </c>
      <c r="D16415" t="s">
        <v>32665</v>
      </c>
    </row>
    <row r="16416" spans="1:4" x14ac:dyDescent="0.45">
      <c r="A16416" s="11" t="s">
        <v>32666</v>
      </c>
      <c r="B16416">
        <v>0.98293008043997798</v>
      </c>
      <c r="C16416">
        <v>-7.1886651999999995E-2</v>
      </c>
      <c r="D16416" t="s">
        <v>32667</v>
      </c>
    </row>
    <row r="16417" spans="1:4" x14ac:dyDescent="0.45">
      <c r="A16417" s="11" t="s">
        <v>32668</v>
      </c>
      <c r="B16417">
        <v>0.98293008043997798</v>
      </c>
      <c r="C16417">
        <v>-0.13823861700000001</v>
      </c>
      <c r="D16417" t="s">
        <v>32669</v>
      </c>
    </row>
    <row r="16418" spans="1:4" x14ac:dyDescent="0.45">
      <c r="A16418" s="11" t="s">
        <v>32670</v>
      </c>
      <c r="B16418">
        <v>0.98293008043997798</v>
      </c>
      <c r="C16418">
        <v>0.28339361400000002</v>
      </c>
      <c r="D16418" t="s">
        <v>32671</v>
      </c>
    </row>
    <row r="16419" spans="1:4" x14ac:dyDescent="0.45">
      <c r="A16419" s="11" t="s">
        <v>32672</v>
      </c>
      <c r="B16419">
        <v>0.98293008043997798</v>
      </c>
      <c r="C16419">
        <v>-2.2907785129999998</v>
      </c>
      <c r="D16419" t="s">
        <v>32673</v>
      </c>
    </row>
    <row r="16420" spans="1:4" x14ac:dyDescent="0.45">
      <c r="A16420" s="11" t="s">
        <v>32674</v>
      </c>
      <c r="B16420">
        <v>0.98293008043997798</v>
      </c>
      <c r="C16420">
        <v>-2.593938246</v>
      </c>
      <c r="D16420" t="s">
        <v>32675</v>
      </c>
    </row>
    <row r="16421" spans="1:4" x14ac:dyDescent="0.45">
      <c r="A16421" s="11" t="s">
        <v>32676</v>
      </c>
      <c r="B16421">
        <v>0.98300695416064598</v>
      </c>
      <c r="C16421">
        <v>-0.34770894099999999</v>
      </c>
      <c r="D16421" t="s">
        <v>32677</v>
      </c>
    </row>
    <row r="16422" spans="1:4" x14ac:dyDescent="0.45">
      <c r="A16422" s="11" t="s">
        <v>32678</v>
      </c>
      <c r="B16422">
        <v>0.98325269379943103</v>
      </c>
      <c r="C16422">
        <v>0.47622919899999999</v>
      </c>
      <c r="D16422" t="s">
        <v>32679</v>
      </c>
    </row>
    <row r="16423" spans="1:4" x14ac:dyDescent="0.45">
      <c r="A16423" s="11" t="s">
        <v>32680</v>
      </c>
      <c r="B16423">
        <v>0.98395455215811001</v>
      </c>
      <c r="C16423">
        <v>-0.878756333</v>
      </c>
      <c r="D16423" t="s">
        <v>32681</v>
      </c>
    </row>
    <row r="16424" spans="1:4" x14ac:dyDescent="0.45">
      <c r="A16424" s="11" t="s">
        <v>32682</v>
      </c>
      <c r="B16424">
        <v>0.98401110315324203</v>
      </c>
      <c r="C16424">
        <v>0.40701613800000003</v>
      </c>
      <c r="D16424" t="s">
        <v>32683</v>
      </c>
    </row>
    <row r="16425" spans="1:4" x14ac:dyDescent="0.45">
      <c r="A16425" s="11" t="s">
        <v>32684</v>
      </c>
      <c r="B16425">
        <v>0.98404725329132603</v>
      </c>
      <c r="C16425">
        <v>0</v>
      </c>
      <c r="D16425" t="s">
        <v>32685</v>
      </c>
    </row>
    <row r="16426" spans="1:4" x14ac:dyDescent="0.45">
      <c r="A16426" s="11" t="s">
        <v>32686</v>
      </c>
      <c r="B16426">
        <v>0.98426984235819204</v>
      </c>
      <c r="C16426">
        <v>-3.0584839999999999E-2</v>
      </c>
      <c r="D16426" t="s">
        <v>32687</v>
      </c>
    </row>
    <row r="16427" spans="1:4" x14ac:dyDescent="0.45">
      <c r="A16427" s="11" t="s">
        <v>32688</v>
      </c>
      <c r="B16427">
        <v>0.98427328272649295</v>
      </c>
      <c r="C16427">
        <v>0.37110989700000002</v>
      </c>
      <c r="D16427" t="s">
        <v>32689</v>
      </c>
    </row>
    <row r="16428" spans="1:4" x14ac:dyDescent="0.45">
      <c r="A16428" s="11" t="s">
        <v>32690</v>
      </c>
      <c r="B16428">
        <v>0.98475182386000504</v>
      </c>
      <c r="C16428">
        <v>-0.24269843999999999</v>
      </c>
      <c r="D16428" t="s">
        <v>32691</v>
      </c>
    </row>
    <row r="16429" spans="1:4" x14ac:dyDescent="0.45">
      <c r="A16429" s="11" t="s">
        <v>32692</v>
      </c>
      <c r="B16429">
        <v>0.98475182386000504</v>
      </c>
      <c r="C16429">
        <v>-0.54339808000000001</v>
      </c>
      <c r="D16429" t="s">
        <v>32693</v>
      </c>
    </row>
    <row r="16430" spans="1:4" x14ac:dyDescent="0.45">
      <c r="A16430" s="11" t="s">
        <v>32694</v>
      </c>
      <c r="B16430">
        <v>0.98518882196993396</v>
      </c>
      <c r="C16430">
        <v>0.53844035300000004</v>
      </c>
      <c r="D16430" t="s">
        <v>32695</v>
      </c>
    </row>
    <row r="16431" spans="1:4" x14ac:dyDescent="0.45">
      <c r="A16431" s="11" t="s">
        <v>32696</v>
      </c>
      <c r="B16431">
        <v>0.98518882196993396</v>
      </c>
      <c r="C16431">
        <v>-2.2907937550000002</v>
      </c>
      <c r="D16431" t="s">
        <v>32697</v>
      </c>
    </row>
    <row r="16432" spans="1:4" x14ac:dyDescent="0.45">
      <c r="A16432" s="11" t="s">
        <v>32698</v>
      </c>
      <c r="B16432">
        <v>0.98518882196993396</v>
      </c>
      <c r="C16432">
        <v>-0.27447793799999998</v>
      </c>
      <c r="D16432" t="s">
        <v>32699</v>
      </c>
    </row>
    <row r="16433" spans="1:4" x14ac:dyDescent="0.45">
      <c r="A16433" s="11" t="s">
        <v>32700</v>
      </c>
      <c r="B16433">
        <v>0.985284023418597</v>
      </c>
      <c r="C16433">
        <v>4.5186834000000002E-2</v>
      </c>
      <c r="D16433" t="s">
        <v>32701</v>
      </c>
    </row>
    <row r="16434" spans="1:4" x14ac:dyDescent="0.45">
      <c r="A16434" s="11" t="s">
        <v>32702</v>
      </c>
      <c r="B16434">
        <v>0.98531038063932597</v>
      </c>
      <c r="C16434">
        <v>0.90041147899999996</v>
      </c>
      <c r="D16434" t="s">
        <v>32703</v>
      </c>
    </row>
    <row r="16435" spans="1:4" x14ac:dyDescent="0.45">
      <c r="A16435" s="11" t="s">
        <v>32704</v>
      </c>
      <c r="B16435">
        <v>0.98549221310934398</v>
      </c>
      <c r="C16435">
        <v>-0.17133546599999999</v>
      </c>
      <c r="D16435" t="s">
        <v>32705</v>
      </c>
    </row>
    <row r="16436" spans="1:4" x14ac:dyDescent="0.45">
      <c r="A16436" s="11" t="s">
        <v>32706</v>
      </c>
      <c r="B16436">
        <v>0.98559596694877405</v>
      </c>
      <c r="C16436">
        <v>0.30544880200000002</v>
      </c>
      <c r="D16436" t="s">
        <v>32707</v>
      </c>
    </row>
    <row r="16437" spans="1:4" x14ac:dyDescent="0.45">
      <c r="A16437" s="11" t="s">
        <v>32708</v>
      </c>
      <c r="B16437">
        <v>0.98559596694877405</v>
      </c>
      <c r="C16437">
        <v>-0.58529456199999996</v>
      </c>
      <c r="D16437" t="s">
        <v>32709</v>
      </c>
    </row>
    <row r="16438" spans="1:4" x14ac:dyDescent="0.45">
      <c r="A16438" s="11" t="s">
        <v>32710</v>
      </c>
      <c r="B16438">
        <v>0.98571064392418795</v>
      </c>
      <c r="C16438">
        <v>1.4206362859999999</v>
      </c>
      <c r="D16438" t="s">
        <v>32711</v>
      </c>
    </row>
    <row r="16439" spans="1:4" x14ac:dyDescent="0.45">
      <c r="A16439" s="11" t="s">
        <v>32712</v>
      </c>
      <c r="B16439">
        <v>0.98571064392418795</v>
      </c>
      <c r="C16439">
        <v>0.50024707199999996</v>
      </c>
      <c r="D16439" t="s">
        <v>32713</v>
      </c>
    </row>
    <row r="16440" spans="1:4" x14ac:dyDescent="0.45">
      <c r="A16440" s="11" t="s">
        <v>32714</v>
      </c>
      <c r="B16440">
        <v>0.98571064392418795</v>
      </c>
      <c r="C16440">
        <v>0.59790476100000001</v>
      </c>
      <c r="D16440" t="s">
        <v>32715</v>
      </c>
    </row>
    <row r="16441" spans="1:4" x14ac:dyDescent="0.45">
      <c r="A16441" s="11" t="s">
        <v>32716</v>
      </c>
      <c r="B16441">
        <v>0.98594962859010604</v>
      </c>
      <c r="C16441">
        <v>0.47494349600000002</v>
      </c>
      <c r="D16441" t="s">
        <v>32717</v>
      </c>
    </row>
    <row r="16442" spans="1:4" x14ac:dyDescent="0.45">
      <c r="A16442" s="11" t="s">
        <v>32718</v>
      </c>
      <c r="B16442">
        <v>0.986202451845829</v>
      </c>
      <c r="C16442">
        <v>0.333788368</v>
      </c>
      <c r="D16442" t="s">
        <v>32719</v>
      </c>
    </row>
    <row r="16443" spans="1:4" x14ac:dyDescent="0.45">
      <c r="A16443" s="11" t="s">
        <v>32720</v>
      </c>
      <c r="B16443">
        <v>0.98626145686884004</v>
      </c>
      <c r="C16443">
        <v>-0.237296639</v>
      </c>
      <c r="D16443" t="s">
        <v>32721</v>
      </c>
    </row>
    <row r="16444" spans="1:4" x14ac:dyDescent="0.45">
      <c r="A16444" s="11" t="s">
        <v>32722</v>
      </c>
      <c r="B16444">
        <v>0.98657741001806998</v>
      </c>
      <c r="C16444">
        <v>2.5782395999999999E-2</v>
      </c>
      <c r="D16444" t="s">
        <v>32723</v>
      </c>
    </row>
    <row r="16445" spans="1:4" x14ac:dyDescent="0.45">
      <c r="A16445" s="11" t="s">
        <v>32724</v>
      </c>
      <c r="B16445">
        <v>0.98690843836089304</v>
      </c>
      <c r="C16445">
        <v>-1.7171625859999999</v>
      </c>
      <c r="D16445" t="s">
        <v>32725</v>
      </c>
    </row>
    <row r="16446" spans="1:4" x14ac:dyDescent="0.45">
      <c r="A16446" s="11" t="s">
        <v>32726</v>
      </c>
      <c r="B16446">
        <v>0.98690843836089304</v>
      </c>
      <c r="C16446">
        <v>-0.58535104400000004</v>
      </c>
      <c r="D16446" t="s">
        <v>32727</v>
      </c>
    </row>
    <row r="16447" spans="1:4" x14ac:dyDescent="0.45">
      <c r="A16447" s="11" t="s">
        <v>32728</v>
      </c>
      <c r="B16447">
        <v>0.98690843836089304</v>
      </c>
      <c r="C16447">
        <v>-0.40162234299999999</v>
      </c>
      <c r="D16447" t="s">
        <v>32729</v>
      </c>
    </row>
    <row r="16448" spans="1:4" x14ac:dyDescent="0.45">
      <c r="A16448" s="11" t="s">
        <v>32730</v>
      </c>
      <c r="B16448">
        <v>0.98694943485975295</v>
      </c>
      <c r="C16448">
        <v>-9.5230345999999994E-2</v>
      </c>
      <c r="D16448" t="s">
        <v>32731</v>
      </c>
    </row>
    <row r="16449" spans="1:4" x14ac:dyDescent="0.45">
      <c r="A16449" s="11" t="s">
        <v>32732</v>
      </c>
      <c r="B16449">
        <v>0.98706797228985399</v>
      </c>
      <c r="C16449">
        <v>-1.901292293</v>
      </c>
      <c r="D16449" t="s">
        <v>32733</v>
      </c>
    </row>
    <row r="16450" spans="1:4" x14ac:dyDescent="0.45">
      <c r="A16450" s="11" t="s">
        <v>32734</v>
      </c>
      <c r="B16450">
        <v>0.98706797228985399</v>
      </c>
      <c r="C16450">
        <v>-1.481494742</v>
      </c>
      <c r="D16450" t="s">
        <v>32735</v>
      </c>
    </row>
    <row r="16451" spans="1:4" x14ac:dyDescent="0.45">
      <c r="A16451" s="11" t="s">
        <v>32736</v>
      </c>
      <c r="B16451">
        <v>0.98706797228985399</v>
      </c>
      <c r="C16451">
        <v>-2.0282042329999999</v>
      </c>
      <c r="D16451" t="s">
        <v>32737</v>
      </c>
    </row>
    <row r="16452" spans="1:4" x14ac:dyDescent="0.45">
      <c r="A16452" s="11" t="s">
        <v>32738</v>
      </c>
      <c r="B16452">
        <v>0.98706797228985399</v>
      </c>
      <c r="C16452">
        <v>-0.19579507099999999</v>
      </c>
      <c r="D16452" t="s">
        <v>32739</v>
      </c>
    </row>
    <row r="16453" spans="1:4" x14ac:dyDescent="0.45">
      <c r="A16453" s="11" t="s">
        <v>32740</v>
      </c>
      <c r="B16453">
        <v>0.987176889638397</v>
      </c>
      <c r="C16453">
        <v>-8.5115606999999996E-2</v>
      </c>
      <c r="D16453" t="s">
        <v>32741</v>
      </c>
    </row>
    <row r="16454" spans="1:4" x14ac:dyDescent="0.45">
      <c r="A16454" s="11" t="s">
        <v>32742</v>
      </c>
      <c r="B16454">
        <v>0.987176889638397</v>
      </c>
      <c r="C16454">
        <v>-0.18580597099999999</v>
      </c>
      <c r="D16454" t="s">
        <v>32743</v>
      </c>
    </row>
    <row r="16455" spans="1:4" x14ac:dyDescent="0.45">
      <c r="A16455" s="11" t="s">
        <v>32744</v>
      </c>
      <c r="B16455">
        <v>0.987176889638397</v>
      </c>
      <c r="C16455">
        <v>-5.3967853000000003E-2</v>
      </c>
      <c r="D16455" t="s">
        <v>32745</v>
      </c>
    </row>
    <row r="16456" spans="1:4" x14ac:dyDescent="0.45">
      <c r="A16456" s="11" t="s">
        <v>32746</v>
      </c>
      <c r="B16456">
        <v>0.987176889638397</v>
      </c>
      <c r="C16456">
        <v>1.4251155150000001</v>
      </c>
      <c r="D16456" t="s">
        <v>32747</v>
      </c>
    </row>
    <row r="16457" spans="1:4" x14ac:dyDescent="0.45">
      <c r="A16457" s="11" t="s">
        <v>32748</v>
      </c>
      <c r="B16457">
        <v>0.98720734435077095</v>
      </c>
      <c r="C16457">
        <v>0.30855277399999997</v>
      </c>
      <c r="D16457" t="s">
        <v>32749</v>
      </c>
    </row>
    <row r="16458" spans="1:4" x14ac:dyDescent="0.45">
      <c r="A16458" s="11" t="s">
        <v>32750</v>
      </c>
      <c r="B16458">
        <v>0.98726494326737102</v>
      </c>
      <c r="C16458">
        <v>0.10233540300000001</v>
      </c>
      <c r="D16458" t="s">
        <v>32751</v>
      </c>
    </row>
    <row r="16459" spans="1:4" x14ac:dyDescent="0.45">
      <c r="A16459" s="11" t="s">
        <v>32752</v>
      </c>
      <c r="B16459">
        <v>0.98728720690928595</v>
      </c>
      <c r="C16459">
        <v>2.810836449</v>
      </c>
      <c r="D16459" t="s">
        <v>32753</v>
      </c>
    </row>
    <row r="16460" spans="1:4" x14ac:dyDescent="0.45">
      <c r="A16460" s="11" t="s">
        <v>32754</v>
      </c>
      <c r="B16460">
        <v>0.98728720690928595</v>
      </c>
      <c r="C16460">
        <v>0.115714848</v>
      </c>
      <c r="D16460" t="s">
        <v>32755</v>
      </c>
    </row>
    <row r="16461" spans="1:4" x14ac:dyDescent="0.45">
      <c r="A16461" s="11" t="s">
        <v>32756</v>
      </c>
      <c r="B16461">
        <v>0.98734028298126897</v>
      </c>
      <c r="C16461">
        <v>0.42837973299999998</v>
      </c>
      <c r="D16461" t="s">
        <v>32757</v>
      </c>
    </row>
    <row r="16462" spans="1:4" x14ac:dyDescent="0.45">
      <c r="A16462" s="11" t="s">
        <v>32758</v>
      </c>
      <c r="B16462">
        <v>0.98734028298126897</v>
      </c>
      <c r="C16462">
        <v>0.12791522</v>
      </c>
      <c r="D16462" t="s">
        <v>32759</v>
      </c>
    </row>
    <row r="16463" spans="1:4" x14ac:dyDescent="0.45">
      <c r="A16463" s="11" t="s">
        <v>32760</v>
      </c>
      <c r="B16463">
        <v>0.98734028298126897</v>
      </c>
      <c r="C16463">
        <v>-0.34964601299999998</v>
      </c>
      <c r="D16463" t="s">
        <v>32761</v>
      </c>
    </row>
    <row r="16464" spans="1:4" x14ac:dyDescent="0.45">
      <c r="A16464" s="11" t="s">
        <v>32762</v>
      </c>
      <c r="B16464">
        <v>0.98734028298126897</v>
      </c>
      <c r="C16464">
        <v>-1.77266517</v>
      </c>
      <c r="D16464" t="s">
        <v>32763</v>
      </c>
    </row>
    <row r="16465" spans="1:4" x14ac:dyDescent="0.45">
      <c r="A16465" s="11" t="s">
        <v>32764</v>
      </c>
      <c r="B16465">
        <v>0.98734028298126897</v>
      </c>
      <c r="C16465">
        <v>0.58118402899999999</v>
      </c>
      <c r="D16465" t="s">
        <v>32765</v>
      </c>
    </row>
    <row r="16466" spans="1:4" x14ac:dyDescent="0.45">
      <c r="A16466" s="11" t="s">
        <v>32766</v>
      </c>
      <c r="B16466">
        <v>0.98734028298126897</v>
      </c>
      <c r="C16466">
        <v>0</v>
      </c>
      <c r="D16466" t="s">
        <v>32767</v>
      </c>
    </row>
    <row r="16467" spans="1:4" x14ac:dyDescent="0.45">
      <c r="A16467" s="11" t="s">
        <v>32768</v>
      </c>
      <c r="B16467">
        <v>0.98734028298126897</v>
      </c>
      <c r="C16467">
        <v>0.22857814400000001</v>
      </c>
      <c r="D16467" t="s">
        <v>32769</v>
      </c>
    </row>
    <row r="16468" spans="1:4" x14ac:dyDescent="0.45">
      <c r="A16468" s="11" t="s">
        <v>32770</v>
      </c>
      <c r="B16468">
        <v>0.98736199479318898</v>
      </c>
      <c r="C16468">
        <v>-5.3085304999999999E-2</v>
      </c>
      <c r="D16468" t="s">
        <v>32771</v>
      </c>
    </row>
    <row r="16469" spans="1:4" x14ac:dyDescent="0.45">
      <c r="A16469" s="11" t="s">
        <v>32772</v>
      </c>
      <c r="B16469">
        <v>0.98736199479318898</v>
      </c>
      <c r="C16469">
        <v>0.31744827399999997</v>
      </c>
      <c r="D16469" t="s">
        <v>32773</v>
      </c>
    </row>
    <row r="16470" spans="1:4" x14ac:dyDescent="0.45">
      <c r="A16470" s="11" t="s">
        <v>32774</v>
      </c>
      <c r="B16470">
        <v>0.98736199479318898</v>
      </c>
      <c r="C16470">
        <v>-0.75500772000000005</v>
      </c>
      <c r="D16470" t="s">
        <v>32775</v>
      </c>
    </row>
    <row r="16471" spans="1:4" x14ac:dyDescent="0.45">
      <c r="A16471" s="11" t="s">
        <v>32776</v>
      </c>
      <c r="B16471">
        <v>0.98736199479318898</v>
      </c>
      <c r="C16471">
        <v>-1.8614852000000001E-2</v>
      </c>
      <c r="D16471" t="s">
        <v>32777</v>
      </c>
    </row>
    <row r="16472" spans="1:4" x14ac:dyDescent="0.45">
      <c r="A16472" s="11" t="s">
        <v>32778</v>
      </c>
      <c r="B16472">
        <v>0.98736199479318898</v>
      </c>
      <c r="C16472">
        <v>0.124813338</v>
      </c>
      <c r="D16472" t="s">
        <v>32779</v>
      </c>
    </row>
    <row r="16473" spans="1:4" x14ac:dyDescent="0.45">
      <c r="A16473" s="11" t="s">
        <v>32780</v>
      </c>
      <c r="B16473">
        <v>0.98736199479318898</v>
      </c>
      <c r="C16473">
        <v>-2.3397022999999999E-2</v>
      </c>
      <c r="D16473" t="s">
        <v>32781</v>
      </c>
    </row>
    <row r="16474" spans="1:4" x14ac:dyDescent="0.45">
      <c r="A16474" s="11" t="s">
        <v>32782</v>
      </c>
      <c r="B16474">
        <v>0.98736199479318898</v>
      </c>
      <c r="C16474">
        <v>0.134439155</v>
      </c>
      <c r="D16474" t="s">
        <v>32783</v>
      </c>
    </row>
    <row r="16475" spans="1:4" x14ac:dyDescent="0.45">
      <c r="A16475" s="11" t="s">
        <v>32784</v>
      </c>
      <c r="B16475">
        <v>0.98736199479318898</v>
      </c>
      <c r="C16475">
        <v>0</v>
      </c>
      <c r="D16475" t="s">
        <v>32785</v>
      </c>
    </row>
    <row r="16476" spans="1:4" x14ac:dyDescent="0.45">
      <c r="A16476" s="11" t="s">
        <v>32786</v>
      </c>
      <c r="B16476">
        <v>0.98743548657440905</v>
      </c>
      <c r="C16476">
        <v>0.78828676499999994</v>
      </c>
      <c r="D16476" t="s">
        <v>32787</v>
      </c>
    </row>
    <row r="16477" spans="1:4" x14ac:dyDescent="0.45">
      <c r="A16477" s="11" t="s">
        <v>32788</v>
      </c>
      <c r="B16477">
        <v>0.98747332843580105</v>
      </c>
      <c r="C16477">
        <v>-3.8294663E-2</v>
      </c>
      <c r="D16477" t="s">
        <v>32789</v>
      </c>
    </row>
    <row r="16478" spans="1:4" x14ac:dyDescent="0.45">
      <c r="A16478" s="11" t="s">
        <v>32790</v>
      </c>
      <c r="B16478">
        <v>0.98760688927648499</v>
      </c>
      <c r="C16478">
        <v>0.27394789899999999</v>
      </c>
      <c r="D16478" t="s">
        <v>32791</v>
      </c>
    </row>
    <row r="16479" spans="1:4" x14ac:dyDescent="0.45">
      <c r="A16479" s="11" t="s">
        <v>32792</v>
      </c>
      <c r="B16479">
        <v>0.98765778458449904</v>
      </c>
      <c r="C16479">
        <v>0.30307077900000001</v>
      </c>
      <c r="D16479" t="s">
        <v>32793</v>
      </c>
    </row>
    <row r="16480" spans="1:4" x14ac:dyDescent="0.45">
      <c r="A16480" s="11" t="s">
        <v>32794</v>
      </c>
      <c r="B16480">
        <v>0.98786073579217504</v>
      </c>
      <c r="C16480">
        <v>-2.5699165999999999E-2</v>
      </c>
      <c r="D16480" t="s">
        <v>32795</v>
      </c>
    </row>
    <row r="16481" spans="1:4" x14ac:dyDescent="0.45">
      <c r="A16481" s="11" t="s">
        <v>32796</v>
      </c>
      <c r="B16481">
        <v>0.98786073579217504</v>
      </c>
      <c r="C16481">
        <v>-0.20458496600000001</v>
      </c>
      <c r="D16481" t="s">
        <v>32797</v>
      </c>
    </row>
    <row r="16482" spans="1:4" x14ac:dyDescent="0.45">
      <c r="A16482" s="11" t="s">
        <v>32798</v>
      </c>
      <c r="B16482">
        <v>0.98786073579217504</v>
      </c>
      <c r="C16482">
        <v>-2.0357049379999999</v>
      </c>
      <c r="D16482" t="s">
        <v>32799</v>
      </c>
    </row>
    <row r="16483" spans="1:4" x14ac:dyDescent="0.45">
      <c r="A16483" s="11" t="s">
        <v>32800</v>
      </c>
      <c r="B16483">
        <v>0.98786073579217504</v>
      </c>
      <c r="C16483">
        <v>0</v>
      </c>
      <c r="D16483" t="s">
        <v>32801</v>
      </c>
    </row>
    <row r="16484" spans="1:4" x14ac:dyDescent="0.45">
      <c r="A16484" s="11" t="s">
        <v>32802</v>
      </c>
      <c r="B16484">
        <v>0.98786073579217504</v>
      </c>
      <c r="C16484">
        <v>0</v>
      </c>
      <c r="D16484" t="s">
        <v>32803</v>
      </c>
    </row>
    <row r="16485" spans="1:4" x14ac:dyDescent="0.45">
      <c r="A16485" s="11" t="s">
        <v>32804</v>
      </c>
      <c r="B16485">
        <v>0.98786073579217504</v>
      </c>
      <c r="C16485">
        <v>0</v>
      </c>
      <c r="D16485" t="s">
        <v>32805</v>
      </c>
    </row>
    <row r="16486" spans="1:4" x14ac:dyDescent="0.45">
      <c r="A16486" s="11" t="s">
        <v>32806</v>
      </c>
      <c r="B16486">
        <v>0.98794904630863201</v>
      </c>
      <c r="C16486">
        <v>0.119487071</v>
      </c>
      <c r="D16486" t="s">
        <v>32807</v>
      </c>
    </row>
    <row r="16487" spans="1:4" x14ac:dyDescent="0.45">
      <c r="A16487" s="11" t="s">
        <v>32808</v>
      </c>
      <c r="B16487">
        <v>0.98794904630863201</v>
      </c>
      <c r="C16487">
        <v>-1.382172827</v>
      </c>
      <c r="D16487" t="s">
        <v>32809</v>
      </c>
    </row>
    <row r="16488" spans="1:4" x14ac:dyDescent="0.45">
      <c r="A16488" s="11" t="s">
        <v>32810</v>
      </c>
      <c r="B16488">
        <v>0.98833560602188397</v>
      </c>
      <c r="C16488">
        <v>-1.8862942599999999</v>
      </c>
      <c r="D16488" t="s">
        <v>32811</v>
      </c>
    </row>
    <row r="16489" spans="1:4" x14ac:dyDescent="0.45">
      <c r="A16489" s="11" t="s">
        <v>32812</v>
      </c>
      <c r="B16489">
        <v>0.98833560602188397</v>
      </c>
      <c r="C16489">
        <v>0</v>
      </c>
      <c r="D16489" t="s">
        <v>32813</v>
      </c>
    </row>
    <row r="16490" spans="1:4" x14ac:dyDescent="0.45">
      <c r="A16490" s="11" t="s">
        <v>32814</v>
      </c>
      <c r="B16490">
        <v>0.98837511678908496</v>
      </c>
      <c r="C16490">
        <v>-0.68731279000000001</v>
      </c>
      <c r="D16490" t="s">
        <v>32815</v>
      </c>
    </row>
    <row r="16491" spans="1:4" x14ac:dyDescent="0.45">
      <c r="A16491" s="11" t="s">
        <v>32816</v>
      </c>
      <c r="B16491">
        <v>0.98843926500633295</v>
      </c>
      <c r="C16491">
        <v>-0.46596379900000001</v>
      </c>
      <c r="D16491" t="s">
        <v>32817</v>
      </c>
    </row>
    <row r="16492" spans="1:4" x14ac:dyDescent="0.45">
      <c r="A16492" s="11" t="s">
        <v>32818</v>
      </c>
      <c r="B16492">
        <v>0.98843926500633295</v>
      </c>
      <c r="C16492">
        <v>0</v>
      </c>
    </row>
    <row r="16493" spans="1:4" x14ac:dyDescent="0.45">
      <c r="A16493" s="11" t="s">
        <v>32819</v>
      </c>
      <c r="B16493">
        <v>0.98859450363519297</v>
      </c>
      <c r="C16493">
        <v>-2.1645205430000001</v>
      </c>
      <c r="D16493" t="s">
        <v>32820</v>
      </c>
    </row>
    <row r="16494" spans="1:4" x14ac:dyDescent="0.45">
      <c r="A16494" s="11" t="s">
        <v>32821</v>
      </c>
      <c r="B16494">
        <v>0.98868782984572701</v>
      </c>
      <c r="C16494">
        <v>-0.25199365899999998</v>
      </c>
      <c r="D16494" t="s">
        <v>32822</v>
      </c>
    </row>
    <row r="16495" spans="1:4" x14ac:dyDescent="0.45">
      <c r="A16495" s="11" t="s">
        <v>32823</v>
      </c>
      <c r="B16495">
        <v>0.98868782984572701</v>
      </c>
      <c r="C16495">
        <v>-0.13010933799999999</v>
      </c>
      <c r="D16495" t="s">
        <v>32824</v>
      </c>
    </row>
    <row r="16496" spans="1:4" x14ac:dyDescent="0.45">
      <c r="A16496" s="11" t="s">
        <v>32825</v>
      </c>
      <c r="B16496">
        <v>0.98879706277204504</v>
      </c>
      <c r="C16496">
        <v>0.39636352699999999</v>
      </c>
      <c r="D16496" t="s">
        <v>32826</v>
      </c>
    </row>
    <row r="16497" spans="1:4" x14ac:dyDescent="0.45">
      <c r="A16497" s="11" t="s">
        <v>32827</v>
      </c>
      <c r="B16497">
        <v>0.98892384207301798</v>
      </c>
      <c r="C16497">
        <v>0.234211691</v>
      </c>
      <c r="D16497" t="s">
        <v>32828</v>
      </c>
    </row>
    <row r="16498" spans="1:4" x14ac:dyDescent="0.45">
      <c r="A16498" s="11" t="s">
        <v>32829</v>
      </c>
      <c r="B16498">
        <v>0.98892459425855295</v>
      </c>
      <c r="C16498">
        <v>-6.4751942000000007E-2</v>
      </c>
      <c r="D16498" t="s">
        <v>32830</v>
      </c>
    </row>
    <row r="16499" spans="1:4" x14ac:dyDescent="0.45">
      <c r="A16499" s="11" t="s">
        <v>32831</v>
      </c>
      <c r="B16499">
        <v>0.98898249995688803</v>
      </c>
      <c r="C16499">
        <v>1.0422936819999999</v>
      </c>
      <c r="D16499" t="s">
        <v>32832</v>
      </c>
    </row>
    <row r="16500" spans="1:4" x14ac:dyDescent="0.45">
      <c r="A16500" s="11" t="s">
        <v>32833</v>
      </c>
      <c r="B16500">
        <v>0.98898249995688803</v>
      </c>
      <c r="C16500">
        <v>8.7315299999999998E-2</v>
      </c>
      <c r="D16500" t="s">
        <v>32834</v>
      </c>
    </row>
    <row r="16501" spans="1:4" x14ac:dyDescent="0.45">
      <c r="A16501" s="11" t="s">
        <v>32835</v>
      </c>
      <c r="B16501">
        <v>0.98916199430282603</v>
      </c>
      <c r="C16501">
        <v>-0.110298761</v>
      </c>
      <c r="D16501" t="s">
        <v>32836</v>
      </c>
    </row>
    <row r="16502" spans="1:4" x14ac:dyDescent="0.45">
      <c r="A16502" s="11" t="s">
        <v>32837</v>
      </c>
      <c r="B16502">
        <v>0.98920025903256603</v>
      </c>
      <c r="C16502">
        <v>1.2933595019999999</v>
      </c>
      <c r="D16502" t="s">
        <v>32838</v>
      </c>
    </row>
    <row r="16503" spans="1:4" x14ac:dyDescent="0.45">
      <c r="A16503" s="11" t="s">
        <v>32839</v>
      </c>
      <c r="B16503">
        <v>0.98931169035358002</v>
      </c>
      <c r="C16503">
        <v>2.1067960000000002E-3</v>
      </c>
      <c r="D16503" t="s">
        <v>32840</v>
      </c>
    </row>
    <row r="16504" spans="1:4" x14ac:dyDescent="0.45">
      <c r="A16504" s="11" t="s">
        <v>32841</v>
      </c>
      <c r="B16504">
        <v>0.98948743867717304</v>
      </c>
      <c r="C16504">
        <v>1.7296969999999998E-2</v>
      </c>
      <c r="D16504" t="s">
        <v>32842</v>
      </c>
    </row>
    <row r="16505" spans="1:4" x14ac:dyDescent="0.45">
      <c r="A16505" s="11" t="s">
        <v>32843</v>
      </c>
      <c r="B16505">
        <v>0.98948743867717304</v>
      </c>
      <c r="C16505">
        <v>0.34489113900000001</v>
      </c>
      <c r="D16505" t="s">
        <v>32844</v>
      </c>
    </row>
    <row r="16506" spans="1:4" x14ac:dyDescent="0.45">
      <c r="A16506" s="11" t="s">
        <v>32845</v>
      </c>
      <c r="B16506">
        <v>0.98958616283855105</v>
      </c>
      <c r="C16506">
        <v>-0.19517711099999999</v>
      </c>
      <c r="D16506" t="s">
        <v>32846</v>
      </c>
    </row>
    <row r="16507" spans="1:4" x14ac:dyDescent="0.45">
      <c r="A16507" s="11" t="s">
        <v>32847</v>
      </c>
      <c r="B16507">
        <v>0.98958616283855105</v>
      </c>
      <c r="C16507">
        <v>0.298778977</v>
      </c>
      <c r="D16507" t="s">
        <v>32848</v>
      </c>
    </row>
    <row r="16508" spans="1:4" x14ac:dyDescent="0.45">
      <c r="A16508" s="11" t="s">
        <v>32849</v>
      </c>
      <c r="B16508">
        <v>0.98958616283855105</v>
      </c>
      <c r="C16508">
        <v>-3.7997389999999999E-3</v>
      </c>
      <c r="D16508" t="s">
        <v>32850</v>
      </c>
    </row>
    <row r="16509" spans="1:4" x14ac:dyDescent="0.45">
      <c r="A16509" s="11" t="s">
        <v>32851</v>
      </c>
      <c r="B16509">
        <v>0.98958616283855105</v>
      </c>
      <c r="C16509">
        <v>-0.26794854899999998</v>
      </c>
      <c r="D16509" t="s">
        <v>32852</v>
      </c>
    </row>
    <row r="16510" spans="1:4" x14ac:dyDescent="0.45">
      <c r="A16510" s="11" t="s">
        <v>32853</v>
      </c>
      <c r="B16510">
        <v>0.98958616283855105</v>
      </c>
      <c r="C16510">
        <v>-0.23861432299999999</v>
      </c>
      <c r="D16510" t="s">
        <v>32854</v>
      </c>
    </row>
    <row r="16511" spans="1:4" x14ac:dyDescent="0.45">
      <c r="A16511" s="11" t="s">
        <v>32855</v>
      </c>
      <c r="B16511">
        <v>0.98963951856457599</v>
      </c>
      <c r="C16511">
        <v>-0.24250100999999999</v>
      </c>
      <c r="D16511" t="s">
        <v>32856</v>
      </c>
    </row>
    <row r="16512" spans="1:4" x14ac:dyDescent="0.45">
      <c r="A16512" s="11" t="s">
        <v>32857</v>
      </c>
      <c r="B16512">
        <v>0.98963951856457599</v>
      </c>
      <c r="C16512">
        <v>0.139784204</v>
      </c>
      <c r="D16512" t="s">
        <v>32858</v>
      </c>
    </row>
    <row r="16513" spans="1:4" x14ac:dyDescent="0.45">
      <c r="A16513" s="11" t="s">
        <v>32859</v>
      </c>
      <c r="B16513">
        <v>0.98963951856457599</v>
      </c>
      <c r="C16513">
        <v>0</v>
      </c>
      <c r="D16513" t="s">
        <v>32860</v>
      </c>
    </row>
    <row r="16514" spans="1:4" x14ac:dyDescent="0.45">
      <c r="A16514" s="11" t="s">
        <v>32861</v>
      </c>
      <c r="B16514">
        <v>0.98963951856457599</v>
      </c>
      <c r="C16514">
        <v>-2.503621512</v>
      </c>
      <c r="D16514" t="s">
        <v>32862</v>
      </c>
    </row>
    <row r="16515" spans="1:4" x14ac:dyDescent="0.45">
      <c r="A16515" s="11" t="s">
        <v>32863</v>
      </c>
      <c r="B16515">
        <v>0.98963951856457599</v>
      </c>
      <c r="C16515">
        <v>0</v>
      </c>
      <c r="D16515" t="s">
        <v>32864</v>
      </c>
    </row>
    <row r="16516" spans="1:4" x14ac:dyDescent="0.45">
      <c r="A16516" s="11" t="s">
        <v>32865</v>
      </c>
      <c r="B16516">
        <v>0.98963951856457599</v>
      </c>
      <c r="C16516">
        <v>0.17675595</v>
      </c>
      <c r="D16516" t="s">
        <v>32866</v>
      </c>
    </row>
    <row r="16517" spans="1:4" x14ac:dyDescent="0.45">
      <c r="A16517" s="11" t="s">
        <v>32867</v>
      </c>
      <c r="B16517">
        <v>0.98977919385927204</v>
      </c>
      <c r="C16517">
        <v>0.27494143799999998</v>
      </c>
      <c r="D16517" t="s">
        <v>32868</v>
      </c>
    </row>
    <row r="16518" spans="1:4" x14ac:dyDescent="0.45">
      <c r="A16518" s="11" t="s">
        <v>32869</v>
      </c>
      <c r="B16518">
        <v>0.98977919385927204</v>
      </c>
      <c r="C16518">
        <v>-6.3388080999999999E-2</v>
      </c>
      <c r="D16518" t="s">
        <v>32870</v>
      </c>
    </row>
    <row r="16519" spans="1:4" x14ac:dyDescent="0.45">
      <c r="A16519" s="11" t="s">
        <v>32871</v>
      </c>
      <c r="B16519">
        <v>0.98988981153494304</v>
      </c>
      <c r="C16519">
        <v>0.59723977699999997</v>
      </c>
      <c r="D16519" t="s">
        <v>32872</v>
      </c>
    </row>
    <row r="16520" spans="1:4" x14ac:dyDescent="0.45">
      <c r="A16520" s="11" t="s">
        <v>32873</v>
      </c>
      <c r="B16520">
        <v>0.98988981153494304</v>
      </c>
      <c r="C16520">
        <v>-1.865313824</v>
      </c>
      <c r="D16520" t="s">
        <v>32874</v>
      </c>
    </row>
    <row r="16521" spans="1:4" x14ac:dyDescent="0.45">
      <c r="A16521" s="11" t="s">
        <v>32875</v>
      </c>
      <c r="B16521">
        <v>0.98988981153494304</v>
      </c>
      <c r="C16521">
        <v>9.4264783000000005E-2</v>
      </c>
      <c r="D16521" t="s">
        <v>32876</v>
      </c>
    </row>
    <row r="16522" spans="1:4" x14ac:dyDescent="0.45">
      <c r="A16522" s="11" t="s">
        <v>32877</v>
      </c>
      <c r="B16522">
        <v>0.98994958234511898</v>
      </c>
      <c r="C16522">
        <v>-1.0785441360000001</v>
      </c>
      <c r="D16522" t="s">
        <v>32878</v>
      </c>
    </row>
    <row r="16523" spans="1:4" x14ac:dyDescent="0.45">
      <c r="A16523" s="11" t="s">
        <v>32879</v>
      </c>
      <c r="B16523">
        <v>0.99016650470218603</v>
      </c>
      <c r="C16523">
        <v>-0.11688633800000001</v>
      </c>
      <c r="D16523" t="s">
        <v>32880</v>
      </c>
    </row>
    <row r="16524" spans="1:4" x14ac:dyDescent="0.45">
      <c r="A16524" s="11" t="s">
        <v>32881</v>
      </c>
      <c r="B16524">
        <v>0.990557443372859</v>
      </c>
      <c r="C16524">
        <v>8.8885990000000005E-3</v>
      </c>
      <c r="D16524" t="s">
        <v>32882</v>
      </c>
    </row>
    <row r="16525" spans="1:4" x14ac:dyDescent="0.45">
      <c r="A16525" s="11" t="s">
        <v>32883</v>
      </c>
      <c r="B16525">
        <v>0.99084338895663004</v>
      </c>
      <c r="C16525">
        <v>-8.5982163E-2</v>
      </c>
      <c r="D16525" t="s">
        <v>32884</v>
      </c>
    </row>
    <row r="16526" spans="1:4" x14ac:dyDescent="0.45">
      <c r="A16526" s="11" t="s">
        <v>32885</v>
      </c>
      <c r="B16526">
        <v>0.99094753000729097</v>
      </c>
      <c r="C16526">
        <v>0</v>
      </c>
      <c r="D16526" t="s">
        <v>32886</v>
      </c>
    </row>
    <row r="16527" spans="1:4" x14ac:dyDescent="0.45">
      <c r="A16527" s="11" t="s">
        <v>32887</v>
      </c>
      <c r="B16527">
        <v>0.99094753000729097</v>
      </c>
      <c r="C16527">
        <v>1.2314459E-2</v>
      </c>
      <c r="D16527" t="s">
        <v>32888</v>
      </c>
    </row>
    <row r="16528" spans="1:4" x14ac:dyDescent="0.45">
      <c r="A16528" s="11" t="s">
        <v>32889</v>
      </c>
      <c r="B16528">
        <v>0.99094753000729097</v>
      </c>
      <c r="C16528">
        <v>1.2114431189999999</v>
      </c>
      <c r="D16528" t="s">
        <v>32890</v>
      </c>
    </row>
    <row r="16529" spans="1:4" x14ac:dyDescent="0.45">
      <c r="A16529" s="11" t="s">
        <v>32891</v>
      </c>
      <c r="B16529">
        <v>0.99112593405694804</v>
      </c>
      <c r="C16529">
        <v>0</v>
      </c>
      <c r="D16529" t="s">
        <v>32892</v>
      </c>
    </row>
    <row r="16530" spans="1:4" x14ac:dyDescent="0.45">
      <c r="A16530" s="11" t="s">
        <v>32893</v>
      </c>
      <c r="B16530">
        <v>0.99134977833664994</v>
      </c>
      <c r="C16530">
        <v>-9.8301169999999993E-2</v>
      </c>
      <c r="D16530" t="s">
        <v>32894</v>
      </c>
    </row>
    <row r="16531" spans="1:4" x14ac:dyDescent="0.45">
      <c r="A16531" s="11" t="s">
        <v>32895</v>
      </c>
      <c r="B16531">
        <v>0.99162456585658298</v>
      </c>
      <c r="C16531">
        <v>0.100042543</v>
      </c>
      <c r="D16531" t="s">
        <v>32896</v>
      </c>
    </row>
    <row r="16532" spans="1:4" x14ac:dyDescent="0.45">
      <c r="A16532" s="11" t="s">
        <v>32897</v>
      </c>
      <c r="B16532">
        <v>0.99166713070908497</v>
      </c>
      <c r="C16532">
        <v>-0.23998802599999999</v>
      </c>
      <c r="D16532" t="s">
        <v>32898</v>
      </c>
    </row>
    <row r="16533" spans="1:4" x14ac:dyDescent="0.45">
      <c r="A16533" s="11" t="s">
        <v>32899</v>
      </c>
      <c r="B16533">
        <v>0.99166713070908497</v>
      </c>
      <c r="C16533">
        <v>-1.2191703</v>
      </c>
      <c r="D16533" t="s">
        <v>32900</v>
      </c>
    </row>
    <row r="16534" spans="1:4" x14ac:dyDescent="0.45">
      <c r="A16534" s="11" t="s">
        <v>32901</v>
      </c>
      <c r="B16534">
        <v>0.99166713070908497</v>
      </c>
      <c r="C16534">
        <v>0</v>
      </c>
      <c r="D16534" t="s">
        <v>32902</v>
      </c>
    </row>
    <row r="16535" spans="1:4" x14ac:dyDescent="0.45">
      <c r="A16535" s="11" t="s">
        <v>32903</v>
      </c>
      <c r="B16535">
        <v>0.99166713070908497</v>
      </c>
      <c r="C16535">
        <v>0.39723815899999998</v>
      </c>
      <c r="D16535" t="s">
        <v>32904</v>
      </c>
    </row>
    <row r="16536" spans="1:4" x14ac:dyDescent="0.45">
      <c r="A16536" s="11" t="s">
        <v>32905</v>
      </c>
      <c r="B16536">
        <v>0.99166713070908497</v>
      </c>
      <c r="C16536">
        <v>4.1427894E-2</v>
      </c>
      <c r="D16536" t="s">
        <v>32906</v>
      </c>
    </row>
    <row r="16537" spans="1:4" x14ac:dyDescent="0.45">
      <c r="A16537" s="11" t="s">
        <v>32907</v>
      </c>
      <c r="B16537">
        <v>0.99181759825979299</v>
      </c>
      <c r="C16537">
        <v>1.0617858000000001E-2</v>
      </c>
      <c r="D16537" t="s">
        <v>32908</v>
      </c>
    </row>
    <row r="16538" spans="1:4" x14ac:dyDescent="0.45">
      <c r="A16538" s="11" t="s">
        <v>32909</v>
      </c>
      <c r="B16538">
        <v>0.99181759825979299</v>
      </c>
      <c r="C16538">
        <v>0</v>
      </c>
      <c r="D16538" t="s">
        <v>32910</v>
      </c>
    </row>
    <row r="16539" spans="1:4" x14ac:dyDescent="0.45">
      <c r="A16539" s="11" t="s">
        <v>32911</v>
      </c>
      <c r="B16539">
        <v>0.99203244359472997</v>
      </c>
      <c r="C16539">
        <v>-1.4530626040000001</v>
      </c>
      <c r="D16539" t="s">
        <v>32912</v>
      </c>
    </row>
    <row r="16540" spans="1:4" x14ac:dyDescent="0.45">
      <c r="A16540" s="11" t="s">
        <v>32913</v>
      </c>
      <c r="B16540">
        <v>0.992369138649974</v>
      </c>
      <c r="C16540">
        <v>-1.8862558819999999</v>
      </c>
      <c r="D16540" t="s">
        <v>32914</v>
      </c>
    </row>
    <row r="16541" spans="1:4" x14ac:dyDescent="0.45">
      <c r="A16541" s="11" t="s">
        <v>32915</v>
      </c>
      <c r="B16541">
        <v>0.99256891880471898</v>
      </c>
      <c r="C16541">
        <v>-2.50755778</v>
      </c>
      <c r="D16541" t="s">
        <v>32916</v>
      </c>
    </row>
    <row r="16542" spans="1:4" x14ac:dyDescent="0.45">
      <c r="A16542" s="11" t="s">
        <v>32917</v>
      </c>
      <c r="B16542">
        <v>0.99269005993716197</v>
      </c>
      <c r="C16542">
        <v>0.164408993</v>
      </c>
      <c r="D16542" t="s">
        <v>32918</v>
      </c>
    </row>
    <row r="16543" spans="1:4" x14ac:dyDescent="0.45">
      <c r="A16543" s="11" t="s">
        <v>32919</v>
      </c>
      <c r="B16543">
        <v>0.99269005993716197</v>
      </c>
      <c r="C16543">
        <v>0.58118895699999995</v>
      </c>
      <c r="D16543" t="s">
        <v>32920</v>
      </c>
    </row>
    <row r="16544" spans="1:4" x14ac:dyDescent="0.45">
      <c r="A16544" s="11" t="s">
        <v>32921</v>
      </c>
      <c r="B16544">
        <v>0.99280085133631102</v>
      </c>
      <c r="C16544">
        <v>0.31715797299999998</v>
      </c>
      <c r="D16544" t="s">
        <v>32922</v>
      </c>
    </row>
    <row r="16545" spans="1:4" x14ac:dyDescent="0.45">
      <c r="A16545" s="11" t="s">
        <v>32923</v>
      </c>
      <c r="B16545">
        <v>0.992940487665391</v>
      </c>
      <c r="C16545">
        <v>-0.14052849100000001</v>
      </c>
      <c r="D16545" t="s">
        <v>32924</v>
      </c>
    </row>
    <row r="16546" spans="1:4" x14ac:dyDescent="0.45">
      <c r="A16546" s="11" t="s">
        <v>32925</v>
      </c>
      <c r="B16546">
        <v>0.99302085871115997</v>
      </c>
      <c r="C16546">
        <v>0.17978861099999999</v>
      </c>
      <c r="D16546" t="s">
        <v>32926</v>
      </c>
    </row>
    <row r="16547" spans="1:4" x14ac:dyDescent="0.45">
      <c r="A16547" s="11" t="s">
        <v>32927</v>
      </c>
      <c r="B16547">
        <v>0.99323768275979796</v>
      </c>
      <c r="C16547">
        <v>0.14549416700000001</v>
      </c>
      <c r="D16547" t="s">
        <v>32928</v>
      </c>
    </row>
    <row r="16548" spans="1:4" x14ac:dyDescent="0.45">
      <c r="A16548" s="11" t="s">
        <v>32929</v>
      </c>
      <c r="B16548">
        <v>0.99330661899394801</v>
      </c>
      <c r="C16548">
        <v>0.58120852300000003</v>
      </c>
      <c r="D16548" t="s">
        <v>32930</v>
      </c>
    </row>
    <row r="16549" spans="1:4" x14ac:dyDescent="0.45">
      <c r="A16549" s="11" t="s">
        <v>32931</v>
      </c>
      <c r="B16549">
        <v>0.99368212406735901</v>
      </c>
      <c r="C16549">
        <v>-2.0274331060000002</v>
      </c>
      <c r="D16549" t="s">
        <v>32932</v>
      </c>
    </row>
    <row r="16550" spans="1:4" x14ac:dyDescent="0.45">
      <c r="A16550" s="11" t="s">
        <v>32933</v>
      </c>
      <c r="B16550">
        <v>0.99368212406735901</v>
      </c>
      <c r="C16550">
        <v>0.58122521100000002</v>
      </c>
      <c r="D16550" t="s">
        <v>32934</v>
      </c>
    </row>
    <row r="16551" spans="1:4" x14ac:dyDescent="0.45">
      <c r="A16551" s="11" t="s">
        <v>32935</v>
      </c>
      <c r="B16551">
        <v>0.99368212406735901</v>
      </c>
      <c r="C16551">
        <v>-1.0785175279999999</v>
      </c>
      <c r="D16551" t="s">
        <v>32936</v>
      </c>
    </row>
    <row r="16552" spans="1:4" x14ac:dyDescent="0.45">
      <c r="A16552" s="11" t="s">
        <v>32937</v>
      </c>
      <c r="B16552">
        <v>0.99368212406735901</v>
      </c>
      <c r="C16552">
        <v>0</v>
      </c>
      <c r="D16552" t="s">
        <v>32938</v>
      </c>
    </row>
    <row r="16553" spans="1:4" x14ac:dyDescent="0.45">
      <c r="A16553" s="11" t="s">
        <v>32939</v>
      </c>
      <c r="B16553">
        <v>0.99388806114395001</v>
      </c>
      <c r="C16553">
        <v>-1.5465090459999999</v>
      </c>
      <c r="D16553" t="s">
        <v>32940</v>
      </c>
    </row>
    <row r="16554" spans="1:4" x14ac:dyDescent="0.45">
      <c r="A16554" s="11" t="s">
        <v>32941</v>
      </c>
      <c r="B16554">
        <v>0.99390140274540095</v>
      </c>
      <c r="C16554">
        <v>0.114587677</v>
      </c>
      <c r="D16554" t="s">
        <v>32942</v>
      </c>
    </row>
    <row r="16555" spans="1:4" x14ac:dyDescent="0.45">
      <c r="A16555" s="11" t="s">
        <v>32943</v>
      </c>
      <c r="B16555">
        <v>0.99390529199209099</v>
      </c>
      <c r="C16555">
        <v>2.8484268E-2</v>
      </c>
      <c r="D16555" t="s">
        <v>32944</v>
      </c>
    </row>
    <row r="16556" spans="1:4" x14ac:dyDescent="0.45">
      <c r="A16556" s="11" t="s">
        <v>32945</v>
      </c>
      <c r="B16556">
        <v>0.993991237325201</v>
      </c>
      <c r="C16556">
        <v>7.8495720000000005E-2</v>
      </c>
      <c r="D16556" t="s">
        <v>32946</v>
      </c>
    </row>
    <row r="16557" spans="1:4" x14ac:dyDescent="0.45">
      <c r="A16557" s="11" t="s">
        <v>32947</v>
      </c>
      <c r="B16557">
        <v>0.99419913528827897</v>
      </c>
      <c r="C16557">
        <v>-1.2459786369999999</v>
      </c>
      <c r="D16557" t="s">
        <v>32948</v>
      </c>
    </row>
    <row r="16558" spans="1:4" x14ac:dyDescent="0.45">
      <c r="A16558" s="11" t="s">
        <v>32949</v>
      </c>
      <c r="B16558">
        <v>0.99428565512349498</v>
      </c>
      <c r="C16558">
        <v>0.93805808800000001</v>
      </c>
      <c r="D16558" t="s">
        <v>32950</v>
      </c>
    </row>
    <row r="16559" spans="1:4" x14ac:dyDescent="0.45">
      <c r="A16559" s="11" t="s">
        <v>32951</v>
      </c>
      <c r="B16559">
        <v>0.99442397574736996</v>
      </c>
      <c r="C16559">
        <v>-1.870910504</v>
      </c>
      <c r="D16559" t="s">
        <v>32952</v>
      </c>
    </row>
    <row r="16560" spans="1:4" x14ac:dyDescent="0.45">
      <c r="A16560" s="11" t="s">
        <v>32953</v>
      </c>
      <c r="B16560">
        <v>0.99442397574736996</v>
      </c>
      <c r="C16560">
        <v>-0.233678685</v>
      </c>
      <c r="D16560" t="s">
        <v>32954</v>
      </c>
    </row>
    <row r="16561" spans="1:4" x14ac:dyDescent="0.45">
      <c r="A16561" s="11" t="s">
        <v>32955</v>
      </c>
      <c r="B16561">
        <v>0.99444507272006999</v>
      </c>
      <c r="C16561">
        <v>-6.1425575000000003E-2</v>
      </c>
      <c r="D16561" t="s">
        <v>32956</v>
      </c>
    </row>
    <row r="16562" spans="1:4" x14ac:dyDescent="0.45">
      <c r="A16562" s="11" t="s">
        <v>32957</v>
      </c>
      <c r="B16562">
        <v>0.99450884732056599</v>
      </c>
      <c r="C16562">
        <v>3.2434694089999998</v>
      </c>
      <c r="D16562" t="s">
        <v>32958</v>
      </c>
    </row>
    <row r="16563" spans="1:4" x14ac:dyDescent="0.45">
      <c r="A16563" s="11" t="s">
        <v>32959</v>
      </c>
      <c r="B16563">
        <v>0.99453906117010504</v>
      </c>
      <c r="C16563">
        <v>1.2113790879999999</v>
      </c>
      <c r="D16563" t="s">
        <v>32960</v>
      </c>
    </row>
    <row r="16564" spans="1:4" x14ac:dyDescent="0.45">
      <c r="A16564" s="11" t="s">
        <v>32961</v>
      </c>
      <c r="B16564">
        <v>0.99456466056297599</v>
      </c>
      <c r="C16564">
        <v>-0.38021807299999999</v>
      </c>
      <c r="D16564" t="s">
        <v>32962</v>
      </c>
    </row>
    <row r="16565" spans="1:4" x14ac:dyDescent="0.45">
      <c r="A16565" s="11" t="s">
        <v>32963</v>
      </c>
      <c r="B16565">
        <v>0.99456466056297599</v>
      </c>
      <c r="C16565">
        <v>0.13604776199999999</v>
      </c>
      <c r="D16565" t="s">
        <v>32964</v>
      </c>
    </row>
    <row r="16566" spans="1:4" x14ac:dyDescent="0.45">
      <c r="A16566" s="11" t="s">
        <v>32965</v>
      </c>
      <c r="B16566">
        <v>0.99456466056297599</v>
      </c>
      <c r="C16566">
        <v>-1.0784435610000001</v>
      </c>
      <c r="D16566" t="s">
        <v>32966</v>
      </c>
    </row>
    <row r="16567" spans="1:4" x14ac:dyDescent="0.45">
      <c r="A16567" s="11" t="s">
        <v>32967</v>
      </c>
      <c r="B16567">
        <v>0.99456466056297599</v>
      </c>
      <c r="C16567">
        <v>0.187216409</v>
      </c>
      <c r="D16567" t="s">
        <v>32968</v>
      </c>
    </row>
    <row r="16568" spans="1:4" x14ac:dyDescent="0.45">
      <c r="A16568" s="11" t="s">
        <v>32969</v>
      </c>
      <c r="B16568">
        <v>0.99456466056297599</v>
      </c>
      <c r="C16568">
        <v>0.19226627099999999</v>
      </c>
      <c r="D16568" t="s">
        <v>32970</v>
      </c>
    </row>
    <row r="16569" spans="1:4" x14ac:dyDescent="0.45">
      <c r="A16569" s="11" t="s">
        <v>32971</v>
      </c>
      <c r="B16569">
        <v>0.99479715258552104</v>
      </c>
      <c r="C16569">
        <v>0.25928958200000002</v>
      </c>
      <c r="D16569" t="s">
        <v>32972</v>
      </c>
    </row>
    <row r="16570" spans="1:4" x14ac:dyDescent="0.45">
      <c r="A16570" s="11" t="s">
        <v>32973</v>
      </c>
      <c r="B16570">
        <v>0.99501815007683903</v>
      </c>
      <c r="C16570">
        <v>-0.105778582</v>
      </c>
      <c r="D16570" t="s">
        <v>32974</v>
      </c>
    </row>
    <row r="16571" spans="1:4" x14ac:dyDescent="0.45">
      <c r="A16571" s="11" t="s">
        <v>32975</v>
      </c>
      <c r="B16571">
        <v>0.99501815007683903</v>
      </c>
      <c r="C16571">
        <v>7.2442606000000007E-2</v>
      </c>
      <c r="D16571" t="s">
        <v>32976</v>
      </c>
    </row>
    <row r="16572" spans="1:4" x14ac:dyDescent="0.45">
      <c r="A16572" s="11" t="s">
        <v>32977</v>
      </c>
      <c r="B16572">
        <v>0.99501815007683903</v>
      </c>
      <c r="C16572">
        <v>0.100217667</v>
      </c>
      <c r="D16572" t="s">
        <v>32978</v>
      </c>
    </row>
    <row r="16573" spans="1:4" x14ac:dyDescent="0.45">
      <c r="A16573" s="11" t="s">
        <v>32979</v>
      </c>
      <c r="B16573">
        <v>0.99509686022611799</v>
      </c>
      <c r="C16573">
        <v>-0.75032384100000005</v>
      </c>
      <c r="D16573" t="s">
        <v>32980</v>
      </c>
    </row>
    <row r="16574" spans="1:4" x14ac:dyDescent="0.45">
      <c r="A16574" s="11" t="s">
        <v>32981</v>
      </c>
      <c r="B16574">
        <v>0.99509735435981395</v>
      </c>
      <c r="C16574">
        <v>-2.4303092930000001</v>
      </c>
      <c r="D16574" t="s">
        <v>32982</v>
      </c>
    </row>
    <row r="16575" spans="1:4" x14ac:dyDescent="0.45">
      <c r="A16575" s="11" t="s">
        <v>32983</v>
      </c>
      <c r="B16575">
        <v>0.99515722630679304</v>
      </c>
      <c r="C16575">
        <v>-0.19451522700000001</v>
      </c>
      <c r="D16575" t="s">
        <v>32984</v>
      </c>
    </row>
    <row r="16576" spans="1:4" x14ac:dyDescent="0.45">
      <c r="A16576" s="11" t="s">
        <v>32985</v>
      </c>
      <c r="B16576">
        <v>0.99515722630679304</v>
      </c>
      <c r="C16576">
        <v>-1.0784263789999999</v>
      </c>
      <c r="D16576" t="s">
        <v>32986</v>
      </c>
    </row>
    <row r="16577" spans="1:4" x14ac:dyDescent="0.45">
      <c r="A16577" s="11" t="s">
        <v>32987</v>
      </c>
      <c r="B16577">
        <v>0.99515722630679304</v>
      </c>
      <c r="C16577">
        <v>-7.9122593000000005E-2</v>
      </c>
      <c r="D16577" t="s">
        <v>32988</v>
      </c>
    </row>
    <row r="16578" spans="1:4" x14ac:dyDescent="0.45">
      <c r="A16578" s="11" t="s">
        <v>32989</v>
      </c>
      <c r="B16578">
        <v>0.99515722630679304</v>
      </c>
      <c r="C16578">
        <v>-0.107967781</v>
      </c>
      <c r="D16578" t="s">
        <v>32990</v>
      </c>
    </row>
    <row r="16579" spans="1:4" x14ac:dyDescent="0.45">
      <c r="A16579" s="11" t="s">
        <v>32991</v>
      </c>
      <c r="B16579">
        <v>0.99515722630679304</v>
      </c>
      <c r="C16579">
        <v>7.7640329999999994E-2</v>
      </c>
      <c r="D16579" t="s">
        <v>32992</v>
      </c>
    </row>
    <row r="16580" spans="1:4" x14ac:dyDescent="0.45">
      <c r="A16580" s="11" t="s">
        <v>32993</v>
      </c>
      <c r="B16580">
        <v>0.99515722630679304</v>
      </c>
      <c r="C16580">
        <v>-3.3450515E-2</v>
      </c>
      <c r="D16580" t="s">
        <v>32994</v>
      </c>
    </row>
    <row r="16581" spans="1:4" x14ac:dyDescent="0.45">
      <c r="A16581" s="11" t="s">
        <v>32995</v>
      </c>
      <c r="B16581">
        <v>0.99516095562501705</v>
      </c>
      <c r="C16581">
        <v>-1.0471728199999999</v>
      </c>
      <c r="D16581" t="s">
        <v>32996</v>
      </c>
    </row>
    <row r="16582" spans="1:4" x14ac:dyDescent="0.45">
      <c r="A16582" s="11" t="s">
        <v>32997</v>
      </c>
      <c r="B16582">
        <v>0.99528978576066296</v>
      </c>
      <c r="C16582">
        <v>-4.4475766E-2</v>
      </c>
      <c r="D16582" t="s">
        <v>32998</v>
      </c>
    </row>
    <row r="16583" spans="1:4" x14ac:dyDescent="0.45">
      <c r="A16583" s="11" t="s">
        <v>32999</v>
      </c>
      <c r="B16583">
        <v>0.99532091999978101</v>
      </c>
      <c r="C16583">
        <v>0</v>
      </c>
      <c r="D16583" t="s">
        <v>33000</v>
      </c>
    </row>
    <row r="16584" spans="1:4" x14ac:dyDescent="0.45">
      <c r="A16584" s="11" t="s">
        <v>33001</v>
      </c>
      <c r="B16584">
        <v>0.99548731856829797</v>
      </c>
      <c r="C16584">
        <v>-1.696281481</v>
      </c>
      <c r="D16584" t="s">
        <v>33002</v>
      </c>
    </row>
    <row r="16585" spans="1:4" x14ac:dyDescent="0.45">
      <c r="A16585" s="11" t="s">
        <v>33003</v>
      </c>
      <c r="B16585">
        <v>0.99567521719597896</v>
      </c>
      <c r="C16585">
        <v>0.93920386899999997</v>
      </c>
      <c r="D16585" t="s">
        <v>33004</v>
      </c>
    </row>
    <row r="16586" spans="1:4" x14ac:dyDescent="0.45">
      <c r="A16586" s="11" t="s">
        <v>33005</v>
      </c>
      <c r="B16586">
        <v>0.99567569977914705</v>
      </c>
      <c r="C16586">
        <v>-0.12955657600000001</v>
      </c>
      <c r="D16586" t="s">
        <v>33006</v>
      </c>
    </row>
    <row r="16587" spans="1:4" x14ac:dyDescent="0.45">
      <c r="A16587" s="11" t="s">
        <v>33007</v>
      </c>
      <c r="B16587">
        <v>0.99580167928575603</v>
      </c>
      <c r="C16587">
        <v>1.5334449E-2</v>
      </c>
      <c r="D16587" t="s">
        <v>33008</v>
      </c>
    </row>
    <row r="16588" spans="1:4" x14ac:dyDescent="0.45">
      <c r="A16588" s="11" t="s">
        <v>33009</v>
      </c>
      <c r="B16588">
        <v>0.99586834399462298</v>
      </c>
      <c r="C16588">
        <v>0.17213767299999999</v>
      </c>
      <c r="D16588" t="s">
        <v>33010</v>
      </c>
    </row>
    <row r="16589" spans="1:4" x14ac:dyDescent="0.45">
      <c r="A16589" s="11" t="s">
        <v>33011</v>
      </c>
      <c r="B16589">
        <v>0.99635697448072003</v>
      </c>
      <c r="C16589">
        <v>0.29057454999999999</v>
      </c>
      <c r="D16589" t="s">
        <v>33012</v>
      </c>
    </row>
    <row r="16590" spans="1:4" x14ac:dyDescent="0.45">
      <c r="A16590" s="11" t="s">
        <v>33013</v>
      </c>
      <c r="B16590">
        <v>0.996531716586886</v>
      </c>
      <c r="C16590">
        <v>1.852224922</v>
      </c>
      <c r="D16590" t="s">
        <v>33014</v>
      </c>
    </row>
    <row r="16591" spans="1:4" x14ac:dyDescent="0.45">
      <c r="A16591" s="11" t="s">
        <v>33015</v>
      </c>
      <c r="B16591">
        <v>0.996882957626813</v>
      </c>
      <c r="C16591">
        <v>-2.8342717639999999</v>
      </c>
      <c r="D16591" t="s">
        <v>33016</v>
      </c>
    </row>
    <row r="16592" spans="1:4" x14ac:dyDescent="0.45">
      <c r="A16592" s="11" t="s">
        <v>33017</v>
      </c>
      <c r="B16592">
        <v>0.996882957626813</v>
      </c>
      <c r="C16592">
        <v>0.58129774300000003</v>
      </c>
      <c r="D16592" t="s">
        <v>33018</v>
      </c>
    </row>
    <row r="16593" spans="1:4" x14ac:dyDescent="0.45">
      <c r="A16593" s="11" t="s">
        <v>33019</v>
      </c>
      <c r="B16593">
        <v>0.99691599670659103</v>
      </c>
      <c r="C16593">
        <v>-0.113660178</v>
      </c>
      <c r="D16593" t="s">
        <v>33020</v>
      </c>
    </row>
    <row r="16594" spans="1:4" x14ac:dyDescent="0.45">
      <c r="A16594" s="11" t="s">
        <v>33021</v>
      </c>
      <c r="B16594">
        <v>0.99691599670659103</v>
      </c>
      <c r="C16594">
        <v>-0.69277781199999999</v>
      </c>
      <c r="D16594" t="s">
        <v>33022</v>
      </c>
    </row>
    <row r="16595" spans="1:4" x14ac:dyDescent="0.45">
      <c r="A16595" s="11" t="s">
        <v>33023</v>
      </c>
      <c r="B16595">
        <v>0.99696854459325002</v>
      </c>
      <c r="C16595">
        <v>-8.3038882999999994E-2</v>
      </c>
      <c r="D16595" t="s">
        <v>33024</v>
      </c>
    </row>
    <row r="16596" spans="1:4" x14ac:dyDescent="0.45">
      <c r="A16596" s="11" t="s">
        <v>33025</v>
      </c>
      <c r="B16596">
        <v>0.99696854459325002</v>
      </c>
      <c r="C16596">
        <v>-1.7417118680000001</v>
      </c>
      <c r="D16596" t="s">
        <v>33026</v>
      </c>
    </row>
    <row r="16597" spans="1:4" x14ac:dyDescent="0.45">
      <c r="A16597" s="11" t="s">
        <v>33027</v>
      </c>
      <c r="B16597">
        <v>0.99696854459325002</v>
      </c>
      <c r="C16597">
        <v>0.31952019999999998</v>
      </c>
      <c r="D16597" t="s">
        <v>33028</v>
      </c>
    </row>
    <row r="16598" spans="1:4" x14ac:dyDescent="0.45">
      <c r="A16598" s="11" t="s">
        <v>33029</v>
      </c>
      <c r="B16598">
        <v>0.99700428875393898</v>
      </c>
      <c r="C16598">
        <v>0.174028767</v>
      </c>
      <c r="D16598" t="s">
        <v>33030</v>
      </c>
    </row>
    <row r="16599" spans="1:4" x14ac:dyDescent="0.45">
      <c r="A16599" s="11" t="s">
        <v>33031</v>
      </c>
      <c r="B16599">
        <v>0.997135127203439</v>
      </c>
      <c r="C16599">
        <v>-0.135191114</v>
      </c>
      <c r="D16599" t="s">
        <v>33032</v>
      </c>
    </row>
    <row r="16600" spans="1:4" x14ac:dyDescent="0.45">
      <c r="A16600" s="11" t="s">
        <v>33033</v>
      </c>
      <c r="B16600">
        <v>0.997135127203439</v>
      </c>
      <c r="C16600">
        <v>0.89462681300000002</v>
      </c>
      <c r="D16600" t="s">
        <v>33034</v>
      </c>
    </row>
    <row r="16601" spans="1:4" x14ac:dyDescent="0.45">
      <c r="A16601" s="11" t="s">
        <v>33035</v>
      </c>
      <c r="B16601">
        <v>0.99745872330761298</v>
      </c>
      <c r="C16601">
        <v>0.175228094</v>
      </c>
      <c r="D16601" t="s">
        <v>33036</v>
      </c>
    </row>
    <row r="16602" spans="1:4" x14ac:dyDescent="0.45">
      <c r="A16602" s="11" t="s">
        <v>33037</v>
      </c>
      <c r="B16602">
        <v>0.99786891962536295</v>
      </c>
      <c r="C16602">
        <v>-0.25959137500000001</v>
      </c>
      <c r="D16602" t="s">
        <v>33038</v>
      </c>
    </row>
    <row r="16603" spans="1:4" x14ac:dyDescent="0.45">
      <c r="A16603" s="11" t="s">
        <v>33039</v>
      </c>
      <c r="B16603">
        <v>0.99812821297978505</v>
      </c>
      <c r="C16603">
        <v>-0.20903548899999999</v>
      </c>
      <c r="D16603" t="s">
        <v>33040</v>
      </c>
    </row>
    <row r="16604" spans="1:4" x14ac:dyDescent="0.45">
      <c r="A16604" s="11" t="s">
        <v>33041</v>
      </c>
      <c r="B16604">
        <v>0.99823997548671395</v>
      </c>
      <c r="C16604">
        <v>-1.850506E-2</v>
      </c>
      <c r="D16604" t="s">
        <v>33042</v>
      </c>
    </row>
    <row r="16605" spans="1:4" x14ac:dyDescent="0.45">
      <c r="A16605" s="11" t="s">
        <v>33043</v>
      </c>
      <c r="B16605">
        <v>0.99823997548671395</v>
      </c>
      <c r="C16605">
        <v>0.58124728999999997</v>
      </c>
      <c r="D16605" t="s">
        <v>33044</v>
      </c>
    </row>
    <row r="16606" spans="1:4" x14ac:dyDescent="0.45">
      <c r="A16606" s="11" t="s">
        <v>33045</v>
      </c>
      <c r="B16606">
        <v>0.99842796821225799</v>
      </c>
      <c r="C16606">
        <v>5.9711686999999999E-2</v>
      </c>
      <c r="D16606" t="s">
        <v>33046</v>
      </c>
    </row>
    <row r="16607" spans="1:4" x14ac:dyDescent="0.45">
      <c r="A16607" s="11" t="s">
        <v>33047</v>
      </c>
      <c r="B16607">
        <v>0.998448499453789</v>
      </c>
      <c r="C16607">
        <v>-0.57504269399999997</v>
      </c>
      <c r="D16607" t="s">
        <v>33048</v>
      </c>
    </row>
    <row r="16608" spans="1:4" x14ac:dyDescent="0.45">
      <c r="A16608" s="11" t="s">
        <v>33049</v>
      </c>
      <c r="B16608">
        <v>0.998448499453789</v>
      </c>
      <c r="C16608">
        <v>-0.58529060600000005</v>
      </c>
      <c r="D16608" t="s">
        <v>33050</v>
      </c>
    </row>
    <row r="16609" spans="1:4" x14ac:dyDescent="0.45">
      <c r="A16609" s="11" t="s">
        <v>33051</v>
      </c>
      <c r="B16609">
        <v>0.99861197082069697</v>
      </c>
      <c r="C16609">
        <v>8.2766439999999997E-2</v>
      </c>
      <c r="D16609" t="s">
        <v>33052</v>
      </c>
    </row>
    <row r="16610" spans="1:4" x14ac:dyDescent="0.45">
      <c r="A16610" s="11" t="s">
        <v>33053</v>
      </c>
      <c r="B16610">
        <v>0.99878541311580105</v>
      </c>
      <c r="C16610">
        <v>0.232103425</v>
      </c>
      <c r="D16610" t="s">
        <v>33054</v>
      </c>
    </row>
    <row r="16611" spans="1:4" x14ac:dyDescent="0.45">
      <c r="A16611" s="11" t="s">
        <v>33055</v>
      </c>
      <c r="B16611">
        <v>0.99895711473585502</v>
      </c>
      <c r="C16611">
        <v>9.6648490000000004E-2</v>
      </c>
      <c r="D16611" t="s">
        <v>33056</v>
      </c>
    </row>
    <row r="16612" spans="1:4" x14ac:dyDescent="0.45">
      <c r="A16612" s="11" t="s">
        <v>33057</v>
      </c>
      <c r="B16612">
        <v>0.99895711473585502</v>
      </c>
      <c r="C16612">
        <v>0</v>
      </c>
      <c r="D16612" t="s">
        <v>33058</v>
      </c>
    </row>
    <row r="16613" spans="1:4" x14ac:dyDescent="0.45">
      <c r="A16613" s="11" t="s">
        <v>33059</v>
      </c>
      <c r="B16613">
        <v>0.99895711473585502</v>
      </c>
      <c r="C16613">
        <v>-1.964742701</v>
      </c>
      <c r="D16613" t="s">
        <v>33060</v>
      </c>
    </row>
    <row r="16614" spans="1:4" x14ac:dyDescent="0.45">
      <c r="A16614" s="11" t="s">
        <v>33061</v>
      </c>
      <c r="B16614">
        <v>0.99895711473585502</v>
      </c>
      <c r="C16614">
        <v>0.34216225099999997</v>
      </c>
      <c r="D16614" t="s">
        <v>33062</v>
      </c>
    </row>
    <row r="16615" spans="1:4" x14ac:dyDescent="0.45">
      <c r="A16615" s="11" t="s">
        <v>33063</v>
      </c>
      <c r="B16615">
        <v>0.99907935683075</v>
      </c>
      <c r="C16615">
        <v>-0.27682971699999998</v>
      </c>
      <c r="D16615" t="s">
        <v>33064</v>
      </c>
    </row>
    <row r="16616" spans="1:4" x14ac:dyDescent="0.45">
      <c r="A16616" s="11" t="s">
        <v>33065</v>
      </c>
      <c r="B16616">
        <v>0.99907935683075</v>
      </c>
      <c r="C16616">
        <v>-1.1993225700000001</v>
      </c>
      <c r="D16616" t="s">
        <v>33066</v>
      </c>
    </row>
    <row r="16617" spans="1:4" x14ac:dyDescent="0.45">
      <c r="A16617" s="11" t="s">
        <v>33067</v>
      </c>
      <c r="B16617">
        <v>0.99929112487179195</v>
      </c>
      <c r="C16617">
        <v>0.15225971799999999</v>
      </c>
      <c r="D16617" t="s">
        <v>33068</v>
      </c>
    </row>
    <row r="16618" spans="1:4" x14ac:dyDescent="0.45">
      <c r="A16618" s="11" t="s">
        <v>33069</v>
      </c>
      <c r="B16618">
        <v>0.99934885178879196</v>
      </c>
      <c r="C16618">
        <v>-0.25165071</v>
      </c>
      <c r="D16618" t="s">
        <v>33070</v>
      </c>
    </row>
    <row r="16619" spans="1:4" x14ac:dyDescent="0.45">
      <c r="A16619" s="11" t="s">
        <v>33071</v>
      </c>
      <c r="B16619">
        <v>0.99945962668598998</v>
      </c>
      <c r="C16619">
        <v>-1.876790054</v>
      </c>
      <c r="D16619" t="s">
        <v>33072</v>
      </c>
    </row>
    <row r="16620" spans="1:4" x14ac:dyDescent="0.45">
      <c r="A16620" s="11" t="s">
        <v>33073</v>
      </c>
      <c r="B16620">
        <v>0.99960573958048005</v>
      </c>
      <c r="C16620">
        <v>0.58128946299999995</v>
      </c>
      <c r="D16620" t="s">
        <v>33074</v>
      </c>
    </row>
    <row r="16621" spans="1:4" x14ac:dyDescent="0.45">
      <c r="A16621" s="11" t="s">
        <v>33075</v>
      </c>
      <c r="B16621">
        <v>0.99960573958048005</v>
      </c>
      <c r="C16621">
        <v>0.58139397100000001</v>
      </c>
      <c r="D16621" t="s">
        <v>33076</v>
      </c>
    </row>
    <row r="16622" spans="1:4" x14ac:dyDescent="0.45">
      <c r="A16622" s="11" t="s">
        <v>33077</v>
      </c>
      <c r="B16622">
        <v>0.99972308148172295</v>
      </c>
      <c r="C16622">
        <v>5.5922588000000002E-2</v>
      </c>
      <c r="D16622" t="s">
        <v>33078</v>
      </c>
    </row>
    <row r="16623" spans="1:4" x14ac:dyDescent="0.45">
      <c r="A16623" s="11" t="s">
        <v>33079</v>
      </c>
      <c r="B16623">
        <v>1</v>
      </c>
      <c r="C16623">
        <v>-0.102149687</v>
      </c>
      <c r="D16623" t="s">
        <v>33080</v>
      </c>
    </row>
    <row r="16624" spans="1:4" x14ac:dyDescent="0.45">
      <c r="A16624" s="11" t="s">
        <v>33081</v>
      </c>
      <c r="B16624">
        <v>1</v>
      </c>
      <c r="C16624">
        <v>-0.124414261</v>
      </c>
      <c r="D16624" t="s">
        <v>33082</v>
      </c>
    </row>
    <row r="16625" spans="1:4" x14ac:dyDescent="0.45">
      <c r="A16625" s="11" t="s">
        <v>33083</v>
      </c>
      <c r="B16625">
        <v>1</v>
      </c>
      <c r="C16625">
        <v>-0.151709175</v>
      </c>
      <c r="D16625" t="s">
        <v>33084</v>
      </c>
    </row>
    <row r="16626" spans="1:4" x14ac:dyDescent="0.45">
      <c r="A16626" s="11" t="s">
        <v>33085</v>
      </c>
      <c r="B16626">
        <v>1</v>
      </c>
      <c r="C16626">
        <v>5.1087186999999999E-2</v>
      </c>
      <c r="D16626" t="s">
        <v>33086</v>
      </c>
    </row>
    <row r="16627" spans="1:4" x14ac:dyDescent="0.45">
      <c r="A16627" s="11" t="s">
        <v>33087</v>
      </c>
      <c r="B16627">
        <v>1</v>
      </c>
      <c r="C16627">
        <v>-0.17419757199999999</v>
      </c>
      <c r="D16627" t="s">
        <v>33088</v>
      </c>
    </row>
    <row r="16628" spans="1:4" x14ac:dyDescent="0.45">
      <c r="A16628" s="11" t="s">
        <v>33089</v>
      </c>
      <c r="B16628">
        <v>1</v>
      </c>
      <c r="C16628">
        <v>-0.24337764100000001</v>
      </c>
      <c r="D16628" t="s">
        <v>33090</v>
      </c>
    </row>
    <row r="16629" spans="1:4" x14ac:dyDescent="0.45">
      <c r="A16629" s="11" t="s">
        <v>33091</v>
      </c>
      <c r="B16629">
        <v>1</v>
      </c>
      <c r="C16629">
        <v>-0.26733190200000001</v>
      </c>
      <c r="D16629" t="s">
        <v>33092</v>
      </c>
    </row>
    <row r="16630" spans="1:4" x14ac:dyDescent="0.45">
      <c r="A16630" s="11" t="s">
        <v>33093</v>
      </c>
      <c r="B16630">
        <v>1</v>
      </c>
      <c r="C16630">
        <v>-2.0046650999999999E-2</v>
      </c>
      <c r="D16630" t="s">
        <v>33094</v>
      </c>
    </row>
    <row r="16631" spans="1:4" x14ac:dyDescent="0.45">
      <c r="A16631" s="11" t="s">
        <v>33095</v>
      </c>
      <c r="B16631">
        <v>1</v>
      </c>
      <c r="C16631">
        <v>0.18957090400000001</v>
      </c>
      <c r="D16631" t="s">
        <v>33096</v>
      </c>
    </row>
    <row r="16632" spans="1:4" x14ac:dyDescent="0.45">
      <c r="A16632" s="11" t="s">
        <v>33097</v>
      </c>
      <c r="B16632">
        <v>1</v>
      </c>
      <c r="C16632">
        <v>1.3183432980000001</v>
      </c>
      <c r="D16632" t="s">
        <v>33098</v>
      </c>
    </row>
    <row r="16633" spans="1:4" x14ac:dyDescent="0.45">
      <c r="A16633" s="11" t="s">
        <v>33099</v>
      </c>
      <c r="B16633">
        <v>1</v>
      </c>
      <c r="C16633">
        <v>-1.454114911</v>
      </c>
      <c r="D16633" t="s">
        <v>33100</v>
      </c>
    </row>
    <row r="16634" spans="1:4" x14ac:dyDescent="0.45">
      <c r="A16634" s="11" t="s">
        <v>33101</v>
      </c>
      <c r="B16634">
        <v>1</v>
      </c>
      <c r="C16634">
        <v>0.73282973799999995</v>
      </c>
      <c r="D16634" t="s">
        <v>33102</v>
      </c>
    </row>
    <row r="16635" spans="1:4" x14ac:dyDescent="0.45">
      <c r="A16635" s="11" t="s">
        <v>33103</v>
      </c>
      <c r="B16635">
        <v>1</v>
      </c>
      <c r="C16635">
        <v>9.0211125000000003E-2</v>
      </c>
      <c r="D16635" t="s">
        <v>33104</v>
      </c>
    </row>
    <row r="16636" spans="1:4" x14ac:dyDescent="0.45">
      <c r="A16636" s="11" t="s">
        <v>33105</v>
      </c>
      <c r="B16636">
        <v>1</v>
      </c>
      <c r="C16636">
        <v>-2.1281202999999999E-2</v>
      </c>
      <c r="D16636" t="s">
        <v>33106</v>
      </c>
    </row>
    <row r="16637" spans="1:4" x14ac:dyDescent="0.45">
      <c r="A16637" s="11" t="s">
        <v>33107</v>
      </c>
      <c r="B16637">
        <v>1</v>
      </c>
      <c r="C16637">
        <v>0.40205853499999999</v>
      </c>
      <c r="D16637" t="s">
        <v>33108</v>
      </c>
    </row>
    <row r="16638" spans="1:4" x14ac:dyDescent="0.45">
      <c r="A16638" s="11" t="s">
        <v>33109</v>
      </c>
      <c r="B16638">
        <v>1</v>
      </c>
      <c r="C16638">
        <v>-0.18596992800000001</v>
      </c>
      <c r="D16638" t="s">
        <v>33110</v>
      </c>
    </row>
    <row r="16639" spans="1:4" x14ac:dyDescent="0.45">
      <c r="A16639" s="11" t="s">
        <v>33111</v>
      </c>
      <c r="B16639">
        <v>1</v>
      </c>
      <c r="C16639">
        <v>-0.53335819200000001</v>
      </c>
      <c r="D16639" t="s">
        <v>33112</v>
      </c>
    </row>
    <row r="16640" spans="1:4" x14ac:dyDescent="0.45">
      <c r="A16640" s="11" t="s">
        <v>33113</v>
      </c>
      <c r="B16640">
        <v>1</v>
      </c>
      <c r="C16640">
        <v>0</v>
      </c>
      <c r="D16640" t="s">
        <v>33114</v>
      </c>
    </row>
    <row r="16641" spans="1:4" x14ac:dyDescent="0.45">
      <c r="A16641" s="11" t="s">
        <v>33115</v>
      </c>
      <c r="B16641">
        <v>1</v>
      </c>
      <c r="C16641">
        <v>0.44502108800000001</v>
      </c>
      <c r="D16641" t="s">
        <v>33116</v>
      </c>
    </row>
    <row r="16642" spans="1:4" x14ac:dyDescent="0.45">
      <c r="A16642" s="11" t="s">
        <v>33117</v>
      </c>
      <c r="B16642">
        <v>1</v>
      </c>
      <c r="C16642">
        <v>0.11951940599999999</v>
      </c>
      <c r="D16642" t="s">
        <v>33118</v>
      </c>
    </row>
    <row r="16643" spans="1:4" x14ac:dyDescent="0.45">
      <c r="A16643" s="11" t="s">
        <v>33119</v>
      </c>
      <c r="B16643">
        <v>1</v>
      </c>
      <c r="C16643">
        <v>-0.10741692899999999</v>
      </c>
      <c r="D16643" t="s">
        <v>33120</v>
      </c>
    </row>
    <row r="16644" spans="1:4" x14ac:dyDescent="0.45">
      <c r="A16644" s="11" t="s">
        <v>33121</v>
      </c>
      <c r="B16644">
        <v>1</v>
      </c>
      <c r="C16644">
        <v>-0.14100475900000001</v>
      </c>
      <c r="D16644" t="s">
        <v>33122</v>
      </c>
    </row>
    <row r="16645" spans="1:4" x14ac:dyDescent="0.45">
      <c r="A16645" s="11" t="s">
        <v>33123</v>
      </c>
      <c r="B16645">
        <v>1</v>
      </c>
      <c r="C16645">
        <v>-4.4388961999999997E-2</v>
      </c>
      <c r="D16645" t="s">
        <v>33124</v>
      </c>
    </row>
    <row r="16646" spans="1:4" x14ac:dyDescent="0.45">
      <c r="A16646" s="11" t="s">
        <v>33125</v>
      </c>
      <c r="B16646">
        <v>1</v>
      </c>
      <c r="C16646">
        <v>-0.473859219</v>
      </c>
      <c r="D16646" t="s">
        <v>33126</v>
      </c>
    </row>
    <row r="16647" spans="1:4" x14ac:dyDescent="0.45">
      <c r="A16647" s="11" t="s">
        <v>33127</v>
      </c>
      <c r="B16647">
        <v>1</v>
      </c>
      <c r="C16647">
        <v>-3.8785317E-2</v>
      </c>
      <c r="D16647" t="s">
        <v>33128</v>
      </c>
    </row>
    <row r="16648" spans="1:4" x14ac:dyDescent="0.45">
      <c r="A16648" s="11" t="s">
        <v>33129</v>
      </c>
      <c r="B16648">
        <v>1</v>
      </c>
      <c r="C16648">
        <v>4.6795220999999998E-2</v>
      </c>
      <c r="D16648" t="s">
        <v>33130</v>
      </c>
    </row>
    <row r="16649" spans="1:4" x14ac:dyDescent="0.45">
      <c r="A16649" s="11" t="s">
        <v>33131</v>
      </c>
      <c r="B16649">
        <v>1</v>
      </c>
      <c r="C16649">
        <v>-0.29258086999999999</v>
      </c>
      <c r="D16649" t="s">
        <v>33132</v>
      </c>
    </row>
    <row r="16650" spans="1:4" x14ac:dyDescent="0.45">
      <c r="A16650" s="11" t="s">
        <v>33133</v>
      </c>
      <c r="B16650">
        <v>1</v>
      </c>
      <c r="C16650">
        <v>-6.2526231000000002E-2</v>
      </c>
      <c r="D16650" t="s">
        <v>33134</v>
      </c>
    </row>
    <row r="16651" spans="1:4" x14ac:dyDescent="0.45">
      <c r="A16651" s="11" t="s">
        <v>33135</v>
      </c>
      <c r="B16651">
        <v>1</v>
      </c>
      <c r="C16651">
        <v>0.26770308700000001</v>
      </c>
      <c r="D16651" t="s">
        <v>33136</v>
      </c>
    </row>
    <row r="16652" spans="1:4" x14ac:dyDescent="0.45">
      <c r="A16652" s="11" t="s">
        <v>33137</v>
      </c>
      <c r="B16652">
        <v>1</v>
      </c>
      <c r="C16652">
        <v>3.9660286000000003E-2</v>
      </c>
      <c r="D16652" t="s">
        <v>33138</v>
      </c>
    </row>
    <row r="16653" spans="1:4" x14ac:dyDescent="0.45">
      <c r="A16653" s="11" t="s">
        <v>33139</v>
      </c>
      <c r="B16653">
        <v>1</v>
      </c>
      <c r="C16653">
        <v>-8.300399E-3</v>
      </c>
      <c r="D16653" t="s">
        <v>33140</v>
      </c>
    </row>
    <row r="16654" spans="1:4" x14ac:dyDescent="0.45">
      <c r="A16654" s="11" t="s">
        <v>33141</v>
      </c>
      <c r="B16654">
        <v>1</v>
      </c>
      <c r="C16654">
        <v>0.12979241399999999</v>
      </c>
      <c r="D16654" t="s">
        <v>33142</v>
      </c>
    </row>
    <row r="16655" spans="1:4" x14ac:dyDescent="0.45">
      <c r="A16655" s="11" t="s">
        <v>33143</v>
      </c>
      <c r="B16655">
        <v>1</v>
      </c>
      <c r="C16655">
        <v>0</v>
      </c>
      <c r="D16655" t="s">
        <v>33144</v>
      </c>
    </row>
    <row r="16656" spans="1:4" x14ac:dyDescent="0.45">
      <c r="A16656" s="11" t="s">
        <v>33145</v>
      </c>
      <c r="B16656">
        <v>1</v>
      </c>
      <c r="C16656">
        <v>-0.15580081600000001</v>
      </c>
      <c r="D16656" t="s">
        <v>33146</v>
      </c>
    </row>
    <row r="16657" spans="1:4" x14ac:dyDescent="0.45">
      <c r="A16657" s="11" t="s">
        <v>33147</v>
      </c>
      <c r="B16657">
        <v>1</v>
      </c>
      <c r="C16657">
        <v>0.271718921</v>
      </c>
      <c r="D16657" t="s">
        <v>33148</v>
      </c>
    </row>
    <row r="16658" spans="1:4" x14ac:dyDescent="0.45">
      <c r="A16658" s="11" t="s">
        <v>33149</v>
      </c>
      <c r="B16658">
        <v>1</v>
      </c>
      <c r="C16658">
        <v>-0.15551369000000001</v>
      </c>
      <c r="D16658" t="s">
        <v>33150</v>
      </c>
    </row>
    <row r="16659" spans="1:4" x14ac:dyDescent="0.45">
      <c r="A16659" s="11" t="s">
        <v>33151</v>
      </c>
      <c r="B16659">
        <v>1</v>
      </c>
      <c r="C16659">
        <v>1.086419625</v>
      </c>
      <c r="D16659" t="s">
        <v>33152</v>
      </c>
    </row>
    <row r="16660" spans="1:4" x14ac:dyDescent="0.45">
      <c r="A16660" s="11" t="s">
        <v>33153</v>
      </c>
      <c r="B16660">
        <v>1</v>
      </c>
      <c r="C16660">
        <v>9.3137590000000006E-2</v>
      </c>
      <c r="D16660" t="s">
        <v>33154</v>
      </c>
    </row>
    <row r="16661" spans="1:4" x14ac:dyDescent="0.45">
      <c r="A16661" s="11" t="s">
        <v>33155</v>
      </c>
      <c r="B16661">
        <v>1</v>
      </c>
      <c r="C16661">
        <v>-0.29584339399999998</v>
      </c>
      <c r="D16661" t="s">
        <v>33156</v>
      </c>
    </row>
    <row r="16662" spans="1:4" x14ac:dyDescent="0.45">
      <c r="A16662" s="11" t="s">
        <v>33157</v>
      </c>
      <c r="B16662">
        <v>1</v>
      </c>
      <c r="C16662">
        <v>4.238253E-3</v>
      </c>
      <c r="D16662" t="s">
        <v>33158</v>
      </c>
    </row>
    <row r="16663" spans="1:4" x14ac:dyDescent="0.45">
      <c r="A16663" s="11" t="s">
        <v>33159</v>
      </c>
      <c r="B16663">
        <v>1</v>
      </c>
      <c r="C16663">
        <v>-6.748767E-2</v>
      </c>
      <c r="D16663" t="s">
        <v>33160</v>
      </c>
    </row>
    <row r="16664" spans="1:4" x14ac:dyDescent="0.45">
      <c r="A16664" s="11" t="s">
        <v>33161</v>
      </c>
      <c r="B16664">
        <v>1</v>
      </c>
      <c r="C16664">
        <v>-1.7708054000000001E-2</v>
      </c>
      <c r="D16664" t="s">
        <v>33162</v>
      </c>
    </row>
    <row r="16665" spans="1:4" x14ac:dyDescent="0.45">
      <c r="A16665" s="11" t="s">
        <v>33163</v>
      </c>
      <c r="B16665">
        <v>1</v>
      </c>
      <c r="C16665">
        <v>-0.295128257</v>
      </c>
      <c r="D16665" t="s">
        <v>33164</v>
      </c>
    </row>
    <row r="16666" spans="1:4" x14ac:dyDescent="0.45">
      <c r="A16666" s="11" t="s">
        <v>33165</v>
      </c>
      <c r="B16666">
        <v>1</v>
      </c>
      <c r="C16666">
        <v>-1.7899736999999999E-2</v>
      </c>
      <c r="D16666" t="s">
        <v>33166</v>
      </c>
    </row>
    <row r="16667" spans="1:4" x14ac:dyDescent="0.45">
      <c r="A16667" s="11" t="s">
        <v>33167</v>
      </c>
      <c r="B16667">
        <v>1</v>
      </c>
      <c r="C16667">
        <v>3.1862513000000002E-2</v>
      </c>
      <c r="D16667" t="s">
        <v>33168</v>
      </c>
    </row>
    <row r="16668" spans="1:4" x14ac:dyDescent="0.45">
      <c r="A16668" s="11" t="s">
        <v>33169</v>
      </c>
      <c r="B16668">
        <v>1</v>
      </c>
      <c r="C16668">
        <v>-2.9293481E-2</v>
      </c>
      <c r="D16668" t="s">
        <v>33170</v>
      </c>
    </row>
    <row r="16669" spans="1:4" x14ac:dyDescent="0.45">
      <c r="A16669" s="11" t="s">
        <v>33171</v>
      </c>
      <c r="B16669">
        <v>1</v>
      </c>
      <c r="C16669">
        <v>-0.30029341700000001</v>
      </c>
      <c r="D16669" t="s">
        <v>33172</v>
      </c>
    </row>
    <row r="16670" spans="1:4" x14ac:dyDescent="0.45">
      <c r="A16670" s="11" t="s">
        <v>33173</v>
      </c>
      <c r="B16670">
        <v>1</v>
      </c>
      <c r="C16670">
        <v>-0.35991841000000002</v>
      </c>
      <c r="D16670" t="s">
        <v>33174</v>
      </c>
    </row>
    <row r="16671" spans="1:4" x14ac:dyDescent="0.45">
      <c r="A16671" s="11" t="s">
        <v>33175</v>
      </c>
      <c r="B16671">
        <v>1</v>
      </c>
      <c r="C16671">
        <v>-0.151164399</v>
      </c>
      <c r="D16671" t="s">
        <v>33176</v>
      </c>
    </row>
    <row r="16672" spans="1:4" x14ac:dyDescent="0.45">
      <c r="A16672" s="11" t="s">
        <v>33177</v>
      </c>
      <c r="B16672">
        <v>1</v>
      </c>
      <c r="C16672">
        <v>-0.69406672300000005</v>
      </c>
      <c r="D16672" t="s">
        <v>33178</v>
      </c>
    </row>
    <row r="16673" spans="1:4" x14ac:dyDescent="0.45">
      <c r="A16673" s="11" t="s">
        <v>33179</v>
      </c>
      <c r="B16673">
        <v>1</v>
      </c>
      <c r="C16673">
        <v>2.0355369000000002E-2</v>
      </c>
      <c r="D16673" t="s">
        <v>33180</v>
      </c>
    </row>
    <row r="16674" spans="1:4" x14ac:dyDescent="0.45">
      <c r="A16674" s="11" t="s">
        <v>33181</v>
      </c>
      <c r="B16674">
        <v>1</v>
      </c>
      <c r="C16674">
        <v>-0.25164291799999999</v>
      </c>
      <c r="D16674" t="s">
        <v>33182</v>
      </c>
    </row>
    <row r="16675" spans="1:4" x14ac:dyDescent="0.45">
      <c r="A16675" s="11" t="s">
        <v>33183</v>
      </c>
      <c r="B16675">
        <v>1</v>
      </c>
      <c r="C16675">
        <v>0.57412116999999996</v>
      </c>
      <c r="D16675" t="s">
        <v>33184</v>
      </c>
    </row>
    <row r="16676" spans="1:4" x14ac:dyDescent="0.45">
      <c r="A16676" s="11" t="s">
        <v>33185</v>
      </c>
      <c r="B16676">
        <v>1</v>
      </c>
      <c r="C16676">
        <v>-0.26156311300000001</v>
      </c>
      <c r="D16676" t="s">
        <v>33186</v>
      </c>
    </row>
    <row r="16677" spans="1:4" x14ac:dyDescent="0.45">
      <c r="A16677" s="11" t="s">
        <v>33187</v>
      </c>
      <c r="B16677">
        <v>1</v>
      </c>
      <c r="C16677">
        <v>0.199736091</v>
      </c>
      <c r="D16677" t="s">
        <v>33188</v>
      </c>
    </row>
    <row r="16678" spans="1:4" x14ac:dyDescent="0.45">
      <c r="A16678" s="11" t="s">
        <v>33189</v>
      </c>
      <c r="B16678">
        <v>1</v>
      </c>
      <c r="C16678">
        <v>-0.59573538299999995</v>
      </c>
      <c r="D16678" t="s">
        <v>33190</v>
      </c>
    </row>
    <row r="16679" spans="1:4" x14ac:dyDescent="0.45">
      <c r="A16679" s="11" t="s">
        <v>33191</v>
      </c>
      <c r="B16679">
        <v>1</v>
      </c>
      <c r="C16679">
        <v>0.58171630299999999</v>
      </c>
      <c r="D16679" t="s">
        <v>33192</v>
      </c>
    </row>
    <row r="16680" spans="1:4" x14ac:dyDescent="0.45">
      <c r="A16680" s="11" t="s">
        <v>33193</v>
      </c>
      <c r="B16680">
        <v>1</v>
      </c>
      <c r="C16680">
        <v>0.58144190600000001</v>
      </c>
      <c r="D16680" t="s">
        <v>33194</v>
      </c>
    </row>
    <row r="16681" spans="1:4" x14ac:dyDescent="0.45">
      <c r="A16681" s="11" t="s">
        <v>33195</v>
      </c>
      <c r="B16681">
        <v>1</v>
      </c>
      <c r="C16681">
        <v>-0.88800431700000004</v>
      </c>
      <c r="D16681" t="s">
        <v>33196</v>
      </c>
    </row>
    <row r="16682" spans="1:4" x14ac:dyDescent="0.45">
      <c r="A16682" s="11" t="s">
        <v>33197</v>
      </c>
      <c r="B16682">
        <v>1</v>
      </c>
      <c r="C16682">
        <v>0</v>
      </c>
      <c r="D16682" t="s">
        <v>33198</v>
      </c>
    </row>
    <row r="16683" spans="1:4" x14ac:dyDescent="0.45">
      <c r="A16683" s="11" t="s">
        <v>33199</v>
      </c>
      <c r="B16683">
        <v>1</v>
      </c>
      <c r="C16683">
        <v>0.108182931</v>
      </c>
      <c r="D16683" t="s">
        <v>33200</v>
      </c>
    </row>
    <row r="16684" spans="1:4" x14ac:dyDescent="0.45">
      <c r="A16684" s="11" t="s">
        <v>33201</v>
      </c>
      <c r="B16684">
        <v>1</v>
      </c>
      <c r="C16684">
        <v>-1.0514157999999999E-2</v>
      </c>
      <c r="D16684" t="s">
        <v>33202</v>
      </c>
    </row>
    <row r="16685" spans="1:4" x14ac:dyDescent="0.45">
      <c r="A16685" s="11" t="s">
        <v>33203</v>
      </c>
      <c r="B16685">
        <v>1</v>
      </c>
      <c r="C16685">
        <v>0.81759314500000002</v>
      </c>
      <c r="D16685" t="s">
        <v>33204</v>
      </c>
    </row>
    <row r="16686" spans="1:4" x14ac:dyDescent="0.45">
      <c r="A16686" s="11" t="s">
        <v>33205</v>
      </c>
      <c r="B16686">
        <v>1</v>
      </c>
      <c r="C16686">
        <v>2.6729778999999999E-2</v>
      </c>
      <c r="D16686" t="s">
        <v>33206</v>
      </c>
    </row>
    <row r="16687" spans="1:4" x14ac:dyDescent="0.45">
      <c r="A16687" s="11" t="s">
        <v>33207</v>
      </c>
      <c r="B16687">
        <v>1</v>
      </c>
      <c r="C16687">
        <v>4.5882099000000003E-2</v>
      </c>
      <c r="D16687" t="s">
        <v>33208</v>
      </c>
    </row>
    <row r="16688" spans="1:4" x14ac:dyDescent="0.45">
      <c r="A16688" s="11" t="s">
        <v>33209</v>
      </c>
      <c r="B16688">
        <v>1</v>
      </c>
      <c r="C16688">
        <v>-0.27751596299999998</v>
      </c>
      <c r="D16688" t="s">
        <v>33210</v>
      </c>
    </row>
    <row r="16689" spans="1:4" x14ac:dyDescent="0.45">
      <c r="A16689" s="11" t="s">
        <v>33211</v>
      </c>
      <c r="B16689">
        <v>1</v>
      </c>
      <c r="C16689">
        <v>-0.60789397300000003</v>
      </c>
      <c r="D16689" t="s">
        <v>33212</v>
      </c>
    </row>
    <row r="16690" spans="1:4" x14ac:dyDescent="0.45">
      <c r="A16690" s="11" t="s">
        <v>33213</v>
      </c>
      <c r="B16690">
        <v>1</v>
      </c>
      <c r="C16690">
        <v>2.5820527999999999E-2</v>
      </c>
      <c r="D16690" t="s">
        <v>33214</v>
      </c>
    </row>
    <row r="16691" spans="1:4" x14ac:dyDescent="0.45">
      <c r="A16691" s="11" t="s">
        <v>33215</v>
      </c>
      <c r="B16691">
        <v>1</v>
      </c>
      <c r="C16691">
        <v>-1.7756397E-2</v>
      </c>
      <c r="D16691" t="s">
        <v>33216</v>
      </c>
    </row>
    <row r="16692" spans="1:4" x14ac:dyDescent="0.45">
      <c r="A16692" s="11" t="s">
        <v>33217</v>
      </c>
      <c r="B16692">
        <v>1</v>
      </c>
      <c r="C16692">
        <v>-0.404045237</v>
      </c>
      <c r="D16692" t="s">
        <v>33218</v>
      </c>
    </row>
    <row r="16693" spans="1:4" x14ac:dyDescent="0.45">
      <c r="A16693" s="11" t="s">
        <v>33219</v>
      </c>
      <c r="B16693">
        <v>1</v>
      </c>
      <c r="C16693">
        <v>1.3692088689999999</v>
      </c>
      <c r="D16693" t="s">
        <v>33220</v>
      </c>
    </row>
    <row r="16694" spans="1:4" x14ac:dyDescent="0.45">
      <c r="A16694" s="11" t="s">
        <v>33221</v>
      </c>
      <c r="B16694">
        <v>1</v>
      </c>
      <c r="C16694">
        <v>0.623044445</v>
      </c>
      <c r="D16694" t="s">
        <v>33222</v>
      </c>
    </row>
    <row r="16695" spans="1:4" x14ac:dyDescent="0.45">
      <c r="A16695" s="11" t="s">
        <v>33223</v>
      </c>
      <c r="B16695">
        <v>1</v>
      </c>
      <c r="C16695">
        <v>-1.331953196</v>
      </c>
      <c r="D16695" t="s">
        <v>33224</v>
      </c>
    </row>
    <row r="16696" spans="1:4" x14ac:dyDescent="0.45">
      <c r="A16696" s="11" t="s">
        <v>33225</v>
      </c>
      <c r="B16696">
        <v>1</v>
      </c>
      <c r="C16696">
        <v>0</v>
      </c>
      <c r="D16696" t="s">
        <v>33226</v>
      </c>
    </row>
    <row r="16697" spans="1:4" x14ac:dyDescent="0.45">
      <c r="A16697" s="11" t="s">
        <v>33227</v>
      </c>
      <c r="B16697">
        <v>1</v>
      </c>
      <c r="C16697">
        <v>0.31407740099999998</v>
      </c>
      <c r="D16697" t="s">
        <v>33228</v>
      </c>
    </row>
    <row r="16698" spans="1:4" x14ac:dyDescent="0.45">
      <c r="A16698" s="11" t="s">
        <v>33229</v>
      </c>
      <c r="B16698">
        <v>1</v>
      </c>
      <c r="C16698">
        <v>-1.0338444149999999</v>
      </c>
      <c r="D16698" t="s">
        <v>33230</v>
      </c>
    </row>
    <row r="16699" spans="1:4" x14ac:dyDescent="0.45">
      <c r="A16699" s="11" t="s">
        <v>33231</v>
      </c>
      <c r="B16699">
        <v>1</v>
      </c>
      <c r="C16699">
        <v>8.4711292999999993E-2</v>
      </c>
      <c r="D16699" t="s">
        <v>33232</v>
      </c>
    </row>
    <row r="16700" spans="1:4" x14ac:dyDescent="0.45">
      <c r="A16700" s="11" t="s">
        <v>33233</v>
      </c>
      <c r="B16700">
        <v>1</v>
      </c>
      <c r="C16700">
        <v>-9.9446069999999994E-3</v>
      </c>
      <c r="D16700" t="s">
        <v>33234</v>
      </c>
    </row>
    <row r="16701" spans="1:4" x14ac:dyDescent="0.45">
      <c r="A16701" s="11" t="s">
        <v>33235</v>
      </c>
      <c r="B16701">
        <v>1</v>
      </c>
      <c r="C16701">
        <v>7.9794861999999994E-2</v>
      </c>
      <c r="D16701" t="s">
        <v>33236</v>
      </c>
    </row>
    <row r="16702" spans="1:4" x14ac:dyDescent="0.45">
      <c r="A16702" s="11" t="s">
        <v>33237</v>
      </c>
      <c r="B16702">
        <v>1</v>
      </c>
      <c r="C16702">
        <v>0.87516952699999995</v>
      </c>
      <c r="D16702" t="s">
        <v>33238</v>
      </c>
    </row>
    <row r="16703" spans="1:4" x14ac:dyDescent="0.45">
      <c r="A16703" s="11" t="s">
        <v>33239</v>
      </c>
      <c r="B16703">
        <v>1</v>
      </c>
      <c r="C16703">
        <v>-0.27683466699999998</v>
      </c>
      <c r="D16703" t="s">
        <v>33240</v>
      </c>
    </row>
    <row r="16704" spans="1:4" x14ac:dyDescent="0.45">
      <c r="A16704" s="11" t="s">
        <v>33241</v>
      </c>
      <c r="B16704">
        <v>1</v>
      </c>
      <c r="C16704">
        <v>-0.136391396</v>
      </c>
      <c r="D16704" t="s">
        <v>33242</v>
      </c>
    </row>
    <row r="16705" spans="1:4" x14ac:dyDescent="0.45">
      <c r="A16705" s="11" t="s">
        <v>33243</v>
      </c>
      <c r="B16705">
        <v>1</v>
      </c>
      <c r="C16705">
        <v>-0.500834687</v>
      </c>
      <c r="D16705" t="s">
        <v>33244</v>
      </c>
    </row>
    <row r="16706" spans="1:4" x14ac:dyDescent="0.45">
      <c r="A16706" s="11" t="s">
        <v>33245</v>
      </c>
      <c r="B16706">
        <v>1</v>
      </c>
      <c r="C16706">
        <v>0</v>
      </c>
      <c r="D16706" t="s">
        <v>33246</v>
      </c>
    </row>
    <row r="16707" spans="1:4" x14ac:dyDescent="0.45">
      <c r="A16707" s="11" t="s">
        <v>33247</v>
      </c>
      <c r="B16707">
        <v>1</v>
      </c>
      <c r="C16707">
        <v>-7.6564041999999999E-2</v>
      </c>
      <c r="D16707" t="s">
        <v>33248</v>
      </c>
    </row>
    <row r="16708" spans="1:4" x14ac:dyDescent="0.45">
      <c r="A16708" s="11" t="s">
        <v>33249</v>
      </c>
      <c r="B16708">
        <v>1</v>
      </c>
      <c r="C16708">
        <v>-0.12608008800000001</v>
      </c>
      <c r="D16708" t="s">
        <v>33250</v>
      </c>
    </row>
    <row r="16709" spans="1:4" x14ac:dyDescent="0.45">
      <c r="A16709" s="11" t="s">
        <v>33251</v>
      </c>
      <c r="B16709">
        <v>1</v>
      </c>
      <c r="C16709">
        <v>0.52022424099999998</v>
      </c>
      <c r="D16709" t="s">
        <v>33252</v>
      </c>
    </row>
    <row r="16710" spans="1:4" x14ac:dyDescent="0.45">
      <c r="A16710" s="11" t="s">
        <v>33253</v>
      </c>
      <c r="B16710">
        <v>1</v>
      </c>
      <c r="C16710">
        <v>-0.430646949</v>
      </c>
      <c r="D16710" t="s">
        <v>33254</v>
      </c>
    </row>
    <row r="16711" spans="1:4" x14ac:dyDescent="0.45">
      <c r="A16711" s="11" t="s">
        <v>33255</v>
      </c>
      <c r="B16711">
        <v>1</v>
      </c>
      <c r="C16711">
        <v>5.0688372000000002E-2</v>
      </c>
      <c r="D16711" t="s">
        <v>33256</v>
      </c>
    </row>
    <row r="16712" spans="1:4" x14ac:dyDescent="0.45">
      <c r="A16712" s="11" t="s">
        <v>33257</v>
      </c>
      <c r="B16712">
        <v>1</v>
      </c>
      <c r="C16712">
        <v>-9.9733245999999998E-2</v>
      </c>
      <c r="D16712" t="s">
        <v>33258</v>
      </c>
    </row>
    <row r="16713" spans="1:4" x14ac:dyDescent="0.45">
      <c r="A16713" s="11" t="s">
        <v>33259</v>
      </c>
      <c r="B16713">
        <v>1</v>
      </c>
      <c r="C16713">
        <v>-0.15521808200000001</v>
      </c>
      <c r="D16713" t="s">
        <v>33260</v>
      </c>
    </row>
    <row r="16714" spans="1:4" x14ac:dyDescent="0.45">
      <c r="A16714" s="11" t="s">
        <v>33261</v>
      </c>
      <c r="B16714">
        <v>1</v>
      </c>
      <c r="C16714">
        <v>-0.43297095299999999</v>
      </c>
      <c r="D16714" t="s">
        <v>33262</v>
      </c>
    </row>
    <row r="16715" spans="1:4" x14ac:dyDescent="0.45">
      <c r="A16715" s="11" t="s">
        <v>33263</v>
      </c>
      <c r="B16715">
        <v>1</v>
      </c>
      <c r="C16715">
        <v>5.9353260000000003E-3</v>
      </c>
      <c r="D16715" t="s">
        <v>33264</v>
      </c>
    </row>
    <row r="16716" spans="1:4" x14ac:dyDescent="0.45">
      <c r="A16716" s="11" t="s">
        <v>33265</v>
      </c>
      <c r="B16716">
        <v>1</v>
      </c>
      <c r="C16716">
        <v>2.1809483000000001E-2</v>
      </c>
      <c r="D16716" t="s">
        <v>33266</v>
      </c>
    </row>
    <row r="16717" spans="1:4" x14ac:dyDescent="0.45">
      <c r="A16717" s="11" t="s">
        <v>33267</v>
      </c>
      <c r="B16717">
        <v>1</v>
      </c>
      <c r="C16717">
        <v>-0.45283283099999999</v>
      </c>
      <c r="D16717" t="s">
        <v>33268</v>
      </c>
    </row>
    <row r="16718" spans="1:4" x14ac:dyDescent="0.45">
      <c r="A16718" s="11" t="s">
        <v>33269</v>
      </c>
      <c r="B16718">
        <v>1</v>
      </c>
      <c r="C16718">
        <v>-0.16812654399999999</v>
      </c>
      <c r="D16718" t="s">
        <v>33270</v>
      </c>
    </row>
    <row r="16719" spans="1:4" x14ac:dyDescent="0.45">
      <c r="A16719" s="11" t="s">
        <v>33271</v>
      </c>
      <c r="B16719">
        <v>1</v>
      </c>
      <c r="C16719">
        <v>-0.26733190200000001</v>
      </c>
      <c r="D16719" t="s">
        <v>33272</v>
      </c>
    </row>
    <row r="16720" spans="1:4" x14ac:dyDescent="0.45">
      <c r="A16720" s="11" t="s">
        <v>33273</v>
      </c>
      <c r="B16720">
        <v>1</v>
      </c>
      <c r="C16720">
        <v>-3.0070718999999999E-2</v>
      </c>
      <c r="D16720" t="s">
        <v>33274</v>
      </c>
    </row>
    <row r="16721" spans="1:4" x14ac:dyDescent="0.45">
      <c r="A16721" s="11" t="s">
        <v>33275</v>
      </c>
      <c r="B16721">
        <v>1</v>
      </c>
      <c r="C16721">
        <v>1.4979636249999999</v>
      </c>
      <c r="D16721" t="s">
        <v>33276</v>
      </c>
    </row>
    <row r="16722" spans="1:4" x14ac:dyDescent="0.45">
      <c r="A16722" s="11" t="s">
        <v>33277</v>
      </c>
      <c r="B16722">
        <v>1</v>
      </c>
      <c r="C16722">
        <v>-6.8349427000000004E-2</v>
      </c>
      <c r="D16722" t="s">
        <v>33278</v>
      </c>
    </row>
    <row r="16723" spans="1:4" x14ac:dyDescent="0.45">
      <c r="A16723" s="11" t="s">
        <v>33279</v>
      </c>
      <c r="B16723">
        <v>1</v>
      </c>
      <c r="C16723">
        <v>-0.29775074800000001</v>
      </c>
      <c r="D16723" t="s">
        <v>33280</v>
      </c>
    </row>
    <row r="16724" spans="1:4" x14ac:dyDescent="0.45">
      <c r="A16724" s="11" t="s">
        <v>33281</v>
      </c>
      <c r="B16724">
        <v>1</v>
      </c>
      <c r="C16724">
        <v>-9.8807533000000003E-2</v>
      </c>
      <c r="D16724" t="s">
        <v>33282</v>
      </c>
    </row>
    <row r="16725" spans="1:4" x14ac:dyDescent="0.45">
      <c r="A16725" s="11" t="s">
        <v>33283</v>
      </c>
      <c r="B16725">
        <v>1</v>
      </c>
      <c r="C16725">
        <v>-0.28885148599999999</v>
      </c>
      <c r="D16725" t="s">
        <v>33284</v>
      </c>
    </row>
    <row r="16726" spans="1:4" x14ac:dyDescent="0.45">
      <c r="A16726" s="11" t="s">
        <v>33285</v>
      </c>
      <c r="B16726">
        <v>1</v>
      </c>
      <c r="C16726">
        <v>-6.8994505999999997E-2</v>
      </c>
      <c r="D16726" t="s">
        <v>33286</v>
      </c>
    </row>
    <row r="16727" spans="1:4" x14ac:dyDescent="0.45">
      <c r="A16727" s="11" t="s">
        <v>33287</v>
      </c>
      <c r="B16727">
        <v>1</v>
      </c>
      <c r="C16727">
        <v>8.9235905000000004E-2</v>
      </c>
      <c r="D16727" t="s">
        <v>33288</v>
      </c>
    </row>
    <row r="16728" spans="1:4" x14ac:dyDescent="0.45">
      <c r="A16728" s="11" t="s">
        <v>33289</v>
      </c>
      <c r="B16728">
        <v>1</v>
      </c>
      <c r="C16728">
        <v>0.16043744600000001</v>
      </c>
      <c r="D16728" t="s">
        <v>33290</v>
      </c>
    </row>
    <row r="16729" spans="1:4" x14ac:dyDescent="0.45">
      <c r="A16729" s="11" t="s">
        <v>33291</v>
      </c>
      <c r="B16729">
        <v>1</v>
      </c>
      <c r="C16729">
        <v>-2.0856671E-2</v>
      </c>
      <c r="D16729" t="s">
        <v>33292</v>
      </c>
    </row>
    <row r="16730" spans="1:4" x14ac:dyDescent="0.45">
      <c r="A16730" s="11" t="s">
        <v>33293</v>
      </c>
      <c r="B16730">
        <v>1</v>
      </c>
      <c r="C16730">
        <v>0.109654606</v>
      </c>
      <c r="D16730" t="s">
        <v>33294</v>
      </c>
    </row>
    <row r="16731" spans="1:4" x14ac:dyDescent="0.45">
      <c r="A16731" s="11" t="s">
        <v>33295</v>
      </c>
      <c r="B16731">
        <v>1</v>
      </c>
      <c r="C16731">
        <v>-0.231072269</v>
      </c>
      <c r="D16731" t="s">
        <v>33296</v>
      </c>
    </row>
    <row r="16732" spans="1:4" x14ac:dyDescent="0.45">
      <c r="A16732" s="11" t="s">
        <v>33297</v>
      </c>
      <c r="B16732">
        <v>1</v>
      </c>
      <c r="C16732">
        <v>-0.137395245</v>
      </c>
      <c r="D16732" t="s">
        <v>33298</v>
      </c>
    </row>
    <row r="16733" spans="1:4" x14ac:dyDescent="0.45">
      <c r="A16733" s="11" t="s">
        <v>33299</v>
      </c>
      <c r="B16733">
        <v>1</v>
      </c>
      <c r="C16733">
        <v>0.15534068300000001</v>
      </c>
      <c r="D16733" t="s">
        <v>33300</v>
      </c>
    </row>
    <row r="16734" spans="1:4" x14ac:dyDescent="0.45">
      <c r="A16734" s="11" t="s">
        <v>33301</v>
      </c>
      <c r="B16734">
        <v>1</v>
      </c>
      <c r="C16734">
        <v>-3.3761939999999999E-3</v>
      </c>
      <c r="D16734" t="s">
        <v>33302</v>
      </c>
    </row>
    <row r="16735" spans="1:4" x14ac:dyDescent="0.45">
      <c r="A16735" s="11" t="s">
        <v>33303</v>
      </c>
      <c r="B16735">
        <v>1</v>
      </c>
      <c r="C16735">
        <v>-2.4012759749999999</v>
      </c>
      <c r="D16735" t="s">
        <v>33304</v>
      </c>
    </row>
    <row r="16736" spans="1:4" x14ac:dyDescent="0.45">
      <c r="A16736" s="11" t="s">
        <v>33305</v>
      </c>
      <c r="B16736">
        <v>1</v>
      </c>
      <c r="C16736">
        <v>2.7169883999999998E-2</v>
      </c>
      <c r="D16736" t="s">
        <v>33306</v>
      </c>
    </row>
    <row r="16737" spans="1:4" x14ac:dyDescent="0.45">
      <c r="A16737" s="11" t="s">
        <v>33307</v>
      </c>
      <c r="B16737">
        <v>1</v>
      </c>
      <c r="C16737">
        <v>-3.0750273000000002E-2</v>
      </c>
      <c r="D16737" t="s">
        <v>33308</v>
      </c>
    </row>
    <row r="16738" spans="1:4" x14ac:dyDescent="0.45">
      <c r="A16738" s="11" t="s">
        <v>33309</v>
      </c>
      <c r="B16738">
        <v>1</v>
      </c>
      <c r="C16738">
        <v>1.5737368000000002E-2</v>
      </c>
      <c r="D16738" t="s">
        <v>33310</v>
      </c>
    </row>
    <row r="16739" spans="1:4" x14ac:dyDescent="0.45">
      <c r="A16739" s="11" t="s">
        <v>33311</v>
      </c>
      <c r="B16739">
        <v>1</v>
      </c>
      <c r="C16739">
        <v>0.313987301</v>
      </c>
      <c r="D16739" t="s">
        <v>33312</v>
      </c>
    </row>
    <row r="16740" spans="1:4" x14ac:dyDescent="0.45">
      <c r="A16740" s="11" t="s">
        <v>33313</v>
      </c>
      <c r="B16740">
        <v>1</v>
      </c>
      <c r="C16740">
        <v>0.196924296</v>
      </c>
      <c r="D16740" t="s">
        <v>33314</v>
      </c>
    </row>
    <row r="16741" spans="1:4" x14ac:dyDescent="0.45">
      <c r="A16741" s="11" t="s">
        <v>33315</v>
      </c>
      <c r="B16741">
        <v>1</v>
      </c>
      <c r="C16741">
        <v>7.5764953999999995E-2</v>
      </c>
      <c r="D16741" t="s">
        <v>33316</v>
      </c>
    </row>
    <row r="16742" spans="1:4" x14ac:dyDescent="0.45">
      <c r="A16742" s="11" t="s">
        <v>33317</v>
      </c>
      <c r="B16742">
        <v>1</v>
      </c>
      <c r="C16742">
        <v>-0.19336397899999999</v>
      </c>
      <c r="D16742" t="s">
        <v>33318</v>
      </c>
    </row>
    <row r="16743" spans="1:4" x14ac:dyDescent="0.45">
      <c r="A16743" s="11" t="s">
        <v>33319</v>
      </c>
      <c r="B16743">
        <v>1</v>
      </c>
      <c r="C16743">
        <v>-7.5548599999999994E-2</v>
      </c>
      <c r="D16743" t="s">
        <v>33320</v>
      </c>
    </row>
    <row r="16744" spans="1:4" x14ac:dyDescent="0.45">
      <c r="A16744" s="11" t="s">
        <v>33321</v>
      </c>
      <c r="B16744">
        <v>1</v>
      </c>
      <c r="C16744">
        <v>-0.26733190200000001</v>
      </c>
      <c r="D16744" t="s">
        <v>33322</v>
      </c>
    </row>
    <row r="16745" spans="1:4" x14ac:dyDescent="0.45">
      <c r="A16745" s="11" t="s">
        <v>33323</v>
      </c>
      <c r="B16745">
        <v>1</v>
      </c>
      <c r="C16745">
        <v>-7.8408031000000003E-2</v>
      </c>
      <c r="D16745" t="s">
        <v>33324</v>
      </c>
    </row>
    <row r="16746" spans="1:4" x14ac:dyDescent="0.45">
      <c r="A16746" s="11" t="s">
        <v>33325</v>
      </c>
      <c r="B16746">
        <v>1</v>
      </c>
      <c r="C16746">
        <v>0.30322932800000002</v>
      </c>
      <c r="D16746" t="s">
        <v>33326</v>
      </c>
    </row>
    <row r="16747" spans="1:4" x14ac:dyDescent="0.45">
      <c r="A16747" s="11" t="s">
        <v>33327</v>
      </c>
      <c r="B16747">
        <v>1</v>
      </c>
      <c r="C16747">
        <v>0</v>
      </c>
      <c r="D16747" t="s">
        <v>33328</v>
      </c>
    </row>
    <row r="16748" spans="1:4" x14ac:dyDescent="0.45">
      <c r="A16748" s="11" t="s">
        <v>33329</v>
      </c>
      <c r="B16748">
        <v>1</v>
      </c>
      <c r="C16748">
        <v>-2.4549624720000001</v>
      </c>
      <c r="D16748" t="s">
        <v>33330</v>
      </c>
    </row>
    <row r="16749" spans="1:4" x14ac:dyDescent="0.45">
      <c r="A16749" s="11" t="s">
        <v>33331</v>
      </c>
      <c r="B16749">
        <v>1</v>
      </c>
      <c r="C16749">
        <v>-0.15934442700000001</v>
      </c>
      <c r="D16749" t="s">
        <v>33332</v>
      </c>
    </row>
    <row r="16750" spans="1:4" x14ac:dyDescent="0.45">
      <c r="A16750" s="11" t="s">
        <v>33333</v>
      </c>
      <c r="B16750">
        <v>1</v>
      </c>
      <c r="C16750">
        <v>-2.6055680000000001E-2</v>
      </c>
      <c r="D16750" t="s">
        <v>33334</v>
      </c>
    </row>
    <row r="16751" spans="1:4" x14ac:dyDescent="0.45">
      <c r="A16751" s="11" t="s">
        <v>33335</v>
      </c>
      <c r="B16751">
        <v>1</v>
      </c>
      <c r="C16751">
        <v>-3.7798818999999997E-2</v>
      </c>
      <c r="D16751" t="s">
        <v>33336</v>
      </c>
    </row>
    <row r="16752" spans="1:4" x14ac:dyDescent="0.45">
      <c r="A16752" s="11" t="s">
        <v>33337</v>
      </c>
      <c r="B16752">
        <v>1</v>
      </c>
      <c r="C16752">
        <v>0.28143846</v>
      </c>
      <c r="D16752" t="s">
        <v>33338</v>
      </c>
    </row>
    <row r="16753" spans="1:4" x14ac:dyDescent="0.45">
      <c r="A16753" s="11" t="s">
        <v>33339</v>
      </c>
      <c r="B16753">
        <v>1</v>
      </c>
      <c r="C16753">
        <v>0.58130371700000005</v>
      </c>
      <c r="D16753" t="s">
        <v>33340</v>
      </c>
    </row>
    <row r="16754" spans="1:4" x14ac:dyDescent="0.45">
      <c r="A16754" s="11" t="s">
        <v>33341</v>
      </c>
      <c r="B16754">
        <v>1</v>
      </c>
      <c r="C16754">
        <v>0.312509861</v>
      </c>
      <c r="D16754" t="s">
        <v>33342</v>
      </c>
    </row>
    <row r="16755" spans="1:4" x14ac:dyDescent="0.45">
      <c r="A16755" s="11" t="s">
        <v>33343</v>
      </c>
      <c r="B16755">
        <v>1</v>
      </c>
      <c r="C16755">
        <v>0.238297124</v>
      </c>
      <c r="D16755" t="s">
        <v>33344</v>
      </c>
    </row>
    <row r="16756" spans="1:4" x14ac:dyDescent="0.45">
      <c r="A16756" s="11" t="s">
        <v>33345</v>
      </c>
      <c r="B16756">
        <v>1</v>
      </c>
      <c r="C16756">
        <v>-0.37345542399999998</v>
      </c>
      <c r="D16756" t="s">
        <v>33346</v>
      </c>
    </row>
    <row r="16757" spans="1:4" x14ac:dyDescent="0.45">
      <c r="A16757" s="11" t="s">
        <v>33347</v>
      </c>
      <c r="B16757">
        <v>1</v>
      </c>
      <c r="C16757">
        <v>-1.193876945</v>
      </c>
      <c r="D16757" t="s">
        <v>33348</v>
      </c>
    </row>
    <row r="16758" spans="1:4" x14ac:dyDescent="0.45">
      <c r="A16758" s="11" t="s">
        <v>33349</v>
      </c>
      <c r="B16758">
        <v>1</v>
      </c>
      <c r="C16758">
        <v>0.21478261600000001</v>
      </c>
      <c r="D16758" t="s">
        <v>33350</v>
      </c>
    </row>
    <row r="16759" spans="1:4" x14ac:dyDescent="0.45">
      <c r="A16759" s="11" t="s">
        <v>33351</v>
      </c>
      <c r="B16759">
        <v>1</v>
      </c>
      <c r="C16759">
        <v>7.3582389999999998E-2</v>
      </c>
      <c r="D16759" t="s">
        <v>33352</v>
      </c>
    </row>
    <row r="16760" spans="1:4" x14ac:dyDescent="0.45">
      <c r="A16760" s="11" t="s">
        <v>33353</v>
      </c>
      <c r="B16760">
        <v>1</v>
      </c>
      <c r="C16760">
        <v>-0.20030851499999999</v>
      </c>
      <c r="D16760" t="s">
        <v>33354</v>
      </c>
    </row>
    <row r="16761" spans="1:4" x14ac:dyDescent="0.45">
      <c r="A16761" s="11" t="s">
        <v>33355</v>
      </c>
      <c r="B16761">
        <v>1</v>
      </c>
      <c r="C16761">
        <v>-2.578975072</v>
      </c>
      <c r="D16761" t="s">
        <v>33356</v>
      </c>
    </row>
    <row r="16762" spans="1:4" x14ac:dyDescent="0.45">
      <c r="A16762" s="11" t="s">
        <v>33357</v>
      </c>
      <c r="B16762">
        <v>1</v>
      </c>
      <c r="C16762">
        <v>9.6841647000000003E-2</v>
      </c>
      <c r="D16762" t="s">
        <v>33358</v>
      </c>
    </row>
    <row r="16763" spans="1:4" x14ac:dyDescent="0.45">
      <c r="A16763" s="11" t="s">
        <v>33359</v>
      </c>
      <c r="B16763">
        <v>1</v>
      </c>
      <c r="C16763">
        <v>-0.38002137000000002</v>
      </c>
      <c r="D16763" t="s">
        <v>33360</v>
      </c>
    </row>
    <row r="16764" spans="1:4" x14ac:dyDescent="0.45">
      <c r="A16764" s="11" t="s">
        <v>33361</v>
      </c>
      <c r="B16764">
        <v>1</v>
      </c>
      <c r="C16764">
        <v>-5.5857559000000001E-2</v>
      </c>
      <c r="D16764" t="s">
        <v>33362</v>
      </c>
    </row>
    <row r="16765" spans="1:4" x14ac:dyDescent="0.45">
      <c r="A16765" s="11" t="s">
        <v>33363</v>
      </c>
      <c r="B16765">
        <v>1</v>
      </c>
      <c r="C16765">
        <v>1.8142168E-2</v>
      </c>
      <c r="D16765" t="s">
        <v>33364</v>
      </c>
    </row>
    <row r="16766" spans="1:4" x14ac:dyDescent="0.45">
      <c r="A16766" s="11" t="s">
        <v>33365</v>
      </c>
      <c r="B16766">
        <v>1</v>
      </c>
      <c r="C16766">
        <v>0.33265772100000002</v>
      </c>
      <c r="D16766" t="s">
        <v>33366</v>
      </c>
    </row>
    <row r="16767" spans="1:4" x14ac:dyDescent="0.45">
      <c r="A16767" s="11" t="s">
        <v>33367</v>
      </c>
      <c r="B16767">
        <v>1</v>
      </c>
      <c r="C16767">
        <v>0</v>
      </c>
      <c r="D16767" t="s">
        <v>33368</v>
      </c>
    </row>
    <row r="16768" spans="1:4" x14ac:dyDescent="0.45">
      <c r="A16768" s="11" t="s">
        <v>33369</v>
      </c>
      <c r="B16768">
        <v>1</v>
      </c>
      <c r="C16768">
        <v>-0.12603855</v>
      </c>
      <c r="D16768" t="s">
        <v>33370</v>
      </c>
    </row>
    <row r="16769" spans="1:4" x14ac:dyDescent="0.45">
      <c r="A16769" s="11" t="s">
        <v>33371</v>
      </c>
      <c r="B16769">
        <v>1</v>
      </c>
      <c r="C16769">
        <v>-9.7737405999999999E-2</v>
      </c>
      <c r="D16769" t="s">
        <v>33372</v>
      </c>
    </row>
    <row r="16770" spans="1:4" x14ac:dyDescent="0.45">
      <c r="A16770" s="11" t="s">
        <v>33373</v>
      </c>
      <c r="B16770">
        <v>1</v>
      </c>
      <c r="C16770">
        <v>0.235481354</v>
      </c>
      <c r="D16770" t="s">
        <v>33374</v>
      </c>
    </row>
    <row r="16771" spans="1:4" x14ac:dyDescent="0.45">
      <c r="A16771" s="11" t="s">
        <v>33375</v>
      </c>
      <c r="B16771">
        <v>1</v>
      </c>
      <c r="C16771">
        <v>2.678845E-3</v>
      </c>
      <c r="D16771" t="s">
        <v>33376</v>
      </c>
    </row>
    <row r="16772" spans="1:4" x14ac:dyDescent="0.45">
      <c r="A16772" s="11" t="s">
        <v>33377</v>
      </c>
      <c r="B16772">
        <v>1</v>
      </c>
      <c r="C16772">
        <v>-0.24712168800000001</v>
      </c>
      <c r="D16772" t="s">
        <v>33378</v>
      </c>
    </row>
    <row r="16773" spans="1:4" x14ac:dyDescent="0.45">
      <c r="A16773" s="11" t="s">
        <v>33379</v>
      </c>
      <c r="B16773">
        <v>1</v>
      </c>
      <c r="C16773">
        <v>-0.13157764199999999</v>
      </c>
      <c r="D16773" t="s">
        <v>33380</v>
      </c>
    </row>
    <row r="16774" spans="1:4" x14ac:dyDescent="0.45">
      <c r="A16774" s="11" t="s">
        <v>33381</v>
      </c>
      <c r="B16774">
        <v>1</v>
      </c>
      <c r="C16774">
        <v>-3.7384628000000003E-2</v>
      </c>
      <c r="D16774" t="s">
        <v>33382</v>
      </c>
    </row>
    <row r="16775" spans="1:4" x14ac:dyDescent="0.45">
      <c r="A16775" s="11" t="s">
        <v>33383</v>
      </c>
      <c r="B16775">
        <v>1</v>
      </c>
      <c r="C16775">
        <v>0.29186408400000002</v>
      </c>
      <c r="D16775" t="s">
        <v>33384</v>
      </c>
    </row>
    <row r="16776" spans="1:4" x14ac:dyDescent="0.45">
      <c r="A16776" s="11" t="s">
        <v>33385</v>
      </c>
      <c r="B16776">
        <v>1</v>
      </c>
      <c r="C16776">
        <v>-0.161015467</v>
      </c>
      <c r="D16776" t="s">
        <v>33386</v>
      </c>
    </row>
    <row r="16777" spans="1:4" x14ac:dyDescent="0.45">
      <c r="A16777" s="11" t="s">
        <v>33387</v>
      </c>
      <c r="B16777">
        <v>1</v>
      </c>
      <c r="C16777">
        <v>-4.4778500000000002E-3</v>
      </c>
      <c r="D16777" t="s">
        <v>33388</v>
      </c>
    </row>
    <row r="16778" spans="1:4" x14ac:dyDescent="0.45">
      <c r="A16778" s="11" t="s">
        <v>33389</v>
      </c>
      <c r="B16778">
        <v>1</v>
      </c>
      <c r="C16778">
        <v>-9.0808820000000002E-3</v>
      </c>
      <c r="D16778" t="s">
        <v>33390</v>
      </c>
    </row>
    <row r="16779" spans="1:4" x14ac:dyDescent="0.45">
      <c r="A16779" s="11" t="s">
        <v>33391</v>
      </c>
      <c r="B16779">
        <v>1</v>
      </c>
      <c r="C16779">
        <v>-0.28121990400000002</v>
      </c>
      <c r="D16779" t="s">
        <v>33392</v>
      </c>
    </row>
    <row r="16780" spans="1:4" x14ac:dyDescent="0.45">
      <c r="A16780" s="11" t="s">
        <v>33393</v>
      </c>
      <c r="B16780">
        <v>1</v>
      </c>
      <c r="C16780">
        <v>1.756088893</v>
      </c>
      <c r="D16780" t="s">
        <v>33394</v>
      </c>
    </row>
    <row r="16781" spans="1:4" x14ac:dyDescent="0.45">
      <c r="A16781" s="11" t="s">
        <v>33395</v>
      </c>
      <c r="B16781">
        <v>1</v>
      </c>
      <c r="C16781">
        <v>-0.41983434200000003</v>
      </c>
      <c r="D16781" t="s">
        <v>33396</v>
      </c>
    </row>
    <row r="16782" spans="1:4" x14ac:dyDescent="0.45">
      <c r="A16782" s="11" t="s">
        <v>33397</v>
      </c>
      <c r="B16782">
        <v>1</v>
      </c>
      <c r="C16782">
        <v>0.29430946000000002</v>
      </c>
      <c r="D16782" t="s">
        <v>33398</v>
      </c>
    </row>
    <row r="16783" spans="1:4" x14ac:dyDescent="0.45">
      <c r="A16783" s="11" t="s">
        <v>33399</v>
      </c>
      <c r="B16783">
        <v>1</v>
      </c>
      <c r="C16783">
        <v>-1.8454737999999998E-2</v>
      </c>
      <c r="D16783" t="s">
        <v>33400</v>
      </c>
    </row>
    <row r="16784" spans="1:4" x14ac:dyDescent="0.45">
      <c r="A16784" s="11" t="s">
        <v>33401</v>
      </c>
      <c r="B16784">
        <v>1</v>
      </c>
      <c r="C16784">
        <v>-2.25069447</v>
      </c>
      <c r="D16784" t="s">
        <v>33402</v>
      </c>
    </row>
    <row r="16785" spans="1:4" x14ac:dyDescent="0.45">
      <c r="A16785" s="11" t="s">
        <v>33403</v>
      </c>
      <c r="B16785">
        <v>1</v>
      </c>
      <c r="C16785">
        <v>-0.18039039800000001</v>
      </c>
      <c r="D16785" t="s">
        <v>33404</v>
      </c>
    </row>
    <row r="16786" spans="1:4" x14ac:dyDescent="0.45">
      <c r="A16786" s="11" t="s">
        <v>33405</v>
      </c>
      <c r="B16786">
        <v>1</v>
      </c>
      <c r="C16786">
        <v>-0.18732015499999999</v>
      </c>
      <c r="D16786" t="s">
        <v>33406</v>
      </c>
    </row>
    <row r="16787" spans="1:4" x14ac:dyDescent="0.45">
      <c r="A16787" s="11" t="s">
        <v>33407</v>
      </c>
      <c r="B16787">
        <v>1</v>
      </c>
      <c r="C16787">
        <v>-0.212351654</v>
      </c>
      <c r="D16787" t="s">
        <v>33408</v>
      </c>
    </row>
    <row r="16788" spans="1:4" x14ac:dyDescent="0.45">
      <c r="A16788" s="11" t="s">
        <v>33409</v>
      </c>
      <c r="B16788">
        <v>1</v>
      </c>
      <c r="C16788">
        <v>2.7279181999999999E-2</v>
      </c>
      <c r="D16788" t="s">
        <v>33410</v>
      </c>
    </row>
    <row r="16789" spans="1:4" x14ac:dyDescent="0.45">
      <c r="A16789" s="11" t="s">
        <v>33411</v>
      </c>
      <c r="B16789">
        <v>1</v>
      </c>
      <c r="C16789">
        <v>-1.4004651999999999E-2</v>
      </c>
      <c r="D16789" t="s">
        <v>33412</v>
      </c>
    </row>
    <row r="16790" spans="1:4" x14ac:dyDescent="0.45">
      <c r="A16790" s="11" t="s">
        <v>33413</v>
      </c>
      <c r="B16790">
        <v>1</v>
      </c>
      <c r="C16790">
        <v>-0.220530688</v>
      </c>
      <c r="D16790" t="s">
        <v>33414</v>
      </c>
    </row>
    <row r="16791" spans="1:4" x14ac:dyDescent="0.45">
      <c r="A16791" s="11" t="s">
        <v>33415</v>
      </c>
      <c r="B16791">
        <v>1</v>
      </c>
      <c r="C16791">
        <v>0.115747005</v>
      </c>
      <c r="D16791" t="s">
        <v>33416</v>
      </c>
    </row>
    <row r="16792" spans="1:4" x14ac:dyDescent="0.45">
      <c r="A16792" s="11" t="s">
        <v>33417</v>
      </c>
      <c r="B16792">
        <v>1</v>
      </c>
      <c r="C16792">
        <v>-6.2275716000000002E-2</v>
      </c>
      <c r="D16792" t="s">
        <v>33418</v>
      </c>
    </row>
    <row r="16793" spans="1:4" x14ac:dyDescent="0.45">
      <c r="A16793" s="11" t="s">
        <v>33419</v>
      </c>
      <c r="B16793">
        <v>1</v>
      </c>
      <c r="C16793">
        <v>-7.1796283000000002E-2</v>
      </c>
      <c r="D16793" t="s">
        <v>33420</v>
      </c>
    </row>
    <row r="16794" spans="1:4" x14ac:dyDescent="0.45">
      <c r="A16794" s="11" t="s">
        <v>33421</v>
      </c>
      <c r="B16794">
        <v>1</v>
      </c>
      <c r="C16794">
        <v>5.3312350000000001E-2</v>
      </c>
      <c r="D16794" t="s">
        <v>33422</v>
      </c>
    </row>
    <row r="16795" spans="1:4" x14ac:dyDescent="0.45">
      <c r="A16795" s="11" t="s">
        <v>33423</v>
      </c>
      <c r="B16795">
        <v>1</v>
      </c>
      <c r="C16795">
        <v>-0.102764099</v>
      </c>
      <c r="D16795" t="s">
        <v>33424</v>
      </c>
    </row>
    <row r="16796" spans="1:4" x14ac:dyDescent="0.45">
      <c r="A16796" s="11" t="s">
        <v>33425</v>
      </c>
      <c r="B16796">
        <v>1</v>
      </c>
      <c r="C16796">
        <v>-0.63630752800000001</v>
      </c>
      <c r="D16796" t="s">
        <v>33426</v>
      </c>
    </row>
    <row r="16797" spans="1:4" x14ac:dyDescent="0.45">
      <c r="A16797" s="11" t="s">
        <v>33427</v>
      </c>
      <c r="B16797">
        <v>1</v>
      </c>
      <c r="C16797">
        <v>-0.73884738900000002</v>
      </c>
      <c r="D16797" t="s">
        <v>33428</v>
      </c>
    </row>
    <row r="16798" spans="1:4" x14ac:dyDescent="0.45">
      <c r="A16798" s="11" t="s">
        <v>33429</v>
      </c>
      <c r="B16798">
        <v>1</v>
      </c>
      <c r="C16798">
        <v>-3.5556569100000002</v>
      </c>
      <c r="D16798" t="s">
        <v>33430</v>
      </c>
    </row>
    <row r="16799" spans="1:4" x14ac:dyDescent="0.45">
      <c r="A16799" s="11" t="s">
        <v>33431</v>
      </c>
      <c r="B16799">
        <v>1</v>
      </c>
      <c r="C16799">
        <v>4.9975545000000003E-2</v>
      </c>
      <c r="D16799" t="s">
        <v>33432</v>
      </c>
    </row>
    <row r="16800" spans="1:4" x14ac:dyDescent="0.45">
      <c r="A16800" s="11" t="s">
        <v>33433</v>
      </c>
      <c r="B16800">
        <v>1</v>
      </c>
      <c r="C16800">
        <v>0.7061231</v>
      </c>
      <c r="D16800" t="s">
        <v>33434</v>
      </c>
    </row>
    <row r="16801" spans="1:4" x14ac:dyDescent="0.45">
      <c r="A16801" s="11" t="s">
        <v>33435</v>
      </c>
      <c r="B16801">
        <v>1</v>
      </c>
      <c r="C16801">
        <v>9.7806686000000004E-2</v>
      </c>
      <c r="D16801" t="s">
        <v>33436</v>
      </c>
    </row>
    <row r="16802" spans="1:4" x14ac:dyDescent="0.45">
      <c r="A16802" s="11" t="s">
        <v>33437</v>
      </c>
      <c r="B16802">
        <v>1</v>
      </c>
      <c r="C16802">
        <v>0.13549135700000001</v>
      </c>
      <c r="D16802" t="s">
        <v>33438</v>
      </c>
    </row>
    <row r="16803" spans="1:4" x14ac:dyDescent="0.45">
      <c r="A16803" s="11" t="s">
        <v>33439</v>
      </c>
      <c r="B16803">
        <v>1</v>
      </c>
      <c r="C16803">
        <v>0</v>
      </c>
      <c r="D16803" t="s">
        <v>33440</v>
      </c>
    </row>
    <row r="16804" spans="1:4" x14ac:dyDescent="0.45">
      <c r="A16804" s="11" t="s">
        <v>33441</v>
      </c>
      <c r="B16804">
        <v>1</v>
      </c>
      <c r="C16804">
        <v>0</v>
      </c>
      <c r="D16804" t="s">
        <v>33442</v>
      </c>
    </row>
    <row r="16805" spans="1:4" x14ac:dyDescent="0.45">
      <c r="A16805" s="11" t="s">
        <v>33443</v>
      </c>
      <c r="B16805">
        <v>1</v>
      </c>
      <c r="C16805">
        <v>2.4437930000000001E-3</v>
      </c>
      <c r="D16805" t="s">
        <v>33444</v>
      </c>
    </row>
    <row r="16806" spans="1:4" x14ac:dyDescent="0.45">
      <c r="A16806" s="11" t="s">
        <v>33445</v>
      </c>
      <c r="B16806">
        <v>1</v>
      </c>
      <c r="C16806">
        <v>-0.47770346299999999</v>
      </c>
      <c r="D16806" t="s">
        <v>33446</v>
      </c>
    </row>
    <row r="16807" spans="1:4" x14ac:dyDescent="0.45">
      <c r="A16807" s="11" t="s">
        <v>33447</v>
      </c>
      <c r="B16807">
        <v>1</v>
      </c>
      <c r="C16807">
        <v>9.9842054999999999E-2</v>
      </c>
      <c r="D16807" t="s">
        <v>33448</v>
      </c>
    </row>
    <row r="16808" spans="1:4" x14ac:dyDescent="0.45">
      <c r="A16808" s="11" t="s">
        <v>33449</v>
      </c>
      <c r="B16808">
        <v>1</v>
      </c>
      <c r="C16808">
        <v>0.59915638699999996</v>
      </c>
      <c r="D16808" t="s">
        <v>33450</v>
      </c>
    </row>
    <row r="16809" spans="1:4" x14ac:dyDescent="0.45">
      <c r="A16809" s="11" t="s">
        <v>33451</v>
      </c>
      <c r="B16809">
        <v>1</v>
      </c>
      <c r="C16809">
        <v>0.259875313</v>
      </c>
      <c r="D16809" t="s">
        <v>33452</v>
      </c>
    </row>
    <row r="16810" spans="1:4" x14ac:dyDescent="0.45">
      <c r="A16810" s="11" t="s">
        <v>33453</v>
      </c>
      <c r="B16810">
        <v>1</v>
      </c>
      <c r="C16810">
        <v>-0.36035408000000002</v>
      </c>
      <c r="D16810" t="s">
        <v>33454</v>
      </c>
    </row>
    <row r="16811" spans="1:4" x14ac:dyDescent="0.45">
      <c r="A16811" s="11" t="s">
        <v>33455</v>
      </c>
      <c r="B16811">
        <v>1</v>
      </c>
      <c r="C16811">
        <v>0.228680248</v>
      </c>
      <c r="D16811" t="s">
        <v>33456</v>
      </c>
    </row>
    <row r="16812" spans="1:4" x14ac:dyDescent="0.45">
      <c r="A16812" s="11" t="s">
        <v>33457</v>
      </c>
      <c r="B16812">
        <v>1</v>
      </c>
      <c r="C16812">
        <v>-0.62230112699999995</v>
      </c>
      <c r="D16812" t="s">
        <v>33458</v>
      </c>
    </row>
    <row r="16813" spans="1:4" x14ac:dyDescent="0.45">
      <c r="A16813" s="11" t="s">
        <v>33459</v>
      </c>
      <c r="B16813">
        <v>1</v>
      </c>
      <c r="C16813">
        <v>-0.59366736399999998</v>
      </c>
      <c r="D16813" t="s">
        <v>33460</v>
      </c>
    </row>
    <row r="16814" spans="1:4" x14ac:dyDescent="0.45">
      <c r="A16814" s="11" t="s">
        <v>33461</v>
      </c>
      <c r="B16814">
        <v>1</v>
      </c>
      <c r="C16814">
        <v>0.239512063</v>
      </c>
      <c r="D16814" t="s">
        <v>33462</v>
      </c>
    </row>
    <row r="16815" spans="1:4" x14ac:dyDescent="0.45">
      <c r="A16815" s="11" t="s">
        <v>33463</v>
      </c>
      <c r="B16815">
        <v>1</v>
      </c>
      <c r="C16815">
        <v>0.54687593599999995</v>
      </c>
      <c r="D16815" t="s">
        <v>33464</v>
      </c>
    </row>
    <row r="16816" spans="1:4" x14ac:dyDescent="0.45">
      <c r="A16816" s="11" t="s">
        <v>33465</v>
      </c>
      <c r="B16816">
        <v>1</v>
      </c>
      <c r="C16816">
        <v>-0.30943821799999999</v>
      </c>
      <c r="D16816" t="s">
        <v>33466</v>
      </c>
    </row>
    <row r="16817" spans="1:4" x14ac:dyDescent="0.45">
      <c r="A16817" s="11" t="s">
        <v>33467</v>
      </c>
      <c r="B16817">
        <v>1</v>
      </c>
      <c r="C16817">
        <v>-0.56749843600000005</v>
      </c>
      <c r="D16817" t="s">
        <v>33468</v>
      </c>
    </row>
    <row r="16818" spans="1:4" x14ac:dyDescent="0.45">
      <c r="A16818" s="11" t="s">
        <v>33469</v>
      </c>
      <c r="B16818">
        <v>1</v>
      </c>
      <c r="C16818">
        <v>-3.1614448199999998</v>
      </c>
      <c r="D16818" t="s">
        <v>33470</v>
      </c>
    </row>
    <row r="16819" spans="1:4" x14ac:dyDescent="0.45">
      <c r="A16819" s="11" t="s">
        <v>33471</v>
      </c>
      <c r="B16819">
        <v>1</v>
      </c>
      <c r="C16819">
        <v>-0.50261117499999997</v>
      </c>
      <c r="D16819" t="s">
        <v>33472</v>
      </c>
    </row>
    <row r="16820" spans="1:4" x14ac:dyDescent="0.45">
      <c r="A16820" s="11" t="s">
        <v>33473</v>
      </c>
      <c r="B16820">
        <v>1</v>
      </c>
      <c r="C16820">
        <v>-8.228336E-2</v>
      </c>
      <c r="D16820" t="s">
        <v>33474</v>
      </c>
    </row>
    <row r="16821" spans="1:4" x14ac:dyDescent="0.45">
      <c r="A16821" s="11" t="s">
        <v>33475</v>
      </c>
      <c r="B16821">
        <v>1</v>
      </c>
      <c r="C16821">
        <v>7.3508006000000001E-2</v>
      </c>
      <c r="D16821" t="s">
        <v>33476</v>
      </c>
    </row>
    <row r="16822" spans="1:4" x14ac:dyDescent="0.45">
      <c r="A16822" s="11" t="s">
        <v>33477</v>
      </c>
      <c r="B16822">
        <v>1</v>
      </c>
      <c r="C16822">
        <v>-1.915305737</v>
      </c>
      <c r="D16822" t="s">
        <v>33478</v>
      </c>
    </row>
    <row r="16823" spans="1:4" x14ac:dyDescent="0.45">
      <c r="A16823" s="11" t="s">
        <v>33479</v>
      </c>
      <c r="B16823">
        <v>1</v>
      </c>
      <c r="C16823">
        <v>0.25835868099999998</v>
      </c>
      <c r="D16823" t="s">
        <v>33480</v>
      </c>
    </row>
    <row r="16824" spans="1:4" x14ac:dyDescent="0.45">
      <c r="A16824" s="11" t="s">
        <v>33481</v>
      </c>
      <c r="B16824">
        <v>1</v>
      </c>
      <c r="C16824">
        <v>0.33138751399999999</v>
      </c>
      <c r="D16824" t="s">
        <v>33482</v>
      </c>
    </row>
    <row r="16825" spans="1:4" x14ac:dyDescent="0.45">
      <c r="A16825" s="11" t="s">
        <v>33483</v>
      </c>
      <c r="B16825">
        <v>1</v>
      </c>
      <c r="C16825">
        <v>7.4799589E-2</v>
      </c>
      <c r="D16825" t="s">
        <v>33484</v>
      </c>
    </row>
    <row r="16826" spans="1:4" x14ac:dyDescent="0.45">
      <c r="A16826" s="11" t="s">
        <v>33485</v>
      </c>
      <c r="B16826">
        <v>1</v>
      </c>
      <c r="C16826">
        <v>-0.29981196199999999</v>
      </c>
      <c r="D16826" t="s">
        <v>33486</v>
      </c>
    </row>
    <row r="16827" spans="1:4" x14ac:dyDescent="0.45">
      <c r="A16827" s="11" t="s">
        <v>33487</v>
      </c>
      <c r="B16827">
        <v>1</v>
      </c>
      <c r="C16827">
        <v>9.6069390000000005E-2</v>
      </c>
      <c r="D16827" t="s">
        <v>33488</v>
      </c>
    </row>
    <row r="16828" spans="1:4" x14ac:dyDescent="0.45">
      <c r="A16828" s="11" t="s">
        <v>33489</v>
      </c>
      <c r="B16828">
        <v>1</v>
      </c>
      <c r="C16828">
        <v>-0.52281298099999995</v>
      </c>
      <c r="D16828" t="s">
        <v>33490</v>
      </c>
    </row>
    <row r="16829" spans="1:4" x14ac:dyDescent="0.45">
      <c r="A16829" s="11" t="s">
        <v>33491</v>
      </c>
      <c r="B16829">
        <v>1</v>
      </c>
      <c r="C16829">
        <v>-0.21803820199999999</v>
      </c>
      <c r="D16829" t="s">
        <v>33492</v>
      </c>
    </row>
    <row r="16830" spans="1:4" x14ac:dyDescent="0.45">
      <c r="A16830" s="11" t="s">
        <v>33493</v>
      </c>
      <c r="B16830">
        <v>1</v>
      </c>
      <c r="C16830">
        <v>0.19041740800000001</v>
      </c>
      <c r="D16830" t="s">
        <v>33494</v>
      </c>
    </row>
    <row r="16831" spans="1:4" x14ac:dyDescent="0.45">
      <c r="A16831" s="11" t="s">
        <v>33495</v>
      </c>
      <c r="B16831">
        <v>1</v>
      </c>
      <c r="C16831">
        <v>0.80343593899999999</v>
      </c>
      <c r="D16831" t="s">
        <v>33496</v>
      </c>
    </row>
    <row r="16832" spans="1:4" x14ac:dyDescent="0.45">
      <c r="A16832" s="11" t="s">
        <v>33497</v>
      </c>
      <c r="B16832">
        <v>1</v>
      </c>
      <c r="C16832">
        <v>-1.6522687810000001</v>
      </c>
      <c r="D16832" t="s">
        <v>33498</v>
      </c>
    </row>
    <row r="16833" spans="1:4" x14ac:dyDescent="0.45">
      <c r="A16833" s="11" t="s">
        <v>33499</v>
      </c>
      <c r="B16833">
        <v>1</v>
      </c>
      <c r="C16833">
        <v>-7.7040932000000006E-2</v>
      </c>
      <c r="D16833" t="s">
        <v>33500</v>
      </c>
    </row>
    <row r="16834" spans="1:4" x14ac:dyDescent="0.45">
      <c r="A16834" s="11" t="s">
        <v>33501</v>
      </c>
      <c r="B16834">
        <v>1</v>
      </c>
      <c r="C16834">
        <v>1.1985684919999999</v>
      </c>
      <c r="D16834" t="s">
        <v>33502</v>
      </c>
    </row>
    <row r="16835" spans="1:4" x14ac:dyDescent="0.45">
      <c r="A16835" s="11" t="s">
        <v>33503</v>
      </c>
      <c r="B16835">
        <v>1</v>
      </c>
      <c r="C16835">
        <v>-9.1970337999999999E-2</v>
      </c>
      <c r="D16835" t="s">
        <v>33504</v>
      </c>
    </row>
    <row r="16836" spans="1:4" x14ac:dyDescent="0.45">
      <c r="A16836" s="11" t="s">
        <v>33505</v>
      </c>
      <c r="B16836">
        <v>1</v>
      </c>
      <c r="C16836">
        <v>0.232884496</v>
      </c>
      <c r="D16836" t="s">
        <v>33506</v>
      </c>
    </row>
    <row r="16837" spans="1:4" x14ac:dyDescent="0.45">
      <c r="A16837" s="11" t="s">
        <v>33507</v>
      </c>
      <c r="B16837">
        <v>1</v>
      </c>
      <c r="C16837">
        <v>-3.2615069999999999E-3</v>
      </c>
      <c r="D16837" t="s">
        <v>33508</v>
      </c>
    </row>
    <row r="16838" spans="1:4" x14ac:dyDescent="0.45">
      <c r="A16838" s="11" t="s">
        <v>33509</v>
      </c>
      <c r="B16838">
        <v>1</v>
      </c>
      <c r="C16838">
        <v>3.6999069000000002E-2</v>
      </c>
      <c r="D16838" t="s">
        <v>33510</v>
      </c>
    </row>
    <row r="16839" spans="1:4" x14ac:dyDescent="0.45">
      <c r="A16839" s="11" t="s">
        <v>33511</v>
      </c>
      <c r="B16839">
        <v>1</v>
      </c>
      <c r="C16839">
        <v>-0.120927568</v>
      </c>
      <c r="D16839" t="s">
        <v>33512</v>
      </c>
    </row>
    <row r="16840" spans="1:4" x14ac:dyDescent="0.45">
      <c r="A16840" s="11" t="s">
        <v>33513</v>
      </c>
      <c r="B16840">
        <v>1</v>
      </c>
      <c r="C16840">
        <v>0.170050176</v>
      </c>
      <c r="D16840" t="s">
        <v>33514</v>
      </c>
    </row>
    <row r="16841" spans="1:4" x14ac:dyDescent="0.45">
      <c r="A16841" s="11" t="s">
        <v>33515</v>
      </c>
      <c r="B16841">
        <v>1</v>
      </c>
      <c r="C16841">
        <v>-2.344347999</v>
      </c>
      <c r="D16841" t="s">
        <v>33516</v>
      </c>
    </row>
    <row r="16842" spans="1:4" x14ac:dyDescent="0.45">
      <c r="A16842" s="11" t="s">
        <v>33517</v>
      </c>
      <c r="B16842">
        <v>1</v>
      </c>
      <c r="C16842">
        <v>-2.8906994419999998</v>
      </c>
      <c r="D16842" t="s">
        <v>33518</v>
      </c>
    </row>
    <row r="16843" spans="1:4" x14ac:dyDescent="0.45">
      <c r="A16843" s="11" t="s">
        <v>33519</v>
      </c>
      <c r="B16843">
        <v>1</v>
      </c>
      <c r="C16843">
        <v>-2.6505339960000001</v>
      </c>
      <c r="D16843" t="s">
        <v>33520</v>
      </c>
    </row>
    <row r="16844" spans="1:4" x14ac:dyDescent="0.45">
      <c r="A16844" s="11" t="s">
        <v>33521</v>
      </c>
      <c r="B16844">
        <v>1</v>
      </c>
      <c r="C16844">
        <v>1.2393967939999999</v>
      </c>
      <c r="D16844" t="s">
        <v>33522</v>
      </c>
    </row>
    <row r="16845" spans="1:4" x14ac:dyDescent="0.45">
      <c r="A16845" s="11" t="s">
        <v>33523</v>
      </c>
      <c r="B16845">
        <v>1</v>
      </c>
      <c r="C16845">
        <v>-0.46573219300000002</v>
      </c>
      <c r="D16845" t="s">
        <v>33524</v>
      </c>
    </row>
    <row r="16846" spans="1:4" x14ac:dyDescent="0.45">
      <c r="A16846" s="11" t="s">
        <v>33525</v>
      </c>
      <c r="B16846">
        <v>1</v>
      </c>
      <c r="C16846">
        <v>3.4680230000000002E-3</v>
      </c>
      <c r="D16846" t="s">
        <v>33526</v>
      </c>
    </row>
    <row r="16847" spans="1:4" x14ac:dyDescent="0.45">
      <c r="A16847" s="11" t="s">
        <v>33527</v>
      </c>
      <c r="B16847">
        <v>1</v>
      </c>
      <c r="C16847">
        <v>-2.5978237320000002</v>
      </c>
      <c r="D16847" t="s">
        <v>33528</v>
      </c>
    </row>
    <row r="16848" spans="1:4" x14ac:dyDescent="0.45">
      <c r="A16848" s="11" t="s">
        <v>33529</v>
      </c>
      <c r="B16848">
        <v>1</v>
      </c>
      <c r="C16848">
        <v>1.1988943940000001</v>
      </c>
      <c r="D16848" t="s">
        <v>33530</v>
      </c>
    </row>
    <row r="16849" spans="1:4" x14ac:dyDescent="0.45">
      <c r="A16849" s="11" t="s">
        <v>33531</v>
      </c>
      <c r="B16849">
        <v>1</v>
      </c>
      <c r="C16849">
        <v>0.458639572</v>
      </c>
      <c r="D16849" t="s">
        <v>33532</v>
      </c>
    </row>
    <row r="16850" spans="1:4" x14ac:dyDescent="0.45">
      <c r="A16850" s="11" t="s">
        <v>33533</v>
      </c>
      <c r="B16850">
        <v>1</v>
      </c>
      <c r="C16850">
        <v>-0.30926028999999999</v>
      </c>
      <c r="D16850" t="s">
        <v>33534</v>
      </c>
    </row>
    <row r="16851" spans="1:4" x14ac:dyDescent="0.45">
      <c r="A16851" s="11" t="s">
        <v>33535</v>
      </c>
      <c r="B16851">
        <v>1</v>
      </c>
      <c r="C16851">
        <v>-0.43433862400000001</v>
      </c>
      <c r="D16851" t="s">
        <v>33536</v>
      </c>
    </row>
    <row r="16852" spans="1:4" x14ac:dyDescent="0.45">
      <c r="A16852" s="11" t="s">
        <v>33537</v>
      </c>
      <c r="B16852">
        <v>1</v>
      </c>
      <c r="C16852">
        <v>-2.702087847</v>
      </c>
      <c r="D16852" t="s">
        <v>33538</v>
      </c>
    </row>
    <row r="16853" spans="1:4" x14ac:dyDescent="0.45">
      <c r="A16853" s="11" t="s">
        <v>33539</v>
      </c>
      <c r="B16853">
        <v>1</v>
      </c>
      <c r="C16853">
        <v>-2.3793856550000001</v>
      </c>
      <c r="D16853" t="s">
        <v>33540</v>
      </c>
    </row>
    <row r="16854" spans="1:4" x14ac:dyDescent="0.45">
      <c r="A16854" s="11" t="s">
        <v>33541</v>
      </c>
      <c r="B16854">
        <v>1</v>
      </c>
      <c r="C16854">
        <v>-0.23535980000000001</v>
      </c>
      <c r="D16854" t="s">
        <v>33542</v>
      </c>
    </row>
    <row r="16855" spans="1:4" x14ac:dyDescent="0.45">
      <c r="A16855" s="11" t="s">
        <v>33543</v>
      </c>
      <c r="B16855">
        <v>1</v>
      </c>
      <c r="C16855">
        <v>-0.26733190200000001</v>
      </c>
      <c r="D16855" t="s">
        <v>33544</v>
      </c>
    </row>
    <row r="16856" spans="1:4" x14ac:dyDescent="0.45">
      <c r="A16856" s="11" t="s">
        <v>33545</v>
      </c>
      <c r="B16856">
        <v>1</v>
      </c>
      <c r="C16856">
        <v>-1.6882402599999999</v>
      </c>
      <c r="D16856" t="s">
        <v>33546</v>
      </c>
    </row>
    <row r="16857" spans="1:4" x14ac:dyDescent="0.45">
      <c r="A16857" s="11" t="s">
        <v>33547</v>
      </c>
      <c r="B16857">
        <v>1</v>
      </c>
      <c r="C16857">
        <v>2.2073856999999999E-2</v>
      </c>
      <c r="D16857" t="s">
        <v>33548</v>
      </c>
    </row>
    <row r="16858" spans="1:4" x14ac:dyDescent="0.45">
      <c r="A16858" s="11" t="s">
        <v>33549</v>
      </c>
      <c r="B16858">
        <v>1</v>
      </c>
      <c r="C16858">
        <v>0.58169581800000003</v>
      </c>
      <c r="D16858" t="s">
        <v>33550</v>
      </c>
    </row>
    <row r="16859" spans="1:4" x14ac:dyDescent="0.45">
      <c r="A16859" s="11" t="s">
        <v>33551</v>
      </c>
      <c r="B16859">
        <v>1</v>
      </c>
      <c r="C16859">
        <v>-1.358876354</v>
      </c>
      <c r="D16859" t="s">
        <v>33552</v>
      </c>
    </row>
    <row r="16860" spans="1:4" x14ac:dyDescent="0.45">
      <c r="A16860" s="11" t="s">
        <v>33553</v>
      </c>
      <c r="B16860">
        <v>1</v>
      </c>
      <c r="C16860">
        <v>-4.7773757E-2</v>
      </c>
      <c r="D16860" t="s">
        <v>33554</v>
      </c>
    </row>
    <row r="16861" spans="1:4" x14ac:dyDescent="0.45">
      <c r="A16861" s="11" t="s">
        <v>33555</v>
      </c>
      <c r="B16861">
        <v>1</v>
      </c>
      <c r="C16861">
        <v>-1.913264555</v>
      </c>
      <c r="D16861" t="s">
        <v>33556</v>
      </c>
    </row>
    <row r="16862" spans="1:4" x14ac:dyDescent="0.45">
      <c r="A16862" s="11" t="s">
        <v>33557</v>
      </c>
      <c r="B16862">
        <v>1</v>
      </c>
      <c r="C16862">
        <v>1.985725264</v>
      </c>
      <c r="D16862" t="s">
        <v>33558</v>
      </c>
    </row>
    <row r="16863" spans="1:4" x14ac:dyDescent="0.45">
      <c r="A16863" s="11" t="s">
        <v>33559</v>
      </c>
      <c r="B16863">
        <v>1</v>
      </c>
      <c r="C16863">
        <v>0.41520736000000003</v>
      </c>
      <c r="D16863" t="s">
        <v>33560</v>
      </c>
    </row>
    <row r="16864" spans="1:4" x14ac:dyDescent="0.45">
      <c r="A16864" s="11" t="s">
        <v>33561</v>
      </c>
      <c r="B16864">
        <v>1</v>
      </c>
      <c r="C16864">
        <v>-2.8303623770000002</v>
      </c>
      <c r="D16864" t="s">
        <v>33562</v>
      </c>
    </row>
    <row r="16865" spans="1:4" x14ac:dyDescent="0.45">
      <c r="A16865" s="11" t="s">
        <v>33563</v>
      </c>
      <c r="B16865">
        <v>1</v>
      </c>
      <c r="C16865">
        <v>9.2680424999999997E-2</v>
      </c>
      <c r="D16865" t="s">
        <v>33564</v>
      </c>
    </row>
    <row r="16866" spans="1:4" x14ac:dyDescent="0.45">
      <c r="A16866" s="11" t="s">
        <v>33565</v>
      </c>
      <c r="B16866">
        <v>1</v>
      </c>
      <c r="C16866">
        <v>-2.4985799040000001</v>
      </c>
      <c r="D16866" t="s">
        <v>33566</v>
      </c>
    </row>
    <row r="16867" spans="1:4" x14ac:dyDescent="0.45">
      <c r="A16867" s="11" t="s">
        <v>33567</v>
      </c>
      <c r="B16867">
        <v>1</v>
      </c>
      <c r="C16867">
        <v>-2.035336273</v>
      </c>
      <c r="D16867" t="s">
        <v>33568</v>
      </c>
    </row>
    <row r="16868" spans="1:4" x14ac:dyDescent="0.45">
      <c r="A16868" s="11" t="s">
        <v>33569</v>
      </c>
      <c r="B16868">
        <v>1</v>
      </c>
      <c r="C16868">
        <v>-1.7226741430000001</v>
      </c>
      <c r="D16868" t="s">
        <v>33570</v>
      </c>
    </row>
    <row r="16869" spans="1:4" x14ac:dyDescent="0.45">
      <c r="A16869" s="11" t="s">
        <v>33571</v>
      </c>
      <c r="B16869">
        <v>1</v>
      </c>
      <c r="C16869">
        <v>-2.5734784890000002</v>
      </c>
      <c r="D16869" t="s">
        <v>33572</v>
      </c>
    </row>
    <row r="16870" spans="1:4" x14ac:dyDescent="0.45">
      <c r="A16870" s="11" t="s">
        <v>33573</v>
      </c>
      <c r="B16870">
        <v>1</v>
      </c>
      <c r="C16870">
        <v>1.0850361930000001</v>
      </c>
      <c r="D16870" t="s">
        <v>33574</v>
      </c>
    </row>
    <row r="16871" spans="1:4" x14ac:dyDescent="0.45">
      <c r="A16871" s="11" t="s">
        <v>33575</v>
      </c>
      <c r="B16871">
        <v>1</v>
      </c>
      <c r="C16871">
        <v>-1.0774409199999999</v>
      </c>
      <c r="D16871" t="s">
        <v>33576</v>
      </c>
    </row>
    <row r="16872" spans="1:4" x14ac:dyDescent="0.45">
      <c r="A16872" s="11" t="s">
        <v>33577</v>
      </c>
      <c r="B16872">
        <v>1</v>
      </c>
      <c r="C16872">
        <v>0</v>
      </c>
      <c r="D16872" t="s">
        <v>33578</v>
      </c>
    </row>
    <row r="16873" spans="1:4" x14ac:dyDescent="0.45">
      <c r="A16873" s="11" t="s">
        <v>33579</v>
      </c>
      <c r="B16873">
        <v>1</v>
      </c>
      <c r="C16873">
        <v>-6.0584229000000003E-2</v>
      </c>
      <c r="D16873" t="s">
        <v>33580</v>
      </c>
    </row>
    <row r="16874" spans="1:4" x14ac:dyDescent="0.45">
      <c r="A16874" s="11" t="s">
        <v>33581</v>
      </c>
      <c r="B16874">
        <v>1</v>
      </c>
      <c r="C16874">
        <v>0.39818331499999998</v>
      </c>
      <c r="D16874" t="s">
        <v>33582</v>
      </c>
    </row>
    <row r="16875" spans="1:4" x14ac:dyDescent="0.45">
      <c r="A16875" s="11" t="s">
        <v>33583</v>
      </c>
      <c r="B16875">
        <v>1</v>
      </c>
      <c r="C16875">
        <v>-2.4659974779999998</v>
      </c>
      <c r="D16875" t="s">
        <v>33584</v>
      </c>
    </row>
    <row r="16876" spans="1:4" x14ac:dyDescent="0.45">
      <c r="A16876" s="11" t="s">
        <v>33585</v>
      </c>
      <c r="B16876">
        <v>1</v>
      </c>
      <c r="C16876">
        <v>-0.28493378600000002</v>
      </c>
      <c r="D16876" t="s">
        <v>33586</v>
      </c>
    </row>
    <row r="16877" spans="1:4" x14ac:dyDescent="0.45">
      <c r="A16877" s="11" t="s">
        <v>33587</v>
      </c>
      <c r="B16877">
        <v>1</v>
      </c>
      <c r="C16877">
        <v>0</v>
      </c>
      <c r="D16877" t="s">
        <v>33588</v>
      </c>
    </row>
    <row r="16878" spans="1:4" x14ac:dyDescent="0.45">
      <c r="A16878" s="11" t="s">
        <v>33589</v>
      </c>
      <c r="B16878">
        <v>1</v>
      </c>
      <c r="C16878">
        <v>4.7518671999999998E-2</v>
      </c>
      <c r="D16878" t="s">
        <v>33590</v>
      </c>
    </row>
    <row r="16879" spans="1:4" x14ac:dyDescent="0.45">
      <c r="A16879" s="11" t="s">
        <v>33591</v>
      </c>
      <c r="B16879">
        <v>1</v>
      </c>
      <c r="C16879">
        <v>-2.685917882</v>
      </c>
      <c r="D16879" t="s">
        <v>33592</v>
      </c>
    </row>
    <row r="16880" spans="1:4" x14ac:dyDescent="0.45">
      <c r="A16880" s="11" t="s">
        <v>33593</v>
      </c>
      <c r="B16880">
        <v>1</v>
      </c>
      <c r="C16880">
        <v>-0.42435540799999999</v>
      </c>
      <c r="D16880" t="s">
        <v>33594</v>
      </c>
    </row>
    <row r="16881" spans="1:4" x14ac:dyDescent="0.45">
      <c r="A16881" s="11" t="s">
        <v>33595</v>
      </c>
      <c r="B16881">
        <v>1</v>
      </c>
      <c r="C16881">
        <v>9.8959895000000006E-2</v>
      </c>
      <c r="D16881" t="s">
        <v>33596</v>
      </c>
    </row>
    <row r="16882" spans="1:4" x14ac:dyDescent="0.45">
      <c r="A16882" s="11" t="s">
        <v>33597</v>
      </c>
      <c r="B16882">
        <v>1</v>
      </c>
      <c r="C16882">
        <v>0.154357148</v>
      </c>
      <c r="D16882" t="s">
        <v>33598</v>
      </c>
    </row>
    <row r="16883" spans="1:4" x14ac:dyDescent="0.45">
      <c r="A16883" s="11" t="s">
        <v>33599</v>
      </c>
      <c r="B16883">
        <v>1</v>
      </c>
      <c r="C16883">
        <v>-2.6653606409999999</v>
      </c>
      <c r="D16883" t="s">
        <v>33600</v>
      </c>
    </row>
    <row r="16884" spans="1:4" x14ac:dyDescent="0.45">
      <c r="A16884" s="11" t="s">
        <v>33601</v>
      </c>
      <c r="B16884">
        <v>1</v>
      </c>
      <c r="C16884">
        <v>9.9003849000000005E-2</v>
      </c>
      <c r="D16884" t="s">
        <v>33602</v>
      </c>
    </row>
    <row r="16885" spans="1:4" x14ac:dyDescent="0.45">
      <c r="A16885" s="11" t="s">
        <v>33603</v>
      </c>
      <c r="B16885">
        <v>1</v>
      </c>
      <c r="C16885">
        <v>0.79098674000000002</v>
      </c>
      <c r="D16885" t="s">
        <v>33604</v>
      </c>
    </row>
    <row r="16886" spans="1:4" x14ac:dyDescent="0.45">
      <c r="A16886" s="11" t="s">
        <v>33605</v>
      </c>
      <c r="B16886">
        <v>1</v>
      </c>
      <c r="C16886">
        <v>0.39823329200000002</v>
      </c>
      <c r="D16886" t="s">
        <v>33606</v>
      </c>
    </row>
    <row r="16887" spans="1:4" x14ac:dyDescent="0.45">
      <c r="A16887" s="11" t="s">
        <v>33607</v>
      </c>
      <c r="B16887">
        <v>1</v>
      </c>
      <c r="C16887">
        <v>-2.1483601000000001E-2</v>
      </c>
      <c r="D16887" t="s">
        <v>33608</v>
      </c>
    </row>
    <row r="16888" spans="1:4" x14ac:dyDescent="0.45">
      <c r="A16888" s="11" t="s">
        <v>33609</v>
      </c>
      <c r="B16888">
        <v>1</v>
      </c>
      <c r="C16888">
        <v>-0.18971565700000001</v>
      </c>
      <c r="D16888" t="s">
        <v>33610</v>
      </c>
    </row>
    <row r="16889" spans="1:4" x14ac:dyDescent="0.45">
      <c r="A16889" s="11" t="s">
        <v>33611</v>
      </c>
      <c r="B16889">
        <v>1</v>
      </c>
      <c r="C16889">
        <v>0.92280877400000005</v>
      </c>
      <c r="D16889" t="s">
        <v>33612</v>
      </c>
    </row>
    <row r="16890" spans="1:4" x14ac:dyDescent="0.45">
      <c r="A16890" s="11" t="s">
        <v>33613</v>
      </c>
      <c r="B16890">
        <v>1</v>
      </c>
      <c r="C16890">
        <v>-1.160929476</v>
      </c>
      <c r="D16890" t="s">
        <v>33614</v>
      </c>
    </row>
    <row r="16891" spans="1:4" x14ac:dyDescent="0.45">
      <c r="A16891" s="11" t="s">
        <v>33615</v>
      </c>
      <c r="B16891">
        <v>1</v>
      </c>
      <c r="C16891">
        <v>7.8055167999999994E-2</v>
      </c>
      <c r="D16891" t="s">
        <v>33616</v>
      </c>
    </row>
    <row r="16892" spans="1:4" x14ac:dyDescent="0.45">
      <c r="A16892" s="11" t="s">
        <v>33617</v>
      </c>
      <c r="B16892">
        <v>1</v>
      </c>
      <c r="C16892">
        <v>-2.4120606279999999</v>
      </c>
      <c r="D16892" t="s">
        <v>33618</v>
      </c>
    </row>
    <row r="16893" spans="1:4" x14ac:dyDescent="0.45">
      <c r="A16893" s="11" t="s">
        <v>33619</v>
      </c>
      <c r="B16893">
        <v>1</v>
      </c>
      <c r="C16893">
        <v>-2.421586123</v>
      </c>
      <c r="D16893" t="s">
        <v>33620</v>
      </c>
    </row>
    <row r="16894" spans="1:4" x14ac:dyDescent="0.45">
      <c r="A16894" s="11" t="s">
        <v>33621</v>
      </c>
      <c r="B16894">
        <v>1</v>
      </c>
      <c r="C16894">
        <v>0.58131403400000004</v>
      </c>
      <c r="D16894" t="s">
        <v>33622</v>
      </c>
    </row>
    <row r="16895" spans="1:4" x14ac:dyDescent="0.45">
      <c r="A16895" s="11" t="s">
        <v>33623</v>
      </c>
      <c r="B16895">
        <v>1</v>
      </c>
      <c r="C16895">
        <v>0.58154333999999996</v>
      </c>
      <c r="D16895" t="s">
        <v>33624</v>
      </c>
    </row>
    <row r="16896" spans="1:4" x14ac:dyDescent="0.45">
      <c r="A16896" s="11" t="s">
        <v>33625</v>
      </c>
      <c r="B16896">
        <v>1</v>
      </c>
      <c r="C16896">
        <v>0.58167397700000001</v>
      </c>
      <c r="D16896" t="s">
        <v>33626</v>
      </c>
    </row>
    <row r="16897" spans="1:4" x14ac:dyDescent="0.45">
      <c r="A16897" s="11" t="s">
        <v>33627</v>
      </c>
      <c r="B16897">
        <v>1</v>
      </c>
      <c r="C16897">
        <v>0.38797614600000002</v>
      </c>
      <c r="D16897" t="s">
        <v>33628</v>
      </c>
    </row>
    <row r="16898" spans="1:4" x14ac:dyDescent="0.45">
      <c r="A16898" s="11" t="s">
        <v>33629</v>
      </c>
      <c r="B16898">
        <v>1</v>
      </c>
      <c r="C16898">
        <v>1.375202056</v>
      </c>
      <c r="D16898" t="s">
        <v>33630</v>
      </c>
    </row>
    <row r="16899" spans="1:4" x14ac:dyDescent="0.45">
      <c r="A16899" s="11" t="s">
        <v>33631</v>
      </c>
      <c r="B16899">
        <v>1</v>
      </c>
      <c r="C16899">
        <v>7.3939649999999997E-3</v>
      </c>
      <c r="D16899" t="s">
        <v>33632</v>
      </c>
    </row>
    <row r="16900" spans="1:4" x14ac:dyDescent="0.45">
      <c r="A16900" s="11" t="s">
        <v>33633</v>
      </c>
      <c r="B16900">
        <v>1</v>
      </c>
      <c r="C16900">
        <v>0</v>
      </c>
      <c r="D16900" t="s">
        <v>33634</v>
      </c>
    </row>
    <row r="16901" spans="1:4" x14ac:dyDescent="0.45">
      <c r="A16901" s="11" t="s">
        <v>33635</v>
      </c>
      <c r="B16901">
        <v>1</v>
      </c>
      <c r="C16901">
        <v>-1.358876354</v>
      </c>
      <c r="D16901" t="s">
        <v>33636</v>
      </c>
    </row>
    <row r="16902" spans="1:4" x14ac:dyDescent="0.45">
      <c r="A16902" s="11" t="s">
        <v>33637</v>
      </c>
      <c r="B16902">
        <v>1</v>
      </c>
      <c r="C16902">
        <v>0</v>
      </c>
      <c r="D16902" t="s">
        <v>33638</v>
      </c>
    </row>
    <row r="16903" spans="1:4" x14ac:dyDescent="0.45">
      <c r="A16903" s="11" t="s">
        <v>33639</v>
      </c>
      <c r="B16903">
        <v>1</v>
      </c>
      <c r="C16903">
        <v>0.16109280100000001</v>
      </c>
      <c r="D16903" t="s">
        <v>33640</v>
      </c>
    </row>
    <row r="16904" spans="1:4" x14ac:dyDescent="0.45">
      <c r="A16904" s="11" t="s">
        <v>33641</v>
      </c>
      <c r="B16904">
        <v>1</v>
      </c>
      <c r="C16904">
        <v>-2.697777281</v>
      </c>
      <c r="D16904" t="s">
        <v>33642</v>
      </c>
    </row>
    <row r="16905" spans="1:4" x14ac:dyDescent="0.45">
      <c r="A16905" s="11" t="s">
        <v>33643</v>
      </c>
      <c r="B16905">
        <v>1</v>
      </c>
      <c r="C16905">
        <v>-0.13568583300000001</v>
      </c>
      <c r="D16905" t="s">
        <v>33644</v>
      </c>
    </row>
    <row r="16906" spans="1:4" x14ac:dyDescent="0.45">
      <c r="A16906" s="11" t="s">
        <v>33645</v>
      </c>
      <c r="B16906">
        <v>1</v>
      </c>
      <c r="C16906">
        <v>0.265522376</v>
      </c>
      <c r="D16906" t="s">
        <v>33646</v>
      </c>
    </row>
    <row r="16907" spans="1:4" x14ac:dyDescent="0.45">
      <c r="A16907" s="11" t="s">
        <v>33647</v>
      </c>
      <c r="B16907">
        <v>1</v>
      </c>
      <c r="C16907">
        <v>-2.988350702</v>
      </c>
      <c r="D16907" t="s">
        <v>33648</v>
      </c>
    </row>
    <row r="16908" spans="1:4" x14ac:dyDescent="0.45">
      <c r="A16908" s="11" t="s">
        <v>33649</v>
      </c>
      <c r="B16908">
        <v>1</v>
      </c>
      <c r="C16908">
        <v>0.32970875199999999</v>
      </c>
      <c r="D16908" t="s">
        <v>33650</v>
      </c>
    </row>
    <row r="16909" spans="1:4" x14ac:dyDescent="0.45">
      <c r="A16909" s="11" t="s">
        <v>33651</v>
      </c>
      <c r="B16909">
        <v>1</v>
      </c>
      <c r="C16909">
        <v>0.39817533599999999</v>
      </c>
      <c r="D16909" t="s">
        <v>33652</v>
      </c>
    </row>
    <row r="16910" spans="1:4" x14ac:dyDescent="0.45">
      <c r="A16910" s="11" t="s">
        <v>33653</v>
      </c>
      <c r="B16910">
        <v>1</v>
      </c>
      <c r="C16910">
        <v>-1.8845249340000001</v>
      </c>
      <c r="D16910" t="s">
        <v>33654</v>
      </c>
    </row>
    <row r="16911" spans="1:4" x14ac:dyDescent="0.45">
      <c r="A16911" s="11" t="s">
        <v>33655</v>
      </c>
      <c r="B16911">
        <v>1</v>
      </c>
      <c r="C16911">
        <v>-0.224173443</v>
      </c>
      <c r="D16911" t="s">
        <v>33656</v>
      </c>
    </row>
    <row r="16912" spans="1:4" x14ac:dyDescent="0.45">
      <c r="A16912" s="11" t="s">
        <v>33657</v>
      </c>
      <c r="B16912">
        <v>1</v>
      </c>
      <c r="C16912">
        <v>0.39779044299999999</v>
      </c>
      <c r="D16912" t="s">
        <v>33658</v>
      </c>
    </row>
    <row r="16913" spans="1:4" x14ac:dyDescent="0.45">
      <c r="A16913" s="11" t="s">
        <v>33659</v>
      </c>
      <c r="B16913">
        <v>1</v>
      </c>
      <c r="C16913">
        <v>-0.36034508199999998</v>
      </c>
      <c r="D16913" t="s">
        <v>33660</v>
      </c>
    </row>
    <row r="16914" spans="1:4" x14ac:dyDescent="0.45">
      <c r="A16914" s="11" t="s">
        <v>33661</v>
      </c>
      <c r="B16914">
        <v>1</v>
      </c>
      <c r="C16914">
        <v>0.192585435</v>
      </c>
      <c r="D16914" t="s">
        <v>33662</v>
      </c>
    </row>
    <row r="16915" spans="1:4" x14ac:dyDescent="0.45">
      <c r="A16915" s="11" t="s">
        <v>33663</v>
      </c>
      <c r="B16915">
        <v>1</v>
      </c>
      <c r="C16915">
        <v>-0.222171752</v>
      </c>
      <c r="D16915" t="s">
        <v>33664</v>
      </c>
    </row>
    <row r="16916" spans="1:4" x14ac:dyDescent="0.45">
      <c r="A16916" s="11" t="s">
        <v>33665</v>
      </c>
      <c r="B16916">
        <v>1</v>
      </c>
      <c r="C16916">
        <v>1.476517659</v>
      </c>
      <c r="D16916" t="s">
        <v>33666</v>
      </c>
    </row>
    <row r="16917" spans="1:4" x14ac:dyDescent="0.45">
      <c r="A16917" s="11" t="s">
        <v>33667</v>
      </c>
      <c r="B16917">
        <v>1</v>
      </c>
      <c r="C16917">
        <v>0.21256508700000001</v>
      </c>
      <c r="D16917" t="s">
        <v>33668</v>
      </c>
    </row>
    <row r="16918" spans="1:4" x14ac:dyDescent="0.45">
      <c r="A16918" s="11" t="s">
        <v>33669</v>
      </c>
      <c r="B16918">
        <v>1</v>
      </c>
      <c r="C16918">
        <v>9.9519701000000002E-2</v>
      </c>
      <c r="D16918" t="s">
        <v>33670</v>
      </c>
    </row>
    <row r="16919" spans="1:4" x14ac:dyDescent="0.45">
      <c r="A16919" s="11" t="s">
        <v>33671</v>
      </c>
      <c r="B16919">
        <v>1</v>
      </c>
      <c r="C16919">
        <v>-0.756779541</v>
      </c>
      <c r="D16919" t="s">
        <v>33672</v>
      </c>
    </row>
    <row r="16920" spans="1:4" x14ac:dyDescent="0.45">
      <c r="A16920" s="11" t="s">
        <v>33673</v>
      </c>
      <c r="B16920">
        <v>1</v>
      </c>
      <c r="C16920">
        <v>1.54180355</v>
      </c>
      <c r="D16920" t="s">
        <v>33674</v>
      </c>
    </row>
    <row r="16921" spans="1:4" x14ac:dyDescent="0.45">
      <c r="A16921" s="11" t="s">
        <v>33675</v>
      </c>
      <c r="B16921">
        <v>1</v>
      </c>
      <c r="C16921">
        <v>-2.048858729</v>
      </c>
      <c r="D16921" t="s">
        <v>33676</v>
      </c>
    </row>
    <row r="16922" spans="1:4" x14ac:dyDescent="0.45">
      <c r="A16922" s="11" t="s">
        <v>33677</v>
      </c>
      <c r="B16922">
        <v>1</v>
      </c>
      <c r="C16922">
        <v>0.54800534700000003</v>
      </c>
      <c r="D16922" t="s">
        <v>33678</v>
      </c>
    </row>
    <row r="16923" spans="1:4" x14ac:dyDescent="0.45">
      <c r="A16923" s="11" t="s">
        <v>33679</v>
      </c>
      <c r="B16923">
        <v>1</v>
      </c>
      <c r="C16923">
        <v>1.881189279</v>
      </c>
      <c r="D16923" t="s">
        <v>33680</v>
      </c>
    </row>
    <row r="16924" spans="1:4" x14ac:dyDescent="0.45">
      <c r="A16924" s="11" t="s">
        <v>33681</v>
      </c>
      <c r="B16924">
        <v>1</v>
      </c>
      <c r="C16924">
        <v>0.58141088500000004</v>
      </c>
      <c r="D16924" t="s">
        <v>33682</v>
      </c>
    </row>
    <row r="16925" spans="1:4" x14ac:dyDescent="0.45">
      <c r="A16925" s="11" t="s">
        <v>33683</v>
      </c>
      <c r="B16925">
        <v>1</v>
      </c>
      <c r="C16925">
        <v>-0.66099624999999995</v>
      </c>
      <c r="D16925" t="s">
        <v>33684</v>
      </c>
    </row>
    <row r="16926" spans="1:4" x14ac:dyDescent="0.45">
      <c r="A16926" s="11" t="s">
        <v>33685</v>
      </c>
      <c r="B16926">
        <v>1</v>
      </c>
      <c r="C16926">
        <v>-0.20044795300000001</v>
      </c>
      <c r="D16926" t="s">
        <v>33686</v>
      </c>
    </row>
    <row r="16927" spans="1:4" x14ac:dyDescent="0.45">
      <c r="A16927" s="11" t="s">
        <v>33687</v>
      </c>
      <c r="B16927">
        <v>1</v>
      </c>
      <c r="C16927">
        <v>1.512377957</v>
      </c>
      <c r="D16927" t="s">
        <v>33688</v>
      </c>
    </row>
    <row r="16928" spans="1:4" x14ac:dyDescent="0.45">
      <c r="A16928" s="11" t="s">
        <v>33689</v>
      </c>
      <c r="B16928">
        <v>1</v>
      </c>
      <c r="C16928">
        <v>1.8467004039999999</v>
      </c>
      <c r="D16928" t="s">
        <v>33690</v>
      </c>
    </row>
    <row r="16929" spans="1:4" x14ac:dyDescent="0.45">
      <c r="A16929" s="11" t="s">
        <v>33691</v>
      </c>
      <c r="B16929">
        <v>1</v>
      </c>
      <c r="C16929">
        <v>0.58125965800000001</v>
      </c>
      <c r="D16929" t="s">
        <v>33692</v>
      </c>
    </row>
    <row r="16930" spans="1:4" x14ac:dyDescent="0.45">
      <c r="A16930" s="11" t="s">
        <v>33693</v>
      </c>
      <c r="B16930">
        <v>1</v>
      </c>
      <c r="C16930">
        <v>4.3261598999999998E-2</v>
      </c>
      <c r="D16930" t="s">
        <v>33694</v>
      </c>
    </row>
    <row r="16931" spans="1:4" x14ac:dyDescent="0.45">
      <c r="A16931" s="11" t="s">
        <v>33695</v>
      </c>
      <c r="B16931">
        <v>1</v>
      </c>
      <c r="C16931">
        <v>0.58090740500000004</v>
      </c>
      <c r="D16931" t="s">
        <v>33696</v>
      </c>
    </row>
    <row r="16932" spans="1:4" x14ac:dyDescent="0.45">
      <c r="A16932" s="11" t="s">
        <v>33697</v>
      </c>
      <c r="B16932">
        <v>1</v>
      </c>
      <c r="C16932">
        <v>0.58153632499999997</v>
      </c>
      <c r="D16932" t="s">
        <v>33698</v>
      </c>
    </row>
    <row r="16933" spans="1:4" x14ac:dyDescent="0.45">
      <c r="A16933" s="11" t="s">
        <v>33699</v>
      </c>
      <c r="B16933">
        <v>1</v>
      </c>
      <c r="C16933">
        <v>0.58168636100000004</v>
      </c>
      <c r="D16933" t="s">
        <v>33700</v>
      </c>
    </row>
    <row r="16934" spans="1:4" x14ac:dyDescent="0.45">
      <c r="A16934" s="11" t="s">
        <v>33701</v>
      </c>
      <c r="B16934">
        <v>1</v>
      </c>
      <c r="C16934">
        <v>0.98780939499999998</v>
      </c>
      <c r="D16934" t="s">
        <v>33702</v>
      </c>
    </row>
    <row r="16935" spans="1:4" x14ac:dyDescent="0.45">
      <c r="A16935" s="11" t="s">
        <v>33703</v>
      </c>
      <c r="B16935">
        <v>1</v>
      </c>
      <c r="C16935">
        <v>-1.4798702699999999</v>
      </c>
      <c r="D16935" t="s">
        <v>33704</v>
      </c>
    </row>
    <row r="16936" spans="1:4" x14ac:dyDescent="0.45">
      <c r="A16936" s="11" t="s">
        <v>33705</v>
      </c>
      <c r="B16936">
        <v>1</v>
      </c>
      <c r="C16936">
        <v>0.98770260700000001</v>
      </c>
      <c r="D16936" t="s">
        <v>33706</v>
      </c>
    </row>
    <row r="16937" spans="1:4" x14ac:dyDescent="0.45">
      <c r="A16937" s="11" t="s">
        <v>33707</v>
      </c>
      <c r="B16937">
        <v>1</v>
      </c>
      <c r="C16937">
        <v>9.2229194E-2</v>
      </c>
      <c r="D16937" t="s">
        <v>33708</v>
      </c>
    </row>
    <row r="16938" spans="1:4" x14ac:dyDescent="0.45">
      <c r="A16938" s="11" t="s">
        <v>33709</v>
      </c>
      <c r="B16938">
        <v>1</v>
      </c>
      <c r="C16938">
        <v>1.3768809E-2</v>
      </c>
      <c r="D16938" t="s">
        <v>33710</v>
      </c>
    </row>
    <row r="16939" spans="1:4" x14ac:dyDescent="0.45">
      <c r="A16939" s="11" t="s">
        <v>33711</v>
      </c>
      <c r="B16939">
        <v>1</v>
      </c>
      <c r="C16939">
        <v>4.1400135999999997E-2</v>
      </c>
      <c r="D16939" t="s">
        <v>33712</v>
      </c>
    </row>
    <row r="16940" spans="1:4" x14ac:dyDescent="0.45">
      <c r="A16940" s="11" t="s">
        <v>33713</v>
      </c>
      <c r="B16940">
        <v>1</v>
      </c>
      <c r="C16940">
        <v>-3.1883841660000001</v>
      </c>
      <c r="D16940" t="s">
        <v>33714</v>
      </c>
    </row>
    <row r="16941" spans="1:4" x14ac:dyDescent="0.45">
      <c r="A16941" s="11" t="s">
        <v>33715</v>
      </c>
      <c r="B16941">
        <v>1</v>
      </c>
      <c r="C16941">
        <v>0.58159942499999995</v>
      </c>
      <c r="D16941" t="s">
        <v>33716</v>
      </c>
    </row>
    <row r="16942" spans="1:4" x14ac:dyDescent="0.45">
      <c r="A16942" s="11" t="s">
        <v>33717</v>
      </c>
      <c r="B16942">
        <v>1</v>
      </c>
      <c r="C16942">
        <v>-0.45281192999999997</v>
      </c>
      <c r="D16942" t="s">
        <v>33718</v>
      </c>
    </row>
    <row r="16943" spans="1:4" x14ac:dyDescent="0.45">
      <c r="A16943" s="11" t="s">
        <v>33719</v>
      </c>
      <c r="B16943">
        <v>1</v>
      </c>
      <c r="C16943">
        <v>0.58161729299999998</v>
      </c>
      <c r="D16943" t="s">
        <v>33720</v>
      </c>
    </row>
    <row r="16944" spans="1:4" x14ac:dyDescent="0.45">
      <c r="A16944" s="11" t="s">
        <v>33721</v>
      </c>
      <c r="B16944">
        <v>1</v>
      </c>
      <c r="C16944">
        <v>-0.74373343800000002</v>
      </c>
      <c r="D16944" t="s">
        <v>33722</v>
      </c>
    </row>
    <row r="16945" spans="1:4" x14ac:dyDescent="0.45">
      <c r="A16945" s="11" t="s">
        <v>33723</v>
      </c>
      <c r="B16945">
        <v>1</v>
      </c>
      <c r="C16945">
        <v>-0.23675421999999999</v>
      </c>
      <c r="D16945" t="s">
        <v>33724</v>
      </c>
    </row>
    <row r="16946" spans="1:4" x14ac:dyDescent="0.45">
      <c r="A16946" s="11" t="s">
        <v>33725</v>
      </c>
      <c r="B16946">
        <v>1</v>
      </c>
      <c r="C16946">
        <v>-1.8120981000000001E-2</v>
      </c>
      <c r="D16946" t="s">
        <v>33726</v>
      </c>
    </row>
    <row r="16947" spans="1:4" x14ac:dyDescent="0.45">
      <c r="A16947" s="11" t="s">
        <v>33727</v>
      </c>
      <c r="B16947">
        <v>1</v>
      </c>
      <c r="C16947">
        <v>0.87711786800000002</v>
      </c>
      <c r="D16947" t="s">
        <v>33728</v>
      </c>
    </row>
    <row r="16948" spans="1:4" x14ac:dyDescent="0.45">
      <c r="A16948" s="11" t="s">
        <v>33729</v>
      </c>
      <c r="B16948">
        <v>1</v>
      </c>
      <c r="C16948">
        <v>0.41659528699999998</v>
      </c>
      <c r="D16948" t="s">
        <v>33730</v>
      </c>
    </row>
    <row r="16949" spans="1:4" x14ac:dyDescent="0.45">
      <c r="A16949" s="11" t="s">
        <v>33731</v>
      </c>
      <c r="B16949">
        <v>1</v>
      </c>
      <c r="C16949">
        <v>0.58144628099999995</v>
      </c>
      <c r="D16949" t="s">
        <v>33732</v>
      </c>
    </row>
    <row r="16950" spans="1:4" x14ac:dyDescent="0.45">
      <c r="A16950" s="11" t="s">
        <v>33733</v>
      </c>
      <c r="B16950">
        <v>1</v>
      </c>
      <c r="C16950">
        <v>0.56889015499999995</v>
      </c>
      <c r="D16950" t="s">
        <v>33734</v>
      </c>
    </row>
    <row r="16951" spans="1:4" x14ac:dyDescent="0.45">
      <c r="A16951" s="11" t="s">
        <v>33735</v>
      </c>
      <c r="B16951">
        <v>1</v>
      </c>
      <c r="C16951">
        <v>-2.5034324589999999</v>
      </c>
      <c r="D16951" t="s">
        <v>33736</v>
      </c>
    </row>
    <row r="16952" spans="1:4" x14ac:dyDescent="0.45">
      <c r="A16952" s="11" t="s">
        <v>33737</v>
      </c>
      <c r="B16952">
        <v>1</v>
      </c>
      <c r="C16952">
        <v>-0.99956852200000001</v>
      </c>
      <c r="D16952" t="s">
        <v>33738</v>
      </c>
    </row>
    <row r="16953" spans="1:4" x14ac:dyDescent="0.45">
      <c r="A16953" s="11" t="s">
        <v>33739</v>
      </c>
      <c r="B16953">
        <v>1</v>
      </c>
      <c r="C16953">
        <v>0.59867055400000002</v>
      </c>
      <c r="D16953" t="s">
        <v>33740</v>
      </c>
    </row>
    <row r="16954" spans="1:4" x14ac:dyDescent="0.45">
      <c r="A16954" s="11" t="s">
        <v>33741</v>
      </c>
      <c r="B16954">
        <v>1</v>
      </c>
      <c r="C16954">
        <v>-1.7750103999999999E-2</v>
      </c>
      <c r="D16954" t="s">
        <v>33742</v>
      </c>
    </row>
    <row r="16955" spans="1:4" x14ac:dyDescent="0.45">
      <c r="A16955" s="11" t="s">
        <v>33743</v>
      </c>
      <c r="B16955">
        <v>1</v>
      </c>
      <c r="C16955">
        <v>0.59881731100000002</v>
      </c>
      <c r="D16955" t="s">
        <v>33744</v>
      </c>
    </row>
    <row r="16956" spans="1:4" x14ac:dyDescent="0.45">
      <c r="A16956" s="11" t="s">
        <v>33745</v>
      </c>
      <c r="B16956">
        <v>1</v>
      </c>
      <c r="C16956">
        <v>0.17737763300000001</v>
      </c>
      <c r="D16956" t="s">
        <v>33746</v>
      </c>
    </row>
    <row r="16957" spans="1:4" x14ac:dyDescent="0.45">
      <c r="A16957" s="11" t="s">
        <v>33747</v>
      </c>
      <c r="B16957">
        <v>1</v>
      </c>
      <c r="C16957">
        <v>0.19238266100000001</v>
      </c>
      <c r="D16957" t="s">
        <v>33748</v>
      </c>
    </row>
    <row r="16958" spans="1:4" x14ac:dyDescent="0.45">
      <c r="A16958" s="11" t="s">
        <v>33749</v>
      </c>
      <c r="B16958">
        <v>1</v>
      </c>
      <c r="C16958">
        <v>-0.155510589</v>
      </c>
      <c r="D16958" t="s">
        <v>33750</v>
      </c>
    </row>
    <row r="16959" spans="1:4" x14ac:dyDescent="0.45">
      <c r="A16959" s="11" t="s">
        <v>33751</v>
      </c>
      <c r="B16959">
        <v>1</v>
      </c>
      <c r="C16959">
        <v>1.0635758449999999</v>
      </c>
      <c r="D16959" t="s">
        <v>33752</v>
      </c>
    </row>
    <row r="16960" spans="1:4" x14ac:dyDescent="0.45">
      <c r="A16960" s="11" t="s">
        <v>33753</v>
      </c>
      <c r="B16960">
        <v>1</v>
      </c>
      <c r="C16960">
        <v>0.58151397599999999</v>
      </c>
      <c r="D16960" t="s">
        <v>33754</v>
      </c>
    </row>
    <row r="16961" spans="1:4" x14ac:dyDescent="0.45">
      <c r="A16961" s="11" t="s">
        <v>33755</v>
      </c>
      <c r="B16961">
        <v>1</v>
      </c>
      <c r="C16961">
        <v>1.8621023329999999</v>
      </c>
      <c r="D16961" t="s">
        <v>33756</v>
      </c>
    </row>
    <row r="16962" spans="1:4" x14ac:dyDescent="0.45">
      <c r="A16962" s="11" t="s">
        <v>33757</v>
      </c>
      <c r="B16962">
        <v>1</v>
      </c>
      <c r="C16962">
        <v>0.47760995299999998</v>
      </c>
      <c r="D16962" t="s">
        <v>33758</v>
      </c>
    </row>
    <row r="16963" spans="1:4" x14ac:dyDescent="0.45">
      <c r="A16963" s="11" t="s">
        <v>33759</v>
      </c>
      <c r="B16963">
        <v>1</v>
      </c>
      <c r="C16963">
        <v>1.321996304</v>
      </c>
      <c r="D16963" t="s">
        <v>33760</v>
      </c>
    </row>
    <row r="16964" spans="1:4" x14ac:dyDescent="0.45">
      <c r="A16964" s="11" t="s">
        <v>33761</v>
      </c>
      <c r="B16964">
        <v>1</v>
      </c>
      <c r="C16964">
        <v>0.98780469000000004</v>
      </c>
      <c r="D16964" t="s">
        <v>33762</v>
      </c>
    </row>
    <row r="16965" spans="1:4" x14ac:dyDescent="0.45">
      <c r="A16965" s="11" t="s">
        <v>33763</v>
      </c>
      <c r="B16965">
        <v>1</v>
      </c>
      <c r="C16965">
        <v>0.58166321499999996</v>
      </c>
      <c r="D16965" t="s">
        <v>33764</v>
      </c>
    </row>
    <row r="16966" spans="1:4" x14ac:dyDescent="0.45">
      <c r="A16966" s="11" t="s">
        <v>33765</v>
      </c>
      <c r="B16966">
        <v>1</v>
      </c>
      <c r="C16966">
        <v>-0.26784334199999998</v>
      </c>
      <c r="D16966" t="s">
        <v>33766</v>
      </c>
    </row>
    <row r="16967" spans="1:4" x14ac:dyDescent="0.45">
      <c r="A16967" s="11" t="s">
        <v>33767</v>
      </c>
      <c r="B16967">
        <v>1</v>
      </c>
      <c r="C16967">
        <v>-1.050029675</v>
      </c>
      <c r="D16967" t="s">
        <v>33768</v>
      </c>
    </row>
    <row r="16968" spans="1:4" x14ac:dyDescent="0.45">
      <c r="A16968" s="11" t="s">
        <v>33769</v>
      </c>
      <c r="B16968">
        <v>1</v>
      </c>
      <c r="C16968">
        <v>-0.39241905900000001</v>
      </c>
      <c r="D16968" t="s">
        <v>33770</v>
      </c>
    </row>
    <row r="16969" spans="1:4" x14ac:dyDescent="0.45">
      <c r="A16969" s="11" t="s">
        <v>33771</v>
      </c>
      <c r="B16969">
        <v>1</v>
      </c>
      <c r="C16969">
        <v>0.58176381499999996</v>
      </c>
      <c r="D16969" t="s">
        <v>33772</v>
      </c>
    </row>
    <row r="16970" spans="1:4" x14ac:dyDescent="0.45">
      <c r="A16970" s="11" t="s">
        <v>33773</v>
      </c>
      <c r="B16970">
        <v>1</v>
      </c>
      <c r="C16970">
        <v>0.581329388</v>
      </c>
      <c r="D16970" t="s">
        <v>33774</v>
      </c>
    </row>
    <row r="16971" spans="1:4" x14ac:dyDescent="0.45">
      <c r="A16971" s="11" t="s">
        <v>33775</v>
      </c>
      <c r="B16971">
        <v>1</v>
      </c>
      <c r="C16971">
        <v>2.5456585490000001</v>
      </c>
      <c r="D16971" t="s">
        <v>33776</v>
      </c>
    </row>
    <row r="16972" spans="1:4" x14ac:dyDescent="0.45">
      <c r="A16972" s="11" t="s">
        <v>33777</v>
      </c>
      <c r="B16972">
        <v>1</v>
      </c>
      <c r="C16972">
        <v>-0.49490799600000002</v>
      </c>
      <c r="D16972" t="s">
        <v>33778</v>
      </c>
    </row>
    <row r="16973" spans="1:4" x14ac:dyDescent="0.45">
      <c r="A16973" s="11" t="s">
        <v>33779</v>
      </c>
      <c r="B16973">
        <v>1</v>
      </c>
      <c r="C16973">
        <v>1.5130656140000001</v>
      </c>
      <c r="D16973" t="s">
        <v>33780</v>
      </c>
    </row>
    <row r="16974" spans="1:4" x14ac:dyDescent="0.45">
      <c r="A16974" s="11" t="s">
        <v>33781</v>
      </c>
      <c r="B16974">
        <v>1</v>
      </c>
      <c r="C16974">
        <v>3.45907922</v>
      </c>
      <c r="D16974" t="s">
        <v>33782</v>
      </c>
    </row>
    <row r="16975" spans="1:4" x14ac:dyDescent="0.45">
      <c r="A16975" s="11" t="s">
        <v>33783</v>
      </c>
      <c r="B16975">
        <v>1</v>
      </c>
      <c r="C16975">
        <v>0.58174199599999998</v>
      </c>
      <c r="D16975" t="s">
        <v>33784</v>
      </c>
    </row>
    <row r="16976" spans="1:4" x14ac:dyDescent="0.45">
      <c r="A16976" s="11" t="s">
        <v>33785</v>
      </c>
      <c r="B16976">
        <v>1</v>
      </c>
      <c r="C16976">
        <v>0</v>
      </c>
      <c r="D16976" t="s">
        <v>33786</v>
      </c>
    </row>
    <row r="16977" spans="1:4" x14ac:dyDescent="0.45">
      <c r="A16977" s="11" t="s">
        <v>33787</v>
      </c>
      <c r="B16977">
        <v>1</v>
      </c>
      <c r="C16977">
        <v>-2.9979388569999998</v>
      </c>
      <c r="D16977" t="s">
        <v>33788</v>
      </c>
    </row>
    <row r="16978" spans="1:4" x14ac:dyDescent="0.45">
      <c r="A16978" s="11" t="s">
        <v>33789</v>
      </c>
      <c r="B16978">
        <v>1</v>
      </c>
      <c r="C16978">
        <v>0.23573809000000001</v>
      </c>
      <c r="D16978" t="s">
        <v>33790</v>
      </c>
    </row>
    <row r="16979" spans="1:4" x14ac:dyDescent="0.45">
      <c r="A16979" s="11" t="s">
        <v>33791</v>
      </c>
      <c r="B16979">
        <v>1</v>
      </c>
      <c r="C16979">
        <v>-2.7647718000000002E-2</v>
      </c>
      <c r="D16979" t="s">
        <v>33792</v>
      </c>
    </row>
    <row r="16980" spans="1:4" x14ac:dyDescent="0.45">
      <c r="A16980" s="11" t="s">
        <v>33793</v>
      </c>
      <c r="B16980">
        <v>1</v>
      </c>
      <c r="C16980">
        <v>-0.28345505399999998</v>
      </c>
      <c r="D16980" t="s">
        <v>33794</v>
      </c>
    </row>
    <row r="16981" spans="1:4" x14ac:dyDescent="0.45">
      <c r="A16981" s="11" t="s">
        <v>33795</v>
      </c>
      <c r="B16981">
        <v>1</v>
      </c>
      <c r="C16981">
        <v>-0.155352291</v>
      </c>
      <c r="D16981" t="s">
        <v>33796</v>
      </c>
    </row>
    <row r="16982" spans="1:4" x14ac:dyDescent="0.45">
      <c r="A16982" s="11" t="s">
        <v>33797</v>
      </c>
      <c r="B16982">
        <v>1</v>
      </c>
      <c r="C16982">
        <v>0.58177871199999998</v>
      </c>
      <c r="D16982" t="s">
        <v>33798</v>
      </c>
    </row>
    <row r="16983" spans="1:4" x14ac:dyDescent="0.45">
      <c r="A16983" s="11" t="s">
        <v>33799</v>
      </c>
      <c r="B16983">
        <v>1</v>
      </c>
      <c r="C16983">
        <v>0.77372836099999998</v>
      </c>
      <c r="D16983" t="s">
        <v>33800</v>
      </c>
    </row>
    <row r="16984" spans="1:4" x14ac:dyDescent="0.45">
      <c r="A16984" s="11" t="s">
        <v>33801</v>
      </c>
      <c r="B16984">
        <v>1</v>
      </c>
      <c r="C16984">
        <v>4.7787283999999999E-2</v>
      </c>
      <c r="D16984" t="s">
        <v>33802</v>
      </c>
    </row>
    <row r="16985" spans="1:4" x14ac:dyDescent="0.45">
      <c r="A16985" s="11" t="s">
        <v>33803</v>
      </c>
      <c r="B16985">
        <v>1</v>
      </c>
      <c r="C16985">
        <v>0.64946281100000003</v>
      </c>
      <c r="D16985" t="s">
        <v>33804</v>
      </c>
    </row>
    <row r="16986" spans="1:4" x14ac:dyDescent="0.45">
      <c r="A16986" s="11" t="s">
        <v>33805</v>
      </c>
      <c r="B16986">
        <v>1</v>
      </c>
      <c r="C16986">
        <v>0.58140329400000001</v>
      </c>
      <c r="D16986" t="s">
        <v>33806</v>
      </c>
    </row>
    <row r="16987" spans="1:4" x14ac:dyDescent="0.45">
      <c r="A16987" s="11" t="s">
        <v>33807</v>
      </c>
      <c r="B16987">
        <v>1</v>
      </c>
      <c r="C16987">
        <v>-0.372752945</v>
      </c>
      <c r="D16987" t="s">
        <v>33808</v>
      </c>
    </row>
    <row r="16988" spans="1:4" x14ac:dyDescent="0.45">
      <c r="A16988" s="11" t="s">
        <v>33809</v>
      </c>
      <c r="B16988">
        <v>1</v>
      </c>
      <c r="C16988">
        <v>1.322024946</v>
      </c>
      <c r="D16988" t="s">
        <v>33810</v>
      </c>
    </row>
    <row r="16989" spans="1:4" x14ac:dyDescent="0.45">
      <c r="A16989" s="11" t="s">
        <v>33811</v>
      </c>
      <c r="B16989">
        <v>1</v>
      </c>
      <c r="C16989">
        <v>-0.66668138499999996</v>
      </c>
      <c r="D16989" t="s">
        <v>33812</v>
      </c>
    </row>
    <row r="16990" spans="1:4" x14ac:dyDescent="0.45">
      <c r="A16990" s="11" t="s">
        <v>33813</v>
      </c>
      <c r="B16990">
        <v>1</v>
      </c>
      <c r="C16990">
        <v>-6.2089709999999998E-3</v>
      </c>
      <c r="D16990" t="s">
        <v>33814</v>
      </c>
    </row>
    <row r="16991" spans="1:4" x14ac:dyDescent="0.45">
      <c r="A16991" s="11" t="s">
        <v>33815</v>
      </c>
      <c r="B16991">
        <v>1</v>
      </c>
      <c r="C16991">
        <v>0.58155805699999996</v>
      </c>
      <c r="D16991" t="s">
        <v>33816</v>
      </c>
    </row>
    <row r="16992" spans="1:4" x14ac:dyDescent="0.45">
      <c r="A16992" s="11" t="s">
        <v>33817</v>
      </c>
      <c r="B16992">
        <v>1</v>
      </c>
      <c r="C16992">
        <v>-0.248477323</v>
      </c>
      <c r="D16992" t="s">
        <v>33818</v>
      </c>
    </row>
    <row r="16993" spans="1:4" x14ac:dyDescent="0.45">
      <c r="A16993" s="11" t="s">
        <v>33819</v>
      </c>
      <c r="B16993">
        <v>1</v>
      </c>
      <c r="C16993">
        <v>-0.22010058599999999</v>
      </c>
      <c r="D16993" t="s">
        <v>33820</v>
      </c>
    </row>
    <row r="16994" spans="1:4" x14ac:dyDescent="0.45">
      <c r="A16994" s="11" t="s">
        <v>33821</v>
      </c>
      <c r="B16994">
        <v>1</v>
      </c>
      <c r="C16994">
        <v>1.689071067</v>
      </c>
      <c r="D16994" t="s">
        <v>33822</v>
      </c>
    </row>
    <row r="16995" spans="1:4" x14ac:dyDescent="0.45">
      <c r="A16995" s="11" t="s">
        <v>33823</v>
      </c>
      <c r="B16995">
        <v>1</v>
      </c>
      <c r="C16995">
        <v>0.58132210100000004</v>
      </c>
      <c r="D16995" t="s">
        <v>33824</v>
      </c>
    </row>
    <row r="16996" spans="1:4" x14ac:dyDescent="0.45">
      <c r="A16996" s="11" t="s">
        <v>33825</v>
      </c>
      <c r="B16996">
        <v>1</v>
      </c>
      <c r="C16996">
        <v>-1.885912391</v>
      </c>
      <c r="D16996" t="s">
        <v>33826</v>
      </c>
    </row>
    <row r="16997" spans="1:4" x14ac:dyDescent="0.45">
      <c r="A16997" s="11" t="s">
        <v>33827</v>
      </c>
      <c r="B16997">
        <v>1</v>
      </c>
      <c r="C16997">
        <v>-1.6295588190000001</v>
      </c>
      <c r="D16997" t="s">
        <v>33828</v>
      </c>
    </row>
    <row r="16998" spans="1:4" x14ac:dyDescent="0.45">
      <c r="A16998" s="11" t="s">
        <v>33829</v>
      </c>
      <c r="B16998">
        <v>1</v>
      </c>
      <c r="C16998">
        <v>-3.0220386160000001</v>
      </c>
      <c r="D16998" t="s">
        <v>33830</v>
      </c>
    </row>
    <row r="16999" spans="1:4" x14ac:dyDescent="0.45">
      <c r="A16999" s="11" t="s">
        <v>33831</v>
      </c>
      <c r="B16999">
        <v>1</v>
      </c>
      <c r="C16999">
        <v>-1.4504022489999999</v>
      </c>
      <c r="D16999" t="s">
        <v>33832</v>
      </c>
    </row>
    <row r="17000" spans="1:4" x14ac:dyDescent="0.45">
      <c r="A17000" s="11" t="s">
        <v>33833</v>
      </c>
      <c r="B17000">
        <v>1</v>
      </c>
      <c r="C17000">
        <v>0.111632219</v>
      </c>
      <c r="D17000" t="s">
        <v>33834</v>
      </c>
    </row>
    <row r="17001" spans="1:4" x14ac:dyDescent="0.45">
      <c r="A17001" s="11" t="s">
        <v>33835</v>
      </c>
      <c r="B17001">
        <v>1</v>
      </c>
      <c r="C17001">
        <v>2.5077758330000002</v>
      </c>
      <c r="D17001" t="s">
        <v>33836</v>
      </c>
    </row>
    <row r="17002" spans="1:4" x14ac:dyDescent="0.45">
      <c r="A17002" s="11" t="s">
        <v>33837</v>
      </c>
      <c r="B17002">
        <v>1</v>
      </c>
      <c r="C17002">
        <v>-2.5034010489999998</v>
      </c>
      <c r="D17002" t="s">
        <v>33838</v>
      </c>
    </row>
    <row r="17003" spans="1:4" x14ac:dyDescent="0.45">
      <c r="A17003" s="11" t="s">
        <v>33839</v>
      </c>
      <c r="B17003">
        <v>1</v>
      </c>
      <c r="C17003">
        <v>1.2217533819999999</v>
      </c>
      <c r="D17003" t="s">
        <v>33840</v>
      </c>
    </row>
    <row r="17004" spans="1:4" x14ac:dyDescent="0.45">
      <c r="A17004" s="11" t="s">
        <v>33841</v>
      </c>
      <c r="B17004">
        <v>1</v>
      </c>
      <c r="C17004">
        <v>-0.184585201</v>
      </c>
      <c r="D17004" t="s">
        <v>33842</v>
      </c>
    </row>
    <row r="17005" spans="1:4" x14ac:dyDescent="0.45">
      <c r="A17005" s="11" t="s">
        <v>33843</v>
      </c>
      <c r="B17005">
        <v>1</v>
      </c>
      <c r="C17005">
        <v>-2.6716619289999999</v>
      </c>
      <c r="D17005" t="s">
        <v>33844</v>
      </c>
    </row>
    <row r="17006" spans="1:4" x14ac:dyDescent="0.45">
      <c r="A17006" s="11" t="s">
        <v>33845</v>
      </c>
      <c r="B17006">
        <v>1</v>
      </c>
      <c r="C17006">
        <v>0.58139982899999998</v>
      </c>
      <c r="D17006" t="s">
        <v>33846</v>
      </c>
    </row>
    <row r="17007" spans="1:4" x14ac:dyDescent="0.45">
      <c r="A17007" s="11" t="s">
        <v>33847</v>
      </c>
      <c r="B17007">
        <v>1</v>
      </c>
      <c r="C17007">
        <v>0.59136371799999998</v>
      </c>
      <c r="D17007" t="s">
        <v>33848</v>
      </c>
    </row>
    <row r="17008" spans="1:4" x14ac:dyDescent="0.45">
      <c r="A17008" s="11" t="s">
        <v>33849</v>
      </c>
      <c r="B17008">
        <v>1</v>
      </c>
      <c r="C17008">
        <v>0.58164884900000002</v>
      </c>
      <c r="D17008" t="s">
        <v>33850</v>
      </c>
    </row>
    <row r="17009" spans="1:4" x14ac:dyDescent="0.45">
      <c r="A17009" s="11" t="s">
        <v>33851</v>
      </c>
      <c r="B17009">
        <v>1</v>
      </c>
      <c r="C17009">
        <v>0.148481902</v>
      </c>
      <c r="D17009" t="s">
        <v>33852</v>
      </c>
    </row>
    <row r="17010" spans="1:4" x14ac:dyDescent="0.45">
      <c r="A17010" s="11" t="s">
        <v>33853</v>
      </c>
      <c r="B17010">
        <v>1</v>
      </c>
      <c r="C17010">
        <v>-0.62945708600000005</v>
      </c>
      <c r="D17010" t="s">
        <v>33854</v>
      </c>
    </row>
    <row r="17011" spans="1:4" x14ac:dyDescent="0.45">
      <c r="A17011" s="11" t="s">
        <v>33855</v>
      </c>
      <c r="B17011">
        <v>1</v>
      </c>
      <c r="C17011">
        <v>-1.7587702270000001</v>
      </c>
      <c r="D17011" t="s">
        <v>33856</v>
      </c>
    </row>
    <row r="17012" spans="1:4" x14ac:dyDescent="0.45">
      <c r="A17012" s="11" t="s">
        <v>33857</v>
      </c>
      <c r="B17012">
        <v>1</v>
      </c>
      <c r="C17012">
        <v>2.3865071160000002</v>
      </c>
      <c r="D17012" t="s">
        <v>33858</v>
      </c>
    </row>
    <row r="17013" spans="1:4" x14ac:dyDescent="0.45">
      <c r="A17013" s="11" t="s">
        <v>33859</v>
      </c>
      <c r="B17013">
        <v>1</v>
      </c>
      <c r="C17013">
        <v>0.37996853000000003</v>
      </c>
      <c r="D17013" t="s">
        <v>33860</v>
      </c>
    </row>
    <row r="17014" spans="1:4" x14ac:dyDescent="0.45">
      <c r="A17014" s="11" t="s">
        <v>33861</v>
      </c>
      <c r="B17014">
        <v>1</v>
      </c>
      <c r="C17014">
        <v>-0.46341549700000001</v>
      </c>
      <c r="D17014" t="s">
        <v>33862</v>
      </c>
    </row>
    <row r="17015" spans="1:4" x14ac:dyDescent="0.45">
      <c r="A17015" s="11" t="s">
        <v>33863</v>
      </c>
      <c r="B17015">
        <v>1</v>
      </c>
      <c r="C17015">
        <v>-2.685961389</v>
      </c>
      <c r="D17015" t="s">
        <v>33864</v>
      </c>
    </row>
    <row r="17016" spans="1:4" x14ac:dyDescent="0.45">
      <c r="A17016" s="11" t="s">
        <v>33865</v>
      </c>
      <c r="B17016">
        <v>1</v>
      </c>
      <c r="C17016">
        <v>-1.8078474000000001E-2</v>
      </c>
      <c r="D17016" t="s">
        <v>33866</v>
      </c>
    </row>
    <row r="17017" spans="1:4" x14ac:dyDescent="0.45">
      <c r="A17017" s="11" t="s">
        <v>33867</v>
      </c>
      <c r="B17017">
        <v>1</v>
      </c>
      <c r="C17017">
        <v>-0.100154777</v>
      </c>
      <c r="D17017" t="s">
        <v>33868</v>
      </c>
    </row>
    <row r="17018" spans="1:4" x14ac:dyDescent="0.45">
      <c r="A17018" s="11" t="s">
        <v>33869</v>
      </c>
      <c r="B17018">
        <v>1</v>
      </c>
      <c r="C17018">
        <v>1.0185120139999999</v>
      </c>
      <c r="D17018" t="s">
        <v>33870</v>
      </c>
    </row>
    <row r="17019" spans="1:4" x14ac:dyDescent="0.45">
      <c r="A17019" s="11" t="s">
        <v>33871</v>
      </c>
      <c r="B17019">
        <v>1</v>
      </c>
      <c r="C17019">
        <v>-1.9367472189999999</v>
      </c>
      <c r="D17019" t="s">
        <v>33872</v>
      </c>
    </row>
    <row r="17020" spans="1:4" x14ac:dyDescent="0.45">
      <c r="A17020" s="11" t="s">
        <v>33873</v>
      </c>
      <c r="B17020">
        <v>1</v>
      </c>
      <c r="C17020">
        <v>-7.6238158E-2</v>
      </c>
      <c r="D17020" t="s">
        <v>33874</v>
      </c>
    </row>
    <row r="17021" spans="1:4" x14ac:dyDescent="0.45">
      <c r="A17021" s="11" t="s">
        <v>33875</v>
      </c>
      <c r="B17021">
        <v>1</v>
      </c>
      <c r="C17021">
        <v>0</v>
      </c>
      <c r="D17021" t="s">
        <v>33876</v>
      </c>
    </row>
    <row r="17022" spans="1:4" x14ac:dyDescent="0.45">
      <c r="A17022" s="11" t="s">
        <v>33877</v>
      </c>
      <c r="B17022">
        <v>1</v>
      </c>
      <c r="C17022">
        <v>-2.6363216120000001</v>
      </c>
      <c r="D17022" t="s">
        <v>33878</v>
      </c>
    </row>
    <row r="17023" spans="1:4" x14ac:dyDescent="0.45">
      <c r="A17023" s="11" t="s">
        <v>33879</v>
      </c>
      <c r="B17023">
        <v>1</v>
      </c>
      <c r="C17023">
        <v>0</v>
      </c>
      <c r="D17023" t="s">
        <v>33880</v>
      </c>
    </row>
    <row r="17024" spans="1:4" x14ac:dyDescent="0.45">
      <c r="A17024" s="11" t="s">
        <v>33881</v>
      </c>
      <c r="B17024">
        <v>1</v>
      </c>
      <c r="C17024">
        <v>0.58164877999999998</v>
      </c>
      <c r="D17024" t="s">
        <v>33882</v>
      </c>
    </row>
    <row r="17025" spans="1:4" x14ac:dyDescent="0.45">
      <c r="A17025" s="11" t="s">
        <v>33883</v>
      </c>
      <c r="B17025">
        <v>1</v>
      </c>
      <c r="C17025">
        <v>1.3496154250000001</v>
      </c>
      <c r="D17025" t="s">
        <v>33884</v>
      </c>
    </row>
    <row r="17026" spans="1:4" x14ac:dyDescent="0.45">
      <c r="A17026" s="11" t="s">
        <v>33885</v>
      </c>
      <c r="B17026">
        <v>1</v>
      </c>
      <c r="C17026">
        <v>-2.0625602170000001</v>
      </c>
      <c r="D17026" t="s">
        <v>33886</v>
      </c>
    </row>
    <row r="17027" spans="1:4" x14ac:dyDescent="0.45">
      <c r="A17027" s="11" t="s">
        <v>33887</v>
      </c>
      <c r="B17027">
        <v>1</v>
      </c>
      <c r="C17027">
        <v>6.2794820000000001E-2</v>
      </c>
      <c r="D17027" t="s">
        <v>33888</v>
      </c>
    </row>
    <row r="17028" spans="1:4" x14ac:dyDescent="0.45">
      <c r="A17028" s="11" t="s">
        <v>33889</v>
      </c>
      <c r="B17028">
        <v>1</v>
      </c>
      <c r="C17028">
        <v>0.52202556300000003</v>
      </c>
      <c r="D17028" t="s">
        <v>33890</v>
      </c>
    </row>
    <row r="17029" spans="1:4" x14ac:dyDescent="0.45">
      <c r="A17029" s="11" t="s">
        <v>33891</v>
      </c>
      <c r="B17029">
        <v>1</v>
      </c>
      <c r="C17029">
        <v>0.37218428199999998</v>
      </c>
      <c r="D17029" t="s">
        <v>33892</v>
      </c>
    </row>
    <row r="17030" spans="1:4" x14ac:dyDescent="0.45">
      <c r="A17030" s="11" t="s">
        <v>33893</v>
      </c>
      <c r="B17030">
        <v>1</v>
      </c>
      <c r="C17030">
        <v>0</v>
      </c>
      <c r="D17030" t="s">
        <v>33894</v>
      </c>
    </row>
    <row r="17031" spans="1:4" x14ac:dyDescent="0.45">
      <c r="A17031" s="11" t="s">
        <v>33895</v>
      </c>
      <c r="B17031">
        <v>1</v>
      </c>
      <c r="C17031">
        <v>0.58166927700000004</v>
      </c>
      <c r="D17031" t="s">
        <v>33896</v>
      </c>
    </row>
    <row r="17032" spans="1:4" x14ac:dyDescent="0.45">
      <c r="A17032" s="11" t="s">
        <v>33897</v>
      </c>
      <c r="B17032">
        <v>1</v>
      </c>
      <c r="C17032">
        <v>0.524097692</v>
      </c>
      <c r="D17032" t="s">
        <v>33898</v>
      </c>
    </row>
    <row r="17033" spans="1:4" x14ac:dyDescent="0.45">
      <c r="A17033" s="11" t="s">
        <v>33899</v>
      </c>
      <c r="B17033">
        <v>1</v>
      </c>
      <c r="C17033">
        <v>0.58174485799999998</v>
      </c>
      <c r="D17033" t="s">
        <v>33900</v>
      </c>
    </row>
    <row r="17034" spans="1:4" x14ac:dyDescent="0.45">
      <c r="A17034" s="11" t="s">
        <v>33901</v>
      </c>
      <c r="B17034">
        <v>1</v>
      </c>
      <c r="C17034">
        <v>0.95306294400000002</v>
      </c>
      <c r="D17034" t="s">
        <v>33902</v>
      </c>
    </row>
    <row r="17035" spans="1:4" x14ac:dyDescent="0.45">
      <c r="A17035" s="11" t="s">
        <v>33903</v>
      </c>
      <c r="B17035">
        <v>1</v>
      </c>
      <c r="C17035">
        <v>0.21268379300000001</v>
      </c>
      <c r="D17035" t="s">
        <v>33904</v>
      </c>
    </row>
    <row r="17036" spans="1:4" x14ac:dyDescent="0.45">
      <c r="A17036" s="11" t="s">
        <v>33905</v>
      </c>
      <c r="B17036">
        <v>1</v>
      </c>
      <c r="C17036">
        <v>-2.265108294</v>
      </c>
      <c r="D17036" t="s">
        <v>33906</v>
      </c>
    </row>
    <row r="17037" spans="1:4" x14ac:dyDescent="0.45">
      <c r="A17037" s="11" t="s">
        <v>33907</v>
      </c>
      <c r="B17037">
        <v>1</v>
      </c>
      <c r="C17037">
        <v>0</v>
      </c>
      <c r="D17037" t="s">
        <v>33908</v>
      </c>
    </row>
    <row r="17038" spans="1:4" x14ac:dyDescent="0.45">
      <c r="A17038" s="11" t="s">
        <v>33909</v>
      </c>
      <c r="B17038">
        <v>1</v>
      </c>
      <c r="C17038">
        <v>-0.246628716</v>
      </c>
      <c r="D17038" t="s">
        <v>33910</v>
      </c>
    </row>
    <row r="17039" spans="1:4" x14ac:dyDescent="0.45">
      <c r="A17039" s="11" t="s">
        <v>33911</v>
      </c>
      <c r="B17039">
        <v>1</v>
      </c>
      <c r="C17039">
        <v>1.290350498</v>
      </c>
      <c r="D17039" t="s">
        <v>33912</v>
      </c>
    </row>
    <row r="17040" spans="1:4" x14ac:dyDescent="0.45">
      <c r="A17040" s="11" t="s">
        <v>33913</v>
      </c>
      <c r="B17040">
        <v>1</v>
      </c>
      <c r="C17040">
        <v>-1.7607445999999999E-2</v>
      </c>
      <c r="D17040" t="s">
        <v>33914</v>
      </c>
    </row>
    <row r="17041" spans="1:4" x14ac:dyDescent="0.45">
      <c r="A17041" s="11" t="s">
        <v>33915</v>
      </c>
      <c r="B17041">
        <v>1</v>
      </c>
      <c r="C17041">
        <v>0</v>
      </c>
      <c r="D17041" t="s">
        <v>33916</v>
      </c>
    </row>
    <row r="17042" spans="1:4" x14ac:dyDescent="0.45">
      <c r="A17042" s="11" t="s">
        <v>33917</v>
      </c>
      <c r="B17042">
        <v>1</v>
      </c>
      <c r="C17042">
        <v>0.58140396599999999</v>
      </c>
      <c r="D17042" t="s">
        <v>33918</v>
      </c>
    </row>
    <row r="17043" spans="1:4" x14ac:dyDescent="0.45">
      <c r="A17043" s="11" t="s">
        <v>33919</v>
      </c>
      <c r="B17043">
        <v>1</v>
      </c>
      <c r="C17043">
        <v>0.19251949400000001</v>
      </c>
      <c r="D17043" t="s">
        <v>33920</v>
      </c>
    </row>
    <row r="17044" spans="1:4" x14ac:dyDescent="0.45">
      <c r="A17044" s="11" t="s">
        <v>33921</v>
      </c>
      <c r="B17044">
        <v>1</v>
      </c>
      <c r="C17044">
        <v>0.58165649799999997</v>
      </c>
      <c r="D17044" t="s">
        <v>33922</v>
      </c>
    </row>
    <row r="17045" spans="1:4" x14ac:dyDescent="0.45">
      <c r="A17045" s="11" t="s">
        <v>33923</v>
      </c>
      <c r="B17045">
        <v>1</v>
      </c>
      <c r="C17045">
        <v>-1.7580372E-2</v>
      </c>
      <c r="D17045" t="s">
        <v>33924</v>
      </c>
    </row>
    <row r="17046" spans="1:4" x14ac:dyDescent="0.45">
      <c r="A17046" s="11" t="s">
        <v>33925</v>
      </c>
      <c r="B17046">
        <v>1</v>
      </c>
      <c r="C17046">
        <v>-0.427044286</v>
      </c>
      <c r="D17046" t="s">
        <v>33926</v>
      </c>
    </row>
    <row r="17047" spans="1:4" x14ac:dyDescent="0.45">
      <c r="A17047" s="11" t="s">
        <v>33927</v>
      </c>
      <c r="B17047">
        <v>1</v>
      </c>
      <c r="C17047">
        <v>0.58166678599999999</v>
      </c>
      <c r="D17047" t="s">
        <v>33928</v>
      </c>
    </row>
    <row r="17048" spans="1:4" x14ac:dyDescent="0.45">
      <c r="A17048" s="11" t="s">
        <v>33929</v>
      </c>
      <c r="B17048">
        <v>1</v>
      </c>
      <c r="C17048">
        <v>0.64029792299999999</v>
      </c>
      <c r="D17048" t="s">
        <v>33930</v>
      </c>
    </row>
    <row r="17049" spans="1:4" x14ac:dyDescent="0.45">
      <c r="A17049" s="11" t="s">
        <v>33931</v>
      </c>
      <c r="B17049">
        <v>1</v>
      </c>
      <c r="C17049">
        <v>-2.7684030310000001</v>
      </c>
      <c r="D17049" t="s">
        <v>33932</v>
      </c>
    </row>
    <row r="17050" spans="1:4" x14ac:dyDescent="0.45">
      <c r="A17050" s="11" t="s">
        <v>33933</v>
      </c>
      <c r="B17050">
        <v>1</v>
      </c>
      <c r="C17050">
        <v>-1.887107442</v>
      </c>
      <c r="D17050" t="s">
        <v>33934</v>
      </c>
    </row>
    <row r="17051" spans="1:4" x14ac:dyDescent="0.45">
      <c r="A17051" s="11" t="s">
        <v>33935</v>
      </c>
      <c r="B17051">
        <v>1</v>
      </c>
      <c r="C17051">
        <v>0.10167475500000001</v>
      </c>
      <c r="D17051" t="s">
        <v>33936</v>
      </c>
    </row>
    <row r="17052" spans="1:4" x14ac:dyDescent="0.45">
      <c r="A17052" s="11" t="s">
        <v>33937</v>
      </c>
      <c r="B17052">
        <v>1</v>
      </c>
      <c r="C17052">
        <v>-2.306994274</v>
      </c>
      <c r="D17052" t="s">
        <v>33938</v>
      </c>
    </row>
    <row r="17053" spans="1:4" x14ac:dyDescent="0.45">
      <c r="A17053" s="11" t="s">
        <v>33939</v>
      </c>
      <c r="B17053">
        <v>1</v>
      </c>
      <c r="C17053">
        <v>-0.12407401</v>
      </c>
      <c r="D17053" t="s">
        <v>33940</v>
      </c>
    </row>
    <row r="17054" spans="1:4" x14ac:dyDescent="0.45">
      <c r="A17054" s="11" t="s">
        <v>33941</v>
      </c>
      <c r="B17054">
        <v>1</v>
      </c>
      <c r="C17054">
        <v>-0.12138297000000001</v>
      </c>
      <c r="D17054" t="s">
        <v>33942</v>
      </c>
    </row>
    <row r="17055" spans="1:4" x14ac:dyDescent="0.45">
      <c r="A17055" s="11" t="s">
        <v>33943</v>
      </c>
      <c r="B17055">
        <v>1</v>
      </c>
      <c r="C17055">
        <v>-9.4404054000000001E-2</v>
      </c>
      <c r="D17055" t="s">
        <v>33944</v>
      </c>
    </row>
    <row r="17056" spans="1:4" x14ac:dyDescent="0.45">
      <c r="A17056" s="11" t="s">
        <v>33945</v>
      </c>
      <c r="B17056">
        <v>1</v>
      </c>
      <c r="C17056">
        <v>-1.721808078</v>
      </c>
      <c r="D17056" t="s">
        <v>33946</v>
      </c>
    </row>
    <row r="17057" spans="1:4" x14ac:dyDescent="0.45">
      <c r="A17057" s="11" t="s">
        <v>33947</v>
      </c>
      <c r="B17057">
        <v>1</v>
      </c>
      <c r="C17057">
        <v>-0.54891047400000004</v>
      </c>
      <c r="D17057" t="s">
        <v>33948</v>
      </c>
    </row>
    <row r="17058" spans="1:4" x14ac:dyDescent="0.45">
      <c r="A17058" s="11" t="s">
        <v>33949</v>
      </c>
      <c r="B17058">
        <v>1</v>
      </c>
      <c r="C17058">
        <v>0.58132210100000004</v>
      </c>
      <c r="D17058" t="s">
        <v>33950</v>
      </c>
    </row>
    <row r="17059" spans="1:4" x14ac:dyDescent="0.45">
      <c r="A17059" s="11" t="s">
        <v>33951</v>
      </c>
      <c r="B17059">
        <v>1</v>
      </c>
      <c r="C17059">
        <v>-1.9166435610000001</v>
      </c>
      <c r="D17059" t="s">
        <v>33952</v>
      </c>
    </row>
    <row r="17060" spans="1:4" x14ac:dyDescent="0.45">
      <c r="A17060" s="11" t="s">
        <v>33953</v>
      </c>
      <c r="B17060">
        <v>1</v>
      </c>
      <c r="C17060">
        <v>-0.24420863600000001</v>
      </c>
      <c r="D17060" t="s">
        <v>33954</v>
      </c>
    </row>
    <row r="17061" spans="1:4" x14ac:dyDescent="0.45">
      <c r="A17061" s="11" t="s">
        <v>33955</v>
      </c>
      <c r="B17061">
        <v>1</v>
      </c>
      <c r="C17061">
        <v>0.33306423899999998</v>
      </c>
      <c r="D17061" t="s">
        <v>33956</v>
      </c>
    </row>
    <row r="17062" spans="1:4" x14ac:dyDescent="0.45">
      <c r="A17062" s="11" t="s">
        <v>33957</v>
      </c>
      <c r="B17062">
        <v>1</v>
      </c>
      <c r="C17062">
        <v>0.17796167099999999</v>
      </c>
      <c r="D17062" t="s">
        <v>33958</v>
      </c>
    </row>
    <row r="17063" spans="1:4" x14ac:dyDescent="0.45">
      <c r="A17063" s="11" t="s">
        <v>33959</v>
      </c>
      <c r="B17063">
        <v>1</v>
      </c>
      <c r="C17063">
        <v>0.58137493799999995</v>
      </c>
      <c r="D17063" t="s">
        <v>33960</v>
      </c>
    </row>
    <row r="17064" spans="1:4" x14ac:dyDescent="0.45">
      <c r="A17064" s="11" t="s">
        <v>33961</v>
      </c>
      <c r="B17064">
        <v>1</v>
      </c>
      <c r="C17064">
        <v>2.824051066</v>
      </c>
      <c r="D17064" t="s">
        <v>33962</v>
      </c>
    </row>
    <row r="17065" spans="1:4" x14ac:dyDescent="0.45">
      <c r="A17065" s="11" t="s">
        <v>33963</v>
      </c>
      <c r="B17065">
        <v>1</v>
      </c>
      <c r="C17065">
        <v>-1.127538785</v>
      </c>
      <c r="D17065" t="s">
        <v>33964</v>
      </c>
    </row>
    <row r="17066" spans="1:4" x14ac:dyDescent="0.45">
      <c r="A17066" s="11" t="s">
        <v>33965</v>
      </c>
      <c r="B17066">
        <v>1</v>
      </c>
      <c r="C17066">
        <v>-0.80205352600000002</v>
      </c>
      <c r="D17066" t="s">
        <v>33966</v>
      </c>
    </row>
    <row r="17067" spans="1:4" x14ac:dyDescent="0.45">
      <c r="A17067" s="11" t="s">
        <v>33967</v>
      </c>
      <c r="B17067">
        <v>1</v>
      </c>
      <c r="C17067">
        <v>0.39924072700000002</v>
      </c>
      <c r="D17067" t="s">
        <v>33968</v>
      </c>
    </row>
    <row r="17068" spans="1:4" x14ac:dyDescent="0.45">
      <c r="A17068" s="11" t="s">
        <v>33969</v>
      </c>
      <c r="B17068">
        <v>1</v>
      </c>
      <c r="C17068">
        <v>-1.6192288429999999</v>
      </c>
      <c r="D17068" t="s">
        <v>33970</v>
      </c>
    </row>
    <row r="17069" spans="1:4" x14ac:dyDescent="0.45">
      <c r="A17069" s="11" t="s">
        <v>33971</v>
      </c>
      <c r="B17069">
        <v>1</v>
      </c>
      <c r="C17069">
        <v>2.0691035160000002</v>
      </c>
      <c r="D17069" t="s">
        <v>33972</v>
      </c>
    </row>
    <row r="17070" spans="1:4" x14ac:dyDescent="0.45">
      <c r="A17070" s="11" t="s">
        <v>33973</v>
      </c>
      <c r="B17070">
        <v>1</v>
      </c>
      <c r="C17070">
        <v>-2.5033125840000001</v>
      </c>
      <c r="D17070" t="s">
        <v>33974</v>
      </c>
    </row>
    <row r="17071" spans="1:4" x14ac:dyDescent="0.45">
      <c r="A17071" s="11" t="s">
        <v>33975</v>
      </c>
      <c r="B17071">
        <v>1</v>
      </c>
      <c r="C17071">
        <v>-1.85334785</v>
      </c>
      <c r="D17071" t="s">
        <v>33976</v>
      </c>
    </row>
    <row r="17072" spans="1:4" x14ac:dyDescent="0.45">
      <c r="A17072" s="11" t="s">
        <v>33977</v>
      </c>
      <c r="B17072">
        <v>1</v>
      </c>
      <c r="C17072">
        <v>-1.7168710549999999</v>
      </c>
      <c r="D17072" t="s">
        <v>33978</v>
      </c>
    </row>
    <row r="17073" spans="1:4" x14ac:dyDescent="0.45">
      <c r="A17073" s="11" t="s">
        <v>33979</v>
      </c>
      <c r="B17073">
        <v>1</v>
      </c>
      <c r="C17073">
        <v>0.192123459</v>
      </c>
      <c r="D17073" t="s">
        <v>33980</v>
      </c>
    </row>
    <row r="17074" spans="1:4" x14ac:dyDescent="0.45">
      <c r="A17074" s="11" t="s">
        <v>33981</v>
      </c>
      <c r="B17074">
        <v>1</v>
      </c>
      <c r="C17074">
        <v>-0.12929713700000001</v>
      </c>
      <c r="D17074" t="s">
        <v>33982</v>
      </c>
    </row>
    <row r="17075" spans="1:4" x14ac:dyDescent="0.45">
      <c r="A17075" s="11" t="s">
        <v>33983</v>
      </c>
      <c r="B17075">
        <v>1</v>
      </c>
      <c r="C17075">
        <v>0.58158937499999996</v>
      </c>
      <c r="D17075" t="s">
        <v>33984</v>
      </c>
    </row>
    <row r="17076" spans="1:4" x14ac:dyDescent="0.45">
      <c r="A17076" s="11" t="s">
        <v>33985</v>
      </c>
      <c r="B17076">
        <v>1</v>
      </c>
      <c r="C17076">
        <v>0.58127297300000003</v>
      </c>
      <c r="D17076" t="s">
        <v>33986</v>
      </c>
    </row>
    <row r="17077" spans="1:4" x14ac:dyDescent="0.45">
      <c r="A17077" s="11" t="s">
        <v>33987</v>
      </c>
      <c r="B17077">
        <v>1</v>
      </c>
      <c r="C17077">
        <v>-0.87643900500000005</v>
      </c>
      <c r="D17077" t="s">
        <v>33988</v>
      </c>
    </row>
    <row r="17078" spans="1:4" x14ac:dyDescent="0.45">
      <c r="A17078" s="11" t="s">
        <v>33989</v>
      </c>
      <c r="B17078">
        <v>1</v>
      </c>
      <c r="C17078">
        <v>0.419761932</v>
      </c>
      <c r="D17078" t="s">
        <v>33990</v>
      </c>
    </row>
    <row r="17079" spans="1:4" x14ac:dyDescent="0.45">
      <c r="A17079" s="11" t="s">
        <v>33991</v>
      </c>
      <c r="B17079">
        <v>1</v>
      </c>
      <c r="C17079">
        <v>-1.2183552259999999</v>
      </c>
      <c r="D17079" t="s">
        <v>33992</v>
      </c>
    </row>
    <row r="17080" spans="1:4" x14ac:dyDescent="0.45">
      <c r="A17080" s="11" t="s">
        <v>33993</v>
      </c>
      <c r="B17080">
        <v>1</v>
      </c>
      <c r="C17080">
        <v>0.58157172899999998</v>
      </c>
      <c r="D17080" t="s">
        <v>33994</v>
      </c>
    </row>
    <row r="17081" spans="1:4" x14ac:dyDescent="0.45">
      <c r="A17081" s="11" t="s">
        <v>33995</v>
      </c>
      <c r="B17081">
        <v>1</v>
      </c>
      <c r="C17081">
        <v>-1.716709544</v>
      </c>
      <c r="D17081" t="s">
        <v>33996</v>
      </c>
    </row>
    <row r="17082" spans="1:4" x14ac:dyDescent="0.45">
      <c r="A17082" s="11" t="s">
        <v>33997</v>
      </c>
      <c r="B17082">
        <v>1</v>
      </c>
      <c r="C17082">
        <v>-1.879399306</v>
      </c>
      <c r="D17082" t="s">
        <v>33998</v>
      </c>
    </row>
    <row r="17083" spans="1:4" x14ac:dyDescent="0.45">
      <c r="A17083" s="11" t="s">
        <v>33999</v>
      </c>
      <c r="B17083">
        <v>1</v>
      </c>
      <c r="C17083">
        <v>-3.0433931909999998</v>
      </c>
      <c r="D17083" t="s">
        <v>34000</v>
      </c>
    </row>
    <row r="17084" spans="1:4" x14ac:dyDescent="0.45">
      <c r="A17084" s="11" t="s">
        <v>34001</v>
      </c>
      <c r="B17084">
        <v>1</v>
      </c>
      <c r="C17084">
        <v>0.58181512099999999</v>
      </c>
      <c r="D17084" t="s">
        <v>34002</v>
      </c>
    </row>
    <row r="17085" spans="1:4" x14ac:dyDescent="0.45">
      <c r="A17085" s="11" t="s">
        <v>34003</v>
      </c>
      <c r="B17085">
        <v>1</v>
      </c>
      <c r="C17085">
        <v>-1.859192103</v>
      </c>
      <c r="D17085" t="s">
        <v>34004</v>
      </c>
    </row>
    <row r="17086" spans="1:4" x14ac:dyDescent="0.45">
      <c r="A17086" s="11" t="s">
        <v>34005</v>
      </c>
      <c r="B17086">
        <v>1</v>
      </c>
      <c r="C17086">
        <v>-1.7531621639999999</v>
      </c>
      <c r="D17086" t="s">
        <v>34006</v>
      </c>
    </row>
    <row r="17087" spans="1:4" x14ac:dyDescent="0.45">
      <c r="A17087" s="11" t="s">
        <v>34007</v>
      </c>
      <c r="B17087">
        <v>1</v>
      </c>
      <c r="C17087">
        <v>0</v>
      </c>
      <c r="D17087" t="s">
        <v>34008</v>
      </c>
    </row>
    <row r="17088" spans="1:4" x14ac:dyDescent="0.45">
      <c r="A17088" s="11" t="s">
        <v>34009</v>
      </c>
      <c r="B17088">
        <v>1</v>
      </c>
      <c r="C17088">
        <v>-0.32991808900000003</v>
      </c>
      <c r="D17088" t="s">
        <v>34010</v>
      </c>
    </row>
    <row r="17089" spans="1:4" x14ac:dyDescent="0.45">
      <c r="A17089" s="11" t="s">
        <v>34011</v>
      </c>
      <c r="B17089">
        <v>1</v>
      </c>
      <c r="C17089">
        <v>-5.5382496000000003E-2</v>
      </c>
      <c r="D17089" t="s">
        <v>34012</v>
      </c>
    </row>
    <row r="17090" spans="1:4" x14ac:dyDescent="0.45">
      <c r="A17090" s="11" t="s">
        <v>34013</v>
      </c>
      <c r="B17090">
        <v>1</v>
      </c>
      <c r="C17090">
        <v>-2.7835758290000001</v>
      </c>
      <c r="D17090" t="s">
        <v>34014</v>
      </c>
    </row>
    <row r="17091" spans="1:4" x14ac:dyDescent="0.45">
      <c r="A17091" s="11" t="s">
        <v>34015</v>
      </c>
      <c r="B17091">
        <v>1</v>
      </c>
      <c r="C17091">
        <v>-3.9815891319999999</v>
      </c>
      <c r="D17091" t="s">
        <v>34016</v>
      </c>
    </row>
    <row r="17092" spans="1:4" x14ac:dyDescent="0.45">
      <c r="A17092" s="11" t="s">
        <v>34017</v>
      </c>
      <c r="B17092">
        <v>1</v>
      </c>
      <c r="C17092">
        <v>-0.26745200400000002</v>
      </c>
      <c r="D17092" t="s">
        <v>34018</v>
      </c>
    </row>
    <row r="17093" spans="1:4" x14ac:dyDescent="0.45">
      <c r="A17093" s="11" t="s">
        <v>34019</v>
      </c>
      <c r="B17093">
        <v>1</v>
      </c>
      <c r="C17093">
        <v>-2.766804955</v>
      </c>
      <c r="D17093" t="s">
        <v>34020</v>
      </c>
    </row>
    <row r="17094" spans="1:4" x14ac:dyDescent="0.45">
      <c r="A17094" s="11" t="s">
        <v>34021</v>
      </c>
      <c r="B17094">
        <v>1</v>
      </c>
      <c r="C17094">
        <v>-0.64317376699999995</v>
      </c>
      <c r="D17094" t="s">
        <v>34022</v>
      </c>
    </row>
    <row r="17095" spans="1:4" x14ac:dyDescent="0.45">
      <c r="A17095" s="11" t="s">
        <v>34023</v>
      </c>
      <c r="B17095">
        <v>1</v>
      </c>
      <c r="C17095">
        <v>0.58147450300000003</v>
      </c>
      <c r="D17095" t="s">
        <v>34024</v>
      </c>
    </row>
    <row r="17096" spans="1:4" x14ac:dyDescent="0.45">
      <c r="A17096" s="11" t="s">
        <v>34025</v>
      </c>
      <c r="B17096">
        <v>1</v>
      </c>
      <c r="C17096">
        <v>-0.419128626</v>
      </c>
      <c r="D17096" t="s">
        <v>34026</v>
      </c>
    </row>
    <row r="17097" spans="1:4" x14ac:dyDescent="0.45">
      <c r="A17097" s="11" t="s">
        <v>34027</v>
      </c>
      <c r="B17097">
        <v>1</v>
      </c>
      <c r="C17097">
        <v>0.58129845499999999</v>
      </c>
      <c r="D17097" t="s">
        <v>34028</v>
      </c>
    </row>
    <row r="17098" spans="1:4" x14ac:dyDescent="0.45">
      <c r="A17098" s="11" t="s">
        <v>34029</v>
      </c>
      <c r="B17098">
        <v>1</v>
      </c>
      <c r="C17098">
        <v>0.58164137599999999</v>
      </c>
      <c r="D17098" t="s">
        <v>34030</v>
      </c>
    </row>
    <row r="17099" spans="1:4" x14ac:dyDescent="0.45">
      <c r="A17099" s="11" t="s">
        <v>34031</v>
      </c>
      <c r="B17099">
        <v>1</v>
      </c>
      <c r="C17099">
        <v>1.092948909</v>
      </c>
      <c r="D17099" t="s">
        <v>34032</v>
      </c>
    </row>
    <row r="17100" spans="1:4" x14ac:dyDescent="0.45">
      <c r="A17100" s="11" t="s">
        <v>34033</v>
      </c>
      <c r="B17100">
        <v>1</v>
      </c>
      <c r="C17100">
        <v>-1.7657191999999999E-2</v>
      </c>
      <c r="D17100" t="s">
        <v>34034</v>
      </c>
    </row>
    <row r="17101" spans="1:4" x14ac:dyDescent="0.45">
      <c r="A17101" s="11" t="s">
        <v>34035</v>
      </c>
      <c r="B17101">
        <v>1</v>
      </c>
      <c r="C17101">
        <v>0.15455181700000001</v>
      </c>
      <c r="D17101" t="s">
        <v>34036</v>
      </c>
    </row>
    <row r="17102" spans="1:4" x14ac:dyDescent="0.45">
      <c r="A17102" s="11" t="s">
        <v>34037</v>
      </c>
      <c r="B17102">
        <v>1</v>
      </c>
      <c r="C17102">
        <v>-0.58467271499999995</v>
      </c>
      <c r="D17102" t="s">
        <v>34038</v>
      </c>
    </row>
    <row r="17103" spans="1:4" x14ac:dyDescent="0.45">
      <c r="A17103" s="11" t="s">
        <v>34039</v>
      </c>
      <c r="B17103">
        <v>1</v>
      </c>
      <c r="C17103">
        <v>-2.4818395450000001</v>
      </c>
      <c r="D17103" t="s">
        <v>34040</v>
      </c>
    </row>
    <row r="17104" spans="1:4" x14ac:dyDescent="0.45">
      <c r="A17104" s="11" t="s">
        <v>34041</v>
      </c>
      <c r="B17104">
        <v>1</v>
      </c>
      <c r="C17104">
        <v>1.695083127</v>
      </c>
      <c r="D17104" t="s">
        <v>34042</v>
      </c>
    </row>
    <row r="17105" spans="1:4" x14ac:dyDescent="0.45">
      <c r="A17105" s="11" t="s">
        <v>34043</v>
      </c>
      <c r="B17105">
        <v>1</v>
      </c>
      <c r="C17105">
        <v>-1.632065892</v>
      </c>
      <c r="D17105" t="s">
        <v>34044</v>
      </c>
    </row>
    <row r="17106" spans="1:4" x14ac:dyDescent="0.45">
      <c r="A17106" s="11" t="s">
        <v>34045</v>
      </c>
      <c r="B17106">
        <v>1</v>
      </c>
      <c r="C17106">
        <v>0.58128458699999996</v>
      </c>
      <c r="D17106" t="s">
        <v>34046</v>
      </c>
    </row>
    <row r="17107" spans="1:4" x14ac:dyDescent="0.45">
      <c r="A17107" s="11" t="s">
        <v>34047</v>
      </c>
      <c r="B17107">
        <v>1</v>
      </c>
      <c r="C17107">
        <v>-0.83996834200000003</v>
      </c>
      <c r="D17107" t="s">
        <v>34048</v>
      </c>
    </row>
    <row r="17108" spans="1:4" x14ac:dyDescent="0.45">
      <c r="A17108" s="11" t="s">
        <v>34049</v>
      </c>
      <c r="B17108">
        <v>1</v>
      </c>
      <c r="C17108">
        <v>1.239417864</v>
      </c>
      <c r="D17108" t="s">
        <v>34050</v>
      </c>
    </row>
    <row r="17109" spans="1:4" x14ac:dyDescent="0.45">
      <c r="A17109" s="11" t="s">
        <v>34051</v>
      </c>
      <c r="B17109">
        <v>1</v>
      </c>
      <c r="C17109">
        <v>0.58167153999999999</v>
      </c>
      <c r="D17109" t="s">
        <v>34052</v>
      </c>
    </row>
    <row r="17110" spans="1:4" x14ac:dyDescent="0.45">
      <c r="A17110" s="11" t="s">
        <v>34053</v>
      </c>
      <c r="B17110">
        <v>1</v>
      </c>
      <c r="C17110">
        <v>0.21670956999999999</v>
      </c>
      <c r="D17110" t="s">
        <v>34054</v>
      </c>
    </row>
    <row r="17111" spans="1:4" x14ac:dyDescent="0.45">
      <c r="A17111" s="11" t="s">
        <v>34055</v>
      </c>
      <c r="B17111">
        <v>1</v>
      </c>
      <c r="C17111">
        <v>-0.38826375899999999</v>
      </c>
      <c r="D17111" t="s">
        <v>34056</v>
      </c>
    </row>
    <row r="17112" spans="1:4" x14ac:dyDescent="0.45">
      <c r="A17112" s="11" t="s">
        <v>34057</v>
      </c>
      <c r="B17112">
        <v>1</v>
      </c>
      <c r="C17112">
        <v>-2.035644902</v>
      </c>
      <c r="D17112" t="s">
        <v>34058</v>
      </c>
    </row>
    <row r="17113" spans="1:4" x14ac:dyDescent="0.45">
      <c r="A17113" s="11" t="s">
        <v>34059</v>
      </c>
      <c r="B17113">
        <v>1</v>
      </c>
      <c r="C17113">
        <v>-2.3937593549999998</v>
      </c>
      <c r="D17113" t="s">
        <v>34060</v>
      </c>
    </row>
    <row r="17114" spans="1:4" x14ac:dyDescent="0.45">
      <c r="A17114" s="11" t="s">
        <v>34061</v>
      </c>
      <c r="B17114">
        <v>1</v>
      </c>
      <c r="C17114">
        <v>-2.8602172320000001</v>
      </c>
      <c r="D17114" t="s">
        <v>34062</v>
      </c>
    </row>
    <row r="17115" spans="1:4" x14ac:dyDescent="0.45">
      <c r="A17115" s="11" t="s">
        <v>34063</v>
      </c>
      <c r="B17115">
        <v>1</v>
      </c>
      <c r="C17115">
        <v>0.27571080199999998</v>
      </c>
      <c r="D17115" t="s">
        <v>34064</v>
      </c>
    </row>
    <row r="17116" spans="1:4" x14ac:dyDescent="0.45">
      <c r="A17116" s="11" t="s">
        <v>34065</v>
      </c>
      <c r="B17116">
        <v>1</v>
      </c>
      <c r="C17116">
        <v>-0.41654914599999998</v>
      </c>
      <c r="D17116" t="s">
        <v>34066</v>
      </c>
    </row>
    <row r="17117" spans="1:4" x14ac:dyDescent="0.45">
      <c r="A17117" s="11" t="s">
        <v>34067</v>
      </c>
      <c r="B17117">
        <v>1</v>
      </c>
      <c r="C17117">
        <v>0.58162435700000004</v>
      </c>
      <c r="D17117" t="s">
        <v>34068</v>
      </c>
    </row>
    <row r="17118" spans="1:4" x14ac:dyDescent="0.45">
      <c r="A17118" s="11" t="s">
        <v>34069</v>
      </c>
      <c r="B17118">
        <v>1</v>
      </c>
      <c r="C17118">
        <v>0.58155524599999997</v>
      </c>
      <c r="D17118" t="s">
        <v>34070</v>
      </c>
    </row>
    <row r="17119" spans="1:4" x14ac:dyDescent="0.45">
      <c r="A17119" s="11" t="s">
        <v>34071</v>
      </c>
      <c r="B17119">
        <v>1</v>
      </c>
      <c r="C17119">
        <v>0.103810773</v>
      </c>
      <c r="D17119" t="s">
        <v>34072</v>
      </c>
    </row>
    <row r="17120" spans="1:4" x14ac:dyDescent="0.45">
      <c r="A17120" s="11" t="s">
        <v>34073</v>
      </c>
      <c r="B17120">
        <v>1</v>
      </c>
      <c r="C17120">
        <v>0.58167116100000005</v>
      </c>
      <c r="D17120" t="s">
        <v>34074</v>
      </c>
    </row>
    <row r="17121" spans="1:4" x14ac:dyDescent="0.45">
      <c r="A17121" s="11" t="s">
        <v>34075</v>
      </c>
      <c r="B17121">
        <v>1</v>
      </c>
      <c r="C17121">
        <v>1.2110992030000001</v>
      </c>
      <c r="D17121" t="s">
        <v>34076</v>
      </c>
    </row>
    <row r="17122" spans="1:4" x14ac:dyDescent="0.45">
      <c r="A17122" s="11" t="s">
        <v>34077</v>
      </c>
      <c r="B17122">
        <v>1</v>
      </c>
      <c r="C17122">
        <v>0.77593213400000005</v>
      </c>
      <c r="D17122" t="s">
        <v>34078</v>
      </c>
    </row>
    <row r="17123" spans="1:4" x14ac:dyDescent="0.45">
      <c r="A17123" s="11" t="s">
        <v>34079</v>
      </c>
      <c r="B17123">
        <v>1</v>
      </c>
      <c r="C17123">
        <v>-0.39289708400000001</v>
      </c>
      <c r="D17123" t="s">
        <v>34080</v>
      </c>
    </row>
    <row r="17124" spans="1:4" x14ac:dyDescent="0.45">
      <c r="A17124" s="11" t="s">
        <v>34081</v>
      </c>
      <c r="B17124">
        <v>1</v>
      </c>
      <c r="C17124">
        <v>-2.503291151</v>
      </c>
      <c r="D17124" t="s">
        <v>34082</v>
      </c>
    </row>
    <row r="17125" spans="1:4" x14ac:dyDescent="0.45">
      <c r="A17125" s="11" t="s">
        <v>34083</v>
      </c>
      <c r="B17125">
        <v>1</v>
      </c>
      <c r="C17125">
        <v>0.102506626</v>
      </c>
      <c r="D17125" t="s">
        <v>34084</v>
      </c>
    </row>
    <row r="17126" spans="1:4" x14ac:dyDescent="0.45">
      <c r="A17126" s="11" t="s">
        <v>34085</v>
      </c>
      <c r="B17126">
        <v>1</v>
      </c>
      <c r="C17126">
        <v>1.2397044859999999</v>
      </c>
      <c r="D17126" t="s">
        <v>34086</v>
      </c>
    </row>
    <row r="17127" spans="1:4" x14ac:dyDescent="0.45">
      <c r="A17127" s="11" t="s">
        <v>34087</v>
      </c>
      <c r="B17127">
        <v>1</v>
      </c>
      <c r="C17127">
        <v>1.2395188269999999</v>
      </c>
      <c r="D17127" t="s">
        <v>34088</v>
      </c>
    </row>
    <row r="17128" spans="1:4" x14ac:dyDescent="0.45">
      <c r="A17128" s="11" t="s">
        <v>34089</v>
      </c>
      <c r="B17128">
        <v>1</v>
      </c>
      <c r="C17128">
        <v>1.20248062</v>
      </c>
      <c r="D17128" t="s">
        <v>34090</v>
      </c>
    </row>
    <row r="17129" spans="1:4" x14ac:dyDescent="0.45">
      <c r="A17129" s="11" t="s">
        <v>34091</v>
      </c>
      <c r="B17129">
        <v>1</v>
      </c>
      <c r="C17129">
        <v>0.58132210100000004</v>
      </c>
      <c r="D17129" t="s">
        <v>34092</v>
      </c>
    </row>
    <row r="17130" spans="1:4" x14ac:dyDescent="0.45">
      <c r="A17130" s="11" t="s">
        <v>34093</v>
      </c>
      <c r="B17130">
        <v>1</v>
      </c>
      <c r="C17130">
        <v>0.58129102399999999</v>
      </c>
      <c r="D17130" t="s">
        <v>34094</v>
      </c>
    </row>
    <row r="17131" spans="1:4" x14ac:dyDescent="0.45">
      <c r="A17131" s="11" t="s">
        <v>34095</v>
      </c>
      <c r="B17131">
        <v>1</v>
      </c>
      <c r="C17131">
        <v>-0.20620825100000001</v>
      </c>
      <c r="D17131" t="s">
        <v>34096</v>
      </c>
    </row>
    <row r="17132" spans="1:4" x14ac:dyDescent="0.45">
      <c r="A17132" s="11" t="s">
        <v>34097</v>
      </c>
      <c r="B17132">
        <v>1</v>
      </c>
      <c r="C17132">
        <v>-1.3055590859999999</v>
      </c>
      <c r="D17132" t="s">
        <v>34098</v>
      </c>
    </row>
    <row r="17133" spans="1:4" x14ac:dyDescent="0.45">
      <c r="A17133" s="11" t="s">
        <v>34099</v>
      </c>
      <c r="B17133">
        <v>1</v>
      </c>
      <c r="C17133">
        <v>-0.31779315000000002</v>
      </c>
      <c r="D17133" t="s">
        <v>34100</v>
      </c>
    </row>
    <row r="17134" spans="1:4" x14ac:dyDescent="0.45">
      <c r="A17134" s="11" t="s">
        <v>34101</v>
      </c>
      <c r="B17134">
        <v>1</v>
      </c>
      <c r="C17134">
        <v>-3.7723301000000001E-2</v>
      </c>
      <c r="D17134" t="s">
        <v>34102</v>
      </c>
    </row>
    <row r="17135" spans="1:4" x14ac:dyDescent="0.45">
      <c r="A17135" s="11" t="s">
        <v>34103</v>
      </c>
      <c r="B17135">
        <v>1</v>
      </c>
      <c r="C17135">
        <v>-1.077352047</v>
      </c>
      <c r="D17135" t="s">
        <v>34104</v>
      </c>
    </row>
    <row r="17136" spans="1:4" x14ac:dyDescent="0.45">
      <c r="A17136" s="11" t="s">
        <v>34105</v>
      </c>
      <c r="B17136">
        <v>1</v>
      </c>
      <c r="C17136">
        <v>-1.8127357550000001</v>
      </c>
      <c r="D17136" t="s">
        <v>34106</v>
      </c>
    </row>
    <row r="17137" spans="1:4" x14ac:dyDescent="0.45">
      <c r="A17137" s="11" t="s">
        <v>34107</v>
      </c>
      <c r="B17137">
        <v>1</v>
      </c>
      <c r="C17137">
        <v>-1.6519117999999999E-2</v>
      </c>
      <c r="D17137" t="s">
        <v>34108</v>
      </c>
    </row>
    <row r="17138" spans="1:4" x14ac:dyDescent="0.45">
      <c r="A17138" s="11" t="s">
        <v>34109</v>
      </c>
      <c r="B17138">
        <v>1</v>
      </c>
      <c r="C17138">
        <v>-2.6006789129999999</v>
      </c>
      <c r="D17138" t="s">
        <v>34110</v>
      </c>
    </row>
    <row r="17139" spans="1:4" x14ac:dyDescent="0.45">
      <c r="A17139" s="11" t="s">
        <v>34111</v>
      </c>
      <c r="B17139">
        <v>1</v>
      </c>
      <c r="C17139">
        <v>-0.191112954</v>
      </c>
      <c r="D17139" t="s">
        <v>34112</v>
      </c>
    </row>
    <row r="17140" spans="1:4" x14ac:dyDescent="0.45">
      <c r="A17140" s="11" t="s">
        <v>34113</v>
      </c>
      <c r="B17140">
        <v>1</v>
      </c>
      <c r="C17140">
        <v>-0.61108632200000002</v>
      </c>
      <c r="D17140" t="s">
        <v>34114</v>
      </c>
    </row>
    <row r="17141" spans="1:4" x14ac:dyDescent="0.45">
      <c r="A17141" s="11" t="s">
        <v>34115</v>
      </c>
      <c r="B17141">
        <v>1</v>
      </c>
      <c r="C17141">
        <v>0.24687389200000001</v>
      </c>
      <c r="D17141" t="s">
        <v>34116</v>
      </c>
    </row>
    <row r="17142" spans="1:4" x14ac:dyDescent="0.45">
      <c r="A17142" s="11" t="s">
        <v>34117</v>
      </c>
      <c r="B17142">
        <v>1</v>
      </c>
      <c r="C17142">
        <v>-0.26737892400000002</v>
      </c>
      <c r="D17142" t="s">
        <v>34118</v>
      </c>
    </row>
    <row r="17143" spans="1:4" x14ac:dyDescent="0.45">
      <c r="A17143" s="11" t="s">
        <v>34119</v>
      </c>
      <c r="B17143">
        <v>1</v>
      </c>
      <c r="C17143">
        <v>0.96349197099999995</v>
      </c>
      <c r="D17143" t="s">
        <v>34120</v>
      </c>
    </row>
    <row r="17144" spans="1:4" x14ac:dyDescent="0.45">
      <c r="A17144" s="11" t="s">
        <v>34121</v>
      </c>
      <c r="B17144">
        <v>1</v>
      </c>
      <c r="C17144">
        <v>-1.4477953880000001</v>
      </c>
      <c r="D17144" t="s">
        <v>34122</v>
      </c>
    </row>
    <row r="17145" spans="1:4" x14ac:dyDescent="0.45">
      <c r="A17145" s="11" t="s">
        <v>34123</v>
      </c>
      <c r="B17145">
        <v>1</v>
      </c>
      <c r="C17145">
        <v>0.58181584500000005</v>
      </c>
      <c r="D17145" t="s">
        <v>34124</v>
      </c>
    </row>
    <row r="17146" spans="1:4" x14ac:dyDescent="0.45">
      <c r="A17146" s="11" t="s">
        <v>34125</v>
      </c>
      <c r="B17146">
        <v>1</v>
      </c>
      <c r="C17146">
        <v>0.69754003799999997</v>
      </c>
      <c r="D17146" t="s">
        <v>34126</v>
      </c>
    </row>
    <row r="17147" spans="1:4" x14ac:dyDescent="0.45">
      <c r="A17147" s="11" t="s">
        <v>34127</v>
      </c>
      <c r="B17147">
        <v>1</v>
      </c>
      <c r="C17147">
        <v>0.58164539800000004</v>
      </c>
      <c r="D17147" t="s">
        <v>34128</v>
      </c>
    </row>
    <row r="17148" spans="1:4" x14ac:dyDescent="0.45">
      <c r="A17148" s="11" t="s">
        <v>34129</v>
      </c>
      <c r="B17148">
        <v>1</v>
      </c>
      <c r="C17148">
        <v>0.15628198700000001</v>
      </c>
      <c r="D17148" t="s">
        <v>34130</v>
      </c>
    </row>
    <row r="17149" spans="1:4" x14ac:dyDescent="0.45">
      <c r="A17149" s="11" t="s">
        <v>34131</v>
      </c>
      <c r="B17149">
        <v>1</v>
      </c>
      <c r="C17149">
        <v>-0.22961490800000001</v>
      </c>
      <c r="D17149" t="s">
        <v>34132</v>
      </c>
    </row>
    <row r="17150" spans="1:4" x14ac:dyDescent="0.45">
      <c r="A17150" s="11" t="s">
        <v>34133</v>
      </c>
      <c r="B17150">
        <v>1</v>
      </c>
      <c r="C17150">
        <v>-3.1229841199999999</v>
      </c>
      <c r="D17150" t="s">
        <v>34134</v>
      </c>
    </row>
    <row r="17151" spans="1:4" x14ac:dyDescent="0.45">
      <c r="A17151" s="11" t="s">
        <v>34135</v>
      </c>
      <c r="B17151">
        <v>1</v>
      </c>
      <c r="C17151">
        <v>-0.61078573300000005</v>
      </c>
      <c r="D17151" t="s">
        <v>34136</v>
      </c>
    </row>
    <row r="17152" spans="1:4" x14ac:dyDescent="0.45">
      <c r="A17152" s="11" t="s">
        <v>34137</v>
      </c>
      <c r="B17152">
        <v>1</v>
      </c>
      <c r="C17152">
        <v>-1.843917958</v>
      </c>
      <c r="D17152" t="s">
        <v>34138</v>
      </c>
    </row>
    <row r="17153" spans="1:4" x14ac:dyDescent="0.45">
      <c r="A17153" s="11" t="s">
        <v>34139</v>
      </c>
      <c r="B17153">
        <v>1</v>
      </c>
      <c r="C17153">
        <v>1.173018288</v>
      </c>
      <c r="D17153" t="s">
        <v>34140</v>
      </c>
    </row>
    <row r="17154" spans="1:4" x14ac:dyDescent="0.45">
      <c r="A17154" s="11" t="s">
        <v>34141</v>
      </c>
      <c r="B17154">
        <v>1</v>
      </c>
      <c r="C17154">
        <v>-3.043661927</v>
      </c>
      <c r="D17154" t="s">
        <v>34142</v>
      </c>
    </row>
    <row r="17155" spans="1:4" x14ac:dyDescent="0.45">
      <c r="A17155" s="11" t="s">
        <v>34143</v>
      </c>
      <c r="B17155">
        <v>1</v>
      </c>
      <c r="C17155">
        <v>-0.83309741100000001</v>
      </c>
      <c r="D17155" t="s">
        <v>34144</v>
      </c>
    </row>
    <row r="17156" spans="1:4" x14ac:dyDescent="0.45">
      <c r="A17156" s="11" t="s">
        <v>34145</v>
      </c>
      <c r="B17156">
        <v>1</v>
      </c>
      <c r="C17156">
        <v>1.2393136789999999</v>
      </c>
      <c r="D17156" t="s">
        <v>34146</v>
      </c>
    </row>
    <row r="17157" spans="1:4" x14ac:dyDescent="0.45">
      <c r="A17157" s="11" t="s">
        <v>34147</v>
      </c>
      <c r="B17157">
        <v>1</v>
      </c>
      <c r="C17157">
        <v>0.58163918800000003</v>
      </c>
      <c r="D17157" t="s">
        <v>34148</v>
      </c>
    </row>
    <row r="17158" spans="1:4" x14ac:dyDescent="0.45">
      <c r="A17158" s="11" t="s">
        <v>34149</v>
      </c>
      <c r="B17158">
        <v>1</v>
      </c>
      <c r="C17158">
        <v>2.3347501999999999E-2</v>
      </c>
      <c r="D17158" t="s">
        <v>34150</v>
      </c>
    </row>
    <row r="17159" spans="1:4" x14ac:dyDescent="0.45">
      <c r="A17159" s="11" t="s">
        <v>34151</v>
      </c>
      <c r="B17159">
        <v>1</v>
      </c>
      <c r="C17159">
        <v>1.3219331759999999</v>
      </c>
      <c r="D17159" t="s">
        <v>34152</v>
      </c>
    </row>
    <row r="17160" spans="1:4" x14ac:dyDescent="0.45">
      <c r="A17160" s="11" t="s">
        <v>34153</v>
      </c>
      <c r="B17160">
        <v>1</v>
      </c>
      <c r="C17160">
        <v>-2.0119688849999999</v>
      </c>
      <c r="D17160" t="s">
        <v>34154</v>
      </c>
    </row>
    <row r="17161" spans="1:4" x14ac:dyDescent="0.45">
      <c r="A17161" s="11" t="s">
        <v>34155</v>
      </c>
      <c r="B17161">
        <v>1</v>
      </c>
      <c r="C17161">
        <v>-1.8093035E-2</v>
      </c>
      <c r="D17161" t="s">
        <v>34156</v>
      </c>
    </row>
    <row r="17162" spans="1:4" x14ac:dyDescent="0.45">
      <c r="A17162" s="11" t="s">
        <v>34157</v>
      </c>
      <c r="B17162">
        <v>1</v>
      </c>
      <c r="C17162">
        <v>-0.58467829900000001</v>
      </c>
      <c r="D17162" t="s">
        <v>34158</v>
      </c>
    </row>
    <row r="17163" spans="1:4" x14ac:dyDescent="0.45">
      <c r="A17163" s="11" t="s">
        <v>34159</v>
      </c>
      <c r="B17163">
        <v>1</v>
      </c>
      <c r="C17163">
        <v>-0.156427919</v>
      </c>
      <c r="D17163" t="s">
        <v>34160</v>
      </c>
    </row>
    <row r="17164" spans="1:4" x14ac:dyDescent="0.45">
      <c r="A17164" s="11" t="s">
        <v>34161</v>
      </c>
      <c r="B17164">
        <v>1</v>
      </c>
      <c r="C17164">
        <v>-2.169197526</v>
      </c>
      <c r="D17164" t="s">
        <v>34162</v>
      </c>
    </row>
    <row r="17165" spans="1:4" x14ac:dyDescent="0.45">
      <c r="A17165" s="11" t="s">
        <v>34163</v>
      </c>
      <c r="B17165">
        <v>1</v>
      </c>
      <c r="C17165">
        <v>-1.7596207999999999E-2</v>
      </c>
      <c r="D17165" t="s">
        <v>34164</v>
      </c>
    </row>
    <row r="17166" spans="1:4" x14ac:dyDescent="0.45">
      <c r="A17166" s="11" t="s">
        <v>34165</v>
      </c>
      <c r="B17166">
        <v>1</v>
      </c>
      <c r="C17166">
        <v>-0.251914323</v>
      </c>
      <c r="D17166" t="s">
        <v>34166</v>
      </c>
    </row>
    <row r="17167" spans="1:4" x14ac:dyDescent="0.45">
      <c r="A17167" s="11" t="s">
        <v>34167</v>
      </c>
      <c r="B17167">
        <v>1</v>
      </c>
      <c r="C17167">
        <v>1.447989089</v>
      </c>
      <c r="D17167" t="s">
        <v>34168</v>
      </c>
    </row>
    <row r="17168" spans="1:4" x14ac:dyDescent="0.45">
      <c r="A17168" s="11" t="s">
        <v>34169</v>
      </c>
      <c r="B17168">
        <v>1</v>
      </c>
      <c r="C17168">
        <v>0.58167042999999996</v>
      </c>
      <c r="D17168" t="s">
        <v>34170</v>
      </c>
    </row>
    <row r="17169" spans="1:4" x14ac:dyDescent="0.45">
      <c r="A17169" s="11" t="s">
        <v>34171</v>
      </c>
      <c r="B17169">
        <v>1</v>
      </c>
      <c r="C17169">
        <v>-1.2681826329999999</v>
      </c>
      <c r="D17169" t="s">
        <v>34172</v>
      </c>
    </row>
    <row r="17170" spans="1:4" x14ac:dyDescent="0.45">
      <c r="A17170" s="11" t="s">
        <v>34173</v>
      </c>
      <c r="B17170">
        <v>1</v>
      </c>
      <c r="C17170">
        <v>0.397774978</v>
      </c>
      <c r="D17170" t="s">
        <v>34174</v>
      </c>
    </row>
    <row r="17171" spans="1:4" x14ac:dyDescent="0.45">
      <c r="A17171" s="11" t="s">
        <v>34175</v>
      </c>
      <c r="B17171">
        <v>1</v>
      </c>
      <c r="C17171">
        <v>-1.077439383</v>
      </c>
      <c r="D17171" t="s">
        <v>34176</v>
      </c>
    </row>
    <row r="17172" spans="1:4" x14ac:dyDescent="0.45">
      <c r="A17172" s="11" t="s">
        <v>34177</v>
      </c>
      <c r="B17172">
        <v>1</v>
      </c>
      <c r="C17172">
        <v>0.192543035</v>
      </c>
      <c r="D17172" t="s">
        <v>34178</v>
      </c>
    </row>
    <row r="17173" spans="1:4" x14ac:dyDescent="0.45">
      <c r="A17173" s="11" t="s">
        <v>34179</v>
      </c>
      <c r="B17173">
        <v>1</v>
      </c>
      <c r="C17173">
        <v>0.581269284</v>
      </c>
      <c r="D17173" t="s">
        <v>34180</v>
      </c>
    </row>
    <row r="17174" spans="1:4" x14ac:dyDescent="0.45">
      <c r="A17174" s="11" t="s">
        <v>34181</v>
      </c>
      <c r="B17174">
        <v>1</v>
      </c>
      <c r="C17174">
        <v>0.57824394599999995</v>
      </c>
      <c r="D17174" t="s">
        <v>34182</v>
      </c>
    </row>
    <row r="17175" spans="1:4" x14ac:dyDescent="0.45">
      <c r="A17175" s="11" t="s">
        <v>34183</v>
      </c>
      <c r="B17175">
        <v>1</v>
      </c>
      <c r="C17175">
        <v>0.17718577799999999</v>
      </c>
      <c r="D17175" t="s">
        <v>34184</v>
      </c>
    </row>
    <row r="17176" spans="1:4" x14ac:dyDescent="0.45">
      <c r="A17176" s="11" t="s">
        <v>34185</v>
      </c>
      <c r="B17176">
        <v>1</v>
      </c>
      <c r="C17176">
        <v>0.67201526</v>
      </c>
      <c r="D17176" t="s">
        <v>34186</v>
      </c>
    </row>
    <row r="17177" spans="1:4" x14ac:dyDescent="0.45">
      <c r="A17177" s="11" t="s">
        <v>34187</v>
      </c>
      <c r="B17177">
        <v>1</v>
      </c>
      <c r="C17177">
        <v>-2.8459119359999998</v>
      </c>
      <c r="D17177" t="s">
        <v>34188</v>
      </c>
    </row>
    <row r="17178" spans="1:4" x14ac:dyDescent="0.45">
      <c r="A17178" s="11" t="s">
        <v>34189</v>
      </c>
      <c r="B17178">
        <v>1</v>
      </c>
      <c r="C17178">
        <v>-0.71033524699999995</v>
      </c>
      <c r="D17178" t="s">
        <v>34190</v>
      </c>
    </row>
    <row r="17179" spans="1:4" x14ac:dyDescent="0.45">
      <c r="A17179" s="11" t="s">
        <v>34191</v>
      </c>
      <c r="B17179">
        <v>1</v>
      </c>
      <c r="C17179">
        <v>-2.6881020059999998</v>
      </c>
      <c r="D17179" t="s">
        <v>34192</v>
      </c>
    </row>
    <row r="17180" spans="1:4" x14ac:dyDescent="0.45">
      <c r="A17180" s="11" t="s">
        <v>34193</v>
      </c>
      <c r="B17180">
        <v>1</v>
      </c>
      <c r="C17180">
        <v>-2.8445709790000002</v>
      </c>
      <c r="D17180" t="s">
        <v>34194</v>
      </c>
    </row>
    <row r="17181" spans="1:4" x14ac:dyDescent="0.45">
      <c r="A17181" s="11" t="s">
        <v>34195</v>
      </c>
      <c r="B17181">
        <v>1</v>
      </c>
      <c r="C17181">
        <v>-8.5295516000000002E-2</v>
      </c>
      <c r="D17181" t="s">
        <v>34196</v>
      </c>
    </row>
    <row r="17182" spans="1:4" x14ac:dyDescent="0.45">
      <c r="A17182" s="11" t="s">
        <v>34197</v>
      </c>
      <c r="B17182">
        <v>1</v>
      </c>
      <c r="C17182">
        <v>0</v>
      </c>
      <c r="D17182" t="s">
        <v>34198</v>
      </c>
    </row>
    <row r="17183" spans="1:4" x14ac:dyDescent="0.45">
      <c r="A17183" s="11" t="s">
        <v>34199</v>
      </c>
      <c r="B17183">
        <v>1</v>
      </c>
      <c r="C17183">
        <v>-0.31602143399999999</v>
      </c>
      <c r="D17183" t="s">
        <v>34200</v>
      </c>
    </row>
    <row r="17184" spans="1:4" x14ac:dyDescent="0.45">
      <c r="A17184" s="11" t="s">
        <v>34201</v>
      </c>
      <c r="B17184">
        <v>1</v>
      </c>
      <c r="C17184">
        <v>0.17522765600000001</v>
      </c>
      <c r="D17184" t="s">
        <v>34202</v>
      </c>
    </row>
    <row r="17185" spans="1:4" x14ac:dyDescent="0.45">
      <c r="A17185" s="11" t="s">
        <v>34203</v>
      </c>
      <c r="B17185">
        <v>1</v>
      </c>
      <c r="C17185">
        <v>-0.47439000199999998</v>
      </c>
      <c r="D17185" t="s">
        <v>34204</v>
      </c>
    </row>
    <row r="17186" spans="1:4" x14ac:dyDescent="0.45">
      <c r="A17186" s="11" t="s">
        <v>34205</v>
      </c>
      <c r="B17186">
        <v>1</v>
      </c>
      <c r="C17186">
        <v>-0.12583164999999999</v>
      </c>
      <c r="D17186" t="s">
        <v>34206</v>
      </c>
    </row>
    <row r="17187" spans="1:4" x14ac:dyDescent="0.45">
      <c r="A17187" s="11" t="s">
        <v>34207</v>
      </c>
      <c r="B17187">
        <v>1</v>
      </c>
      <c r="C17187">
        <v>-1.1812601000000001E-2</v>
      </c>
      <c r="D17187" t="s">
        <v>34208</v>
      </c>
    </row>
    <row r="17188" spans="1:4" x14ac:dyDescent="0.45">
      <c r="A17188" s="11" t="s">
        <v>34209</v>
      </c>
      <c r="B17188">
        <v>1</v>
      </c>
      <c r="C17188">
        <v>-8.3358598000000006E-2</v>
      </c>
      <c r="D17188" t="s">
        <v>34210</v>
      </c>
    </row>
    <row r="17189" spans="1:4" x14ac:dyDescent="0.45">
      <c r="A17189" s="11" t="s">
        <v>34211</v>
      </c>
      <c r="B17189">
        <v>1</v>
      </c>
      <c r="C17189">
        <v>0</v>
      </c>
      <c r="D17189" t="s">
        <v>34212</v>
      </c>
    </row>
    <row r="17190" spans="1:4" x14ac:dyDescent="0.45">
      <c r="A17190" s="11" t="s">
        <v>34213</v>
      </c>
      <c r="B17190">
        <v>1</v>
      </c>
      <c r="C17190">
        <v>-0.25529613699999998</v>
      </c>
      <c r="D17190" t="s">
        <v>34214</v>
      </c>
    </row>
    <row r="17191" spans="1:4" x14ac:dyDescent="0.45">
      <c r="A17191" s="11" t="s">
        <v>34215</v>
      </c>
      <c r="B17191">
        <v>1</v>
      </c>
      <c r="C17191">
        <v>-1.0776246190000001</v>
      </c>
      <c r="D17191" t="s">
        <v>34216</v>
      </c>
    </row>
    <row r="17192" spans="1:4" x14ac:dyDescent="0.45">
      <c r="A17192" s="11" t="s">
        <v>34217</v>
      </c>
      <c r="B17192">
        <v>1</v>
      </c>
      <c r="C17192">
        <v>1.7073389000000001E-2</v>
      </c>
      <c r="D17192" t="s">
        <v>34218</v>
      </c>
    </row>
    <row r="17193" spans="1:4" x14ac:dyDescent="0.45">
      <c r="A17193" s="11" t="s">
        <v>34219</v>
      </c>
      <c r="B17193">
        <v>1</v>
      </c>
      <c r="C17193">
        <v>-0.298440129</v>
      </c>
      <c r="D17193" t="s">
        <v>34220</v>
      </c>
    </row>
    <row r="17194" spans="1:4" x14ac:dyDescent="0.45">
      <c r="A17194" s="11" t="s">
        <v>34221</v>
      </c>
      <c r="B17194">
        <v>1</v>
      </c>
      <c r="C17194">
        <v>-2.3874607999999999E-2</v>
      </c>
      <c r="D17194" t="s">
        <v>34222</v>
      </c>
    </row>
    <row r="17195" spans="1:4" x14ac:dyDescent="0.45">
      <c r="A17195" s="11" t="s">
        <v>34223</v>
      </c>
      <c r="B17195">
        <v>1</v>
      </c>
      <c r="C17195">
        <v>-1.7167423900000001</v>
      </c>
      <c r="D17195" t="s">
        <v>34224</v>
      </c>
    </row>
    <row r="17196" spans="1:4" x14ac:dyDescent="0.45">
      <c r="A17196" s="11" t="s">
        <v>34225</v>
      </c>
      <c r="B17196">
        <v>1</v>
      </c>
      <c r="C17196">
        <v>-0.20988289099999999</v>
      </c>
      <c r="D17196" t="s">
        <v>34226</v>
      </c>
    </row>
    <row r="17197" spans="1:4" x14ac:dyDescent="0.45">
      <c r="A17197" s="11" t="s">
        <v>34227</v>
      </c>
      <c r="B17197">
        <v>1</v>
      </c>
      <c r="C17197">
        <v>-8.4679589999999999E-2</v>
      </c>
      <c r="D17197" t="s">
        <v>34228</v>
      </c>
    </row>
    <row r="17198" spans="1:4" x14ac:dyDescent="0.45">
      <c r="A17198" s="11" t="s">
        <v>34229</v>
      </c>
      <c r="B17198">
        <v>1</v>
      </c>
      <c r="C17198">
        <v>0.45692947</v>
      </c>
      <c r="D17198" t="s">
        <v>34230</v>
      </c>
    </row>
    <row r="17199" spans="1:4" x14ac:dyDescent="0.45">
      <c r="A17199" s="11" t="s">
        <v>34231</v>
      </c>
      <c r="B17199">
        <v>1</v>
      </c>
      <c r="C17199">
        <v>0.14710967</v>
      </c>
      <c r="D17199" t="s">
        <v>34232</v>
      </c>
    </row>
    <row r="17200" spans="1:4" x14ac:dyDescent="0.45">
      <c r="A17200" s="11" t="s">
        <v>34233</v>
      </c>
      <c r="B17200">
        <v>1</v>
      </c>
      <c r="C17200">
        <v>-0.132499907</v>
      </c>
      <c r="D17200" t="s">
        <v>34234</v>
      </c>
    </row>
    <row r="17201" spans="1:4" x14ac:dyDescent="0.45">
      <c r="A17201" s="11" t="s">
        <v>34235</v>
      </c>
      <c r="B17201">
        <v>1</v>
      </c>
      <c r="C17201">
        <v>-0.42700295100000002</v>
      </c>
      <c r="D17201" t="s">
        <v>34236</v>
      </c>
    </row>
    <row r="17202" spans="1:4" x14ac:dyDescent="0.45">
      <c r="A17202" s="11" t="s">
        <v>34237</v>
      </c>
      <c r="B17202">
        <v>1</v>
      </c>
      <c r="C17202">
        <v>0.23005666899999999</v>
      </c>
      <c r="D17202" t="s">
        <v>34238</v>
      </c>
    </row>
    <row r="17203" spans="1:4" x14ac:dyDescent="0.45">
      <c r="A17203" s="11" t="s">
        <v>34239</v>
      </c>
      <c r="B17203">
        <v>1</v>
      </c>
      <c r="C17203">
        <v>6.7606915000000004E-2</v>
      </c>
      <c r="D17203" t="s">
        <v>34240</v>
      </c>
    </row>
    <row r="17204" spans="1:4" x14ac:dyDescent="0.45">
      <c r="A17204" s="11" t="s">
        <v>34241</v>
      </c>
      <c r="B17204">
        <v>1</v>
      </c>
      <c r="C17204">
        <v>-0.58516868</v>
      </c>
      <c r="D17204" t="s">
        <v>34242</v>
      </c>
    </row>
    <row r="17205" spans="1:4" x14ac:dyDescent="0.45">
      <c r="A17205" s="11" t="s">
        <v>34243</v>
      </c>
      <c r="B17205">
        <v>1</v>
      </c>
      <c r="C17205">
        <v>0.20213550699999999</v>
      </c>
      <c r="D17205" t="s">
        <v>34244</v>
      </c>
    </row>
    <row r="17206" spans="1:4" x14ac:dyDescent="0.45">
      <c r="A17206" s="11" t="s">
        <v>34245</v>
      </c>
      <c r="B17206">
        <v>1</v>
      </c>
      <c r="C17206">
        <v>-0.134329112</v>
      </c>
      <c r="D17206" t="s">
        <v>34246</v>
      </c>
    </row>
    <row r="17207" spans="1:4" x14ac:dyDescent="0.45">
      <c r="A17207" s="11" t="s">
        <v>34247</v>
      </c>
      <c r="B17207">
        <v>1</v>
      </c>
      <c r="C17207">
        <v>-5.8046889999999997E-2</v>
      </c>
      <c r="D17207" t="s">
        <v>34248</v>
      </c>
    </row>
    <row r="17208" spans="1:4" x14ac:dyDescent="0.45">
      <c r="A17208" s="11" t="s">
        <v>34249</v>
      </c>
      <c r="B17208">
        <v>1</v>
      </c>
      <c r="C17208">
        <v>0.30158831699999999</v>
      </c>
      <c r="D17208" t="s">
        <v>34250</v>
      </c>
    </row>
    <row r="17209" spans="1:4" x14ac:dyDescent="0.45">
      <c r="A17209" s="11" t="s">
        <v>34251</v>
      </c>
      <c r="B17209">
        <v>1</v>
      </c>
      <c r="C17209">
        <v>6.0170019999999996E-3</v>
      </c>
      <c r="D17209" t="s">
        <v>34252</v>
      </c>
    </row>
    <row r="17210" spans="1:4" x14ac:dyDescent="0.45">
      <c r="A17210" s="11" t="s">
        <v>34253</v>
      </c>
      <c r="B17210">
        <v>1</v>
      </c>
      <c r="C17210">
        <v>-0.26737649000000002</v>
      </c>
      <c r="D17210" t="s">
        <v>34254</v>
      </c>
    </row>
    <row r="17211" spans="1:4" x14ac:dyDescent="0.45">
      <c r="A17211" s="11" t="s">
        <v>34255</v>
      </c>
      <c r="B17211">
        <v>1</v>
      </c>
      <c r="C17211">
        <v>-0.137805965</v>
      </c>
      <c r="D17211" t="s">
        <v>34256</v>
      </c>
    </row>
    <row r="17212" spans="1:4" x14ac:dyDescent="0.45">
      <c r="A17212" s="11" t="s">
        <v>34257</v>
      </c>
      <c r="B17212">
        <v>1</v>
      </c>
      <c r="C17212">
        <v>-9.8508665999999995E-2</v>
      </c>
      <c r="D17212" t="s">
        <v>34258</v>
      </c>
    </row>
    <row r="17213" spans="1:4" x14ac:dyDescent="0.45">
      <c r="A17213" s="11" t="s">
        <v>34259</v>
      </c>
      <c r="B17213">
        <v>1</v>
      </c>
      <c r="C17213">
        <v>0.590585833</v>
      </c>
      <c r="D17213" t="s">
        <v>34260</v>
      </c>
    </row>
    <row r="17214" spans="1:4" x14ac:dyDescent="0.45">
      <c r="A17214" s="11" t="s">
        <v>34261</v>
      </c>
      <c r="B17214">
        <v>1</v>
      </c>
      <c r="C17214">
        <v>1.2811760139999999</v>
      </c>
      <c r="D17214" t="s">
        <v>34262</v>
      </c>
    </row>
    <row r="17215" spans="1:4" x14ac:dyDescent="0.45">
      <c r="A17215" s="11" t="s">
        <v>34263</v>
      </c>
      <c r="B17215">
        <v>1</v>
      </c>
      <c r="C17215">
        <v>0.42944921000000003</v>
      </c>
      <c r="D17215" t="s">
        <v>34264</v>
      </c>
    </row>
    <row r="17216" spans="1:4" x14ac:dyDescent="0.45">
      <c r="A17216" s="11" t="s">
        <v>34265</v>
      </c>
      <c r="B17216">
        <v>1</v>
      </c>
      <c r="C17216">
        <v>0.21737281899999999</v>
      </c>
      <c r="D17216" t="s">
        <v>34266</v>
      </c>
    </row>
    <row r="17217" spans="1:4" x14ac:dyDescent="0.45">
      <c r="A17217" s="11" t="s">
        <v>34267</v>
      </c>
      <c r="B17217">
        <v>1</v>
      </c>
      <c r="C17217">
        <v>0.22016592900000001</v>
      </c>
      <c r="D17217" t="s">
        <v>34268</v>
      </c>
    </row>
    <row r="17218" spans="1:4" x14ac:dyDescent="0.45">
      <c r="A17218" s="11" t="s">
        <v>34269</v>
      </c>
      <c r="B17218">
        <v>1</v>
      </c>
      <c r="C17218">
        <v>1.405775255</v>
      </c>
      <c r="D17218" t="s">
        <v>34270</v>
      </c>
    </row>
    <row r="17219" spans="1:4" x14ac:dyDescent="0.45">
      <c r="A17219" s="11" t="s">
        <v>34271</v>
      </c>
      <c r="B17219">
        <v>1</v>
      </c>
      <c r="C17219">
        <v>0.63927393200000004</v>
      </c>
      <c r="D17219" t="s">
        <v>34272</v>
      </c>
    </row>
    <row r="17220" spans="1:4" x14ac:dyDescent="0.45">
      <c r="A17220" s="11" t="s">
        <v>34273</v>
      </c>
      <c r="B17220">
        <v>1</v>
      </c>
      <c r="C17220">
        <v>1.824529372</v>
      </c>
      <c r="D17220" t="s">
        <v>34274</v>
      </c>
    </row>
    <row r="17221" spans="1:4" x14ac:dyDescent="0.45">
      <c r="A17221" s="11" t="s">
        <v>34275</v>
      </c>
      <c r="B17221">
        <v>1</v>
      </c>
      <c r="C17221">
        <v>0.83854059199999997</v>
      </c>
      <c r="D17221" t="s">
        <v>34276</v>
      </c>
    </row>
    <row r="17222" spans="1:4" x14ac:dyDescent="0.45">
      <c r="A17222" s="11" t="s">
        <v>34277</v>
      </c>
      <c r="B17222">
        <v>1</v>
      </c>
      <c r="C17222">
        <v>-0.55890754600000003</v>
      </c>
      <c r="D17222" t="s">
        <v>34278</v>
      </c>
    </row>
    <row r="17223" spans="1:4" x14ac:dyDescent="0.45">
      <c r="A17223" s="11" t="s">
        <v>34279</v>
      </c>
      <c r="B17223">
        <v>1</v>
      </c>
      <c r="C17223">
        <v>0.19245035599999999</v>
      </c>
      <c r="D17223" t="s">
        <v>34280</v>
      </c>
    </row>
    <row r="17224" spans="1:4" x14ac:dyDescent="0.45">
      <c r="A17224" s="11" t="s">
        <v>34281</v>
      </c>
      <c r="B17224">
        <v>1</v>
      </c>
      <c r="C17224">
        <v>3.3175852999999998E-2</v>
      </c>
      <c r="D17224" t="s">
        <v>34282</v>
      </c>
    </row>
    <row r="17225" spans="1:4" x14ac:dyDescent="0.45">
      <c r="A17225" s="11" t="s">
        <v>34283</v>
      </c>
      <c r="B17225">
        <v>1</v>
      </c>
      <c r="C17225">
        <v>-0.14684156900000001</v>
      </c>
      <c r="D17225" t="s">
        <v>34284</v>
      </c>
    </row>
    <row r="17226" spans="1:4" x14ac:dyDescent="0.45">
      <c r="A17226" s="11" t="s">
        <v>34285</v>
      </c>
      <c r="B17226">
        <v>1</v>
      </c>
      <c r="C17226">
        <v>-1.0775731630000001</v>
      </c>
      <c r="D17226" t="s">
        <v>34286</v>
      </c>
    </row>
    <row r="17227" spans="1:4" x14ac:dyDescent="0.45">
      <c r="A17227" s="11" t="s">
        <v>34287</v>
      </c>
      <c r="B17227">
        <v>1</v>
      </c>
      <c r="C17227">
        <v>-0.304358621</v>
      </c>
      <c r="D17227" t="s">
        <v>34288</v>
      </c>
    </row>
    <row r="17228" spans="1:4" x14ac:dyDescent="0.45">
      <c r="A17228" s="11" t="s">
        <v>34289</v>
      </c>
      <c r="B17228">
        <v>1</v>
      </c>
      <c r="C17228">
        <v>0.39814124699999998</v>
      </c>
      <c r="D17228" t="s">
        <v>34290</v>
      </c>
    </row>
    <row r="17229" spans="1:4" x14ac:dyDescent="0.45">
      <c r="A17229" s="11" t="s">
        <v>34291</v>
      </c>
      <c r="B17229">
        <v>1</v>
      </c>
      <c r="C17229">
        <v>0.99121613900000005</v>
      </c>
      <c r="D17229" t="s">
        <v>34292</v>
      </c>
    </row>
    <row r="17230" spans="1:4" x14ac:dyDescent="0.45">
      <c r="A17230" s="11" t="s">
        <v>34293</v>
      </c>
      <c r="B17230">
        <v>1</v>
      </c>
      <c r="C17230">
        <v>0.71925722700000005</v>
      </c>
      <c r="D17230" t="s">
        <v>34294</v>
      </c>
    </row>
    <row r="17231" spans="1:4" x14ac:dyDescent="0.45">
      <c r="A17231" s="11" t="s">
        <v>34295</v>
      </c>
      <c r="B17231">
        <v>1</v>
      </c>
      <c r="C17231">
        <v>0.61000744200000001</v>
      </c>
      <c r="D17231" t="s">
        <v>34296</v>
      </c>
    </row>
    <row r="17232" spans="1:4" x14ac:dyDescent="0.45">
      <c r="A17232" s="11" t="s">
        <v>34297</v>
      </c>
      <c r="B17232">
        <v>1</v>
      </c>
      <c r="C17232">
        <v>1.038880268</v>
      </c>
      <c r="D17232" t="s">
        <v>34298</v>
      </c>
    </row>
    <row r="17233" spans="1:4" x14ac:dyDescent="0.45">
      <c r="A17233" s="11" t="s">
        <v>34299</v>
      </c>
      <c r="B17233">
        <v>1</v>
      </c>
      <c r="C17233">
        <v>1.4245674909999999</v>
      </c>
      <c r="D17233" t="s">
        <v>34300</v>
      </c>
    </row>
    <row r="17234" spans="1:4" x14ac:dyDescent="0.45">
      <c r="A17234" s="11" t="s">
        <v>34301</v>
      </c>
      <c r="B17234">
        <v>1</v>
      </c>
      <c r="C17234">
        <v>0.175356917</v>
      </c>
      <c r="D17234" t="s">
        <v>34302</v>
      </c>
    </row>
    <row r="17235" spans="1:4" x14ac:dyDescent="0.45">
      <c r="A17235" s="11" t="s">
        <v>34303</v>
      </c>
      <c r="B17235">
        <v>1</v>
      </c>
      <c r="C17235">
        <v>-1.7426685000000001E-2</v>
      </c>
      <c r="D17235" t="s">
        <v>34304</v>
      </c>
    </row>
    <row r="17236" spans="1:4" x14ac:dyDescent="0.45">
      <c r="A17236" s="11" t="s">
        <v>34305</v>
      </c>
      <c r="B17236">
        <v>1</v>
      </c>
      <c r="C17236">
        <v>0.95671833699999997</v>
      </c>
      <c r="D17236" t="s">
        <v>34306</v>
      </c>
    </row>
    <row r="17237" spans="1:4" x14ac:dyDescent="0.45">
      <c r="A17237" s="11" t="s">
        <v>34307</v>
      </c>
      <c r="B17237">
        <v>1</v>
      </c>
      <c r="C17237">
        <v>0.58162222200000002</v>
      </c>
      <c r="D17237" t="s">
        <v>34308</v>
      </c>
    </row>
    <row r="17238" spans="1:4" x14ac:dyDescent="0.45">
      <c r="A17238" s="11" t="s">
        <v>34309</v>
      </c>
      <c r="B17238">
        <v>1</v>
      </c>
      <c r="C17238">
        <v>0.77409376900000004</v>
      </c>
      <c r="D17238" t="s">
        <v>34310</v>
      </c>
    </row>
    <row r="17239" spans="1:4" x14ac:dyDescent="0.45">
      <c r="A17239" s="11" t="s">
        <v>34311</v>
      </c>
      <c r="B17239">
        <v>1</v>
      </c>
      <c r="C17239">
        <v>1.0089594040000001</v>
      </c>
      <c r="D17239" t="s">
        <v>34312</v>
      </c>
    </row>
    <row r="17240" spans="1:4" x14ac:dyDescent="0.45">
      <c r="A17240" s="11" t="s">
        <v>34313</v>
      </c>
      <c r="B17240">
        <v>1</v>
      </c>
      <c r="C17240">
        <v>0.39913138500000001</v>
      </c>
      <c r="D17240" t="s">
        <v>34314</v>
      </c>
    </row>
    <row r="17241" spans="1:4" x14ac:dyDescent="0.45">
      <c r="A17241" s="11" t="s">
        <v>34315</v>
      </c>
      <c r="B17241">
        <v>1</v>
      </c>
      <c r="C17241">
        <v>0.25565964600000002</v>
      </c>
      <c r="D17241" t="s">
        <v>34316</v>
      </c>
    </row>
    <row r="17242" spans="1:4" x14ac:dyDescent="0.45">
      <c r="A17242" s="11" t="s">
        <v>34317</v>
      </c>
      <c r="B17242">
        <v>1</v>
      </c>
      <c r="C17242">
        <v>1.4080548159999999</v>
      </c>
      <c r="D17242" t="s">
        <v>34318</v>
      </c>
    </row>
    <row r="17243" spans="1:4" x14ac:dyDescent="0.45">
      <c r="A17243" s="11" t="s">
        <v>34319</v>
      </c>
      <c r="B17243">
        <v>1</v>
      </c>
      <c r="C17243">
        <v>0.98782615900000004</v>
      </c>
      <c r="D17243" t="s">
        <v>34320</v>
      </c>
    </row>
    <row r="17244" spans="1:4" x14ac:dyDescent="0.45">
      <c r="A17244" s="11" t="s">
        <v>34321</v>
      </c>
      <c r="B17244">
        <v>1</v>
      </c>
      <c r="C17244">
        <v>1.8977218469999999</v>
      </c>
      <c r="D17244" t="s">
        <v>34322</v>
      </c>
    </row>
    <row r="17245" spans="1:4" x14ac:dyDescent="0.45">
      <c r="A17245" s="11" t="s">
        <v>34323</v>
      </c>
      <c r="B17245">
        <v>1</v>
      </c>
      <c r="C17245">
        <v>0.39813625699999999</v>
      </c>
      <c r="D17245" t="s">
        <v>34324</v>
      </c>
    </row>
    <row r="17246" spans="1:4" x14ac:dyDescent="0.45">
      <c r="A17246" s="11" t="s">
        <v>34325</v>
      </c>
      <c r="B17246">
        <v>1</v>
      </c>
      <c r="C17246">
        <v>0.39815714000000002</v>
      </c>
      <c r="D17246" t="s">
        <v>34326</v>
      </c>
    </row>
    <row r="17247" spans="1:4" x14ac:dyDescent="0.45">
      <c r="A17247" s="11" t="s">
        <v>34327</v>
      </c>
      <c r="B17247">
        <v>1</v>
      </c>
      <c r="C17247">
        <v>1.5012099880000001</v>
      </c>
      <c r="D17247" t="s">
        <v>34328</v>
      </c>
    </row>
    <row r="17248" spans="1:4" x14ac:dyDescent="0.45">
      <c r="A17248" s="11" t="s">
        <v>34329</v>
      </c>
      <c r="B17248">
        <v>1</v>
      </c>
      <c r="C17248">
        <v>0.51538099900000001</v>
      </c>
      <c r="D17248" t="s">
        <v>34330</v>
      </c>
    </row>
    <row r="17249" spans="1:4" x14ac:dyDescent="0.45">
      <c r="A17249" s="11" t="s">
        <v>34331</v>
      </c>
      <c r="B17249">
        <v>1</v>
      </c>
      <c r="C17249">
        <v>0.92848968399999998</v>
      </c>
      <c r="D17249" t="s">
        <v>34332</v>
      </c>
    </row>
    <row r="17250" spans="1:4" x14ac:dyDescent="0.45">
      <c r="A17250" s="11" t="s">
        <v>34333</v>
      </c>
      <c r="B17250">
        <v>1</v>
      </c>
      <c r="C17250">
        <v>-0.22518890999999999</v>
      </c>
      <c r="D17250" t="s">
        <v>34334</v>
      </c>
    </row>
    <row r="17251" spans="1:4" x14ac:dyDescent="0.45">
      <c r="A17251" s="11" t="s">
        <v>34335</v>
      </c>
      <c r="B17251">
        <v>1</v>
      </c>
      <c r="C17251">
        <v>0.105395582</v>
      </c>
      <c r="D17251" t="s">
        <v>34336</v>
      </c>
    </row>
    <row r="17252" spans="1:4" x14ac:dyDescent="0.45">
      <c r="A17252" s="11" t="s">
        <v>34337</v>
      </c>
      <c r="B17252">
        <v>1</v>
      </c>
      <c r="C17252">
        <v>0.56813210199999997</v>
      </c>
      <c r="D17252" t="s">
        <v>34338</v>
      </c>
    </row>
    <row r="17253" spans="1:4" x14ac:dyDescent="0.45">
      <c r="A17253" s="11" t="s">
        <v>34339</v>
      </c>
      <c r="B17253">
        <v>1</v>
      </c>
      <c r="C17253">
        <v>1.5739366130000001</v>
      </c>
      <c r="D17253" t="s">
        <v>34340</v>
      </c>
    </row>
    <row r="17254" spans="1:4" x14ac:dyDescent="0.45">
      <c r="A17254" s="11" t="s">
        <v>34341</v>
      </c>
      <c r="B17254">
        <v>1</v>
      </c>
      <c r="C17254">
        <v>1.147452795</v>
      </c>
      <c r="D17254" t="s">
        <v>34342</v>
      </c>
    </row>
    <row r="17255" spans="1:4" x14ac:dyDescent="0.45">
      <c r="A17255" s="11" t="s">
        <v>34343</v>
      </c>
      <c r="B17255">
        <v>1</v>
      </c>
      <c r="C17255">
        <v>0.123403938</v>
      </c>
      <c r="D17255" t="s">
        <v>34344</v>
      </c>
    </row>
    <row r="17256" spans="1:4" x14ac:dyDescent="0.45">
      <c r="A17256" s="11" t="s">
        <v>34345</v>
      </c>
      <c r="B17256">
        <v>1</v>
      </c>
      <c r="C17256">
        <v>0.21733063799999999</v>
      </c>
      <c r="D17256" t="s">
        <v>34346</v>
      </c>
    </row>
    <row r="17257" spans="1:4" x14ac:dyDescent="0.45">
      <c r="A17257" s="11" t="s">
        <v>34347</v>
      </c>
      <c r="B17257">
        <v>1</v>
      </c>
      <c r="C17257">
        <v>0.63007363699999996</v>
      </c>
      <c r="D17257" t="s">
        <v>34348</v>
      </c>
    </row>
    <row r="17258" spans="1:4" x14ac:dyDescent="0.45">
      <c r="A17258" s="11" t="s">
        <v>34349</v>
      </c>
      <c r="B17258">
        <v>1</v>
      </c>
      <c r="C17258">
        <v>0.24406393300000001</v>
      </c>
      <c r="D17258" t="s">
        <v>34350</v>
      </c>
    </row>
    <row r="17259" spans="1:4" x14ac:dyDescent="0.45">
      <c r="A17259" s="11" t="s">
        <v>34351</v>
      </c>
      <c r="B17259">
        <v>1</v>
      </c>
      <c r="C17259">
        <v>0.64352683899999996</v>
      </c>
      <c r="D17259" t="s">
        <v>34352</v>
      </c>
    </row>
    <row r="17260" spans="1:4" x14ac:dyDescent="0.45">
      <c r="A17260" s="11" t="s">
        <v>34353</v>
      </c>
      <c r="B17260">
        <v>1</v>
      </c>
      <c r="C17260">
        <v>-0.43323716800000001</v>
      </c>
      <c r="D17260" t="s">
        <v>34354</v>
      </c>
    </row>
    <row r="17261" spans="1:4" x14ac:dyDescent="0.45">
      <c r="A17261" s="11" t="s">
        <v>34355</v>
      </c>
      <c r="B17261">
        <v>1</v>
      </c>
      <c r="C17261">
        <v>8.5356578000000002E-2</v>
      </c>
      <c r="D17261" t="s">
        <v>34356</v>
      </c>
    </row>
    <row r="17262" spans="1:4" x14ac:dyDescent="0.45">
      <c r="A17262" s="11" t="s">
        <v>34357</v>
      </c>
      <c r="B17262">
        <v>1</v>
      </c>
      <c r="C17262">
        <v>0.84471651699999994</v>
      </c>
      <c r="D17262" t="s">
        <v>34358</v>
      </c>
    </row>
    <row r="17263" spans="1:4" x14ac:dyDescent="0.45">
      <c r="A17263" s="11" t="s">
        <v>34359</v>
      </c>
      <c r="B17263">
        <v>1</v>
      </c>
      <c r="C17263">
        <v>0.39806696699999999</v>
      </c>
      <c r="D17263" t="s">
        <v>34360</v>
      </c>
    </row>
    <row r="17264" spans="1:4" x14ac:dyDescent="0.45">
      <c r="A17264" s="11" t="s">
        <v>34361</v>
      </c>
      <c r="B17264">
        <v>1</v>
      </c>
      <c r="C17264">
        <v>0.21735943999999999</v>
      </c>
      <c r="D17264" t="s">
        <v>34362</v>
      </c>
    </row>
    <row r="17265" spans="1:4" x14ac:dyDescent="0.45">
      <c r="A17265" s="11" t="s">
        <v>34363</v>
      </c>
      <c r="B17265">
        <v>1</v>
      </c>
      <c r="C17265">
        <v>-0.29195149799999998</v>
      </c>
      <c r="D17265" t="s">
        <v>34364</v>
      </c>
    </row>
    <row r="17266" spans="1:4" x14ac:dyDescent="0.45">
      <c r="A17266" s="11" t="s">
        <v>34365</v>
      </c>
      <c r="B17266">
        <v>1</v>
      </c>
      <c r="C17266">
        <v>2.2463478220000002</v>
      </c>
      <c r="D17266" t="s">
        <v>34366</v>
      </c>
    </row>
    <row r="17267" spans="1:4" x14ac:dyDescent="0.45">
      <c r="A17267" s="11" t="s">
        <v>34367</v>
      </c>
      <c r="B17267">
        <v>1</v>
      </c>
      <c r="C17267">
        <v>0.39807433599999997</v>
      </c>
      <c r="D17267" t="s">
        <v>34368</v>
      </c>
    </row>
    <row r="17268" spans="1:4" x14ac:dyDescent="0.45">
      <c r="A17268" s="11" t="s">
        <v>34369</v>
      </c>
      <c r="B17268">
        <v>1</v>
      </c>
      <c r="C17268">
        <v>0.41954371699999998</v>
      </c>
      <c r="D17268" t="s">
        <v>34370</v>
      </c>
    </row>
    <row r="17269" spans="1:4" x14ac:dyDescent="0.45">
      <c r="A17269" s="11" t="s">
        <v>34371</v>
      </c>
      <c r="B17269">
        <v>1</v>
      </c>
      <c r="C17269">
        <v>0.58166827899999995</v>
      </c>
      <c r="D17269" t="s">
        <v>34372</v>
      </c>
    </row>
    <row r="17270" spans="1:4" x14ac:dyDescent="0.45">
      <c r="A17270" s="11" t="s">
        <v>34373</v>
      </c>
      <c r="B17270">
        <v>1</v>
      </c>
      <c r="C17270">
        <v>0.581655064</v>
      </c>
      <c r="D17270" t="s">
        <v>34374</v>
      </c>
    </row>
    <row r="17271" spans="1:4" x14ac:dyDescent="0.45">
      <c r="A17271" s="11" t="s">
        <v>34375</v>
      </c>
      <c r="B17271">
        <v>1</v>
      </c>
      <c r="C17271">
        <v>0.58167042999999996</v>
      </c>
      <c r="D17271" t="s">
        <v>34376</v>
      </c>
    </row>
    <row r="17272" spans="1:4" x14ac:dyDescent="0.45">
      <c r="A17272" s="11" t="s">
        <v>34377</v>
      </c>
      <c r="B17272">
        <v>1</v>
      </c>
      <c r="C17272">
        <v>-5.1653754000000003E-2</v>
      </c>
      <c r="D17272" t="s">
        <v>34378</v>
      </c>
    </row>
    <row r="17273" spans="1:4" x14ac:dyDescent="0.45">
      <c r="A17273" s="11" t="s">
        <v>34379</v>
      </c>
      <c r="B17273">
        <v>1</v>
      </c>
      <c r="C17273">
        <v>0.39819109800000002</v>
      </c>
      <c r="D17273" t="s">
        <v>34380</v>
      </c>
    </row>
    <row r="17274" spans="1:4" x14ac:dyDescent="0.45">
      <c r="A17274" s="11" t="s">
        <v>34381</v>
      </c>
      <c r="B17274">
        <v>1</v>
      </c>
      <c r="C17274">
        <v>0.54305171100000005</v>
      </c>
      <c r="D17274" t="s">
        <v>34382</v>
      </c>
    </row>
    <row r="17275" spans="1:4" x14ac:dyDescent="0.45">
      <c r="A17275" s="11" t="s">
        <v>34383</v>
      </c>
      <c r="B17275">
        <v>1</v>
      </c>
      <c r="C17275">
        <v>-0.21585706199999999</v>
      </c>
      <c r="D17275" t="s">
        <v>34384</v>
      </c>
    </row>
    <row r="17276" spans="1:4" x14ac:dyDescent="0.45">
      <c r="A17276" s="11" t="s">
        <v>34385</v>
      </c>
      <c r="B17276">
        <v>1</v>
      </c>
      <c r="C17276">
        <v>0.244408178</v>
      </c>
      <c r="D17276" t="s">
        <v>34386</v>
      </c>
    </row>
    <row r="17277" spans="1:4" x14ac:dyDescent="0.45">
      <c r="A17277" s="11" t="s">
        <v>34387</v>
      </c>
      <c r="B17277">
        <v>1</v>
      </c>
      <c r="C17277">
        <v>0.51193691900000005</v>
      </c>
      <c r="D17277" t="s">
        <v>34388</v>
      </c>
    </row>
    <row r="17278" spans="1:4" x14ac:dyDescent="0.45">
      <c r="A17278" s="11" t="s">
        <v>34389</v>
      </c>
      <c r="B17278">
        <v>1</v>
      </c>
      <c r="C17278">
        <v>1.4630694529999999</v>
      </c>
      <c r="D17278" t="s">
        <v>34390</v>
      </c>
    </row>
    <row r="17279" spans="1:4" x14ac:dyDescent="0.45">
      <c r="A17279" s="11" t="s">
        <v>34391</v>
      </c>
      <c r="B17279">
        <v>1</v>
      </c>
      <c r="C17279">
        <v>0.56028643</v>
      </c>
      <c r="D17279" t="s">
        <v>34392</v>
      </c>
    </row>
    <row r="17280" spans="1:4" x14ac:dyDescent="0.45">
      <c r="A17280" s="11" t="s">
        <v>34393</v>
      </c>
      <c r="B17280">
        <v>1</v>
      </c>
      <c r="C17280">
        <v>-0.14275283699999999</v>
      </c>
      <c r="D17280" t="s">
        <v>34394</v>
      </c>
    </row>
    <row r="17281" spans="1:4" x14ac:dyDescent="0.45">
      <c r="A17281" s="11" t="s">
        <v>34395</v>
      </c>
      <c r="B17281">
        <v>1</v>
      </c>
      <c r="C17281">
        <v>-0.57931791300000002</v>
      </c>
      <c r="D17281" t="s">
        <v>34396</v>
      </c>
    </row>
    <row r="17282" spans="1:4" x14ac:dyDescent="0.45">
      <c r="A17282" s="11" t="s">
        <v>34397</v>
      </c>
      <c r="B17282">
        <v>1</v>
      </c>
      <c r="C17282">
        <v>-0.47861915599999999</v>
      </c>
      <c r="D17282" t="s">
        <v>34398</v>
      </c>
    </row>
    <row r="17283" spans="1:4" x14ac:dyDescent="0.45">
      <c r="A17283" s="11" t="s">
        <v>34399</v>
      </c>
      <c r="B17283">
        <v>1</v>
      </c>
      <c r="C17283">
        <v>0.52348251599999995</v>
      </c>
      <c r="D17283" t="s">
        <v>34400</v>
      </c>
    </row>
    <row r="17284" spans="1:4" x14ac:dyDescent="0.45">
      <c r="A17284" s="11" t="s">
        <v>34401</v>
      </c>
      <c r="B17284">
        <v>1</v>
      </c>
      <c r="C17284">
        <v>2.138027804</v>
      </c>
      <c r="D17284" t="s">
        <v>34402</v>
      </c>
    </row>
    <row r="17285" spans="1:4" x14ac:dyDescent="0.45">
      <c r="A17285" s="11" t="s">
        <v>34403</v>
      </c>
      <c r="B17285">
        <v>1</v>
      </c>
      <c r="C17285">
        <v>0.581643778</v>
      </c>
      <c r="D17285" t="s">
        <v>34404</v>
      </c>
    </row>
    <row r="17286" spans="1:4" x14ac:dyDescent="0.45">
      <c r="A17286" s="11" t="s">
        <v>34405</v>
      </c>
      <c r="B17286">
        <v>1</v>
      </c>
      <c r="C17286">
        <v>0.58163315999999998</v>
      </c>
      <c r="D17286" t="s">
        <v>34406</v>
      </c>
    </row>
    <row r="17287" spans="1:4" x14ac:dyDescent="0.45">
      <c r="A17287" s="11" t="s">
        <v>34407</v>
      </c>
      <c r="B17287">
        <v>1</v>
      </c>
      <c r="C17287">
        <v>0.77410790900000004</v>
      </c>
      <c r="D17287" t="s">
        <v>34408</v>
      </c>
    </row>
    <row r="17288" spans="1:4" x14ac:dyDescent="0.45">
      <c r="A17288" s="11" t="s">
        <v>34409</v>
      </c>
      <c r="B17288">
        <v>1</v>
      </c>
      <c r="C17288">
        <v>0.80430471800000003</v>
      </c>
      <c r="D17288" t="s">
        <v>34410</v>
      </c>
    </row>
    <row r="17289" spans="1:4" x14ac:dyDescent="0.45">
      <c r="A17289" s="11" t="s">
        <v>34411</v>
      </c>
      <c r="B17289">
        <v>1</v>
      </c>
      <c r="C17289">
        <v>0.217417264</v>
      </c>
      <c r="D17289" t="s">
        <v>34412</v>
      </c>
    </row>
    <row r="17290" spans="1:4" x14ac:dyDescent="0.45">
      <c r="A17290" s="11" t="s">
        <v>34413</v>
      </c>
      <c r="B17290">
        <v>1</v>
      </c>
      <c r="C17290">
        <v>1.405704455</v>
      </c>
      <c r="D17290" t="s">
        <v>34414</v>
      </c>
    </row>
    <row r="17291" spans="1:4" x14ac:dyDescent="0.45">
      <c r="A17291" s="11" t="s">
        <v>34415</v>
      </c>
      <c r="B17291">
        <v>1</v>
      </c>
      <c r="C17291">
        <v>0.21742898099999999</v>
      </c>
      <c r="D17291" t="s">
        <v>34416</v>
      </c>
    </row>
    <row r="17292" spans="1:4" x14ac:dyDescent="0.45">
      <c r="A17292" s="11" t="s">
        <v>34417</v>
      </c>
      <c r="B17292">
        <v>1</v>
      </c>
      <c r="C17292">
        <v>0.39816290900000001</v>
      </c>
      <c r="D17292" t="s">
        <v>34418</v>
      </c>
    </row>
    <row r="17293" spans="1:4" x14ac:dyDescent="0.45">
      <c r="A17293" s="11" t="s">
        <v>34419</v>
      </c>
      <c r="B17293">
        <v>1</v>
      </c>
      <c r="C17293">
        <v>7.1046867999999999E-2</v>
      </c>
      <c r="D17293" t="s">
        <v>34420</v>
      </c>
    </row>
    <row r="17294" spans="1:4" x14ac:dyDescent="0.45">
      <c r="A17294" s="11" t="s">
        <v>34421</v>
      </c>
      <c r="B17294">
        <v>1</v>
      </c>
      <c r="C17294">
        <v>0.56174685300000005</v>
      </c>
      <c r="D17294" t="s">
        <v>34422</v>
      </c>
    </row>
    <row r="17295" spans="1:4" x14ac:dyDescent="0.45">
      <c r="A17295" s="11" t="s">
        <v>34423</v>
      </c>
      <c r="B17295">
        <v>1</v>
      </c>
      <c r="C17295">
        <v>0.77387830300000005</v>
      </c>
      <c r="D17295" t="s">
        <v>34424</v>
      </c>
    </row>
    <row r="17296" spans="1:4" x14ac:dyDescent="0.45">
      <c r="A17296" s="11" t="s">
        <v>34425</v>
      </c>
      <c r="B17296">
        <v>1</v>
      </c>
      <c r="C17296">
        <v>-0.127923232</v>
      </c>
      <c r="D17296" t="s">
        <v>34426</v>
      </c>
    </row>
    <row r="17297" spans="1:4" x14ac:dyDescent="0.45">
      <c r="A17297" s="11" t="s">
        <v>34427</v>
      </c>
      <c r="B17297">
        <v>1</v>
      </c>
      <c r="C17297">
        <v>0.42289418600000001</v>
      </c>
      <c r="D17297" t="s">
        <v>34428</v>
      </c>
    </row>
    <row r="17298" spans="1:4" x14ac:dyDescent="0.45">
      <c r="A17298" s="11" t="s">
        <v>34429</v>
      </c>
      <c r="B17298">
        <v>1</v>
      </c>
      <c r="C17298">
        <v>0.98687145899999995</v>
      </c>
      <c r="D17298" t="s">
        <v>34430</v>
      </c>
    </row>
    <row r="17299" spans="1:4" x14ac:dyDescent="0.45">
      <c r="A17299" s="11" t="s">
        <v>34431</v>
      </c>
      <c r="B17299">
        <v>1</v>
      </c>
      <c r="C17299">
        <v>-5.5858967000000002E-2</v>
      </c>
      <c r="D17299" t="s">
        <v>34432</v>
      </c>
    </row>
    <row r="17300" spans="1:4" x14ac:dyDescent="0.45">
      <c r="A17300" s="11" t="s">
        <v>34433</v>
      </c>
      <c r="B17300">
        <v>1</v>
      </c>
      <c r="C17300">
        <v>2.1569700470000002</v>
      </c>
      <c r="D17300" t="s">
        <v>34434</v>
      </c>
    </row>
    <row r="17301" spans="1:4" x14ac:dyDescent="0.45">
      <c r="A17301" s="11" t="s">
        <v>34435</v>
      </c>
      <c r="B17301">
        <v>1</v>
      </c>
      <c r="C17301">
        <v>0.59684025699999999</v>
      </c>
      <c r="D17301" t="s">
        <v>34436</v>
      </c>
    </row>
    <row r="17302" spans="1:4" x14ac:dyDescent="0.45">
      <c r="A17302" s="11" t="s">
        <v>34437</v>
      </c>
      <c r="B17302">
        <v>1</v>
      </c>
      <c r="C17302">
        <v>-0.35163476500000002</v>
      </c>
      <c r="D17302" t="s">
        <v>34438</v>
      </c>
    </row>
    <row r="17303" spans="1:4" x14ac:dyDescent="0.45">
      <c r="A17303" s="11" t="s">
        <v>34439</v>
      </c>
      <c r="B17303">
        <v>1</v>
      </c>
      <c r="C17303">
        <v>0.986753514</v>
      </c>
      <c r="D17303" t="s">
        <v>34440</v>
      </c>
    </row>
    <row r="17304" spans="1:4" x14ac:dyDescent="0.45">
      <c r="A17304" s="11" t="s">
        <v>34441</v>
      </c>
      <c r="B17304">
        <v>1</v>
      </c>
      <c r="C17304">
        <v>0.48665815699999998</v>
      </c>
      <c r="D17304" t="s">
        <v>34442</v>
      </c>
    </row>
    <row r="17305" spans="1:4" x14ac:dyDescent="0.45">
      <c r="A17305" s="11" t="s">
        <v>34443</v>
      </c>
      <c r="B17305">
        <v>1</v>
      </c>
      <c r="C17305">
        <v>0.77368813199999997</v>
      </c>
      <c r="D17305" t="s">
        <v>34444</v>
      </c>
    </row>
    <row r="17306" spans="1:4" x14ac:dyDescent="0.45">
      <c r="A17306" s="11" t="s">
        <v>34445</v>
      </c>
      <c r="B17306">
        <v>1</v>
      </c>
      <c r="C17306">
        <v>-0.25805895299999998</v>
      </c>
      <c r="D17306" t="s">
        <v>34446</v>
      </c>
    </row>
    <row r="17307" spans="1:4" x14ac:dyDescent="0.45">
      <c r="A17307" s="11" t="s">
        <v>34447</v>
      </c>
      <c r="B17307">
        <v>1</v>
      </c>
      <c r="C17307">
        <v>0.20656480899999999</v>
      </c>
      <c r="D17307" t="s">
        <v>34448</v>
      </c>
    </row>
    <row r="17308" spans="1:4" x14ac:dyDescent="0.45">
      <c r="A17308" s="11" t="s">
        <v>34449</v>
      </c>
      <c r="B17308">
        <v>1</v>
      </c>
      <c r="C17308">
        <v>-6.6037270000000002E-3</v>
      </c>
      <c r="D17308" t="s">
        <v>34450</v>
      </c>
    </row>
    <row r="17309" spans="1:4" x14ac:dyDescent="0.45">
      <c r="A17309" s="11" t="s">
        <v>34451</v>
      </c>
      <c r="B17309">
        <v>1</v>
      </c>
      <c r="C17309">
        <v>0.15812870000000001</v>
      </c>
      <c r="D17309" t="s">
        <v>34452</v>
      </c>
    </row>
    <row r="17310" spans="1:4" x14ac:dyDescent="0.45">
      <c r="A17310" s="11" t="s">
        <v>34453</v>
      </c>
      <c r="B17310">
        <v>1</v>
      </c>
      <c r="C17310">
        <v>-0.42449769700000001</v>
      </c>
      <c r="D17310" t="s">
        <v>34454</v>
      </c>
    </row>
    <row r="17311" spans="1:4" x14ac:dyDescent="0.45">
      <c r="A17311" s="11" t="s">
        <v>34455</v>
      </c>
      <c r="B17311">
        <v>1</v>
      </c>
      <c r="C17311">
        <v>5.103767E-2</v>
      </c>
      <c r="D17311" t="s">
        <v>34456</v>
      </c>
    </row>
    <row r="17312" spans="1:4" x14ac:dyDescent="0.45">
      <c r="A17312" s="11" t="s">
        <v>34457</v>
      </c>
      <c r="B17312">
        <v>1</v>
      </c>
      <c r="C17312">
        <v>9.0066788999999994E-2</v>
      </c>
      <c r="D17312" t="s">
        <v>34458</v>
      </c>
    </row>
    <row r="17313" spans="1:4" x14ac:dyDescent="0.45">
      <c r="A17313" s="11" t="s">
        <v>34459</v>
      </c>
      <c r="B17313">
        <v>1</v>
      </c>
      <c r="C17313">
        <v>8.1637144999999994E-2</v>
      </c>
      <c r="D17313" t="s">
        <v>34460</v>
      </c>
    </row>
    <row r="17314" spans="1:4" x14ac:dyDescent="0.45">
      <c r="A17314" s="11" t="s">
        <v>34461</v>
      </c>
      <c r="B17314">
        <v>1</v>
      </c>
      <c r="C17314">
        <v>0.33977491100000001</v>
      </c>
      <c r="D17314" t="s">
        <v>34462</v>
      </c>
    </row>
    <row r="17315" spans="1:4" x14ac:dyDescent="0.45">
      <c r="A17315" s="11" t="s">
        <v>34463</v>
      </c>
      <c r="B17315">
        <v>1</v>
      </c>
      <c r="C17315">
        <v>0.15142803099999999</v>
      </c>
      <c r="D17315" t="s">
        <v>34464</v>
      </c>
    </row>
    <row r="17316" spans="1:4" x14ac:dyDescent="0.45">
      <c r="A17316" s="11" t="s">
        <v>34465</v>
      </c>
      <c r="B17316">
        <v>1</v>
      </c>
      <c r="C17316">
        <v>0</v>
      </c>
      <c r="D17316" t="s">
        <v>34466</v>
      </c>
    </row>
    <row r="17317" spans="1:4" x14ac:dyDescent="0.45">
      <c r="A17317" s="11" t="s">
        <v>34467</v>
      </c>
      <c r="B17317">
        <v>1</v>
      </c>
      <c r="C17317">
        <v>0</v>
      </c>
      <c r="D17317" t="s">
        <v>34468</v>
      </c>
    </row>
    <row r="17318" spans="1:4" x14ac:dyDescent="0.45">
      <c r="A17318" s="11" t="s">
        <v>34469</v>
      </c>
      <c r="B17318">
        <v>1</v>
      </c>
      <c r="C17318">
        <v>0</v>
      </c>
      <c r="D17318" t="s">
        <v>34470</v>
      </c>
    </row>
    <row r="17319" spans="1:4" x14ac:dyDescent="0.45">
      <c r="A17319" s="11" t="s">
        <v>34471</v>
      </c>
      <c r="B17319">
        <v>1</v>
      </c>
      <c r="C17319">
        <v>0</v>
      </c>
      <c r="D17319" t="s">
        <v>34472</v>
      </c>
    </row>
    <row r="17320" spans="1:4" x14ac:dyDescent="0.45">
      <c r="A17320" s="11" t="s">
        <v>34473</v>
      </c>
      <c r="B17320">
        <v>1</v>
      </c>
      <c r="C17320">
        <v>0</v>
      </c>
      <c r="D17320" t="s">
        <v>34474</v>
      </c>
    </row>
    <row r="17321" spans="1:4" x14ac:dyDescent="0.45">
      <c r="A17321" s="11" t="s">
        <v>34475</v>
      </c>
      <c r="B17321">
        <v>1</v>
      </c>
      <c r="C17321">
        <v>0</v>
      </c>
      <c r="D17321" t="s">
        <v>34476</v>
      </c>
    </row>
    <row r="17322" spans="1:4" x14ac:dyDescent="0.45">
      <c r="A17322" s="11" t="s">
        <v>34477</v>
      </c>
      <c r="B17322">
        <v>1</v>
      </c>
      <c r="C17322">
        <v>0</v>
      </c>
      <c r="D17322" t="s">
        <v>34478</v>
      </c>
    </row>
    <row r="17323" spans="1:4" x14ac:dyDescent="0.45">
      <c r="A17323" s="11" t="s">
        <v>34479</v>
      </c>
      <c r="B17323">
        <v>1</v>
      </c>
      <c r="C17323">
        <v>0</v>
      </c>
      <c r="D17323" t="s">
        <v>34480</v>
      </c>
    </row>
    <row r="17324" spans="1:4" x14ac:dyDescent="0.45">
      <c r="A17324" s="11" t="s">
        <v>34481</v>
      </c>
      <c r="B17324">
        <v>1</v>
      </c>
      <c r="C17324">
        <v>0</v>
      </c>
      <c r="D17324" t="s">
        <v>34482</v>
      </c>
    </row>
    <row r="17325" spans="1:4" x14ac:dyDescent="0.45">
      <c r="A17325" s="11" t="s">
        <v>34483</v>
      </c>
      <c r="B17325">
        <v>1</v>
      </c>
      <c r="C17325">
        <v>0</v>
      </c>
      <c r="D17325" t="s">
        <v>34484</v>
      </c>
    </row>
    <row r="17326" spans="1:4" x14ac:dyDescent="0.45">
      <c r="A17326" s="11" t="s">
        <v>34485</v>
      </c>
      <c r="B17326">
        <v>1</v>
      </c>
      <c r="C17326">
        <v>0</v>
      </c>
      <c r="D17326" t="s">
        <v>34486</v>
      </c>
    </row>
    <row r="17327" spans="1:4" x14ac:dyDescent="0.45">
      <c r="A17327" s="11" t="s">
        <v>34487</v>
      </c>
      <c r="B17327">
        <v>1</v>
      </c>
      <c r="C17327">
        <v>0</v>
      </c>
      <c r="D17327" t="s">
        <v>34488</v>
      </c>
    </row>
    <row r="17328" spans="1:4" x14ac:dyDescent="0.45">
      <c r="A17328" s="11" t="s">
        <v>34489</v>
      </c>
      <c r="B17328">
        <v>1</v>
      </c>
      <c r="C17328">
        <v>0</v>
      </c>
      <c r="D17328" t="s">
        <v>34490</v>
      </c>
    </row>
    <row r="17329" spans="1:4" x14ac:dyDescent="0.45">
      <c r="A17329" s="11" t="s">
        <v>34491</v>
      </c>
      <c r="B17329">
        <v>1</v>
      </c>
      <c r="C17329">
        <v>0</v>
      </c>
      <c r="D17329" t="s">
        <v>34492</v>
      </c>
    </row>
    <row r="17330" spans="1:4" x14ac:dyDescent="0.45">
      <c r="A17330" s="11" t="s">
        <v>34493</v>
      </c>
      <c r="B17330">
        <v>1</v>
      </c>
      <c r="C17330">
        <v>0</v>
      </c>
      <c r="D17330" t="s">
        <v>34494</v>
      </c>
    </row>
    <row r="17331" spans="1:4" x14ac:dyDescent="0.45">
      <c r="A17331" s="11" t="s">
        <v>34495</v>
      </c>
      <c r="B17331">
        <v>1</v>
      </c>
      <c r="C17331">
        <v>0</v>
      </c>
      <c r="D17331" t="s">
        <v>34496</v>
      </c>
    </row>
    <row r="17332" spans="1:4" x14ac:dyDescent="0.45">
      <c r="A17332" s="11" t="s">
        <v>34497</v>
      </c>
      <c r="B17332">
        <v>1</v>
      </c>
      <c r="C17332">
        <v>0</v>
      </c>
      <c r="D17332" t="s">
        <v>34498</v>
      </c>
    </row>
    <row r="17333" spans="1:4" x14ac:dyDescent="0.45">
      <c r="A17333" s="11" t="s">
        <v>34499</v>
      </c>
      <c r="B17333">
        <v>1</v>
      </c>
      <c r="C17333">
        <v>0</v>
      </c>
      <c r="D17333" t="s">
        <v>34500</v>
      </c>
    </row>
    <row r="17334" spans="1:4" x14ac:dyDescent="0.45">
      <c r="A17334" s="11" t="s">
        <v>34501</v>
      </c>
      <c r="B17334">
        <v>1</v>
      </c>
      <c r="C17334">
        <v>0</v>
      </c>
      <c r="D17334" t="s">
        <v>34502</v>
      </c>
    </row>
    <row r="17335" spans="1:4" x14ac:dyDescent="0.45">
      <c r="A17335" s="11" t="s">
        <v>34503</v>
      </c>
      <c r="B17335">
        <v>1</v>
      </c>
      <c r="C17335">
        <v>0</v>
      </c>
      <c r="D17335" t="s">
        <v>34504</v>
      </c>
    </row>
    <row r="17336" spans="1:4" x14ac:dyDescent="0.45">
      <c r="A17336" s="11" t="s">
        <v>34505</v>
      </c>
      <c r="B17336">
        <v>1</v>
      </c>
      <c r="C17336">
        <v>0</v>
      </c>
      <c r="D17336" t="s">
        <v>34506</v>
      </c>
    </row>
    <row r="17337" spans="1:4" x14ac:dyDescent="0.45">
      <c r="A17337" s="11" t="s">
        <v>34507</v>
      </c>
      <c r="B17337">
        <v>1</v>
      </c>
      <c r="C17337">
        <v>0</v>
      </c>
      <c r="D17337" t="s">
        <v>34508</v>
      </c>
    </row>
    <row r="17338" spans="1:4" x14ac:dyDescent="0.45">
      <c r="A17338" s="11" t="s">
        <v>34509</v>
      </c>
      <c r="B17338">
        <v>1</v>
      </c>
      <c r="C17338">
        <v>0</v>
      </c>
      <c r="D17338" t="s">
        <v>34510</v>
      </c>
    </row>
    <row r="17339" spans="1:4" x14ac:dyDescent="0.45">
      <c r="A17339" s="11" t="s">
        <v>34511</v>
      </c>
      <c r="B17339">
        <v>1</v>
      </c>
      <c r="C17339">
        <v>0</v>
      </c>
      <c r="D17339" t="s">
        <v>34512</v>
      </c>
    </row>
    <row r="17340" spans="1:4" x14ac:dyDescent="0.45">
      <c r="A17340" s="11" t="s">
        <v>34513</v>
      </c>
      <c r="B17340">
        <v>1</v>
      </c>
      <c r="C17340">
        <v>0</v>
      </c>
      <c r="D17340" t="s">
        <v>34514</v>
      </c>
    </row>
    <row r="17341" spans="1:4" x14ac:dyDescent="0.45">
      <c r="A17341" s="11" t="s">
        <v>34515</v>
      </c>
      <c r="B17341">
        <v>1</v>
      </c>
      <c r="C17341">
        <v>0</v>
      </c>
      <c r="D17341" t="s">
        <v>34516</v>
      </c>
    </row>
    <row r="17342" spans="1:4" x14ac:dyDescent="0.45">
      <c r="A17342" s="11" t="s">
        <v>34517</v>
      </c>
      <c r="B17342">
        <v>1</v>
      </c>
      <c r="C17342">
        <v>0</v>
      </c>
      <c r="D17342" t="s">
        <v>34518</v>
      </c>
    </row>
    <row r="17343" spans="1:4" x14ac:dyDescent="0.45">
      <c r="A17343" s="11" t="s">
        <v>34519</v>
      </c>
      <c r="B17343">
        <v>1</v>
      </c>
      <c r="C17343">
        <v>0</v>
      </c>
      <c r="D17343" t="s">
        <v>34520</v>
      </c>
    </row>
    <row r="17344" spans="1:4" x14ac:dyDescent="0.45">
      <c r="A17344" s="11" t="s">
        <v>34521</v>
      </c>
      <c r="B17344">
        <v>1</v>
      </c>
      <c r="C17344">
        <v>0</v>
      </c>
      <c r="D17344" t="s">
        <v>34522</v>
      </c>
    </row>
    <row r="17345" spans="1:4" x14ac:dyDescent="0.45">
      <c r="A17345" s="11" t="s">
        <v>34523</v>
      </c>
      <c r="B17345">
        <v>1</v>
      </c>
      <c r="C17345">
        <v>0</v>
      </c>
      <c r="D17345" t="s">
        <v>34524</v>
      </c>
    </row>
    <row r="17346" spans="1:4" x14ac:dyDescent="0.45">
      <c r="A17346" s="11" t="s">
        <v>34525</v>
      </c>
      <c r="B17346">
        <v>1</v>
      </c>
      <c r="C17346">
        <v>0</v>
      </c>
      <c r="D17346" t="s">
        <v>34526</v>
      </c>
    </row>
    <row r="17347" spans="1:4" x14ac:dyDescent="0.45">
      <c r="A17347" s="11" t="s">
        <v>34527</v>
      </c>
      <c r="B17347">
        <v>1</v>
      </c>
      <c r="C17347">
        <v>0</v>
      </c>
      <c r="D17347" t="s">
        <v>34528</v>
      </c>
    </row>
    <row r="17348" spans="1:4" x14ac:dyDescent="0.45">
      <c r="A17348" s="11" t="s">
        <v>34529</v>
      </c>
      <c r="B17348">
        <v>1</v>
      </c>
      <c r="C17348">
        <v>0</v>
      </c>
      <c r="D17348" t="s">
        <v>34530</v>
      </c>
    </row>
    <row r="17349" spans="1:4" x14ac:dyDescent="0.45">
      <c r="A17349" s="11" t="s">
        <v>34531</v>
      </c>
      <c r="B17349">
        <v>1</v>
      </c>
      <c r="C17349">
        <v>0</v>
      </c>
      <c r="D17349" t="s">
        <v>34532</v>
      </c>
    </row>
    <row r="17350" spans="1:4" x14ac:dyDescent="0.45">
      <c r="A17350" s="11" t="s">
        <v>34533</v>
      </c>
      <c r="B17350">
        <v>1</v>
      </c>
      <c r="C17350">
        <v>0</v>
      </c>
      <c r="D17350" t="s">
        <v>34534</v>
      </c>
    </row>
    <row r="17351" spans="1:4" x14ac:dyDescent="0.45">
      <c r="A17351" s="11" t="s">
        <v>34535</v>
      </c>
      <c r="B17351">
        <v>1</v>
      </c>
      <c r="C17351">
        <v>0</v>
      </c>
      <c r="D17351" t="s">
        <v>34536</v>
      </c>
    </row>
    <row r="17352" spans="1:4" x14ac:dyDescent="0.45">
      <c r="A17352" s="11" t="s">
        <v>34537</v>
      </c>
      <c r="B17352">
        <v>1</v>
      </c>
      <c r="C17352">
        <v>0</v>
      </c>
      <c r="D17352" t="s">
        <v>34538</v>
      </c>
    </row>
    <row r="17353" spans="1:4" x14ac:dyDescent="0.45">
      <c r="A17353" s="11" t="s">
        <v>34539</v>
      </c>
      <c r="B17353">
        <v>1</v>
      </c>
      <c r="C17353">
        <v>0</v>
      </c>
      <c r="D17353" t="s">
        <v>34540</v>
      </c>
    </row>
    <row r="17354" spans="1:4" x14ac:dyDescent="0.45">
      <c r="A17354" s="11" t="s">
        <v>34541</v>
      </c>
      <c r="B17354">
        <v>1</v>
      </c>
      <c r="C17354">
        <v>0</v>
      </c>
      <c r="D17354" t="s">
        <v>34542</v>
      </c>
    </row>
    <row r="17355" spans="1:4" x14ac:dyDescent="0.45">
      <c r="A17355" s="11" t="s">
        <v>34543</v>
      </c>
      <c r="B17355">
        <v>1</v>
      </c>
      <c r="C17355">
        <v>0</v>
      </c>
      <c r="D17355" t="s">
        <v>34544</v>
      </c>
    </row>
    <row r="17356" spans="1:4" x14ac:dyDescent="0.45">
      <c r="A17356" s="11" t="s">
        <v>34545</v>
      </c>
      <c r="B17356">
        <v>1</v>
      </c>
      <c r="C17356">
        <v>0</v>
      </c>
      <c r="D17356" t="s">
        <v>34546</v>
      </c>
    </row>
    <row r="17357" spans="1:4" x14ac:dyDescent="0.45">
      <c r="A17357" s="11" t="s">
        <v>34547</v>
      </c>
      <c r="B17357">
        <v>1</v>
      </c>
      <c r="C17357">
        <v>0</v>
      </c>
      <c r="D17357" t="s">
        <v>34548</v>
      </c>
    </row>
    <row r="17358" spans="1:4" x14ac:dyDescent="0.45">
      <c r="A17358" s="11" t="s">
        <v>34549</v>
      </c>
      <c r="B17358">
        <v>1</v>
      </c>
      <c r="C17358">
        <v>0</v>
      </c>
      <c r="D17358" t="s">
        <v>34550</v>
      </c>
    </row>
    <row r="17359" spans="1:4" x14ac:dyDescent="0.45">
      <c r="A17359" s="11" t="s">
        <v>34551</v>
      </c>
      <c r="B17359">
        <v>1</v>
      </c>
      <c r="C17359">
        <v>0</v>
      </c>
      <c r="D17359" t="s">
        <v>34552</v>
      </c>
    </row>
    <row r="17360" spans="1:4" x14ac:dyDescent="0.45">
      <c r="A17360" s="11" t="s">
        <v>34553</v>
      </c>
      <c r="B17360">
        <v>1</v>
      </c>
      <c r="C17360">
        <v>0</v>
      </c>
      <c r="D17360" t="s">
        <v>34554</v>
      </c>
    </row>
    <row r="17361" spans="1:4" x14ac:dyDescent="0.45">
      <c r="A17361" s="11" t="s">
        <v>34555</v>
      </c>
      <c r="B17361">
        <v>1</v>
      </c>
      <c r="C17361">
        <v>0</v>
      </c>
      <c r="D17361" t="s">
        <v>34556</v>
      </c>
    </row>
    <row r="17362" spans="1:4" x14ac:dyDescent="0.45">
      <c r="A17362" s="11" t="s">
        <v>34557</v>
      </c>
      <c r="B17362">
        <v>1</v>
      </c>
      <c r="C17362">
        <v>0</v>
      </c>
      <c r="D17362" t="s">
        <v>34558</v>
      </c>
    </row>
    <row r="17363" spans="1:4" x14ac:dyDescent="0.45">
      <c r="A17363" s="11" t="s">
        <v>34559</v>
      </c>
      <c r="B17363">
        <v>1</v>
      </c>
      <c r="C17363">
        <v>0</v>
      </c>
      <c r="D17363" t="s">
        <v>34560</v>
      </c>
    </row>
    <row r="17364" spans="1:4" x14ac:dyDescent="0.45">
      <c r="A17364" s="11" t="s">
        <v>34561</v>
      </c>
      <c r="B17364">
        <v>1</v>
      </c>
      <c r="C17364">
        <v>0</v>
      </c>
      <c r="D17364" t="s">
        <v>34562</v>
      </c>
    </row>
    <row r="17365" spans="1:4" x14ac:dyDescent="0.45">
      <c r="A17365" s="11" t="s">
        <v>34563</v>
      </c>
      <c r="B17365">
        <v>1</v>
      </c>
      <c r="C17365">
        <v>0</v>
      </c>
      <c r="D17365" t="s">
        <v>34564</v>
      </c>
    </row>
    <row r="17366" spans="1:4" x14ac:dyDescent="0.45">
      <c r="A17366" s="11" t="s">
        <v>34565</v>
      </c>
      <c r="B17366">
        <v>1</v>
      </c>
      <c r="C17366">
        <v>0</v>
      </c>
      <c r="D17366" t="s">
        <v>34566</v>
      </c>
    </row>
    <row r="17367" spans="1:4" x14ac:dyDescent="0.45">
      <c r="A17367" s="11" t="s">
        <v>34567</v>
      </c>
      <c r="B17367">
        <v>1</v>
      </c>
      <c r="C17367">
        <v>0</v>
      </c>
      <c r="D17367" t="s">
        <v>34568</v>
      </c>
    </row>
    <row r="17368" spans="1:4" x14ac:dyDescent="0.45">
      <c r="A17368" s="11" t="s">
        <v>34569</v>
      </c>
      <c r="B17368">
        <v>1</v>
      </c>
      <c r="C17368">
        <v>0</v>
      </c>
      <c r="D17368" t="s">
        <v>34570</v>
      </c>
    </row>
    <row r="17369" spans="1:4" x14ac:dyDescent="0.45">
      <c r="A17369" s="11" t="s">
        <v>34571</v>
      </c>
      <c r="B17369">
        <v>1</v>
      </c>
      <c r="C17369">
        <v>0</v>
      </c>
      <c r="D17369" t="s">
        <v>34572</v>
      </c>
    </row>
    <row r="17370" spans="1:4" x14ac:dyDescent="0.45">
      <c r="A17370" s="11" t="s">
        <v>34573</v>
      </c>
      <c r="B17370">
        <v>1</v>
      </c>
      <c r="C17370">
        <v>0</v>
      </c>
      <c r="D17370" t="s">
        <v>34574</v>
      </c>
    </row>
    <row r="17371" spans="1:4" x14ac:dyDescent="0.45">
      <c r="A17371" s="11" t="s">
        <v>34575</v>
      </c>
      <c r="B17371">
        <v>1</v>
      </c>
      <c r="C17371">
        <v>0</v>
      </c>
      <c r="D17371" t="s">
        <v>34576</v>
      </c>
    </row>
    <row r="17372" spans="1:4" x14ac:dyDescent="0.45">
      <c r="A17372" s="11" t="s">
        <v>34577</v>
      </c>
      <c r="B17372">
        <v>1</v>
      </c>
      <c r="C17372">
        <v>0</v>
      </c>
      <c r="D17372" t="s">
        <v>34578</v>
      </c>
    </row>
    <row r="17373" spans="1:4" x14ac:dyDescent="0.45">
      <c r="A17373" s="11" t="s">
        <v>34579</v>
      </c>
      <c r="B17373">
        <v>1</v>
      </c>
      <c r="C17373">
        <v>0</v>
      </c>
      <c r="D17373" t="s">
        <v>34580</v>
      </c>
    </row>
    <row r="17374" spans="1:4" x14ac:dyDescent="0.45">
      <c r="A17374" s="11" t="s">
        <v>34581</v>
      </c>
      <c r="B17374">
        <v>1</v>
      </c>
      <c r="C17374">
        <v>0</v>
      </c>
      <c r="D17374" t="s">
        <v>34582</v>
      </c>
    </row>
    <row r="17375" spans="1:4" x14ac:dyDescent="0.45">
      <c r="A17375" s="11" t="s">
        <v>34583</v>
      </c>
      <c r="B17375">
        <v>1</v>
      </c>
      <c r="C17375">
        <v>0</v>
      </c>
      <c r="D17375" t="s">
        <v>34584</v>
      </c>
    </row>
    <row r="17376" spans="1:4" x14ac:dyDescent="0.45">
      <c r="A17376" s="11" t="s">
        <v>34585</v>
      </c>
      <c r="B17376">
        <v>1</v>
      </c>
      <c r="C17376">
        <v>0</v>
      </c>
      <c r="D17376" t="s">
        <v>34586</v>
      </c>
    </row>
    <row r="17377" spans="1:4" x14ac:dyDescent="0.45">
      <c r="A17377" s="11" t="s">
        <v>34587</v>
      </c>
      <c r="B17377">
        <v>1</v>
      </c>
      <c r="C17377">
        <v>0</v>
      </c>
      <c r="D17377" t="s">
        <v>34588</v>
      </c>
    </row>
    <row r="17378" spans="1:4" x14ac:dyDescent="0.45">
      <c r="A17378" s="11" t="s">
        <v>34589</v>
      </c>
      <c r="B17378">
        <v>1</v>
      </c>
      <c r="C17378">
        <v>0</v>
      </c>
      <c r="D17378" t="s">
        <v>34590</v>
      </c>
    </row>
    <row r="17379" spans="1:4" x14ac:dyDescent="0.45">
      <c r="A17379" s="11" t="s">
        <v>34591</v>
      </c>
      <c r="B17379">
        <v>1</v>
      </c>
      <c r="C17379">
        <v>0</v>
      </c>
      <c r="D17379" t="s">
        <v>34592</v>
      </c>
    </row>
    <row r="17380" spans="1:4" x14ac:dyDescent="0.45">
      <c r="A17380" s="11" t="s">
        <v>34593</v>
      </c>
      <c r="B17380">
        <v>1</v>
      </c>
      <c r="C17380">
        <v>0</v>
      </c>
      <c r="D17380" t="s">
        <v>34594</v>
      </c>
    </row>
    <row r="17381" spans="1:4" x14ac:dyDescent="0.45">
      <c r="A17381" s="11" t="s">
        <v>34595</v>
      </c>
      <c r="B17381">
        <v>1</v>
      </c>
      <c r="C17381">
        <v>0</v>
      </c>
      <c r="D17381" t="s">
        <v>34596</v>
      </c>
    </row>
    <row r="17382" spans="1:4" x14ac:dyDescent="0.45">
      <c r="A17382" s="11" t="s">
        <v>34597</v>
      </c>
      <c r="B17382">
        <v>1</v>
      </c>
      <c r="C17382">
        <v>0</v>
      </c>
      <c r="D17382" t="s">
        <v>34598</v>
      </c>
    </row>
    <row r="17383" spans="1:4" x14ac:dyDescent="0.45">
      <c r="A17383" s="11" t="s">
        <v>34599</v>
      </c>
      <c r="B17383">
        <v>1</v>
      </c>
      <c r="C17383">
        <v>0</v>
      </c>
      <c r="D17383" t="s">
        <v>34600</v>
      </c>
    </row>
    <row r="17384" spans="1:4" x14ac:dyDescent="0.45">
      <c r="A17384" s="11" t="s">
        <v>34601</v>
      </c>
      <c r="B17384">
        <v>1</v>
      </c>
      <c r="C17384">
        <v>0</v>
      </c>
      <c r="D17384" t="s">
        <v>34602</v>
      </c>
    </row>
    <row r="17385" spans="1:4" x14ac:dyDescent="0.45">
      <c r="A17385" s="11" t="s">
        <v>34603</v>
      </c>
      <c r="B17385">
        <v>1</v>
      </c>
      <c r="C17385">
        <v>0</v>
      </c>
      <c r="D17385" t="s">
        <v>34604</v>
      </c>
    </row>
    <row r="17386" spans="1:4" x14ac:dyDescent="0.45">
      <c r="A17386" s="11" t="s">
        <v>34605</v>
      </c>
      <c r="B17386">
        <v>1</v>
      </c>
      <c r="C17386">
        <v>0</v>
      </c>
      <c r="D17386" t="s">
        <v>34606</v>
      </c>
    </row>
    <row r="17387" spans="1:4" x14ac:dyDescent="0.45">
      <c r="A17387" s="11" t="s">
        <v>34607</v>
      </c>
      <c r="B17387">
        <v>1</v>
      </c>
      <c r="C17387">
        <v>0</v>
      </c>
      <c r="D17387" t="s">
        <v>34608</v>
      </c>
    </row>
    <row r="17388" spans="1:4" x14ac:dyDescent="0.45">
      <c r="A17388" s="11" t="s">
        <v>34609</v>
      </c>
      <c r="B17388">
        <v>1</v>
      </c>
      <c r="C17388">
        <v>0</v>
      </c>
      <c r="D17388" t="s">
        <v>34610</v>
      </c>
    </row>
    <row r="17389" spans="1:4" x14ac:dyDescent="0.45">
      <c r="A17389" s="11" t="s">
        <v>34611</v>
      </c>
      <c r="B17389">
        <v>1</v>
      </c>
      <c r="C17389">
        <v>0</v>
      </c>
      <c r="D17389" t="s">
        <v>34612</v>
      </c>
    </row>
    <row r="17390" spans="1:4" x14ac:dyDescent="0.45">
      <c r="A17390" s="11" t="s">
        <v>34613</v>
      </c>
      <c r="B17390">
        <v>1</v>
      </c>
      <c r="C17390">
        <v>0</v>
      </c>
      <c r="D17390" t="s">
        <v>34614</v>
      </c>
    </row>
    <row r="17391" spans="1:4" x14ac:dyDescent="0.45">
      <c r="A17391" s="11" t="s">
        <v>34615</v>
      </c>
      <c r="B17391">
        <v>1</v>
      </c>
      <c r="C17391">
        <v>0</v>
      </c>
      <c r="D17391" t="s">
        <v>34616</v>
      </c>
    </row>
    <row r="17392" spans="1:4" x14ac:dyDescent="0.45">
      <c r="A17392" s="11" t="s">
        <v>34617</v>
      </c>
      <c r="B17392">
        <v>1</v>
      </c>
      <c r="C17392">
        <v>0</v>
      </c>
      <c r="D17392" t="s">
        <v>34618</v>
      </c>
    </row>
    <row r="17393" spans="1:4" x14ac:dyDescent="0.45">
      <c r="A17393" s="11" t="s">
        <v>34619</v>
      </c>
      <c r="B17393">
        <v>1</v>
      </c>
      <c r="C17393">
        <v>0.211885041</v>
      </c>
      <c r="D17393" t="s">
        <v>34620</v>
      </c>
    </row>
    <row r="17394" spans="1:4" x14ac:dyDescent="0.45">
      <c r="A17394" s="11" t="s">
        <v>34621</v>
      </c>
      <c r="B17394">
        <v>1</v>
      </c>
      <c r="C17394">
        <v>4.5581299999999998E-2</v>
      </c>
      <c r="D17394" t="s">
        <v>34622</v>
      </c>
    </row>
    <row r="17395" spans="1:4" x14ac:dyDescent="0.45">
      <c r="A17395" s="11" t="s">
        <v>34623</v>
      </c>
      <c r="B17395">
        <v>1</v>
      </c>
      <c r="C17395">
        <v>0.18426131600000001</v>
      </c>
      <c r="D17395" t="s">
        <v>34624</v>
      </c>
    </row>
    <row r="17396" spans="1:4" x14ac:dyDescent="0.45">
      <c r="A17396" s="11" t="s">
        <v>34625</v>
      </c>
      <c r="B17396">
        <v>1</v>
      </c>
      <c r="C17396">
        <v>-0.249861371</v>
      </c>
      <c r="D17396" t="s">
        <v>34626</v>
      </c>
    </row>
    <row r="17397" spans="1:4" x14ac:dyDescent="0.45">
      <c r="A17397" s="11" t="s">
        <v>34627</v>
      </c>
      <c r="B17397">
        <v>1</v>
      </c>
      <c r="C17397">
        <v>-0.91880078700000001</v>
      </c>
      <c r="D17397" t="s">
        <v>34628</v>
      </c>
    </row>
    <row r="17398" spans="1:4" x14ac:dyDescent="0.45">
      <c r="A17398" s="11" t="s">
        <v>34629</v>
      </c>
      <c r="B17398">
        <v>1</v>
      </c>
      <c r="C17398">
        <v>-0.25814865799999998</v>
      </c>
      <c r="D17398" t="s">
        <v>34630</v>
      </c>
    </row>
    <row r="17399" spans="1:4" x14ac:dyDescent="0.45">
      <c r="A17399" s="11" t="s">
        <v>34631</v>
      </c>
      <c r="B17399">
        <v>1</v>
      </c>
      <c r="C17399">
        <v>-6.7622180000000004E-2</v>
      </c>
      <c r="D17399" t="s">
        <v>34632</v>
      </c>
    </row>
    <row r="17400" spans="1:4" x14ac:dyDescent="0.45">
      <c r="A17400" s="11" t="s">
        <v>34633</v>
      </c>
      <c r="B17400">
        <v>1</v>
      </c>
      <c r="C17400">
        <v>-0.133756139</v>
      </c>
      <c r="D17400" t="s">
        <v>34634</v>
      </c>
    </row>
    <row r="17401" spans="1:4" x14ac:dyDescent="0.45">
      <c r="A17401" s="11" t="s">
        <v>34635</v>
      </c>
      <c r="B17401">
        <v>1</v>
      </c>
      <c r="C17401">
        <v>-3.6693749999999999E-3</v>
      </c>
      <c r="D17401" t="s">
        <v>34636</v>
      </c>
    </row>
    <row r="17402" spans="1:4" x14ac:dyDescent="0.45">
      <c r="A17402" s="11" t="s">
        <v>34637</v>
      </c>
      <c r="B17402">
        <v>1</v>
      </c>
      <c r="C17402">
        <v>-0.24110055399999999</v>
      </c>
      <c r="D17402" t="s">
        <v>34638</v>
      </c>
    </row>
    <row r="17403" spans="1:4" x14ac:dyDescent="0.45">
      <c r="A17403" s="11" t="s">
        <v>34639</v>
      </c>
      <c r="B17403">
        <v>1</v>
      </c>
      <c r="C17403">
        <v>9.591442E-2</v>
      </c>
      <c r="D17403" t="s">
        <v>34640</v>
      </c>
    </row>
    <row r="17404" spans="1:4" x14ac:dyDescent="0.45">
      <c r="A17404" s="11" t="s">
        <v>34641</v>
      </c>
      <c r="B17404">
        <v>1</v>
      </c>
      <c r="C17404">
        <v>4.1582723000000002E-2</v>
      </c>
      <c r="D17404" t="s">
        <v>34642</v>
      </c>
    </row>
    <row r="17405" spans="1:4" x14ac:dyDescent="0.45">
      <c r="A17405" s="11" t="s">
        <v>34643</v>
      </c>
      <c r="B17405">
        <v>1</v>
      </c>
      <c r="C17405">
        <v>-0.10080715599999999</v>
      </c>
      <c r="D17405" t="s">
        <v>34644</v>
      </c>
    </row>
    <row r="17406" spans="1:4" x14ac:dyDescent="0.45">
      <c r="A17406" s="11" t="s">
        <v>34645</v>
      </c>
      <c r="B17406">
        <v>1</v>
      </c>
      <c r="C17406">
        <v>-0.26441914500000002</v>
      </c>
      <c r="D17406" t="s">
        <v>34646</v>
      </c>
    </row>
    <row r="17407" spans="1:4" x14ac:dyDescent="0.45">
      <c r="A17407" s="11" t="s">
        <v>34647</v>
      </c>
      <c r="B17407">
        <v>1</v>
      </c>
      <c r="C17407">
        <v>-0.13810631100000001</v>
      </c>
      <c r="D17407" t="s">
        <v>34648</v>
      </c>
    </row>
    <row r="17408" spans="1:4" x14ac:dyDescent="0.45">
      <c r="A17408" s="11" t="s">
        <v>34649</v>
      </c>
      <c r="B17408">
        <v>1</v>
      </c>
      <c r="C17408">
        <v>-0.115456383</v>
      </c>
      <c r="D17408" t="s">
        <v>34650</v>
      </c>
    </row>
    <row r="17409" spans="1:4" x14ac:dyDescent="0.45">
      <c r="A17409" s="11" t="s">
        <v>34651</v>
      </c>
      <c r="B17409">
        <v>1</v>
      </c>
      <c r="C17409">
        <v>7.6149418999999996E-2</v>
      </c>
      <c r="D17409" t="s">
        <v>34652</v>
      </c>
    </row>
    <row r="17410" spans="1:4" x14ac:dyDescent="0.45">
      <c r="A17410" s="11" t="s">
        <v>34653</v>
      </c>
      <c r="B17410">
        <v>1</v>
      </c>
      <c r="C17410">
        <v>0.13024875799999999</v>
      </c>
      <c r="D17410" t="s">
        <v>34654</v>
      </c>
    </row>
    <row r="17411" spans="1:4" x14ac:dyDescent="0.45">
      <c r="A17411" s="11" t="s">
        <v>34655</v>
      </c>
      <c r="B17411">
        <v>1</v>
      </c>
      <c r="C17411">
        <v>0</v>
      </c>
      <c r="D17411" t="s">
        <v>34656</v>
      </c>
    </row>
    <row r="17412" spans="1:4" x14ac:dyDescent="0.45">
      <c r="A17412" s="11" t="s">
        <v>34657</v>
      </c>
      <c r="B17412">
        <v>1</v>
      </c>
      <c r="C17412">
        <v>-8.0883110999999994E-2</v>
      </c>
      <c r="D17412" t="s">
        <v>34658</v>
      </c>
    </row>
    <row r="17413" spans="1:4" x14ac:dyDescent="0.45">
      <c r="A17413" s="11" t="s">
        <v>34659</v>
      </c>
      <c r="B17413">
        <v>1</v>
      </c>
      <c r="C17413">
        <v>-0.12770319199999999</v>
      </c>
      <c r="D17413" t="s">
        <v>34660</v>
      </c>
    </row>
    <row r="17414" spans="1:4" x14ac:dyDescent="0.45">
      <c r="A17414" s="11" t="s">
        <v>34661</v>
      </c>
      <c r="B17414">
        <v>1</v>
      </c>
      <c r="C17414">
        <v>-0.58462022700000005</v>
      </c>
      <c r="D17414" t="s">
        <v>34662</v>
      </c>
    </row>
    <row r="17415" spans="1:4" x14ac:dyDescent="0.45">
      <c r="A17415" s="11" t="s">
        <v>34663</v>
      </c>
      <c r="B17415">
        <v>1</v>
      </c>
      <c r="C17415">
        <v>0.12257027600000001</v>
      </c>
      <c r="D17415" t="s">
        <v>34664</v>
      </c>
    </row>
    <row r="17416" spans="1:4" x14ac:dyDescent="0.45">
      <c r="A17416" s="11" t="s">
        <v>34665</v>
      </c>
      <c r="B17416">
        <v>1</v>
      </c>
      <c r="C17416">
        <v>-9.1346854000000005E-2</v>
      </c>
      <c r="D17416" t="s">
        <v>34666</v>
      </c>
    </row>
    <row r="17417" spans="1:4" x14ac:dyDescent="0.45">
      <c r="A17417" s="11" t="s">
        <v>34667</v>
      </c>
      <c r="B17417">
        <v>1</v>
      </c>
      <c r="C17417">
        <v>0.25552132599999999</v>
      </c>
      <c r="D17417" t="s">
        <v>34668</v>
      </c>
    </row>
    <row r="17418" spans="1:4" x14ac:dyDescent="0.45">
      <c r="A17418" s="11" t="s">
        <v>34669</v>
      </c>
      <c r="B17418">
        <v>1</v>
      </c>
      <c r="C17418">
        <v>-3.3637070000000001E-3</v>
      </c>
      <c r="D17418" t="s">
        <v>34670</v>
      </c>
    </row>
    <row r="17419" spans="1:4" x14ac:dyDescent="0.45">
      <c r="A17419" s="11" t="s">
        <v>34671</v>
      </c>
      <c r="B17419">
        <v>1</v>
      </c>
      <c r="C17419">
        <v>-0.47873402700000001</v>
      </c>
      <c r="D17419" t="s">
        <v>34672</v>
      </c>
    </row>
    <row r="17420" spans="1:4" x14ac:dyDescent="0.45">
      <c r="A17420" s="11" t="s">
        <v>34673</v>
      </c>
      <c r="B17420">
        <v>1</v>
      </c>
      <c r="C17420">
        <v>-6.1567856999999997E-2</v>
      </c>
      <c r="D17420" t="s">
        <v>34674</v>
      </c>
    </row>
    <row r="17421" spans="1:4" x14ac:dyDescent="0.45">
      <c r="A17421" s="11" t="s">
        <v>34675</v>
      </c>
      <c r="B17421">
        <v>1</v>
      </c>
      <c r="C17421">
        <v>-6.1503144000000003E-2</v>
      </c>
      <c r="D17421" t="s">
        <v>34676</v>
      </c>
    </row>
    <row r="17422" spans="1:4" x14ac:dyDescent="0.45">
      <c r="A17422" s="11" t="s">
        <v>34677</v>
      </c>
      <c r="B17422">
        <v>1</v>
      </c>
      <c r="C17422">
        <v>0.58127241600000001</v>
      </c>
      <c r="D17422" t="s">
        <v>34678</v>
      </c>
    </row>
    <row r="17423" spans="1:4" x14ac:dyDescent="0.45">
      <c r="A17423" s="11" t="s">
        <v>34679</v>
      </c>
      <c r="B17423">
        <v>1</v>
      </c>
      <c r="C17423">
        <v>-1.1570293009999999</v>
      </c>
      <c r="D17423" t="s">
        <v>34680</v>
      </c>
    </row>
    <row r="17424" spans="1:4" x14ac:dyDescent="0.45">
      <c r="A17424" s="11" t="s">
        <v>34681</v>
      </c>
      <c r="B17424">
        <v>1</v>
      </c>
      <c r="C17424">
        <v>0.17869396900000001</v>
      </c>
      <c r="D17424" t="s">
        <v>34682</v>
      </c>
    </row>
    <row r="17425" spans="1:4" x14ac:dyDescent="0.45">
      <c r="A17425" s="11" t="s">
        <v>34683</v>
      </c>
      <c r="B17425">
        <v>1</v>
      </c>
      <c r="C17425">
        <v>7.6595747000000006E-2</v>
      </c>
      <c r="D17425" t="s">
        <v>34684</v>
      </c>
    </row>
    <row r="17426" spans="1:4" x14ac:dyDescent="0.45">
      <c r="A17426" s="11" t="s">
        <v>34685</v>
      </c>
      <c r="B17426">
        <v>1</v>
      </c>
      <c r="C17426">
        <v>0.58158058199999996</v>
      </c>
      <c r="D17426" t="s">
        <v>34686</v>
      </c>
    </row>
    <row r="17427" spans="1:4" x14ac:dyDescent="0.45">
      <c r="A17427" s="11" t="s">
        <v>34687</v>
      </c>
      <c r="B17427">
        <v>1</v>
      </c>
      <c r="C17427">
        <v>-0.50712828399999998</v>
      </c>
      <c r="D17427" t="s">
        <v>34688</v>
      </c>
    </row>
    <row r="17428" spans="1:4" x14ac:dyDescent="0.45">
      <c r="A17428" s="11" t="s">
        <v>34689</v>
      </c>
      <c r="B17428">
        <v>1</v>
      </c>
      <c r="C17428">
        <v>-0.36022542299999999</v>
      </c>
      <c r="D17428" t="s">
        <v>34690</v>
      </c>
    </row>
    <row r="17429" spans="1:4" x14ac:dyDescent="0.45">
      <c r="A17429" s="11" t="s">
        <v>34691</v>
      </c>
      <c r="B17429">
        <v>1</v>
      </c>
      <c r="C17429">
        <v>3.2059953000000002E-2</v>
      </c>
      <c r="D17429" t="s">
        <v>34692</v>
      </c>
    </row>
    <row r="17430" spans="1:4" x14ac:dyDescent="0.45">
      <c r="A17430" s="11" t="s">
        <v>34693</v>
      </c>
      <c r="B17430">
        <v>1</v>
      </c>
      <c r="C17430">
        <v>-0.496085571</v>
      </c>
      <c r="D17430" t="s">
        <v>34694</v>
      </c>
    </row>
    <row r="17431" spans="1:4" x14ac:dyDescent="0.45">
      <c r="A17431" s="11" t="s">
        <v>34695</v>
      </c>
      <c r="B17431">
        <v>1</v>
      </c>
      <c r="C17431">
        <v>6.8443565999999997E-2</v>
      </c>
      <c r="D17431" t="s">
        <v>34696</v>
      </c>
    </row>
    <row r="17432" spans="1:4" x14ac:dyDescent="0.45">
      <c r="A17432" s="11" t="s">
        <v>34697</v>
      </c>
      <c r="B17432">
        <v>1</v>
      </c>
      <c r="C17432">
        <v>0.84068595999999995</v>
      </c>
      <c r="D17432" t="s">
        <v>34698</v>
      </c>
    </row>
    <row r="17433" spans="1:4" x14ac:dyDescent="0.45">
      <c r="A17433" s="11" t="s">
        <v>34699</v>
      </c>
      <c r="B17433">
        <v>1</v>
      </c>
      <c r="C17433">
        <v>-5.4523305000000001E-2</v>
      </c>
      <c r="D17433" t="s">
        <v>34700</v>
      </c>
    </row>
    <row r="17434" spans="1:4" x14ac:dyDescent="0.45">
      <c r="A17434" s="11" t="s">
        <v>34701</v>
      </c>
      <c r="B17434">
        <v>1</v>
      </c>
      <c r="C17434">
        <v>-0.33924149599999998</v>
      </c>
      <c r="D17434" t="s">
        <v>34702</v>
      </c>
    </row>
    <row r="17435" spans="1:4" x14ac:dyDescent="0.45">
      <c r="A17435" s="11" t="s">
        <v>34703</v>
      </c>
      <c r="B17435">
        <v>1</v>
      </c>
      <c r="C17435">
        <v>3.329584E-2</v>
      </c>
      <c r="D17435" t="s">
        <v>34704</v>
      </c>
    </row>
    <row r="17436" spans="1:4" x14ac:dyDescent="0.45">
      <c r="A17436" s="11" t="s">
        <v>34705</v>
      </c>
      <c r="B17436">
        <v>1</v>
      </c>
      <c r="C17436">
        <v>0</v>
      </c>
      <c r="D17436" t="s">
        <v>34706</v>
      </c>
    </row>
    <row r="17437" spans="1:4" x14ac:dyDescent="0.45">
      <c r="A17437" s="11" t="s">
        <v>34707</v>
      </c>
      <c r="B17437">
        <v>1</v>
      </c>
      <c r="C17437">
        <v>-7.464694E-3</v>
      </c>
      <c r="D17437" t="s">
        <v>34708</v>
      </c>
    </row>
    <row r="17438" spans="1:4" x14ac:dyDescent="0.45">
      <c r="A17438" s="11" t="s">
        <v>34709</v>
      </c>
      <c r="B17438">
        <v>1</v>
      </c>
      <c r="C17438">
        <v>-0.59601749299999995</v>
      </c>
      <c r="D17438" t="s">
        <v>34710</v>
      </c>
    </row>
    <row r="17439" spans="1:4" x14ac:dyDescent="0.45">
      <c r="A17439" s="11" t="s">
        <v>34711</v>
      </c>
      <c r="B17439">
        <v>1</v>
      </c>
      <c r="C17439">
        <v>0.24301577399999999</v>
      </c>
      <c r="D17439" t="s">
        <v>34712</v>
      </c>
    </row>
    <row r="17440" spans="1:4" x14ac:dyDescent="0.45">
      <c r="A17440" s="11" t="s">
        <v>34713</v>
      </c>
      <c r="B17440">
        <v>1</v>
      </c>
      <c r="C17440">
        <v>-0.22229531199999999</v>
      </c>
      <c r="D17440" t="s">
        <v>34714</v>
      </c>
    </row>
    <row r="17441" spans="1:4" x14ac:dyDescent="0.45">
      <c r="A17441" s="11" t="s">
        <v>34715</v>
      </c>
      <c r="B17441">
        <v>1</v>
      </c>
      <c r="C17441">
        <v>-0.18682127000000001</v>
      </c>
      <c r="D17441" t="s">
        <v>34716</v>
      </c>
    </row>
    <row r="17442" spans="1:4" x14ac:dyDescent="0.45">
      <c r="A17442" s="11" t="s">
        <v>34717</v>
      </c>
      <c r="B17442">
        <v>1</v>
      </c>
      <c r="C17442">
        <v>-0.33017786900000001</v>
      </c>
      <c r="D17442" t="s">
        <v>34718</v>
      </c>
    </row>
    <row r="17443" spans="1:4" x14ac:dyDescent="0.45">
      <c r="A17443" s="11" t="s">
        <v>34719</v>
      </c>
      <c r="B17443">
        <v>1</v>
      </c>
      <c r="C17443">
        <v>-1.6827831000000001E-2</v>
      </c>
      <c r="D17443" t="s">
        <v>34720</v>
      </c>
    </row>
    <row r="17444" spans="1:4" x14ac:dyDescent="0.45">
      <c r="A17444" s="11" t="s">
        <v>34721</v>
      </c>
      <c r="B17444">
        <v>1</v>
      </c>
      <c r="C17444">
        <v>0.23036554100000001</v>
      </c>
      <c r="D17444" t="s">
        <v>34722</v>
      </c>
    </row>
    <row r="17445" spans="1:4" x14ac:dyDescent="0.45">
      <c r="A17445" s="11" t="s">
        <v>34723</v>
      </c>
      <c r="B17445">
        <v>1</v>
      </c>
      <c r="C17445">
        <v>-1.1610892399999999</v>
      </c>
      <c r="D17445" t="s">
        <v>34724</v>
      </c>
    </row>
    <row r="17446" spans="1:4" x14ac:dyDescent="0.45">
      <c r="A17446" s="11" t="s">
        <v>34725</v>
      </c>
      <c r="B17446">
        <v>1</v>
      </c>
      <c r="C17446">
        <v>-6.6315197000000006E-2</v>
      </c>
      <c r="D17446" t="s">
        <v>34726</v>
      </c>
    </row>
    <row r="17447" spans="1:4" x14ac:dyDescent="0.45">
      <c r="A17447" s="11" t="s">
        <v>34727</v>
      </c>
      <c r="B17447">
        <v>1</v>
      </c>
      <c r="C17447">
        <v>-0.170124942</v>
      </c>
      <c r="D17447" t="s">
        <v>34728</v>
      </c>
    </row>
    <row r="17448" spans="1:4" x14ac:dyDescent="0.45">
      <c r="A17448" s="11" t="s">
        <v>34729</v>
      </c>
      <c r="B17448">
        <v>1</v>
      </c>
      <c r="C17448">
        <v>-8.9713290000000001E-3</v>
      </c>
      <c r="D17448" t="s">
        <v>34730</v>
      </c>
    </row>
    <row r="17449" spans="1:4" x14ac:dyDescent="0.45">
      <c r="A17449" s="11" t="s">
        <v>34731</v>
      </c>
      <c r="B17449">
        <v>1</v>
      </c>
      <c r="C17449">
        <v>-0.23361864600000001</v>
      </c>
      <c r="D17449" t="s">
        <v>34732</v>
      </c>
    </row>
    <row r="17450" spans="1:4" x14ac:dyDescent="0.45">
      <c r="A17450" s="11" t="s">
        <v>34733</v>
      </c>
      <c r="B17450">
        <v>1</v>
      </c>
      <c r="C17450">
        <v>4.7798228999999998E-2</v>
      </c>
      <c r="D17450" t="s">
        <v>34734</v>
      </c>
    </row>
    <row r="17451" spans="1:4" x14ac:dyDescent="0.45">
      <c r="A17451" s="11" t="s">
        <v>34735</v>
      </c>
      <c r="B17451">
        <v>1</v>
      </c>
      <c r="C17451">
        <v>-6.1446033999999997E-2</v>
      </c>
      <c r="D17451" t="s">
        <v>34736</v>
      </c>
    </row>
    <row r="17452" spans="1:4" x14ac:dyDescent="0.45">
      <c r="A17452" s="11" t="s">
        <v>34737</v>
      </c>
      <c r="B17452">
        <v>1</v>
      </c>
      <c r="C17452">
        <v>-0.29494560199999997</v>
      </c>
      <c r="D17452" t="s">
        <v>34738</v>
      </c>
    </row>
    <row r="17453" spans="1:4" x14ac:dyDescent="0.45">
      <c r="A17453" s="11" t="s">
        <v>34739</v>
      </c>
      <c r="B17453">
        <v>1</v>
      </c>
      <c r="C17453">
        <v>0.59788585500000002</v>
      </c>
      <c r="D17453" t="s">
        <v>34740</v>
      </c>
    </row>
    <row r="17454" spans="1:4" x14ac:dyDescent="0.45">
      <c r="A17454" s="11" t="s">
        <v>34741</v>
      </c>
      <c r="B17454">
        <v>1</v>
      </c>
      <c r="C17454">
        <v>0.58165599800000001</v>
      </c>
      <c r="D17454" t="s">
        <v>34742</v>
      </c>
    </row>
    <row r="17455" spans="1:4" x14ac:dyDescent="0.45">
      <c r="A17455" s="11" t="s">
        <v>34743</v>
      </c>
      <c r="B17455">
        <v>1</v>
      </c>
      <c r="C17455">
        <v>0.13961114499999999</v>
      </c>
      <c r="D17455" t="s">
        <v>34744</v>
      </c>
    </row>
    <row r="17456" spans="1:4" x14ac:dyDescent="0.45">
      <c r="A17456" s="11" t="s">
        <v>34745</v>
      </c>
      <c r="B17456">
        <v>1</v>
      </c>
      <c r="C17456">
        <v>-0.59501270299999998</v>
      </c>
      <c r="D17456" t="s">
        <v>34746</v>
      </c>
    </row>
    <row r="17457" spans="1:4" x14ac:dyDescent="0.45">
      <c r="A17457" s="11" t="s">
        <v>34747</v>
      </c>
      <c r="B17457">
        <v>1</v>
      </c>
      <c r="C17457">
        <v>0.38736498800000002</v>
      </c>
      <c r="D17457" t="s">
        <v>34748</v>
      </c>
    </row>
    <row r="17458" spans="1:4" x14ac:dyDescent="0.45">
      <c r="A17458" s="11" t="s">
        <v>34749</v>
      </c>
      <c r="B17458">
        <v>1</v>
      </c>
      <c r="C17458">
        <v>-0.59854298800000005</v>
      </c>
      <c r="D17458" t="s">
        <v>34750</v>
      </c>
    </row>
    <row r="17459" spans="1:4" x14ac:dyDescent="0.45">
      <c r="A17459" s="11" t="s">
        <v>34751</v>
      </c>
      <c r="B17459">
        <v>1</v>
      </c>
      <c r="C17459">
        <v>-3.8112853000000002E-2</v>
      </c>
      <c r="D17459" t="s">
        <v>34752</v>
      </c>
    </row>
    <row r="17460" spans="1:4" x14ac:dyDescent="0.45">
      <c r="A17460" s="11" t="s">
        <v>34753</v>
      </c>
      <c r="B17460">
        <v>1</v>
      </c>
      <c r="C17460">
        <v>-0.12282973599999999</v>
      </c>
      <c r="D17460" t="s">
        <v>34754</v>
      </c>
    </row>
    <row r="17461" spans="1:4" x14ac:dyDescent="0.45">
      <c r="A17461" s="11" t="s">
        <v>34755</v>
      </c>
      <c r="B17461">
        <v>1</v>
      </c>
      <c r="C17461">
        <v>-0.11887215600000001</v>
      </c>
      <c r="D17461" t="s">
        <v>34756</v>
      </c>
    </row>
    <row r="17462" spans="1:4" x14ac:dyDescent="0.45">
      <c r="A17462" s="11" t="s">
        <v>34757</v>
      </c>
      <c r="B17462">
        <v>1</v>
      </c>
      <c r="C17462">
        <v>-1.7167423900000001</v>
      </c>
      <c r="D17462" t="s">
        <v>34758</v>
      </c>
    </row>
    <row r="17463" spans="1:4" x14ac:dyDescent="0.45">
      <c r="A17463" s="11" t="s">
        <v>34759</v>
      </c>
      <c r="B17463">
        <v>1</v>
      </c>
      <c r="C17463">
        <v>-0.13496291799999999</v>
      </c>
      <c r="D17463" t="s">
        <v>34760</v>
      </c>
    </row>
    <row r="17464" spans="1:4" x14ac:dyDescent="0.45">
      <c r="A17464" s="11" t="s">
        <v>34761</v>
      </c>
      <c r="B17464">
        <v>1</v>
      </c>
      <c r="C17464">
        <v>0.40997107100000002</v>
      </c>
      <c r="D17464" t="s">
        <v>34762</v>
      </c>
    </row>
    <row r="17465" spans="1:4" x14ac:dyDescent="0.45">
      <c r="A17465" s="11" t="s">
        <v>34763</v>
      </c>
      <c r="B17465">
        <v>1</v>
      </c>
      <c r="C17465">
        <v>-0.116670312</v>
      </c>
      <c r="D17465" t="s">
        <v>34764</v>
      </c>
    </row>
    <row r="17466" spans="1:4" x14ac:dyDescent="0.45">
      <c r="A17466" s="11" t="s">
        <v>34765</v>
      </c>
      <c r="B17466">
        <v>1</v>
      </c>
      <c r="C17466">
        <v>9.1139578999999998E-2</v>
      </c>
      <c r="D17466" t="s">
        <v>34766</v>
      </c>
    </row>
    <row r="17467" spans="1:4" x14ac:dyDescent="0.45">
      <c r="A17467" s="11" t="s">
        <v>34767</v>
      </c>
      <c r="B17467">
        <v>1</v>
      </c>
      <c r="C17467">
        <v>0.26731419000000001</v>
      </c>
      <c r="D17467" t="s">
        <v>34768</v>
      </c>
    </row>
    <row r="17468" spans="1:4" x14ac:dyDescent="0.45">
      <c r="A17468" s="11" t="s">
        <v>34769</v>
      </c>
      <c r="B17468">
        <v>1</v>
      </c>
      <c r="C17468">
        <v>-2.48305621</v>
      </c>
      <c r="D17468" t="s">
        <v>34770</v>
      </c>
    </row>
    <row r="17469" spans="1:4" x14ac:dyDescent="0.45">
      <c r="A17469" s="11" t="s">
        <v>34771</v>
      </c>
      <c r="B17469">
        <v>1</v>
      </c>
      <c r="C17469">
        <v>4.4445943000000002E-2</v>
      </c>
      <c r="D17469" t="s">
        <v>34772</v>
      </c>
    </row>
    <row r="17470" spans="1:4" x14ac:dyDescent="0.45">
      <c r="A17470" s="11" t="s">
        <v>34773</v>
      </c>
      <c r="B17470">
        <v>1</v>
      </c>
      <c r="C17470">
        <v>-0.142911065</v>
      </c>
      <c r="D17470" t="s">
        <v>34774</v>
      </c>
    </row>
    <row r="17471" spans="1:4" x14ac:dyDescent="0.45">
      <c r="A17471" s="11" t="s">
        <v>34775</v>
      </c>
      <c r="B17471">
        <v>1</v>
      </c>
      <c r="C17471">
        <v>0</v>
      </c>
      <c r="D17471" t="s">
        <v>34776</v>
      </c>
    </row>
    <row r="17472" spans="1:4" x14ac:dyDescent="0.45">
      <c r="A17472" s="11" t="s">
        <v>34777</v>
      </c>
      <c r="B17472">
        <v>1</v>
      </c>
      <c r="C17472">
        <v>0.10214893</v>
      </c>
      <c r="D17472" t="s">
        <v>34778</v>
      </c>
    </row>
    <row r="17473" spans="1:4" x14ac:dyDescent="0.45">
      <c r="A17473" s="11" t="s">
        <v>34779</v>
      </c>
      <c r="B17473">
        <v>1</v>
      </c>
      <c r="C17473">
        <v>2.5585005000000001E-2</v>
      </c>
      <c r="D17473" t="s">
        <v>34780</v>
      </c>
    </row>
    <row r="17474" spans="1:4" x14ac:dyDescent="0.45">
      <c r="A17474" s="11" t="s">
        <v>34781</v>
      </c>
      <c r="B17474">
        <v>1</v>
      </c>
      <c r="C17474">
        <v>0</v>
      </c>
      <c r="D17474" t="s">
        <v>34782</v>
      </c>
    </row>
    <row r="17475" spans="1:4" x14ac:dyDescent="0.45">
      <c r="A17475" s="11" t="s">
        <v>34783</v>
      </c>
      <c r="B17475">
        <v>1</v>
      </c>
      <c r="C17475">
        <v>0.13368279199999999</v>
      </c>
      <c r="D17475" t="s">
        <v>34784</v>
      </c>
    </row>
    <row r="17476" spans="1:4" x14ac:dyDescent="0.45">
      <c r="A17476" s="11" t="s">
        <v>34785</v>
      </c>
      <c r="B17476">
        <v>1</v>
      </c>
      <c r="C17476">
        <v>-0.18550461500000001</v>
      </c>
      <c r="D17476" t="s">
        <v>34786</v>
      </c>
    </row>
    <row r="17477" spans="1:4" x14ac:dyDescent="0.45">
      <c r="A17477" s="11" t="s">
        <v>34787</v>
      </c>
      <c r="B17477">
        <v>1</v>
      </c>
      <c r="C17477">
        <v>1.296412831</v>
      </c>
      <c r="D17477" t="s">
        <v>34788</v>
      </c>
    </row>
    <row r="17478" spans="1:4" x14ac:dyDescent="0.45">
      <c r="A17478" s="11" t="s">
        <v>34789</v>
      </c>
      <c r="B17478">
        <v>1</v>
      </c>
      <c r="C17478">
        <v>-0.213633194</v>
      </c>
      <c r="D17478" t="s">
        <v>34790</v>
      </c>
    </row>
    <row r="17479" spans="1:4" x14ac:dyDescent="0.45">
      <c r="A17479" s="11" t="s">
        <v>34791</v>
      </c>
      <c r="B17479">
        <v>1</v>
      </c>
      <c r="C17479">
        <v>-0.34642378400000001</v>
      </c>
      <c r="D17479" t="s">
        <v>34792</v>
      </c>
    </row>
    <row r="17480" spans="1:4" x14ac:dyDescent="0.45">
      <c r="A17480" s="11" t="s">
        <v>34793</v>
      </c>
      <c r="B17480">
        <v>1</v>
      </c>
      <c r="C17480">
        <v>-8.2131789999999993E-3</v>
      </c>
      <c r="D17480" t="s">
        <v>34794</v>
      </c>
    </row>
    <row r="17481" spans="1:4" x14ac:dyDescent="0.45">
      <c r="A17481" s="11" t="s">
        <v>34795</v>
      </c>
      <c r="B17481">
        <v>1</v>
      </c>
      <c r="C17481">
        <v>-4.9777422000000002E-2</v>
      </c>
      <c r="D17481" t="s">
        <v>34796</v>
      </c>
    </row>
    <row r="17482" spans="1:4" x14ac:dyDescent="0.45">
      <c r="A17482" s="11" t="s">
        <v>34797</v>
      </c>
      <c r="B17482">
        <v>1</v>
      </c>
      <c r="C17482">
        <v>-0.166941269</v>
      </c>
      <c r="D17482" t="s">
        <v>34798</v>
      </c>
    </row>
    <row r="17483" spans="1:4" x14ac:dyDescent="0.45">
      <c r="A17483" s="11" t="s">
        <v>34799</v>
      </c>
      <c r="B17483">
        <v>1</v>
      </c>
      <c r="C17483">
        <v>0.31072750500000001</v>
      </c>
      <c r="D17483" t="s">
        <v>34800</v>
      </c>
    </row>
    <row r="17484" spans="1:4" x14ac:dyDescent="0.45">
      <c r="A17484" s="11" t="s">
        <v>34801</v>
      </c>
      <c r="B17484">
        <v>1</v>
      </c>
      <c r="C17484">
        <v>-0.34605750800000001</v>
      </c>
      <c r="D17484" t="s">
        <v>34802</v>
      </c>
    </row>
    <row r="17485" spans="1:4" x14ac:dyDescent="0.45">
      <c r="A17485" s="11" t="s">
        <v>34803</v>
      </c>
      <c r="B17485">
        <v>1</v>
      </c>
      <c r="C17485">
        <v>3.6269086999999998E-2</v>
      </c>
      <c r="D17485" t="s">
        <v>34804</v>
      </c>
    </row>
    <row r="17486" spans="1:4" x14ac:dyDescent="0.45">
      <c r="A17486" s="11" t="s">
        <v>34805</v>
      </c>
      <c r="B17486">
        <v>1</v>
      </c>
      <c r="C17486">
        <v>-0.109384735</v>
      </c>
      <c r="D17486" t="s">
        <v>34806</v>
      </c>
    </row>
    <row r="17487" spans="1:4" x14ac:dyDescent="0.45">
      <c r="A17487" s="11" t="s">
        <v>34807</v>
      </c>
      <c r="B17487">
        <v>1</v>
      </c>
      <c r="C17487">
        <v>-0.33597840000000001</v>
      </c>
      <c r="D17487" t="s">
        <v>34808</v>
      </c>
    </row>
    <row r="17488" spans="1:4" x14ac:dyDescent="0.45">
      <c r="A17488" s="11" t="s">
        <v>34809</v>
      </c>
      <c r="B17488">
        <v>1</v>
      </c>
      <c r="C17488">
        <v>0.211728522</v>
      </c>
      <c r="D17488" t="s">
        <v>34810</v>
      </c>
    </row>
    <row r="17489" spans="1:4" x14ac:dyDescent="0.45">
      <c r="A17489" s="11" t="s">
        <v>34811</v>
      </c>
      <c r="B17489">
        <v>1</v>
      </c>
      <c r="C17489">
        <v>0</v>
      </c>
      <c r="D17489" t="s">
        <v>34812</v>
      </c>
    </row>
    <row r="17490" spans="1:4" x14ac:dyDescent="0.45">
      <c r="A17490" s="11" t="s">
        <v>34813</v>
      </c>
      <c r="B17490">
        <v>1</v>
      </c>
      <c r="C17490">
        <v>0.37366580599999999</v>
      </c>
      <c r="D17490" t="s">
        <v>34814</v>
      </c>
    </row>
    <row r="17491" spans="1:4" x14ac:dyDescent="0.45">
      <c r="A17491" s="11" t="s">
        <v>34815</v>
      </c>
      <c r="B17491">
        <v>1</v>
      </c>
      <c r="C17491">
        <v>-9.3788053999999996E-2</v>
      </c>
      <c r="D17491" t="s">
        <v>34816</v>
      </c>
    </row>
    <row r="17492" spans="1:4" x14ac:dyDescent="0.45">
      <c r="A17492" s="11" t="s">
        <v>34817</v>
      </c>
      <c r="B17492">
        <v>1</v>
      </c>
      <c r="C17492">
        <v>-0.117803159</v>
      </c>
      <c r="D17492" t="s">
        <v>34818</v>
      </c>
    </row>
    <row r="17493" spans="1:4" x14ac:dyDescent="0.45">
      <c r="A17493" s="11" t="s">
        <v>34819</v>
      </c>
      <c r="B17493">
        <v>1</v>
      </c>
      <c r="C17493">
        <v>-7.8668371000000001E-2</v>
      </c>
      <c r="D17493" t="s">
        <v>34820</v>
      </c>
    </row>
    <row r="17494" spans="1:4" x14ac:dyDescent="0.45">
      <c r="A17494" s="11" t="s">
        <v>34821</v>
      </c>
      <c r="B17494">
        <v>1</v>
      </c>
      <c r="C17494">
        <v>-0.35210282399999998</v>
      </c>
      <c r="D17494" t="s">
        <v>34822</v>
      </c>
    </row>
    <row r="17495" spans="1:4" x14ac:dyDescent="0.45">
      <c r="A17495" s="11" t="s">
        <v>34823</v>
      </c>
      <c r="B17495">
        <v>1</v>
      </c>
      <c r="C17495">
        <v>-0.411187256</v>
      </c>
      <c r="D17495" t="s">
        <v>34824</v>
      </c>
    </row>
    <row r="17496" spans="1:4" x14ac:dyDescent="0.45">
      <c r="A17496" s="11" t="s">
        <v>34825</v>
      </c>
      <c r="B17496">
        <v>1</v>
      </c>
      <c r="C17496">
        <v>-7.2455459999999999E-2</v>
      </c>
      <c r="D17496" t="s">
        <v>34826</v>
      </c>
    </row>
    <row r="17497" spans="1:4" x14ac:dyDescent="0.45">
      <c r="A17497" s="11" t="s">
        <v>34827</v>
      </c>
      <c r="B17497">
        <v>1</v>
      </c>
      <c r="C17497">
        <v>-8.4566180000000008E-3</v>
      </c>
      <c r="D17497" t="s">
        <v>34828</v>
      </c>
    </row>
    <row r="17498" spans="1:4" x14ac:dyDescent="0.45">
      <c r="A17498" s="11" t="s">
        <v>34829</v>
      </c>
      <c r="B17498">
        <v>1</v>
      </c>
      <c r="C17498">
        <v>2.0437783000000001E-2</v>
      </c>
      <c r="D17498" t="s">
        <v>34830</v>
      </c>
    </row>
    <row r="17499" spans="1:4" x14ac:dyDescent="0.45">
      <c r="A17499" s="11" t="s">
        <v>34831</v>
      </c>
      <c r="B17499">
        <v>1</v>
      </c>
      <c r="C17499">
        <v>7.2604897000000002E-2</v>
      </c>
      <c r="D17499" t="s">
        <v>34832</v>
      </c>
    </row>
    <row r="17500" spans="1:4" x14ac:dyDescent="0.45">
      <c r="A17500" s="11" t="s">
        <v>34833</v>
      </c>
      <c r="B17500">
        <v>1</v>
      </c>
      <c r="C17500">
        <v>-0.229871515</v>
      </c>
      <c r="D17500" t="s">
        <v>34834</v>
      </c>
    </row>
    <row r="17501" spans="1:4" x14ac:dyDescent="0.45">
      <c r="A17501" s="11" t="s">
        <v>34835</v>
      </c>
      <c r="B17501">
        <v>1</v>
      </c>
      <c r="C17501">
        <v>-0.26888789000000002</v>
      </c>
      <c r="D17501" t="s">
        <v>34836</v>
      </c>
    </row>
    <row r="17502" spans="1:4" x14ac:dyDescent="0.45">
      <c r="A17502" s="11" t="s">
        <v>34837</v>
      </c>
      <c r="B17502">
        <v>1</v>
      </c>
      <c r="C17502">
        <v>0.192495376</v>
      </c>
      <c r="D17502" t="s">
        <v>34838</v>
      </c>
    </row>
    <row r="17503" spans="1:4" x14ac:dyDescent="0.45">
      <c r="A17503" s="11" t="s">
        <v>34839</v>
      </c>
      <c r="B17503">
        <v>1</v>
      </c>
      <c r="C17503">
        <v>0.58142823499999996</v>
      </c>
      <c r="D17503" t="s">
        <v>34840</v>
      </c>
    </row>
    <row r="17504" spans="1:4" x14ac:dyDescent="0.45">
      <c r="A17504" s="11" t="s">
        <v>34841</v>
      </c>
      <c r="B17504">
        <v>1</v>
      </c>
      <c r="C17504">
        <v>1.0045205E-2</v>
      </c>
      <c r="D17504" t="s">
        <v>34842</v>
      </c>
    </row>
    <row r="17505" spans="1:4" x14ac:dyDescent="0.45">
      <c r="A17505" s="11" t="s">
        <v>34843</v>
      </c>
      <c r="B17505">
        <v>1</v>
      </c>
      <c r="C17505">
        <v>0.58162705100000001</v>
      </c>
      <c r="D17505" t="s">
        <v>34844</v>
      </c>
    </row>
    <row r="17506" spans="1:4" x14ac:dyDescent="0.45">
      <c r="A17506" s="11" t="s">
        <v>34845</v>
      </c>
      <c r="B17506">
        <v>1</v>
      </c>
      <c r="C17506">
        <v>-6.0995285000000003E-2</v>
      </c>
      <c r="D17506" t="s">
        <v>34846</v>
      </c>
    </row>
    <row r="17507" spans="1:4" x14ac:dyDescent="0.45">
      <c r="A17507" s="11" t="s">
        <v>34847</v>
      </c>
      <c r="B17507">
        <v>1</v>
      </c>
      <c r="C17507">
        <v>1.920353027</v>
      </c>
      <c r="D17507" t="s">
        <v>34848</v>
      </c>
    </row>
    <row r="17508" spans="1:4" x14ac:dyDescent="0.45">
      <c r="A17508" s="11" t="s">
        <v>34849</v>
      </c>
      <c r="B17508">
        <v>1</v>
      </c>
      <c r="C17508">
        <v>0.30355689299999999</v>
      </c>
      <c r="D17508" t="s">
        <v>34850</v>
      </c>
    </row>
    <row r="17509" spans="1:4" x14ac:dyDescent="0.45">
      <c r="A17509" s="11" t="s">
        <v>34851</v>
      </c>
      <c r="B17509">
        <v>1</v>
      </c>
      <c r="C17509">
        <v>-6.1780974000000002E-2</v>
      </c>
      <c r="D17509" t="s">
        <v>34852</v>
      </c>
    </row>
    <row r="17510" spans="1:4" x14ac:dyDescent="0.45">
      <c r="A17510" s="11" t="s">
        <v>34853</v>
      </c>
      <c r="B17510">
        <v>1</v>
      </c>
      <c r="C17510">
        <v>0.64165363499999994</v>
      </c>
      <c r="D17510" t="s">
        <v>34854</v>
      </c>
    </row>
    <row r="17511" spans="1:4" x14ac:dyDescent="0.45">
      <c r="A17511" s="11" t="s">
        <v>34855</v>
      </c>
      <c r="B17511">
        <v>1</v>
      </c>
      <c r="C17511">
        <v>-0.14192734500000001</v>
      </c>
      <c r="D17511" t="s">
        <v>34856</v>
      </c>
    </row>
    <row r="17512" spans="1:4" x14ac:dyDescent="0.45">
      <c r="A17512" s="11" t="s">
        <v>34857</v>
      </c>
      <c r="B17512">
        <v>1</v>
      </c>
      <c r="C17512">
        <v>4.1861336999999998E-2</v>
      </c>
      <c r="D17512" t="s">
        <v>34858</v>
      </c>
    </row>
    <row r="17513" spans="1:4" x14ac:dyDescent="0.45">
      <c r="A17513" s="11" t="s">
        <v>34859</v>
      </c>
      <c r="B17513">
        <v>1</v>
      </c>
      <c r="C17513">
        <v>0.190431462</v>
      </c>
      <c r="D17513" t="s">
        <v>34860</v>
      </c>
    </row>
    <row r="17514" spans="1:4" x14ac:dyDescent="0.45">
      <c r="A17514" s="11" t="s">
        <v>34861</v>
      </c>
      <c r="B17514">
        <v>1</v>
      </c>
      <c r="C17514">
        <v>-6.4747450999999998E-2</v>
      </c>
      <c r="D17514" t="s">
        <v>34862</v>
      </c>
    </row>
    <row r="17515" spans="1:4" x14ac:dyDescent="0.45">
      <c r="A17515" s="11" t="s">
        <v>34863</v>
      </c>
      <c r="B17515">
        <v>1</v>
      </c>
      <c r="C17515">
        <v>0.366622173</v>
      </c>
      <c r="D17515" t="s">
        <v>34864</v>
      </c>
    </row>
    <row r="17516" spans="1:4" x14ac:dyDescent="0.45">
      <c r="A17516" s="11" t="s">
        <v>34865</v>
      </c>
      <c r="B17516">
        <v>1</v>
      </c>
      <c r="C17516">
        <v>0.21574248800000001</v>
      </c>
      <c r="D17516" t="s">
        <v>34866</v>
      </c>
    </row>
    <row r="17517" spans="1:4" x14ac:dyDescent="0.45">
      <c r="A17517" s="11" t="s">
        <v>34867</v>
      </c>
      <c r="B17517">
        <v>1</v>
      </c>
      <c r="C17517">
        <v>-0.35548551766466702</v>
      </c>
      <c r="D17517" t="s">
        <v>34868</v>
      </c>
    </row>
    <row r="17518" spans="1:4" x14ac:dyDescent="0.45">
      <c r="A17518" s="11" t="s">
        <v>34867</v>
      </c>
      <c r="B17518">
        <v>1</v>
      </c>
      <c r="C17518">
        <v>-0.355485518</v>
      </c>
    </row>
    <row r="17519" spans="1:4" x14ac:dyDescent="0.45">
      <c r="A17519" s="11" t="s">
        <v>34869</v>
      </c>
      <c r="B17519">
        <v>1</v>
      </c>
      <c r="C17519">
        <v>0.105191015</v>
      </c>
      <c r="D17519" t="s">
        <v>34870</v>
      </c>
    </row>
    <row r="17520" spans="1:4" x14ac:dyDescent="0.45">
      <c r="A17520" s="11" t="s">
        <v>34871</v>
      </c>
      <c r="B17520">
        <v>1</v>
      </c>
      <c r="C17520">
        <v>3.640173E-3</v>
      </c>
      <c r="D17520" t="s">
        <v>34872</v>
      </c>
    </row>
    <row r="17521" spans="1:4" x14ac:dyDescent="0.45">
      <c r="A17521" s="11" t="s">
        <v>34873</v>
      </c>
      <c r="B17521">
        <v>1</v>
      </c>
      <c r="C17521">
        <v>0.10190871899999999</v>
      </c>
      <c r="D17521" t="s">
        <v>34874</v>
      </c>
    </row>
    <row r="17522" spans="1:4" x14ac:dyDescent="0.45">
      <c r="A17522" s="11" t="s">
        <v>34875</v>
      </c>
      <c r="B17522">
        <v>1</v>
      </c>
      <c r="C17522">
        <v>0.58172753600000005</v>
      </c>
      <c r="D17522" t="s">
        <v>34876</v>
      </c>
    </row>
    <row r="17523" spans="1:4" x14ac:dyDescent="0.45">
      <c r="A17523" s="11" t="s">
        <v>34877</v>
      </c>
      <c r="B17523">
        <v>1</v>
      </c>
      <c r="C17523">
        <v>-0.28148687500000003</v>
      </c>
      <c r="D17523" t="s">
        <v>34878</v>
      </c>
    </row>
    <row r="17524" spans="1:4" x14ac:dyDescent="0.45">
      <c r="A17524" s="11" t="s">
        <v>34879</v>
      </c>
      <c r="B17524">
        <v>1</v>
      </c>
      <c r="C17524">
        <v>-0.27418376300000002</v>
      </c>
      <c r="D17524" t="s">
        <v>34880</v>
      </c>
    </row>
    <row r="17525" spans="1:4" x14ac:dyDescent="0.45">
      <c r="A17525" s="11" t="s">
        <v>34881</v>
      </c>
      <c r="B17525">
        <v>1</v>
      </c>
      <c r="C17525">
        <v>0.39259179900000002</v>
      </c>
      <c r="D17525" t="s">
        <v>34882</v>
      </c>
    </row>
    <row r="17526" spans="1:4" x14ac:dyDescent="0.45">
      <c r="A17526" s="11" t="s">
        <v>34883</v>
      </c>
      <c r="B17526">
        <v>1</v>
      </c>
      <c r="C17526">
        <v>0.102072872</v>
      </c>
      <c r="D17526" t="s">
        <v>34884</v>
      </c>
    </row>
    <row r="17527" spans="1:4" x14ac:dyDescent="0.45">
      <c r="A17527" s="11" t="s">
        <v>34885</v>
      </c>
      <c r="B17527">
        <v>1</v>
      </c>
      <c r="C17527">
        <v>6.1659697999999999E-2</v>
      </c>
      <c r="D17527" t="s">
        <v>34886</v>
      </c>
    </row>
    <row r="17528" spans="1:4" x14ac:dyDescent="0.45">
      <c r="A17528" s="11" t="s">
        <v>34887</v>
      </c>
      <c r="B17528">
        <v>1</v>
      </c>
      <c r="C17528">
        <v>2.3012998999999999E-2</v>
      </c>
      <c r="D17528" t="s">
        <v>34888</v>
      </c>
    </row>
    <row r="17529" spans="1:4" x14ac:dyDescent="0.45">
      <c r="A17529" s="11" t="s">
        <v>34889</v>
      </c>
      <c r="B17529">
        <v>1</v>
      </c>
      <c r="C17529">
        <v>-0.197871608</v>
      </c>
      <c r="D17529" t="s">
        <v>34890</v>
      </c>
    </row>
    <row r="17530" spans="1:4" x14ac:dyDescent="0.45">
      <c r="A17530" s="11" t="s">
        <v>34891</v>
      </c>
      <c r="B17530">
        <v>1</v>
      </c>
      <c r="C17530">
        <v>-1.885760243</v>
      </c>
      <c r="D17530" t="s">
        <v>34892</v>
      </c>
    </row>
    <row r="17531" spans="1:4" x14ac:dyDescent="0.45">
      <c r="A17531" s="11" t="s">
        <v>34893</v>
      </c>
      <c r="B17531">
        <v>1</v>
      </c>
      <c r="C17531">
        <v>0.58128755700000001</v>
      </c>
      <c r="D17531" t="s">
        <v>34894</v>
      </c>
    </row>
    <row r="17532" spans="1:4" x14ac:dyDescent="0.45">
      <c r="A17532" s="11" t="s">
        <v>34895</v>
      </c>
      <c r="B17532">
        <v>1</v>
      </c>
      <c r="C17532">
        <v>-1.156285155</v>
      </c>
      <c r="D17532" t="s">
        <v>34896</v>
      </c>
    </row>
    <row r="17533" spans="1:4" x14ac:dyDescent="0.45">
      <c r="A17533" s="11" t="s">
        <v>34897</v>
      </c>
      <c r="B17533">
        <v>1</v>
      </c>
      <c r="C17533">
        <v>0.58165599800000001</v>
      </c>
      <c r="D17533" t="s">
        <v>34898</v>
      </c>
    </row>
    <row r="17534" spans="1:4" x14ac:dyDescent="0.45">
      <c r="A17534" s="11" t="s">
        <v>34899</v>
      </c>
      <c r="B17534">
        <v>1</v>
      </c>
      <c r="C17534">
        <v>0.28064986600000003</v>
      </c>
      <c r="D17534" t="s">
        <v>34900</v>
      </c>
    </row>
    <row r="17535" spans="1:4" x14ac:dyDescent="0.45">
      <c r="A17535" s="11" t="s">
        <v>34901</v>
      </c>
      <c r="B17535">
        <v>1</v>
      </c>
      <c r="C17535">
        <v>-0.17393794500000001</v>
      </c>
      <c r="D17535" t="s">
        <v>34902</v>
      </c>
    </row>
    <row r="17536" spans="1:4" x14ac:dyDescent="0.45">
      <c r="A17536" s="11" t="s">
        <v>34903</v>
      </c>
      <c r="B17536">
        <v>1</v>
      </c>
      <c r="C17536">
        <v>-0.56064131500000003</v>
      </c>
      <c r="D17536" t="s">
        <v>34904</v>
      </c>
    </row>
    <row r="17537" spans="1:4" x14ac:dyDescent="0.45">
      <c r="A17537" s="11" t="s">
        <v>34905</v>
      </c>
      <c r="B17537">
        <v>1</v>
      </c>
      <c r="C17537">
        <v>-1.7595728000000001E-2</v>
      </c>
      <c r="D17537" t="s">
        <v>34906</v>
      </c>
    </row>
    <row r="17538" spans="1:4" x14ac:dyDescent="0.45">
      <c r="A17538" s="11" t="s">
        <v>34907</v>
      </c>
      <c r="B17538">
        <v>1</v>
      </c>
      <c r="C17538">
        <v>1.7827839000000002E-2</v>
      </c>
      <c r="D17538" t="s">
        <v>34908</v>
      </c>
    </row>
    <row r="17539" spans="1:4" x14ac:dyDescent="0.45">
      <c r="A17539" s="11" t="s">
        <v>34909</v>
      </c>
      <c r="B17539">
        <v>1</v>
      </c>
      <c r="C17539">
        <v>-0.455482045</v>
      </c>
      <c r="D17539" t="s">
        <v>34910</v>
      </c>
    </row>
    <row r="17540" spans="1:4" x14ac:dyDescent="0.45">
      <c r="A17540" s="11" t="s">
        <v>34911</v>
      </c>
      <c r="B17540">
        <v>1</v>
      </c>
      <c r="C17540">
        <v>-0.27243685200000001</v>
      </c>
      <c r="D17540" t="s">
        <v>34912</v>
      </c>
    </row>
    <row r="17541" spans="1:4" x14ac:dyDescent="0.45">
      <c r="A17541" s="11" t="s">
        <v>34913</v>
      </c>
      <c r="B17541">
        <v>1</v>
      </c>
      <c r="C17541">
        <v>-6.0428256999999999E-2</v>
      </c>
      <c r="D17541" t="s">
        <v>34914</v>
      </c>
    </row>
    <row r="17542" spans="1:4" x14ac:dyDescent="0.45">
      <c r="A17542" s="11" t="s">
        <v>34915</v>
      </c>
      <c r="B17542">
        <v>1</v>
      </c>
      <c r="C17542">
        <v>0</v>
      </c>
      <c r="D17542" t="s">
        <v>34916</v>
      </c>
    </row>
    <row r="17543" spans="1:4" x14ac:dyDescent="0.45">
      <c r="A17543" s="11" t="s">
        <v>34917</v>
      </c>
      <c r="B17543">
        <v>1</v>
      </c>
      <c r="C17543">
        <v>-0.445905567</v>
      </c>
      <c r="D17543" t="s">
        <v>34918</v>
      </c>
    </row>
    <row r="17544" spans="1:4" x14ac:dyDescent="0.45">
      <c r="A17544" s="11" t="s">
        <v>34919</v>
      </c>
      <c r="B17544">
        <v>1</v>
      </c>
      <c r="C17544">
        <v>0.89484598400000004</v>
      </c>
      <c r="D17544" t="s">
        <v>34920</v>
      </c>
    </row>
    <row r="17545" spans="1:4" x14ac:dyDescent="0.45">
      <c r="A17545" s="11" t="s">
        <v>34921</v>
      </c>
      <c r="B17545">
        <v>1</v>
      </c>
      <c r="C17545">
        <v>-0.304604439</v>
      </c>
      <c r="D17545" t="s">
        <v>34922</v>
      </c>
    </row>
    <row r="17546" spans="1:4" x14ac:dyDescent="0.45">
      <c r="A17546" s="11" t="s">
        <v>34923</v>
      </c>
      <c r="B17546">
        <v>1</v>
      </c>
      <c r="C17546">
        <v>-1.521917E-3</v>
      </c>
      <c r="D17546" t="s">
        <v>34924</v>
      </c>
    </row>
    <row r="17547" spans="1:4" x14ac:dyDescent="0.45">
      <c r="A17547" s="11" t="s">
        <v>34925</v>
      </c>
      <c r="B17547">
        <v>1</v>
      </c>
      <c r="C17547">
        <v>5.0269691999999998E-2</v>
      </c>
      <c r="D17547" t="s">
        <v>34926</v>
      </c>
    </row>
    <row r="17548" spans="1:4" x14ac:dyDescent="0.45">
      <c r="A17548" s="11" t="s">
        <v>34927</v>
      </c>
      <c r="B17548">
        <v>1</v>
      </c>
      <c r="C17548">
        <v>8.5826188999999997E-2</v>
      </c>
      <c r="D17548" t="s">
        <v>34928</v>
      </c>
    </row>
    <row r="17549" spans="1:4" x14ac:dyDescent="0.45">
      <c r="A17549" s="11" t="s">
        <v>34929</v>
      </c>
      <c r="B17549">
        <v>1</v>
      </c>
      <c r="C17549">
        <v>-0.24233687500000001</v>
      </c>
      <c r="D17549" t="s">
        <v>34930</v>
      </c>
    </row>
    <row r="17550" spans="1:4" x14ac:dyDescent="0.45">
      <c r="A17550" s="11" t="s">
        <v>34931</v>
      </c>
      <c r="B17550">
        <v>1</v>
      </c>
      <c r="C17550">
        <v>-1.7167423900000001</v>
      </c>
      <c r="D17550" t="s">
        <v>34932</v>
      </c>
    </row>
    <row r="17551" spans="1:4" x14ac:dyDescent="0.45">
      <c r="A17551" s="11" t="s">
        <v>34933</v>
      </c>
      <c r="B17551">
        <v>1</v>
      </c>
      <c r="C17551">
        <v>0.30900103899999998</v>
      </c>
      <c r="D17551" t="s">
        <v>34934</v>
      </c>
    </row>
    <row r="17552" spans="1:4" x14ac:dyDescent="0.45">
      <c r="A17552" s="11" t="s">
        <v>34935</v>
      </c>
      <c r="B17552">
        <v>1</v>
      </c>
      <c r="C17552">
        <v>-0.26602864799999998</v>
      </c>
      <c r="D17552" t="s">
        <v>34936</v>
      </c>
    </row>
    <row r="17553" spans="1:4" x14ac:dyDescent="0.45">
      <c r="A17553" s="11" t="s">
        <v>34937</v>
      </c>
      <c r="B17553">
        <v>1</v>
      </c>
      <c r="C17553">
        <v>0.58152302700000003</v>
      </c>
      <c r="D17553" t="s">
        <v>34938</v>
      </c>
    </row>
    <row r="17554" spans="1:4" x14ac:dyDescent="0.45">
      <c r="A17554" s="11" t="s">
        <v>34939</v>
      </c>
      <c r="B17554">
        <v>1</v>
      </c>
      <c r="C17554">
        <v>-0.23081328500000001</v>
      </c>
      <c r="D17554" t="s">
        <v>34940</v>
      </c>
    </row>
    <row r="17555" spans="1:4" x14ac:dyDescent="0.45">
      <c r="A17555" s="11" t="s">
        <v>34941</v>
      </c>
      <c r="B17555">
        <v>1</v>
      </c>
      <c r="C17555">
        <v>0.28421384999999999</v>
      </c>
      <c r="D17555" t="s">
        <v>34942</v>
      </c>
    </row>
    <row r="17556" spans="1:4" x14ac:dyDescent="0.45">
      <c r="A17556" s="11" t="s">
        <v>34943</v>
      </c>
      <c r="B17556">
        <v>1</v>
      </c>
      <c r="C17556">
        <v>-0.32441016299999997</v>
      </c>
      <c r="D17556" t="s">
        <v>34944</v>
      </c>
    </row>
    <row r="17557" spans="1:4" x14ac:dyDescent="0.45">
      <c r="A17557" s="11" t="s">
        <v>34945</v>
      </c>
      <c r="B17557">
        <v>1</v>
      </c>
      <c r="C17557">
        <v>0.300857663</v>
      </c>
      <c r="D17557" t="s">
        <v>34946</v>
      </c>
    </row>
    <row r="17558" spans="1:4" x14ac:dyDescent="0.45">
      <c r="A17558" s="11" t="s">
        <v>34947</v>
      </c>
      <c r="B17558">
        <v>1</v>
      </c>
      <c r="C17558">
        <v>-1.831279799</v>
      </c>
      <c r="D17558" t="s">
        <v>34948</v>
      </c>
    </row>
    <row r="17559" spans="1:4" x14ac:dyDescent="0.45">
      <c r="A17559" s="11" t="s">
        <v>34949</v>
      </c>
      <c r="B17559">
        <v>1</v>
      </c>
      <c r="C17559">
        <v>-0.24686107600000001</v>
      </c>
      <c r="D17559" t="s">
        <v>34950</v>
      </c>
    </row>
    <row r="17560" spans="1:4" x14ac:dyDescent="0.45">
      <c r="A17560" s="11" t="s">
        <v>34951</v>
      </c>
      <c r="B17560">
        <v>1</v>
      </c>
      <c r="C17560">
        <v>8.8407284000000003E-2</v>
      </c>
      <c r="D17560" t="s">
        <v>34952</v>
      </c>
    </row>
    <row r="17561" spans="1:4" x14ac:dyDescent="0.45">
      <c r="A17561" s="11" t="s">
        <v>34953</v>
      </c>
      <c r="B17561">
        <v>1</v>
      </c>
      <c r="C17561">
        <v>0</v>
      </c>
      <c r="D17561" t="s">
        <v>34954</v>
      </c>
    </row>
    <row r="17562" spans="1:4" x14ac:dyDescent="0.45">
      <c r="A17562" s="11" t="s">
        <v>34955</v>
      </c>
      <c r="B17562">
        <v>1</v>
      </c>
      <c r="C17562">
        <v>5.815961E-2</v>
      </c>
      <c r="D17562" t="s">
        <v>34956</v>
      </c>
    </row>
    <row r="17563" spans="1:4" x14ac:dyDescent="0.45">
      <c r="A17563" s="11" t="s">
        <v>34957</v>
      </c>
      <c r="B17563">
        <v>1</v>
      </c>
      <c r="C17563">
        <v>0.40722803299999999</v>
      </c>
      <c r="D17563" t="s">
        <v>34958</v>
      </c>
    </row>
    <row r="17564" spans="1:4" x14ac:dyDescent="0.45">
      <c r="A17564" s="11" t="s">
        <v>34959</v>
      </c>
      <c r="B17564">
        <v>1</v>
      </c>
      <c r="C17564">
        <v>-1.1926038E-2</v>
      </c>
      <c r="D17564" t="s">
        <v>34960</v>
      </c>
    </row>
    <row r="17565" spans="1:4" x14ac:dyDescent="0.45">
      <c r="A17565" s="11" t="s">
        <v>34961</v>
      </c>
      <c r="B17565">
        <v>1</v>
      </c>
      <c r="C17565">
        <v>-1.7167423900000001</v>
      </c>
      <c r="D17565" t="s">
        <v>34962</v>
      </c>
    </row>
    <row r="17566" spans="1:4" x14ac:dyDescent="0.45">
      <c r="A17566" s="11" t="s">
        <v>34963</v>
      </c>
      <c r="B17566">
        <v>1</v>
      </c>
      <c r="C17566">
        <v>0.75085193299999997</v>
      </c>
      <c r="D17566" t="s">
        <v>34964</v>
      </c>
    </row>
    <row r="17567" spans="1:4" x14ac:dyDescent="0.45">
      <c r="A17567" s="11" t="s">
        <v>34965</v>
      </c>
      <c r="B17567">
        <v>1</v>
      </c>
      <c r="C17567">
        <v>-5.3122837999999999E-2</v>
      </c>
      <c r="D17567" t="s">
        <v>34966</v>
      </c>
    </row>
    <row r="17568" spans="1:4" x14ac:dyDescent="0.45">
      <c r="A17568" s="11" t="s">
        <v>34967</v>
      </c>
      <c r="B17568">
        <v>1</v>
      </c>
      <c r="C17568">
        <v>-0.25531152299999998</v>
      </c>
      <c r="D17568" t="s">
        <v>34968</v>
      </c>
    </row>
    <row r="17569" spans="1:4" x14ac:dyDescent="0.45">
      <c r="A17569" s="11" t="s">
        <v>34969</v>
      </c>
      <c r="B17569">
        <v>1</v>
      </c>
      <c r="C17569">
        <v>0</v>
      </c>
      <c r="D17569" t="s">
        <v>34970</v>
      </c>
    </row>
    <row r="17570" spans="1:4" x14ac:dyDescent="0.45">
      <c r="A17570" s="11" t="s">
        <v>34971</v>
      </c>
      <c r="B17570">
        <v>1</v>
      </c>
      <c r="C17570">
        <v>8.5221728999999996E-2</v>
      </c>
      <c r="D17570" t="s">
        <v>34972</v>
      </c>
    </row>
    <row r="17571" spans="1:4" x14ac:dyDescent="0.45">
      <c r="A17571" s="11" t="s">
        <v>34973</v>
      </c>
      <c r="B17571">
        <v>1</v>
      </c>
      <c r="C17571">
        <v>-0.43940086699999997</v>
      </c>
      <c r="D17571" t="s">
        <v>34974</v>
      </c>
    </row>
    <row r="17572" spans="1:4" x14ac:dyDescent="0.45">
      <c r="A17572" s="11" t="s">
        <v>34975</v>
      </c>
      <c r="B17572">
        <v>1</v>
      </c>
      <c r="C17572">
        <v>0.22101792000000001</v>
      </c>
      <c r="D17572" t="s">
        <v>34976</v>
      </c>
    </row>
    <row r="17573" spans="1:4" x14ac:dyDescent="0.45">
      <c r="A17573" s="11" t="s">
        <v>34977</v>
      </c>
      <c r="B17573">
        <v>1</v>
      </c>
      <c r="C17573">
        <v>0.49353742499999997</v>
      </c>
      <c r="D17573" t="s">
        <v>34978</v>
      </c>
    </row>
    <row r="17574" spans="1:4" x14ac:dyDescent="0.45">
      <c r="A17574" s="11" t="s">
        <v>34979</v>
      </c>
      <c r="B17574">
        <v>1</v>
      </c>
      <c r="C17574">
        <v>0.39969126199999999</v>
      </c>
      <c r="D17574" t="s">
        <v>34980</v>
      </c>
    </row>
    <row r="17575" spans="1:4" x14ac:dyDescent="0.45">
      <c r="A17575" s="11" t="s">
        <v>34981</v>
      </c>
      <c r="B17575">
        <v>1</v>
      </c>
      <c r="C17575">
        <v>-0.104967354</v>
      </c>
      <c r="D17575" t="s">
        <v>34982</v>
      </c>
    </row>
    <row r="17576" spans="1:4" x14ac:dyDescent="0.45">
      <c r="A17576" s="11" t="s">
        <v>34983</v>
      </c>
      <c r="B17576">
        <v>1</v>
      </c>
      <c r="C17576">
        <v>-3.9133195000000003E-2</v>
      </c>
      <c r="D17576" t="s">
        <v>34984</v>
      </c>
    </row>
    <row r="17577" spans="1:4" x14ac:dyDescent="0.45">
      <c r="A17577" s="11" t="s">
        <v>34985</v>
      </c>
      <c r="B17577">
        <v>1</v>
      </c>
      <c r="C17577">
        <v>-0.32990019599999998</v>
      </c>
      <c r="D17577" t="s">
        <v>34986</v>
      </c>
    </row>
    <row r="17578" spans="1:4" x14ac:dyDescent="0.45">
      <c r="A17578" s="11" t="s">
        <v>34987</v>
      </c>
      <c r="B17578">
        <v>1</v>
      </c>
      <c r="C17578">
        <v>-0.112490228</v>
      </c>
      <c r="D17578" t="s">
        <v>34988</v>
      </c>
    </row>
    <row r="17579" spans="1:4" x14ac:dyDescent="0.45">
      <c r="A17579" s="11" t="s">
        <v>34989</v>
      </c>
      <c r="B17579">
        <v>1</v>
      </c>
      <c r="C17579">
        <v>3.6416191000000001E-2</v>
      </c>
      <c r="D17579" t="s">
        <v>34990</v>
      </c>
    </row>
    <row r="17580" spans="1:4" x14ac:dyDescent="0.45">
      <c r="A17580" s="11" t="s">
        <v>34991</v>
      </c>
      <c r="B17580">
        <v>1</v>
      </c>
      <c r="C17580">
        <v>0</v>
      </c>
      <c r="D17580" t="s">
        <v>34992</v>
      </c>
    </row>
    <row r="17581" spans="1:4" x14ac:dyDescent="0.45">
      <c r="A17581" s="11" t="s">
        <v>34993</v>
      </c>
      <c r="B17581">
        <v>1</v>
      </c>
      <c r="C17581">
        <v>-5.3679726999999997E-2</v>
      </c>
      <c r="D17581" t="s">
        <v>34994</v>
      </c>
    </row>
    <row r="17582" spans="1:4" x14ac:dyDescent="0.45">
      <c r="A17582" s="11" t="s">
        <v>34995</v>
      </c>
      <c r="B17582">
        <v>1</v>
      </c>
      <c r="C17582">
        <v>-7.7839283999999995E-2</v>
      </c>
      <c r="D17582" t="s">
        <v>34996</v>
      </c>
    </row>
    <row r="17583" spans="1:4" x14ac:dyDescent="0.45">
      <c r="A17583" s="11" t="s">
        <v>34997</v>
      </c>
      <c r="B17583">
        <v>1</v>
      </c>
      <c r="C17583">
        <v>0.15556930799999999</v>
      </c>
      <c r="D17583" t="s">
        <v>34998</v>
      </c>
    </row>
    <row r="17584" spans="1:4" x14ac:dyDescent="0.45">
      <c r="A17584" s="11" t="s">
        <v>34999</v>
      </c>
      <c r="B17584">
        <v>1</v>
      </c>
      <c r="C17584">
        <v>-1.077352047</v>
      </c>
      <c r="D17584" t="s">
        <v>35000</v>
      </c>
    </row>
    <row r="17585" spans="1:4" x14ac:dyDescent="0.45">
      <c r="A17585" s="11" t="s">
        <v>35001</v>
      </c>
      <c r="B17585">
        <v>1</v>
      </c>
      <c r="C17585">
        <v>-0.25561184100000001</v>
      </c>
      <c r="D17585" t="s">
        <v>35002</v>
      </c>
    </row>
    <row r="17586" spans="1:4" x14ac:dyDescent="0.45">
      <c r="A17586" s="11" t="s">
        <v>35003</v>
      </c>
      <c r="B17586">
        <v>1</v>
      </c>
      <c r="C17586">
        <v>0.31177310499999999</v>
      </c>
      <c r="D17586" t="s">
        <v>35004</v>
      </c>
    </row>
    <row r="17587" spans="1:4" x14ac:dyDescent="0.45">
      <c r="A17587" s="11" t="s">
        <v>35005</v>
      </c>
      <c r="B17587">
        <v>1</v>
      </c>
      <c r="C17587">
        <v>-6.9710232999999996E-2</v>
      </c>
      <c r="D17587" t="s">
        <v>35006</v>
      </c>
    </row>
    <row r="17588" spans="1:4" x14ac:dyDescent="0.45">
      <c r="A17588" s="11" t="s">
        <v>35007</v>
      </c>
      <c r="B17588">
        <v>1</v>
      </c>
      <c r="C17588">
        <v>3.4465902999999999E-2</v>
      </c>
      <c r="D17588" t="s">
        <v>35008</v>
      </c>
    </row>
    <row r="17589" spans="1:4" x14ac:dyDescent="0.45">
      <c r="A17589" s="11" t="s">
        <v>35009</v>
      </c>
      <c r="B17589">
        <v>1</v>
      </c>
      <c r="C17589">
        <v>0.39815920199999999</v>
      </c>
      <c r="D17589" t="s">
        <v>35010</v>
      </c>
    </row>
    <row r="17590" spans="1:4" x14ac:dyDescent="0.45">
      <c r="A17590" s="11" t="s">
        <v>35011</v>
      </c>
      <c r="B17590">
        <v>1</v>
      </c>
      <c r="C17590">
        <v>0.36147457599999999</v>
      </c>
      <c r="D17590" t="s">
        <v>35012</v>
      </c>
    </row>
    <row r="17591" spans="1:4" x14ac:dyDescent="0.45">
      <c r="A17591" s="11" t="s">
        <v>35013</v>
      </c>
      <c r="B17591">
        <v>1</v>
      </c>
      <c r="C17591">
        <v>0.44430025299999998</v>
      </c>
      <c r="D17591" t="s">
        <v>35014</v>
      </c>
    </row>
    <row r="17592" spans="1:4" x14ac:dyDescent="0.45">
      <c r="A17592" s="11" t="s">
        <v>35015</v>
      </c>
      <c r="B17592">
        <v>1</v>
      </c>
      <c r="C17592">
        <v>0.58159558899999997</v>
      </c>
      <c r="D17592" t="s">
        <v>35016</v>
      </c>
    </row>
    <row r="17593" spans="1:4" x14ac:dyDescent="0.45">
      <c r="A17593" s="11" t="s">
        <v>35017</v>
      </c>
      <c r="B17593">
        <v>1</v>
      </c>
      <c r="C17593">
        <v>0.78837770900000004</v>
      </c>
      <c r="D17593" t="s">
        <v>35018</v>
      </c>
    </row>
    <row r="17594" spans="1:4" x14ac:dyDescent="0.45">
      <c r="A17594" s="11" t="s">
        <v>35019</v>
      </c>
      <c r="B17594">
        <v>1</v>
      </c>
      <c r="C17594">
        <v>-1.5678377560000001</v>
      </c>
      <c r="D17594" t="s">
        <v>35020</v>
      </c>
    </row>
    <row r="17595" spans="1:4" x14ac:dyDescent="0.45">
      <c r="A17595" s="11" t="s">
        <v>35021</v>
      </c>
      <c r="B17595">
        <v>1</v>
      </c>
      <c r="C17595">
        <v>5.8840309999999996E-3</v>
      </c>
      <c r="D17595" t="s">
        <v>35022</v>
      </c>
    </row>
    <row r="17596" spans="1:4" x14ac:dyDescent="0.45">
      <c r="A17596" s="11" t="s">
        <v>35023</v>
      </c>
      <c r="B17596">
        <v>1</v>
      </c>
      <c r="C17596">
        <v>-0.49025077500000003</v>
      </c>
      <c r="D17596" t="s">
        <v>35024</v>
      </c>
    </row>
    <row r="17597" spans="1:4" x14ac:dyDescent="0.45">
      <c r="A17597" s="11" t="s">
        <v>35025</v>
      </c>
      <c r="B17597">
        <v>1</v>
      </c>
      <c r="C17597">
        <v>-0.68225610299999995</v>
      </c>
      <c r="D17597" t="s">
        <v>35026</v>
      </c>
    </row>
    <row r="17598" spans="1:4" x14ac:dyDescent="0.45">
      <c r="A17598" s="11" t="s">
        <v>35027</v>
      </c>
      <c r="B17598">
        <v>1</v>
      </c>
      <c r="C17598">
        <v>-1.732181E-3</v>
      </c>
      <c r="D17598" t="s">
        <v>35028</v>
      </c>
    </row>
    <row r="17599" spans="1:4" x14ac:dyDescent="0.45">
      <c r="A17599" s="11" t="s">
        <v>35029</v>
      </c>
      <c r="B17599">
        <v>1</v>
      </c>
      <c r="C17599">
        <v>-3.7292269000000003E-2</v>
      </c>
      <c r="D17599" t="s">
        <v>35030</v>
      </c>
    </row>
    <row r="17600" spans="1:4" x14ac:dyDescent="0.45">
      <c r="A17600" s="11" t="s">
        <v>35031</v>
      </c>
      <c r="B17600">
        <v>1</v>
      </c>
      <c r="C17600">
        <v>6.4577438000000001E-2</v>
      </c>
      <c r="D17600" t="s">
        <v>35032</v>
      </c>
    </row>
    <row r="17601" spans="1:4" x14ac:dyDescent="0.45">
      <c r="A17601" s="11" t="s">
        <v>35033</v>
      </c>
      <c r="B17601">
        <v>1</v>
      </c>
      <c r="C17601">
        <v>-7.7454604999999996E-2</v>
      </c>
      <c r="D17601" t="s">
        <v>35034</v>
      </c>
    </row>
    <row r="17602" spans="1:4" x14ac:dyDescent="0.45">
      <c r="A17602" s="11" t="s">
        <v>35035</v>
      </c>
      <c r="B17602">
        <v>1</v>
      </c>
      <c r="C17602">
        <v>0.14181881599999999</v>
      </c>
      <c r="D17602" t="s">
        <v>35036</v>
      </c>
    </row>
    <row r="17603" spans="1:4" x14ac:dyDescent="0.45">
      <c r="A17603" s="11" t="s">
        <v>35037</v>
      </c>
      <c r="B17603">
        <v>1</v>
      </c>
      <c r="C17603">
        <v>-0.106544536</v>
      </c>
      <c r="D17603" t="s">
        <v>35038</v>
      </c>
    </row>
    <row r="17604" spans="1:4" x14ac:dyDescent="0.45">
      <c r="A17604" s="11" t="s">
        <v>35039</v>
      </c>
      <c r="B17604">
        <v>1</v>
      </c>
      <c r="C17604">
        <v>1.5642630000000001E-2</v>
      </c>
      <c r="D17604" t="s">
        <v>35040</v>
      </c>
    </row>
    <row r="17605" spans="1:4" x14ac:dyDescent="0.45">
      <c r="A17605" s="11" t="s">
        <v>35041</v>
      </c>
      <c r="B17605">
        <v>1</v>
      </c>
      <c r="C17605">
        <v>-0.40730992700000002</v>
      </c>
      <c r="D17605" t="s">
        <v>35042</v>
      </c>
    </row>
    <row r="17606" spans="1:4" x14ac:dyDescent="0.45">
      <c r="A17606" s="11" t="s">
        <v>35043</v>
      </c>
      <c r="B17606">
        <v>1</v>
      </c>
      <c r="C17606">
        <v>-5.7805699999999998E-4</v>
      </c>
      <c r="D17606" t="s">
        <v>35044</v>
      </c>
    </row>
    <row r="17607" spans="1:4" x14ac:dyDescent="0.45">
      <c r="A17607" s="11" t="s">
        <v>35045</v>
      </c>
      <c r="B17607">
        <v>1</v>
      </c>
      <c r="C17607">
        <v>-0.22548690099999999</v>
      </c>
      <c r="D17607" t="s">
        <v>35046</v>
      </c>
    </row>
    <row r="17608" spans="1:4" x14ac:dyDescent="0.45">
      <c r="A17608" s="11" t="s">
        <v>35047</v>
      </c>
      <c r="B17608">
        <v>1</v>
      </c>
      <c r="C17608">
        <v>0.18294912399999999</v>
      </c>
      <c r="D17608" t="s">
        <v>35048</v>
      </c>
    </row>
    <row r="17609" spans="1:4" x14ac:dyDescent="0.45">
      <c r="A17609" s="11" t="s">
        <v>35049</v>
      </c>
      <c r="B17609">
        <v>1</v>
      </c>
      <c r="C17609">
        <v>0.58135310600000001</v>
      </c>
      <c r="D17609" t="s">
        <v>35050</v>
      </c>
    </row>
    <row r="17610" spans="1:4" x14ac:dyDescent="0.45">
      <c r="A17610" s="11" t="s">
        <v>35051</v>
      </c>
      <c r="B17610">
        <v>1</v>
      </c>
      <c r="C17610">
        <v>-2.4007688869999999</v>
      </c>
      <c r="D17610" t="s">
        <v>35052</v>
      </c>
    </row>
    <row r="17611" spans="1:4" x14ac:dyDescent="0.45">
      <c r="A17611" s="11" t="s">
        <v>35053</v>
      </c>
      <c r="B17611">
        <v>1</v>
      </c>
      <c r="C17611">
        <v>-2.7683891470000002</v>
      </c>
      <c r="D17611" t="s">
        <v>35054</v>
      </c>
    </row>
    <row r="17612" spans="1:4" x14ac:dyDescent="0.45">
      <c r="A17612" s="11" t="s">
        <v>35055</v>
      </c>
      <c r="B17612">
        <v>1</v>
      </c>
      <c r="C17612">
        <v>2.9332809000000001E-2</v>
      </c>
      <c r="D17612" t="s">
        <v>35056</v>
      </c>
    </row>
    <row r="17613" spans="1:4" x14ac:dyDescent="0.45">
      <c r="A17613" s="11" t="s">
        <v>35057</v>
      </c>
      <c r="B17613">
        <v>1</v>
      </c>
      <c r="C17613">
        <v>-0.17656871199999999</v>
      </c>
      <c r="D17613" t="s">
        <v>35058</v>
      </c>
    </row>
    <row r="17614" spans="1:4" x14ac:dyDescent="0.45">
      <c r="A17614" s="11" t="s">
        <v>35059</v>
      </c>
      <c r="B17614">
        <v>1</v>
      </c>
      <c r="C17614">
        <v>0.15842975100000001</v>
      </c>
      <c r="D17614" t="s">
        <v>35060</v>
      </c>
    </row>
    <row r="17615" spans="1:4" x14ac:dyDescent="0.45">
      <c r="A17615" s="11" t="s">
        <v>35061</v>
      </c>
      <c r="B17615">
        <v>1</v>
      </c>
      <c r="C17615">
        <v>0.18013417900000001</v>
      </c>
      <c r="D17615" t="s">
        <v>35062</v>
      </c>
    </row>
    <row r="17616" spans="1:4" x14ac:dyDescent="0.45">
      <c r="A17616" s="11" t="s">
        <v>35063</v>
      </c>
      <c r="B17616">
        <v>1</v>
      </c>
      <c r="C17616">
        <v>0.52606030999999998</v>
      </c>
      <c r="D17616" t="s">
        <v>35064</v>
      </c>
    </row>
    <row r="17617" spans="1:4" x14ac:dyDescent="0.45">
      <c r="A17617" s="11" t="s">
        <v>35065</v>
      </c>
      <c r="B17617">
        <v>1</v>
      </c>
      <c r="C17617">
        <v>-0.70497052199999999</v>
      </c>
      <c r="D17617" t="s">
        <v>35066</v>
      </c>
    </row>
    <row r="17618" spans="1:4" x14ac:dyDescent="0.45">
      <c r="A17618" s="11" t="s">
        <v>35067</v>
      </c>
      <c r="B17618">
        <v>1</v>
      </c>
      <c r="C17618">
        <v>0.39464728900000001</v>
      </c>
      <c r="D17618" t="s">
        <v>35068</v>
      </c>
    </row>
    <row r="17619" spans="1:4" x14ac:dyDescent="0.45">
      <c r="A17619" s="11" t="s">
        <v>35069</v>
      </c>
      <c r="B17619">
        <v>1</v>
      </c>
      <c r="C17619">
        <v>-9.0256794000000001E-2</v>
      </c>
      <c r="D17619" t="s">
        <v>35070</v>
      </c>
    </row>
    <row r="17620" spans="1:4" x14ac:dyDescent="0.45">
      <c r="A17620" s="11" t="s">
        <v>35071</v>
      </c>
      <c r="B17620">
        <v>1</v>
      </c>
      <c r="C17620">
        <v>-3.3264799999999997E-2</v>
      </c>
      <c r="D17620" t="s">
        <v>35072</v>
      </c>
    </row>
    <row r="17621" spans="1:4" x14ac:dyDescent="0.45">
      <c r="A17621" s="11" t="s">
        <v>35073</v>
      </c>
      <c r="B17621">
        <v>1</v>
      </c>
      <c r="C17621">
        <v>-0.13327304800000001</v>
      </c>
      <c r="D17621" t="s">
        <v>35074</v>
      </c>
    </row>
    <row r="17622" spans="1:4" x14ac:dyDescent="0.45">
      <c r="A17622" s="11" t="s">
        <v>35075</v>
      </c>
      <c r="B17622">
        <v>1</v>
      </c>
      <c r="C17622">
        <v>4.2664076000000002E-2</v>
      </c>
      <c r="D17622" t="s">
        <v>35076</v>
      </c>
    </row>
    <row r="17623" spans="1:4" x14ac:dyDescent="0.45">
      <c r="A17623" s="11" t="s">
        <v>35077</v>
      </c>
      <c r="B17623">
        <v>1</v>
      </c>
      <c r="C17623">
        <v>7.5639983999999993E-2</v>
      </c>
      <c r="D17623" t="s">
        <v>35078</v>
      </c>
    </row>
    <row r="17624" spans="1:4" x14ac:dyDescent="0.45">
      <c r="A17624" s="11" t="s">
        <v>35079</v>
      </c>
      <c r="B17624">
        <v>1</v>
      </c>
      <c r="C17624">
        <v>9.3959109999999998E-3</v>
      </c>
      <c r="D17624" t="s">
        <v>35080</v>
      </c>
    </row>
    <row r="17625" spans="1:4" x14ac:dyDescent="0.45">
      <c r="A17625" s="11" t="s">
        <v>35081</v>
      </c>
      <c r="B17625">
        <v>1</v>
      </c>
      <c r="C17625">
        <v>6.0811559000000001E-2</v>
      </c>
      <c r="D17625" t="s">
        <v>35082</v>
      </c>
    </row>
    <row r="17626" spans="1:4" x14ac:dyDescent="0.45">
      <c r="A17626" s="11" t="s">
        <v>35083</v>
      </c>
      <c r="B17626">
        <v>1</v>
      </c>
      <c r="C17626">
        <v>-0.45395089900000002</v>
      </c>
      <c r="D17626" t="s">
        <v>35084</v>
      </c>
    </row>
    <row r="17627" spans="1:4" x14ac:dyDescent="0.45">
      <c r="A17627" s="11" t="s">
        <v>35085</v>
      </c>
      <c r="B17627">
        <v>1</v>
      </c>
      <c r="C17627">
        <v>0</v>
      </c>
    </row>
    <row r="17628" spans="1:4" x14ac:dyDescent="0.45">
      <c r="A17628" s="11" t="s">
        <v>35086</v>
      </c>
      <c r="B17628">
        <v>1</v>
      </c>
      <c r="C17628">
        <v>0</v>
      </c>
    </row>
    <row r="17629" spans="1:4" x14ac:dyDescent="0.45">
      <c r="A17629" s="11" t="s">
        <v>35087</v>
      </c>
      <c r="B17629">
        <v>1</v>
      </c>
      <c r="C17629">
        <v>0</v>
      </c>
    </row>
    <row r="17630" spans="1:4" x14ac:dyDescent="0.45">
      <c r="A17630" s="11" t="s">
        <v>35088</v>
      </c>
      <c r="B17630">
        <v>1</v>
      </c>
      <c r="C17630">
        <v>0</v>
      </c>
    </row>
    <row r="17631" spans="1:4" x14ac:dyDescent="0.45">
      <c r="A17631" s="11" t="s">
        <v>35089</v>
      </c>
      <c r="B17631">
        <v>1</v>
      </c>
      <c r="C17631">
        <v>0</v>
      </c>
    </row>
    <row r="17632" spans="1:4" x14ac:dyDescent="0.45">
      <c r="A17632" s="11" t="s">
        <v>35090</v>
      </c>
      <c r="B17632">
        <v>1</v>
      </c>
      <c r="C17632">
        <v>0</v>
      </c>
    </row>
    <row r="17633" spans="1:3" x14ac:dyDescent="0.45">
      <c r="A17633" s="11" t="s">
        <v>35091</v>
      </c>
      <c r="B17633">
        <v>1</v>
      </c>
      <c r="C17633">
        <v>0</v>
      </c>
    </row>
    <row r="17634" spans="1:3" x14ac:dyDescent="0.45">
      <c r="A17634" s="11" t="s">
        <v>35092</v>
      </c>
      <c r="B17634">
        <v>1</v>
      </c>
      <c r="C17634">
        <v>0</v>
      </c>
    </row>
    <row r="17635" spans="1:3" x14ac:dyDescent="0.45">
      <c r="A17635" s="11" t="s">
        <v>35093</v>
      </c>
      <c r="B17635">
        <v>1</v>
      </c>
      <c r="C17635">
        <v>0</v>
      </c>
    </row>
    <row r="17636" spans="1:3" x14ac:dyDescent="0.45">
      <c r="A17636" s="11" t="s">
        <v>35094</v>
      </c>
      <c r="B17636">
        <v>1</v>
      </c>
      <c r="C17636">
        <v>0</v>
      </c>
    </row>
    <row r="17637" spans="1:3" x14ac:dyDescent="0.45">
      <c r="A17637" s="11" t="s">
        <v>35095</v>
      </c>
      <c r="B17637">
        <v>1</v>
      </c>
      <c r="C17637">
        <v>0</v>
      </c>
    </row>
    <row r="17638" spans="1:3" x14ac:dyDescent="0.45">
      <c r="A17638" s="11" t="s">
        <v>35096</v>
      </c>
      <c r="B17638">
        <v>1</v>
      </c>
      <c r="C17638">
        <v>0</v>
      </c>
    </row>
    <row r="17639" spans="1:3" x14ac:dyDescent="0.45">
      <c r="A17639" s="11" t="s">
        <v>35097</v>
      </c>
      <c r="B17639">
        <v>1</v>
      </c>
      <c r="C17639">
        <v>0</v>
      </c>
    </row>
    <row r="17640" spans="1:3" x14ac:dyDescent="0.45">
      <c r="A17640" s="11" t="s">
        <v>35098</v>
      </c>
      <c r="B17640">
        <v>1</v>
      </c>
      <c r="C17640">
        <v>0</v>
      </c>
    </row>
    <row r="17641" spans="1:3" x14ac:dyDescent="0.45">
      <c r="A17641" s="11" t="s">
        <v>35099</v>
      </c>
      <c r="B17641">
        <v>1</v>
      </c>
      <c r="C17641">
        <v>0</v>
      </c>
    </row>
    <row r="17642" spans="1:3" x14ac:dyDescent="0.45">
      <c r="A17642" s="11" t="s">
        <v>35100</v>
      </c>
      <c r="B17642">
        <v>1</v>
      </c>
      <c r="C17642">
        <v>0</v>
      </c>
    </row>
    <row r="17643" spans="1:3" x14ac:dyDescent="0.45">
      <c r="A17643" s="11" t="s">
        <v>35101</v>
      </c>
      <c r="B17643">
        <v>1</v>
      </c>
      <c r="C17643">
        <v>0</v>
      </c>
    </row>
    <row r="17644" spans="1:3" x14ac:dyDescent="0.45">
      <c r="A17644" s="11" t="s">
        <v>35102</v>
      </c>
      <c r="B17644">
        <v>1</v>
      </c>
      <c r="C17644">
        <v>0</v>
      </c>
    </row>
    <row r="17645" spans="1:3" x14ac:dyDescent="0.45">
      <c r="A17645" s="11" t="s">
        <v>35103</v>
      </c>
      <c r="B17645">
        <v>1</v>
      </c>
      <c r="C17645">
        <v>0</v>
      </c>
    </row>
    <row r="17646" spans="1:3" x14ac:dyDescent="0.45">
      <c r="A17646" s="11" t="s">
        <v>35104</v>
      </c>
      <c r="B17646">
        <v>1</v>
      </c>
      <c r="C17646">
        <v>0</v>
      </c>
    </row>
    <row r="17647" spans="1:3" x14ac:dyDescent="0.45">
      <c r="A17647" s="11" t="s">
        <v>35105</v>
      </c>
      <c r="B17647">
        <v>1</v>
      </c>
      <c r="C17647">
        <v>0</v>
      </c>
    </row>
    <row r="17648" spans="1:3" x14ac:dyDescent="0.45">
      <c r="A17648" s="11" t="s">
        <v>35106</v>
      </c>
      <c r="B17648">
        <v>1</v>
      </c>
      <c r="C17648">
        <v>0</v>
      </c>
    </row>
    <row r="17649" spans="1:3" x14ac:dyDescent="0.45">
      <c r="A17649" s="11" t="s">
        <v>35107</v>
      </c>
      <c r="B17649">
        <v>1</v>
      </c>
      <c r="C17649">
        <v>0</v>
      </c>
    </row>
    <row r="17650" spans="1:3" x14ac:dyDescent="0.45">
      <c r="A17650" s="11" t="s">
        <v>35108</v>
      </c>
      <c r="B17650">
        <v>1</v>
      </c>
      <c r="C17650">
        <v>0</v>
      </c>
    </row>
    <row r="17651" spans="1:3" x14ac:dyDescent="0.45">
      <c r="A17651" s="11" t="s">
        <v>35109</v>
      </c>
      <c r="B17651">
        <v>1</v>
      </c>
      <c r="C17651">
        <v>0</v>
      </c>
    </row>
    <row r="17652" spans="1:3" x14ac:dyDescent="0.45">
      <c r="A17652" s="11" t="s">
        <v>35110</v>
      </c>
      <c r="B17652">
        <v>1</v>
      </c>
      <c r="C17652">
        <v>0</v>
      </c>
    </row>
    <row r="17653" spans="1:3" x14ac:dyDescent="0.45">
      <c r="A17653" s="11" t="s">
        <v>35111</v>
      </c>
      <c r="B17653">
        <v>1</v>
      </c>
      <c r="C17653">
        <v>0</v>
      </c>
    </row>
    <row r="17654" spans="1:3" x14ac:dyDescent="0.45">
      <c r="A17654" s="11" t="s">
        <v>35112</v>
      </c>
      <c r="B17654">
        <v>1</v>
      </c>
      <c r="C17654">
        <v>0</v>
      </c>
    </row>
    <row r="17655" spans="1:3" x14ac:dyDescent="0.45">
      <c r="A17655" s="11" t="s">
        <v>35113</v>
      </c>
      <c r="B17655">
        <v>1</v>
      </c>
      <c r="C17655">
        <v>0</v>
      </c>
    </row>
    <row r="17656" spans="1:3" x14ac:dyDescent="0.45">
      <c r="A17656" s="11" t="s">
        <v>35114</v>
      </c>
      <c r="B17656">
        <v>1</v>
      </c>
      <c r="C17656">
        <v>0</v>
      </c>
    </row>
    <row r="17657" spans="1:3" x14ac:dyDescent="0.45">
      <c r="A17657" s="11" t="s">
        <v>35115</v>
      </c>
      <c r="B17657">
        <v>1</v>
      </c>
      <c r="C17657">
        <v>0</v>
      </c>
    </row>
    <row r="17658" spans="1:3" x14ac:dyDescent="0.45">
      <c r="A17658" s="11" t="s">
        <v>35116</v>
      </c>
      <c r="B17658">
        <v>1</v>
      </c>
      <c r="C17658">
        <v>0</v>
      </c>
    </row>
    <row r="17659" spans="1:3" x14ac:dyDescent="0.45">
      <c r="A17659" s="11" t="s">
        <v>35117</v>
      </c>
      <c r="B17659">
        <v>1</v>
      </c>
      <c r="C17659">
        <v>0</v>
      </c>
    </row>
    <row r="17660" spans="1:3" x14ac:dyDescent="0.45">
      <c r="A17660" s="11" t="s">
        <v>35118</v>
      </c>
      <c r="B17660">
        <v>1</v>
      </c>
      <c r="C17660">
        <v>0</v>
      </c>
    </row>
    <row r="17661" spans="1:3" x14ac:dyDescent="0.45">
      <c r="A17661" s="11" t="s">
        <v>35119</v>
      </c>
      <c r="B17661">
        <v>1</v>
      </c>
      <c r="C17661">
        <v>0</v>
      </c>
    </row>
    <row r="17662" spans="1:3" x14ac:dyDescent="0.45">
      <c r="A17662" s="11" t="s">
        <v>35120</v>
      </c>
      <c r="B17662">
        <v>1</v>
      </c>
      <c r="C17662">
        <v>0</v>
      </c>
    </row>
    <row r="17663" spans="1:3" x14ac:dyDescent="0.45">
      <c r="A17663" s="11" t="s">
        <v>35121</v>
      </c>
      <c r="B17663">
        <v>1</v>
      </c>
      <c r="C17663">
        <v>0</v>
      </c>
    </row>
    <row r="17664" spans="1:3" x14ac:dyDescent="0.45">
      <c r="A17664" s="11" t="s">
        <v>35122</v>
      </c>
      <c r="B17664">
        <v>1</v>
      </c>
      <c r="C17664">
        <v>0</v>
      </c>
    </row>
    <row r="17665" spans="1:4" x14ac:dyDescent="0.45">
      <c r="A17665" s="11" t="s">
        <v>35123</v>
      </c>
      <c r="B17665">
        <v>1</v>
      </c>
      <c r="C17665">
        <v>0</v>
      </c>
    </row>
    <row r="17666" spans="1:4" x14ac:dyDescent="0.45">
      <c r="A17666" s="11" t="s">
        <v>35124</v>
      </c>
      <c r="B17666">
        <v>1</v>
      </c>
      <c r="C17666">
        <v>0</v>
      </c>
    </row>
    <row r="17667" spans="1:4" x14ac:dyDescent="0.45">
      <c r="A17667" s="11" t="s">
        <v>35125</v>
      </c>
      <c r="B17667">
        <v>1</v>
      </c>
      <c r="C17667">
        <v>0</v>
      </c>
    </row>
    <row r="17668" spans="1:4" x14ac:dyDescent="0.45">
      <c r="A17668" s="11" t="s">
        <v>35126</v>
      </c>
      <c r="B17668">
        <v>1</v>
      </c>
      <c r="C17668">
        <v>0</v>
      </c>
    </row>
    <row r="17669" spans="1:4" x14ac:dyDescent="0.45">
      <c r="A17669" s="11" t="s">
        <v>35127</v>
      </c>
      <c r="B17669">
        <v>1</v>
      </c>
      <c r="C17669">
        <v>0</v>
      </c>
    </row>
    <row r="17670" spans="1:4" x14ac:dyDescent="0.45">
      <c r="A17670" s="11" t="s">
        <v>35128</v>
      </c>
      <c r="B17670">
        <v>1</v>
      </c>
      <c r="C17670">
        <v>0</v>
      </c>
    </row>
    <row r="17671" spans="1:4" x14ac:dyDescent="0.45">
      <c r="A17671" s="11" t="s">
        <v>35129</v>
      </c>
      <c r="B17671">
        <v>1</v>
      </c>
      <c r="C17671">
        <v>0</v>
      </c>
    </row>
    <row r="17672" spans="1:4" x14ac:dyDescent="0.45">
      <c r="A17672" s="11" t="s">
        <v>35130</v>
      </c>
      <c r="B17672">
        <v>1</v>
      </c>
      <c r="C17672">
        <v>0</v>
      </c>
    </row>
    <row r="17673" spans="1:4" x14ac:dyDescent="0.45">
      <c r="A17673" s="11" t="s">
        <v>35131</v>
      </c>
      <c r="B17673">
        <v>1</v>
      </c>
      <c r="C17673">
        <v>0</v>
      </c>
    </row>
    <row r="17674" spans="1:4" x14ac:dyDescent="0.45">
      <c r="A17674" s="11" t="s">
        <v>35132</v>
      </c>
      <c r="B17674">
        <v>1</v>
      </c>
      <c r="C17674">
        <v>0</v>
      </c>
    </row>
    <row r="17675" spans="1:4" x14ac:dyDescent="0.45">
      <c r="A17675" s="11" t="s">
        <v>35133</v>
      </c>
      <c r="B17675">
        <v>1</v>
      </c>
      <c r="C17675">
        <v>0</v>
      </c>
    </row>
    <row r="17676" spans="1:4" x14ac:dyDescent="0.45">
      <c r="A17676" s="11" t="s">
        <v>35134</v>
      </c>
      <c r="B17676">
        <v>1</v>
      </c>
      <c r="C17676">
        <v>0</v>
      </c>
    </row>
    <row r="17677" spans="1:4" x14ac:dyDescent="0.45">
      <c r="A17677" s="11" t="s">
        <v>35135</v>
      </c>
      <c r="B17677">
        <v>1</v>
      </c>
      <c r="C17677">
        <v>0</v>
      </c>
    </row>
    <row r="17678" spans="1:4" x14ac:dyDescent="0.45">
      <c r="A17678" s="11" t="s">
        <v>35136</v>
      </c>
      <c r="B17678">
        <v>1</v>
      </c>
      <c r="C17678">
        <v>-0.16751786199999999</v>
      </c>
      <c r="D17678" t="s">
        <v>35137</v>
      </c>
    </row>
    <row r="17679" spans="1:4" x14ac:dyDescent="0.45">
      <c r="A17679" s="11" t="s">
        <v>35138</v>
      </c>
      <c r="B17679">
        <v>1</v>
      </c>
      <c r="C17679">
        <v>-3.5359543E-2</v>
      </c>
      <c r="D17679" t="s">
        <v>35139</v>
      </c>
    </row>
    <row r="17680" spans="1:4" x14ac:dyDescent="0.45">
      <c r="A17680" s="11" t="s">
        <v>35140</v>
      </c>
      <c r="B17680">
        <v>1</v>
      </c>
      <c r="C17680">
        <v>-0.31240568099999999</v>
      </c>
      <c r="D17680" t="s">
        <v>35141</v>
      </c>
    </row>
    <row r="17681" spans="1:4" x14ac:dyDescent="0.45">
      <c r="A17681" s="11" t="s">
        <v>35142</v>
      </c>
      <c r="B17681">
        <v>1</v>
      </c>
      <c r="C17681">
        <v>8.4859113E-2</v>
      </c>
      <c r="D17681" t="s">
        <v>35143</v>
      </c>
    </row>
    <row r="17682" spans="1:4" x14ac:dyDescent="0.45">
      <c r="A17682" s="11" t="s">
        <v>35144</v>
      </c>
      <c r="B17682">
        <v>1</v>
      </c>
      <c r="C17682">
        <v>-5.8100908999999999E-2</v>
      </c>
      <c r="D17682" t="s">
        <v>35145</v>
      </c>
    </row>
    <row r="17683" spans="1:4" x14ac:dyDescent="0.45">
      <c r="A17683" s="11" t="s">
        <v>35146</v>
      </c>
      <c r="B17683">
        <v>1</v>
      </c>
      <c r="C17683">
        <v>0</v>
      </c>
      <c r="D17683" t="s">
        <v>35147</v>
      </c>
    </row>
    <row r="17684" spans="1:4" x14ac:dyDescent="0.45">
      <c r="A17684" s="11" t="s">
        <v>35148</v>
      </c>
      <c r="B17684">
        <v>1</v>
      </c>
      <c r="C17684">
        <v>-0.64752104499999996</v>
      </c>
      <c r="D17684" t="s">
        <v>35149</v>
      </c>
    </row>
    <row r="17685" spans="1:4" x14ac:dyDescent="0.45">
      <c r="A17685" s="11" t="s">
        <v>35150</v>
      </c>
      <c r="B17685">
        <v>1</v>
      </c>
      <c r="C17685">
        <v>-1.9584068999999999E-2</v>
      </c>
      <c r="D17685" t="s">
        <v>35151</v>
      </c>
    </row>
    <row r="17686" spans="1:4" x14ac:dyDescent="0.45">
      <c r="A17686" s="11" t="s">
        <v>35152</v>
      </c>
      <c r="B17686">
        <v>1</v>
      </c>
      <c r="C17686">
        <v>0.12369408899999999</v>
      </c>
      <c r="D17686" t="s">
        <v>35153</v>
      </c>
    </row>
    <row r="17687" spans="1:4" x14ac:dyDescent="0.45">
      <c r="A17687" s="11" t="s">
        <v>35154</v>
      </c>
      <c r="B17687">
        <v>1</v>
      </c>
      <c r="C17687">
        <v>-6.9161319999999998E-2</v>
      </c>
      <c r="D17687" t="s">
        <v>35155</v>
      </c>
    </row>
    <row r="17688" spans="1:4" x14ac:dyDescent="0.45">
      <c r="A17688" s="11" t="s">
        <v>35156</v>
      </c>
      <c r="B17688">
        <v>1</v>
      </c>
      <c r="C17688">
        <v>3.5408332000000001E-2</v>
      </c>
      <c r="D17688" t="s">
        <v>35157</v>
      </c>
    </row>
    <row r="17689" spans="1:4" x14ac:dyDescent="0.45">
      <c r="A17689" s="11" t="s">
        <v>35158</v>
      </c>
      <c r="B17689">
        <v>1</v>
      </c>
      <c r="C17689">
        <v>0.31305470600000002</v>
      </c>
      <c r="D17689" t="s">
        <v>35159</v>
      </c>
    </row>
    <row r="17690" spans="1:4" x14ac:dyDescent="0.45">
      <c r="A17690" s="11" t="s">
        <v>35160</v>
      </c>
      <c r="B17690">
        <v>1</v>
      </c>
      <c r="C17690">
        <v>0.373980594</v>
      </c>
      <c r="D17690" t="s">
        <v>35161</v>
      </c>
    </row>
    <row r="17691" spans="1:4" x14ac:dyDescent="0.45">
      <c r="A17691" s="11" t="s">
        <v>35162</v>
      </c>
      <c r="B17691">
        <v>1</v>
      </c>
      <c r="C17691">
        <v>-0.63387144200000001</v>
      </c>
      <c r="D17691" t="s">
        <v>35163</v>
      </c>
    </row>
    <row r="17692" spans="1:4" x14ac:dyDescent="0.45">
      <c r="A17692" s="11" t="s">
        <v>35164</v>
      </c>
      <c r="B17692">
        <v>1</v>
      </c>
      <c r="C17692">
        <v>-0.23876003300000001</v>
      </c>
      <c r="D17692" t="s">
        <v>35165</v>
      </c>
    </row>
    <row r="17693" spans="1:4" x14ac:dyDescent="0.45">
      <c r="A17693" s="11" t="s">
        <v>35166</v>
      </c>
      <c r="B17693">
        <v>1</v>
      </c>
      <c r="C17693">
        <v>0.37318248100000001</v>
      </c>
      <c r="D17693" t="s">
        <v>35167</v>
      </c>
    </row>
    <row r="17694" spans="1:4" x14ac:dyDescent="0.45">
      <c r="A17694" s="11" t="s">
        <v>35168</v>
      </c>
      <c r="B17694">
        <v>1</v>
      </c>
      <c r="C17694">
        <v>7.2180051999999995E-2</v>
      </c>
      <c r="D17694" t="s">
        <v>35169</v>
      </c>
    </row>
    <row r="17695" spans="1:4" x14ac:dyDescent="0.45">
      <c r="A17695" s="11" t="s">
        <v>35170</v>
      </c>
      <c r="B17695">
        <v>1</v>
      </c>
      <c r="C17695">
        <v>0.417448608</v>
      </c>
      <c r="D17695" t="s">
        <v>35171</v>
      </c>
    </row>
    <row r="17696" spans="1:4" x14ac:dyDescent="0.45">
      <c r="A17696" s="11" t="s">
        <v>35172</v>
      </c>
      <c r="B17696">
        <v>1</v>
      </c>
      <c r="C17696">
        <v>-8.8761893999999994E-2</v>
      </c>
      <c r="D17696" t="s">
        <v>35173</v>
      </c>
    </row>
    <row r="17697" spans="1:4" x14ac:dyDescent="0.45">
      <c r="A17697" s="11" t="s">
        <v>35174</v>
      </c>
      <c r="B17697">
        <v>1</v>
      </c>
      <c r="C17697">
        <v>4.4561627999999999E-2</v>
      </c>
      <c r="D17697" t="s">
        <v>35175</v>
      </c>
    </row>
    <row r="17698" spans="1:4" x14ac:dyDescent="0.45">
      <c r="A17698" s="11" t="s">
        <v>35176</v>
      </c>
      <c r="B17698">
        <v>1</v>
      </c>
      <c r="C17698">
        <v>-9.5175580000000006E-3</v>
      </c>
      <c r="D17698" t="s">
        <v>35177</v>
      </c>
    </row>
    <row r="17699" spans="1:4" x14ac:dyDescent="0.45">
      <c r="A17699" s="11" t="s">
        <v>35178</v>
      </c>
      <c r="B17699">
        <v>1</v>
      </c>
      <c r="C17699">
        <v>-0.75710019200000001</v>
      </c>
      <c r="D17699" t="s">
        <v>35179</v>
      </c>
    </row>
    <row r="17700" spans="1:4" x14ac:dyDescent="0.45">
      <c r="A17700" s="11" t="s">
        <v>35180</v>
      </c>
      <c r="B17700">
        <v>1</v>
      </c>
      <c r="C17700">
        <v>0.15627458</v>
      </c>
      <c r="D17700" t="s">
        <v>35181</v>
      </c>
    </row>
    <row r="17701" spans="1:4" x14ac:dyDescent="0.45">
      <c r="A17701" s="11" t="s">
        <v>35182</v>
      </c>
      <c r="B17701">
        <v>1</v>
      </c>
      <c r="C17701">
        <v>0.17260603399999999</v>
      </c>
      <c r="D17701" t="s">
        <v>35183</v>
      </c>
    </row>
    <row r="17702" spans="1:4" x14ac:dyDescent="0.45">
      <c r="A17702" s="11" t="s">
        <v>35184</v>
      </c>
      <c r="B17702">
        <v>1</v>
      </c>
      <c r="C17702">
        <v>-0.192392228</v>
      </c>
      <c r="D17702" t="s">
        <v>35185</v>
      </c>
    </row>
    <row r="17703" spans="1:4" x14ac:dyDescent="0.45">
      <c r="A17703" s="11" t="s">
        <v>35186</v>
      </c>
      <c r="B17703">
        <v>1</v>
      </c>
      <c r="C17703">
        <v>0</v>
      </c>
      <c r="D17703" t="s">
        <v>35187</v>
      </c>
    </row>
    <row r="17704" spans="1:4" x14ac:dyDescent="0.45">
      <c r="A17704" s="11" t="s">
        <v>35188</v>
      </c>
      <c r="B17704">
        <v>1</v>
      </c>
      <c r="C17704">
        <v>-8.4991114000000006E-2</v>
      </c>
      <c r="D17704" t="s">
        <v>35189</v>
      </c>
    </row>
    <row r="17705" spans="1:4" x14ac:dyDescent="0.45">
      <c r="A17705" s="11" t="s">
        <v>35190</v>
      </c>
      <c r="B17705">
        <v>1</v>
      </c>
      <c r="C17705">
        <v>-0.29464245700000002</v>
      </c>
      <c r="D17705" t="s">
        <v>35191</v>
      </c>
    </row>
    <row r="17706" spans="1:4" x14ac:dyDescent="0.45">
      <c r="A17706" s="11" t="s">
        <v>35192</v>
      </c>
      <c r="B17706">
        <v>1</v>
      </c>
      <c r="C17706">
        <v>8.2204274999999993E-2</v>
      </c>
      <c r="D17706" t="s">
        <v>35193</v>
      </c>
    </row>
    <row r="17707" spans="1:4" x14ac:dyDescent="0.45">
      <c r="A17707" s="11" t="s">
        <v>35194</v>
      </c>
      <c r="B17707" t="s">
        <v>10643</v>
      </c>
      <c r="C17707">
        <v>0.22978357899999999</v>
      </c>
      <c r="D17707" t="s">
        <v>35195</v>
      </c>
    </row>
    <row r="17708" spans="1:4" x14ac:dyDescent="0.45">
      <c r="A17708" s="11" t="s">
        <v>35196</v>
      </c>
      <c r="B17708" t="s">
        <v>10643</v>
      </c>
      <c r="C17708" t="s">
        <v>10643</v>
      </c>
      <c r="D17708" t="s">
        <v>35197</v>
      </c>
    </row>
    <row r="17709" spans="1:4" x14ac:dyDescent="0.45">
      <c r="A17709" s="11" t="s">
        <v>35198</v>
      </c>
      <c r="B17709" t="s">
        <v>10643</v>
      </c>
      <c r="C17709" t="s">
        <v>10643</v>
      </c>
      <c r="D17709" t="s">
        <v>35199</v>
      </c>
    </row>
    <row r="17710" spans="1:4" x14ac:dyDescent="0.45">
      <c r="A17710" s="11" t="s">
        <v>35200</v>
      </c>
      <c r="B17710" t="s">
        <v>10643</v>
      </c>
      <c r="C17710">
        <v>0</v>
      </c>
      <c r="D17710" t="s">
        <v>35201</v>
      </c>
    </row>
    <row r="17711" spans="1:4" x14ac:dyDescent="0.45">
      <c r="A17711" s="11" t="s">
        <v>35202</v>
      </c>
      <c r="B17711" t="s">
        <v>10643</v>
      </c>
      <c r="C17711">
        <v>0.58155214</v>
      </c>
      <c r="D17711" t="s">
        <v>35203</v>
      </c>
    </row>
    <row r="17712" spans="1:4" x14ac:dyDescent="0.45">
      <c r="A17712" s="11" t="s">
        <v>35204</v>
      </c>
      <c r="B17712" t="s">
        <v>10643</v>
      </c>
      <c r="C17712" t="s">
        <v>10643</v>
      </c>
      <c r="D17712" t="s">
        <v>35205</v>
      </c>
    </row>
    <row r="17713" spans="1:4" x14ac:dyDescent="0.45">
      <c r="A17713" s="11" t="s">
        <v>35206</v>
      </c>
      <c r="B17713" t="s">
        <v>10643</v>
      </c>
      <c r="C17713">
        <v>0</v>
      </c>
      <c r="D17713" t="s">
        <v>35207</v>
      </c>
    </row>
    <row r="17714" spans="1:4" x14ac:dyDescent="0.45">
      <c r="A17714" s="11" t="s">
        <v>35208</v>
      </c>
      <c r="B17714" t="s">
        <v>10643</v>
      </c>
      <c r="C17714" t="s">
        <v>10643</v>
      </c>
      <c r="D17714" t="s">
        <v>35209</v>
      </c>
    </row>
    <row r="17715" spans="1:4" x14ac:dyDescent="0.45">
      <c r="A17715" s="11" t="s">
        <v>35210</v>
      </c>
      <c r="B17715" t="s">
        <v>10643</v>
      </c>
      <c r="C17715" t="s">
        <v>10643</v>
      </c>
      <c r="D17715" t="s">
        <v>35211</v>
      </c>
    </row>
    <row r="17716" spans="1:4" x14ac:dyDescent="0.45">
      <c r="A17716" s="11" t="s">
        <v>35212</v>
      </c>
      <c r="B17716" t="s">
        <v>10643</v>
      </c>
      <c r="C17716" t="s">
        <v>10643</v>
      </c>
      <c r="D17716" t="s">
        <v>35213</v>
      </c>
    </row>
    <row r="17717" spans="1:4" x14ac:dyDescent="0.45">
      <c r="A17717" s="11" t="s">
        <v>35214</v>
      </c>
      <c r="B17717" t="s">
        <v>10643</v>
      </c>
      <c r="C17717" t="s">
        <v>10643</v>
      </c>
      <c r="D17717" t="s">
        <v>35215</v>
      </c>
    </row>
    <row r="17718" spans="1:4" x14ac:dyDescent="0.45">
      <c r="A17718" s="11" t="s">
        <v>35216</v>
      </c>
      <c r="B17718" t="s">
        <v>10643</v>
      </c>
      <c r="C17718">
        <v>0</v>
      </c>
      <c r="D17718" t="s">
        <v>35217</v>
      </c>
    </row>
    <row r="17719" spans="1:4" x14ac:dyDescent="0.45">
      <c r="A17719" s="11" t="s">
        <v>35218</v>
      </c>
      <c r="B17719" t="s">
        <v>10643</v>
      </c>
      <c r="C17719" t="s">
        <v>10643</v>
      </c>
      <c r="D17719" t="s">
        <v>35219</v>
      </c>
    </row>
    <row r="17720" spans="1:4" x14ac:dyDescent="0.45">
      <c r="A17720" s="11" t="s">
        <v>35220</v>
      </c>
      <c r="B17720" t="s">
        <v>10643</v>
      </c>
      <c r="C17720" t="s">
        <v>10643</v>
      </c>
      <c r="D17720" t="s">
        <v>35221</v>
      </c>
    </row>
    <row r="17721" spans="1:4" x14ac:dyDescent="0.45">
      <c r="A17721" s="11" t="s">
        <v>35222</v>
      </c>
      <c r="B17721" t="s">
        <v>10643</v>
      </c>
      <c r="C17721" t="s">
        <v>10643</v>
      </c>
      <c r="D17721" t="s">
        <v>35223</v>
      </c>
    </row>
    <row r="17722" spans="1:4" x14ac:dyDescent="0.45">
      <c r="A17722" s="11" t="s">
        <v>35224</v>
      </c>
      <c r="B17722" t="s">
        <v>10643</v>
      </c>
      <c r="C17722" t="s">
        <v>10643</v>
      </c>
      <c r="D17722" t="s">
        <v>35225</v>
      </c>
    </row>
    <row r="17723" spans="1:4" x14ac:dyDescent="0.45">
      <c r="A17723" s="11" t="s">
        <v>35226</v>
      </c>
      <c r="B17723" t="s">
        <v>10643</v>
      </c>
      <c r="C17723" t="s">
        <v>10643</v>
      </c>
      <c r="D17723" t="s">
        <v>35227</v>
      </c>
    </row>
    <row r="17724" spans="1:4" x14ac:dyDescent="0.45">
      <c r="A17724" s="11" t="s">
        <v>35228</v>
      </c>
      <c r="B17724" t="s">
        <v>10643</v>
      </c>
      <c r="C17724" t="s">
        <v>10643</v>
      </c>
      <c r="D17724" t="s">
        <v>35229</v>
      </c>
    </row>
    <row r="17725" spans="1:4" x14ac:dyDescent="0.45">
      <c r="A17725" s="11" t="s">
        <v>35230</v>
      </c>
      <c r="B17725" t="s">
        <v>10643</v>
      </c>
      <c r="C17725" t="s">
        <v>10643</v>
      </c>
      <c r="D17725" t="s">
        <v>35231</v>
      </c>
    </row>
    <row r="17726" spans="1:4" x14ac:dyDescent="0.45">
      <c r="A17726" s="11" t="s">
        <v>35232</v>
      </c>
      <c r="B17726" t="s">
        <v>10643</v>
      </c>
      <c r="C17726" t="s">
        <v>10643</v>
      </c>
      <c r="D17726" t="s">
        <v>35233</v>
      </c>
    </row>
    <row r="17727" spans="1:4" x14ac:dyDescent="0.45">
      <c r="A17727" s="11" t="s">
        <v>35234</v>
      </c>
      <c r="B17727" t="s">
        <v>10643</v>
      </c>
      <c r="C17727" t="s">
        <v>10643</v>
      </c>
      <c r="D17727" t="s">
        <v>35235</v>
      </c>
    </row>
    <row r="17728" spans="1:4" x14ac:dyDescent="0.45">
      <c r="A17728" s="11" t="s">
        <v>35236</v>
      </c>
      <c r="B17728" t="s">
        <v>10643</v>
      </c>
      <c r="C17728">
        <v>0</v>
      </c>
      <c r="D17728" t="s">
        <v>35237</v>
      </c>
    </row>
    <row r="17729" spans="1:4" x14ac:dyDescent="0.45">
      <c r="A17729" s="11" t="s">
        <v>35238</v>
      </c>
      <c r="B17729" t="s">
        <v>10643</v>
      </c>
      <c r="C17729" t="s">
        <v>10643</v>
      </c>
      <c r="D17729" t="s">
        <v>35239</v>
      </c>
    </row>
    <row r="17730" spans="1:4" x14ac:dyDescent="0.45">
      <c r="A17730" s="11" t="s">
        <v>35240</v>
      </c>
      <c r="B17730" t="s">
        <v>10643</v>
      </c>
      <c r="C17730">
        <v>0</v>
      </c>
      <c r="D17730" t="s">
        <v>35241</v>
      </c>
    </row>
    <row r="17731" spans="1:4" x14ac:dyDescent="0.45">
      <c r="A17731" s="11" t="s">
        <v>35242</v>
      </c>
      <c r="B17731" t="s">
        <v>10643</v>
      </c>
      <c r="C17731" t="s">
        <v>10643</v>
      </c>
      <c r="D17731" t="s">
        <v>35243</v>
      </c>
    </row>
    <row r="17732" spans="1:4" x14ac:dyDescent="0.45">
      <c r="A17732" s="11" t="s">
        <v>35244</v>
      </c>
      <c r="B17732" t="s">
        <v>10643</v>
      </c>
      <c r="C17732" t="s">
        <v>10643</v>
      </c>
      <c r="D17732" t="s">
        <v>35245</v>
      </c>
    </row>
    <row r="17733" spans="1:4" x14ac:dyDescent="0.45">
      <c r="A17733" s="11" t="s">
        <v>35246</v>
      </c>
      <c r="B17733" t="s">
        <v>10643</v>
      </c>
      <c r="C17733" t="s">
        <v>10643</v>
      </c>
      <c r="D17733" t="s">
        <v>35247</v>
      </c>
    </row>
    <row r="17734" spans="1:4" x14ac:dyDescent="0.45">
      <c r="A17734" s="11" t="s">
        <v>35248</v>
      </c>
      <c r="B17734" t="s">
        <v>10643</v>
      </c>
      <c r="C17734">
        <v>0</v>
      </c>
      <c r="D17734" t="s">
        <v>35249</v>
      </c>
    </row>
    <row r="17735" spans="1:4" x14ac:dyDescent="0.45">
      <c r="A17735" s="11" t="s">
        <v>35250</v>
      </c>
      <c r="B17735" t="s">
        <v>10643</v>
      </c>
      <c r="C17735" t="s">
        <v>10643</v>
      </c>
      <c r="D17735" t="s">
        <v>35251</v>
      </c>
    </row>
    <row r="17736" spans="1:4" x14ac:dyDescent="0.45">
      <c r="A17736" s="11" t="s">
        <v>35252</v>
      </c>
      <c r="B17736" t="s">
        <v>10643</v>
      </c>
      <c r="C17736" t="s">
        <v>10643</v>
      </c>
      <c r="D17736" t="s">
        <v>35253</v>
      </c>
    </row>
    <row r="17737" spans="1:4" x14ac:dyDescent="0.45">
      <c r="A17737" s="11" t="s">
        <v>35254</v>
      </c>
      <c r="B17737" t="s">
        <v>10643</v>
      </c>
      <c r="C17737">
        <v>0</v>
      </c>
      <c r="D17737" t="s">
        <v>35255</v>
      </c>
    </row>
    <row r="17738" spans="1:4" x14ac:dyDescent="0.45">
      <c r="A17738" s="11" t="s">
        <v>35256</v>
      </c>
      <c r="B17738" t="s">
        <v>10643</v>
      </c>
      <c r="C17738" t="s">
        <v>10643</v>
      </c>
      <c r="D17738" t="s">
        <v>35257</v>
      </c>
    </row>
    <row r="17739" spans="1:4" x14ac:dyDescent="0.45">
      <c r="A17739" s="11" t="s">
        <v>35258</v>
      </c>
      <c r="B17739" t="s">
        <v>10643</v>
      </c>
      <c r="C17739" t="s">
        <v>10643</v>
      </c>
      <c r="D17739" t="s">
        <v>35259</v>
      </c>
    </row>
    <row r="17740" spans="1:4" x14ac:dyDescent="0.45">
      <c r="A17740" s="11" t="s">
        <v>35260</v>
      </c>
      <c r="B17740" t="s">
        <v>10643</v>
      </c>
      <c r="C17740" t="s">
        <v>10643</v>
      </c>
      <c r="D17740" t="s">
        <v>35261</v>
      </c>
    </row>
    <row r="17741" spans="1:4" x14ac:dyDescent="0.45">
      <c r="A17741" s="11" t="s">
        <v>35262</v>
      </c>
      <c r="B17741" t="s">
        <v>10643</v>
      </c>
      <c r="C17741">
        <v>0</v>
      </c>
      <c r="D17741" t="s">
        <v>35263</v>
      </c>
    </row>
    <row r="17742" spans="1:4" x14ac:dyDescent="0.45">
      <c r="A17742" s="11" t="s">
        <v>35264</v>
      </c>
      <c r="B17742" t="s">
        <v>10643</v>
      </c>
      <c r="C17742">
        <v>-0.633717694</v>
      </c>
      <c r="D17742" t="s">
        <v>35265</v>
      </c>
    </row>
    <row r="17743" spans="1:4" x14ac:dyDescent="0.45">
      <c r="A17743" s="11" t="s">
        <v>35266</v>
      </c>
      <c r="B17743" t="s">
        <v>10643</v>
      </c>
      <c r="C17743" t="s">
        <v>10643</v>
      </c>
      <c r="D17743" t="s">
        <v>35267</v>
      </c>
    </row>
    <row r="17744" spans="1:4" x14ac:dyDescent="0.45">
      <c r="A17744" s="11" t="s">
        <v>35268</v>
      </c>
      <c r="B17744" t="s">
        <v>10643</v>
      </c>
      <c r="C17744">
        <v>0</v>
      </c>
      <c r="D17744" t="s">
        <v>35269</v>
      </c>
    </row>
    <row r="17745" spans="1:4" x14ac:dyDescent="0.45">
      <c r="A17745" s="11" t="s">
        <v>35270</v>
      </c>
      <c r="B17745" t="s">
        <v>10643</v>
      </c>
      <c r="C17745">
        <v>0</v>
      </c>
      <c r="D17745" t="s">
        <v>35271</v>
      </c>
    </row>
    <row r="17746" spans="1:4" x14ac:dyDescent="0.45">
      <c r="A17746" s="11" t="s">
        <v>35272</v>
      </c>
      <c r="B17746" t="s">
        <v>10643</v>
      </c>
      <c r="C17746">
        <v>0</v>
      </c>
      <c r="D17746" t="s">
        <v>35273</v>
      </c>
    </row>
    <row r="17747" spans="1:4" x14ac:dyDescent="0.45">
      <c r="A17747" s="11" t="s">
        <v>35274</v>
      </c>
      <c r="B17747" t="s">
        <v>10643</v>
      </c>
      <c r="C17747">
        <v>0</v>
      </c>
      <c r="D17747" t="s">
        <v>35275</v>
      </c>
    </row>
    <row r="17748" spans="1:4" x14ac:dyDescent="0.45">
      <c r="A17748" s="11" t="s">
        <v>35276</v>
      </c>
      <c r="B17748" t="s">
        <v>10643</v>
      </c>
      <c r="C17748">
        <v>0</v>
      </c>
      <c r="D17748" t="s">
        <v>35277</v>
      </c>
    </row>
    <row r="17749" spans="1:4" x14ac:dyDescent="0.45">
      <c r="A17749" s="11" t="s">
        <v>35278</v>
      </c>
      <c r="B17749" t="s">
        <v>10643</v>
      </c>
      <c r="C17749">
        <v>0</v>
      </c>
      <c r="D17749" t="s">
        <v>35279</v>
      </c>
    </row>
    <row r="17750" spans="1:4" x14ac:dyDescent="0.45">
      <c r="A17750" s="11" t="s">
        <v>35280</v>
      </c>
      <c r="B17750" t="s">
        <v>10643</v>
      </c>
      <c r="C17750" t="s">
        <v>10643</v>
      </c>
      <c r="D17750" t="s">
        <v>35281</v>
      </c>
    </row>
    <row r="17751" spans="1:4" x14ac:dyDescent="0.45">
      <c r="A17751" s="11" t="s">
        <v>35282</v>
      </c>
      <c r="B17751" t="s">
        <v>10643</v>
      </c>
      <c r="C17751">
        <v>0</v>
      </c>
      <c r="D17751" t="s">
        <v>35283</v>
      </c>
    </row>
    <row r="17752" spans="1:4" x14ac:dyDescent="0.45">
      <c r="A17752" s="11" t="s">
        <v>35284</v>
      </c>
      <c r="B17752" t="s">
        <v>10643</v>
      </c>
      <c r="C17752">
        <v>0</v>
      </c>
    </row>
    <row r="17753" spans="1:4" x14ac:dyDescent="0.45">
      <c r="A17753" s="11" t="s">
        <v>35285</v>
      </c>
      <c r="B17753" t="s">
        <v>10643</v>
      </c>
      <c r="C17753">
        <v>0</v>
      </c>
    </row>
    <row r="17754" spans="1:4" x14ac:dyDescent="0.45">
      <c r="A17754" s="11" t="s">
        <v>35286</v>
      </c>
      <c r="C17754">
        <v>0</v>
      </c>
      <c r="D17754" t="s">
        <v>35287</v>
      </c>
    </row>
    <row r="17755" spans="1:4" x14ac:dyDescent="0.45">
      <c r="A17755" s="11" t="s">
        <v>12409</v>
      </c>
      <c r="C17755">
        <v>0</v>
      </c>
      <c r="D17755" t="s">
        <v>35288</v>
      </c>
    </row>
    <row r="17756" spans="1:4" x14ac:dyDescent="0.45">
      <c r="A17756" s="11" t="s">
        <v>5390</v>
      </c>
      <c r="C17756">
        <v>0</v>
      </c>
      <c r="D17756" t="s">
        <v>35289</v>
      </c>
    </row>
    <row r="17757" spans="1:4" x14ac:dyDescent="0.45">
      <c r="A17757" s="11" t="s">
        <v>35085</v>
      </c>
      <c r="C17757">
        <v>0</v>
      </c>
      <c r="D17757" t="s">
        <v>35290</v>
      </c>
    </row>
    <row r="17758" spans="1:4" x14ac:dyDescent="0.45">
      <c r="A17758" s="11" t="s">
        <v>11966</v>
      </c>
      <c r="C17758">
        <v>0</v>
      </c>
      <c r="D17758" t="s">
        <v>35291</v>
      </c>
    </row>
    <row r="17759" spans="1:4" x14ac:dyDescent="0.45">
      <c r="A17759" s="11" t="s">
        <v>27284</v>
      </c>
      <c r="C17759">
        <v>0</v>
      </c>
      <c r="D17759" t="s">
        <v>35292</v>
      </c>
    </row>
    <row r="17760" spans="1:4" x14ac:dyDescent="0.45">
      <c r="A17760" s="11" t="s">
        <v>19067</v>
      </c>
      <c r="C17760">
        <v>0</v>
      </c>
      <c r="D17760" t="s">
        <v>35293</v>
      </c>
    </row>
    <row r="17761" spans="1:4" x14ac:dyDescent="0.45">
      <c r="A17761" s="11" t="s">
        <v>11631</v>
      </c>
      <c r="C17761">
        <v>0</v>
      </c>
      <c r="D17761" t="s">
        <v>35294</v>
      </c>
    </row>
    <row r="17762" spans="1:4" x14ac:dyDescent="0.45">
      <c r="A17762" s="11" t="s">
        <v>35086</v>
      </c>
      <c r="C17762">
        <v>0</v>
      </c>
      <c r="D17762" t="s">
        <v>35295</v>
      </c>
    </row>
    <row r="17763" spans="1:4" x14ac:dyDescent="0.45">
      <c r="A17763" s="11" t="s">
        <v>35284</v>
      </c>
      <c r="C17763">
        <v>0</v>
      </c>
      <c r="D17763" t="s">
        <v>35296</v>
      </c>
    </row>
    <row r="17764" spans="1:4" x14ac:dyDescent="0.45">
      <c r="A17764" s="11" t="s">
        <v>35087</v>
      </c>
      <c r="C17764">
        <v>0</v>
      </c>
      <c r="D17764" t="s">
        <v>35297</v>
      </c>
    </row>
    <row r="17765" spans="1:4" x14ac:dyDescent="0.45">
      <c r="A17765" s="11" t="s">
        <v>18263</v>
      </c>
      <c r="C17765">
        <v>0</v>
      </c>
      <c r="D17765" t="s">
        <v>35298</v>
      </c>
    </row>
    <row r="17766" spans="1:4" x14ac:dyDescent="0.45">
      <c r="A17766" s="11" t="s">
        <v>4663</v>
      </c>
      <c r="C17766">
        <v>0</v>
      </c>
      <c r="D17766" t="s">
        <v>35299</v>
      </c>
    </row>
    <row r="17767" spans="1:4" x14ac:dyDescent="0.45">
      <c r="A17767" s="11" t="s">
        <v>35088</v>
      </c>
      <c r="C17767">
        <v>0</v>
      </c>
      <c r="D17767" t="s">
        <v>35300</v>
      </c>
    </row>
    <row r="17768" spans="1:4" x14ac:dyDescent="0.45">
      <c r="A17768" s="11" t="s">
        <v>5515</v>
      </c>
      <c r="C17768">
        <v>0</v>
      </c>
      <c r="D17768" t="s">
        <v>35301</v>
      </c>
    </row>
    <row r="17769" spans="1:4" x14ac:dyDescent="0.45">
      <c r="A17769" s="11" t="s">
        <v>24651</v>
      </c>
      <c r="C17769">
        <v>0</v>
      </c>
      <c r="D17769" t="s">
        <v>35302</v>
      </c>
    </row>
    <row r="17770" spans="1:4" x14ac:dyDescent="0.45">
      <c r="A17770" s="11" t="s">
        <v>35089</v>
      </c>
      <c r="C17770">
        <v>0</v>
      </c>
      <c r="D17770" t="s">
        <v>35303</v>
      </c>
    </row>
    <row r="17771" spans="1:4" x14ac:dyDescent="0.45">
      <c r="A17771" s="11" t="s">
        <v>35090</v>
      </c>
      <c r="C17771">
        <v>0</v>
      </c>
      <c r="D17771" t="s">
        <v>35304</v>
      </c>
    </row>
    <row r="17772" spans="1:4" x14ac:dyDescent="0.45">
      <c r="A17772" s="11" t="s">
        <v>35091</v>
      </c>
      <c r="C17772">
        <v>0</v>
      </c>
      <c r="D17772" t="s">
        <v>35305</v>
      </c>
    </row>
    <row r="17773" spans="1:4" x14ac:dyDescent="0.45">
      <c r="A17773" s="11" t="s">
        <v>19592</v>
      </c>
      <c r="C17773">
        <v>0</v>
      </c>
      <c r="D17773" t="s">
        <v>35306</v>
      </c>
    </row>
    <row r="17774" spans="1:4" x14ac:dyDescent="0.45">
      <c r="A17774" s="11" t="s">
        <v>35092</v>
      </c>
      <c r="C17774">
        <v>0</v>
      </c>
      <c r="D17774" t="s">
        <v>35307</v>
      </c>
    </row>
    <row r="17775" spans="1:4" x14ac:dyDescent="0.45">
      <c r="A17775" s="11" t="s">
        <v>14771</v>
      </c>
      <c r="C17775">
        <v>0</v>
      </c>
      <c r="D17775" t="s">
        <v>35308</v>
      </c>
    </row>
    <row r="17776" spans="1:4" x14ac:dyDescent="0.45">
      <c r="A17776" s="11" t="s">
        <v>12976</v>
      </c>
      <c r="C17776">
        <v>0</v>
      </c>
      <c r="D17776" t="s">
        <v>35309</v>
      </c>
    </row>
    <row r="17777" spans="1:4" x14ac:dyDescent="0.45">
      <c r="A17777" s="11" t="s">
        <v>35093</v>
      </c>
      <c r="C17777">
        <v>0</v>
      </c>
      <c r="D17777" t="s">
        <v>35310</v>
      </c>
    </row>
    <row r="17778" spans="1:4" x14ac:dyDescent="0.45">
      <c r="A17778" s="11" t="s">
        <v>13551</v>
      </c>
      <c r="C17778">
        <v>0</v>
      </c>
      <c r="D17778" t="s">
        <v>35311</v>
      </c>
    </row>
    <row r="17779" spans="1:4" x14ac:dyDescent="0.45">
      <c r="A17779" s="11" t="s">
        <v>29195</v>
      </c>
      <c r="C17779">
        <v>0</v>
      </c>
      <c r="D17779" t="s">
        <v>35312</v>
      </c>
    </row>
    <row r="17780" spans="1:4" x14ac:dyDescent="0.45">
      <c r="A17780" s="11" t="s">
        <v>35094</v>
      </c>
      <c r="C17780">
        <v>0</v>
      </c>
      <c r="D17780" t="s">
        <v>35313</v>
      </c>
    </row>
    <row r="17781" spans="1:4" x14ac:dyDescent="0.45">
      <c r="A17781" s="11" t="s">
        <v>11801</v>
      </c>
      <c r="C17781">
        <v>0</v>
      </c>
      <c r="D17781" t="s">
        <v>35314</v>
      </c>
    </row>
    <row r="17782" spans="1:4" x14ac:dyDescent="0.45">
      <c r="A17782" s="11" t="s">
        <v>22690</v>
      </c>
      <c r="C17782">
        <v>0</v>
      </c>
      <c r="D17782" t="s">
        <v>35315</v>
      </c>
    </row>
    <row r="17783" spans="1:4" x14ac:dyDescent="0.45">
      <c r="A17783" s="11" t="s">
        <v>6122</v>
      </c>
      <c r="C17783">
        <v>0</v>
      </c>
      <c r="D17783" t="s">
        <v>35316</v>
      </c>
    </row>
    <row r="17784" spans="1:4" x14ac:dyDescent="0.45">
      <c r="A17784" s="11" t="s">
        <v>12126</v>
      </c>
      <c r="C17784">
        <v>0</v>
      </c>
      <c r="D17784" t="s">
        <v>35317</v>
      </c>
    </row>
    <row r="17785" spans="1:4" x14ac:dyDescent="0.45">
      <c r="A17785" s="11" t="s">
        <v>30941</v>
      </c>
      <c r="C17785">
        <v>0</v>
      </c>
      <c r="D17785" t="s">
        <v>35318</v>
      </c>
    </row>
    <row r="17786" spans="1:4" x14ac:dyDescent="0.45">
      <c r="A17786" s="11" t="s">
        <v>6729</v>
      </c>
      <c r="C17786">
        <v>0</v>
      </c>
      <c r="D17786" t="s">
        <v>35319</v>
      </c>
    </row>
    <row r="17787" spans="1:4" x14ac:dyDescent="0.45">
      <c r="A17787" s="11" t="s">
        <v>5600</v>
      </c>
      <c r="C17787">
        <v>0</v>
      </c>
      <c r="D17787" t="s">
        <v>35320</v>
      </c>
    </row>
    <row r="17788" spans="1:4" x14ac:dyDescent="0.45">
      <c r="A17788" s="11" t="s">
        <v>29379</v>
      </c>
      <c r="C17788">
        <v>0</v>
      </c>
      <c r="D17788" t="s">
        <v>35321</v>
      </c>
    </row>
    <row r="17789" spans="1:4" x14ac:dyDescent="0.45">
      <c r="A17789" s="11" t="s">
        <v>10097</v>
      </c>
      <c r="C17789">
        <v>0</v>
      </c>
      <c r="D17789" t="s">
        <v>35322</v>
      </c>
    </row>
    <row r="17790" spans="1:4" x14ac:dyDescent="0.45">
      <c r="A17790" s="11" t="s">
        <v>5235</v>
      </c>
      <c r="C17790">
        <v>0</v>
      </c>
      <c r="D17790" t="s">
        <v>35323</v>
      </c>
    </row>
    <row r="17791" spans="1:4" x14ac:dyDescent="0.45">
      <c r="A17791" s="11" t="s">
        <v>9536</v>
      </c>
      <c r="C17791">
        <v>0</v>
      </c>
      <c r="D17791" t="s">
        <v>35324</v>
      </c>
    </row>
    <row r="17792" spans="1:4" x14ac:dyDescent="0.45">
      <c r="A17792" s="11" t="s">
        <v>6839</v>
      </c>
      <c r="C17792">
        <v>0</v>
      </c>
      <c r="D17792" t="s">
        <v>35325</v>
      </c>
    </row>
    <row r="17793" spans="1:4" x14ac:dyDescent="0.45">
      <c r="A17793" s="11" t="s">
        <v>24914</v>
      </c>
      <c r="C17793">
        <v>0</v>
      </c>
      <c r="D17793" t="s">
        <v>35326</v>
      </c>
    </row>
    <row r="17794" spans="1:4" x14ac:dyDescent="0.45">
      <c r="A17794" s="11" t="s">
        <v>30247</v>
      </c>
      <c r="C17794">
        <v>0</v>
      </c>
      <c r="D17794" t="s">
        <v>35327</v>
      </c>
    </row>
    <row r="17795" spans="1:4" x14ac:dyDescent="0.45">
      <c r="A17795" s="11" t="s">
        <v>26322</v>
      </c>
      <c r="C17795">
        <v>0</v>
      </c>
      <c r="D17795" t="s">
        <v>35328</v>
      </c>
    </row>
    <row r="17796" spans="1:4" x14ac:dyDescent="0.45">
      <c r="A17796" s="11" t="s">
        <v>11790</v>
      </c>
      <c r="C17796">
        <v>0</v>
      </c>
      <c r="D17796" t="s">
        <v>35329</v>
      </c>
    </row>
    <row r="17797" spans="1:4" x14ac:dyDescent="0.45">
      <c r="A17797" s="11" t="s">
        <v>26664</v>
      </c>
      <c r="C17797">
        <v>0</v>
      </c>
      <c r="D17797" t="s">
        <v>35330</v>
      </c>
    </row>
    <row r="17798" spans="1:4" x14ac:dyDescent="0.45">
      <c r="A17798" s="11" t="s">
        <v>9854</v>
      </c>
      <c r="C17798">
        <v>0</v>
      </c>
      <c r="D17798" t="s">
        <v>35331</v>
      </c>
    </row>
    <row r="17799" spans="1:4" x14ac:dyDescent="0.45">
      <c r="A17799" s="11" t="s">
        <v>9437</v>
      </c>
      <c r="C17799">
        <v>0</v>
      </c>
      <c r="D17799" t="s">
        <v>35332</v>
      </c>
    </row>
    <row r="17800" spans="1:4" x14ac:dyDescent="0.45">
      <c r="A17800" s="11" t="s">
        <v>23352</v>
      </c>
      <c r="C17800">
        <v>0</v>
      </c>
      <c r="D17800" t="s">
        <v>35333</v>
      </c>
    </row>
    <row r="17801" spans="1:4" x14ac:dyDescent="0.45">
      <c r="A17801" s="11" t="s">
        <v>31830</v>
      </c>
      <c r="C17801">
        <v>0</v>
      </c>
      <c r="D17801" t="s">
        <v>35334</v>
      </c>
    </row>
    <row r="17802" spans="1:4" x14ac:dyDescent="0.45">
      <c r="A17802" s="11" t="s">
        <v>29092</v>
      </c>
      <c r="C17802">
        <v>0</v>
      </c>
      <c r="D17802" t="s">
        <v>35335</v>
      </c>
    </row>
    <row r="17803" spans="1:4" x14ac:dyDescent="0.45">
      <c r="A17803" s="11" t="s">
        <v>32154</v>
      </c>
      <c r="C17803">
        <v>0</v>
      </c>
      <c r="D17803" t="s">
        <v>35336</v>
      </c>
    </row>
    <row r="17804" spans="1:4" x14ac:dyDescent="0.45">
      <c r="A17804" s="11" t="s">
        <v>520</v>
      </c>
      <c r="C17804">
        <v>0</v>
      </c>
      <c r="D17804" t="s">
        <v>35337</v>
      </c>
    </row>
    <row r="17805" spans="1:4" x14ac:dyDescent="0.45">
      <c r="A17805" s="11" t="s">
        <v>31709</v>
      </c>
      <c r="C17805">
        <v>0</v>
      </c>
      <c r="D17805" t="s">
        <v>35338</v>
      </c>
    </row>
    <row r="17806" spans="1:4" x14ac:dyDescent="0.45">
      <c r="A17806" s="11" t="s">
        <v>35095</v>
      </c>
      <c r="C17806">
        <v>0</v>
      </c>
      <c r="D17806" t="s">
        <v>35339</v>
      </c>
    </row>
    <row r="17807" spans="1:4" x14ac:dyDescent="0.45">
      <c r="A17807" s="11" t="s">
        <v>28038</v>
      </c>
      <c r="C17807">
        <v>0</v>
      </c>
      <c r="D17807" t="s">
        <v>35340</v>
      </c>
    </row>
    <row r="17808" spans="1:4" x14ac:dyDescent="0.45">
      <c r="A17808" s="11" t="s">
        <v>16966</v>
      </c>
      <c r="C17808">
        <v>0</v>
      </c>
      <c r="D17808" t="s">
        <v>35341</v>
      </c>
    </row>
    <row r="17809" spans="1:4" x14ac:dyDescent="0.45">
      <c r="A17809" s="11" t="s">
        <v>31017</v>
      </c>
      <c r="C17809">
        <v>0</v>
      </c>
      <c r="D17809" t="s">
        <v>35342</v>
      </c>
    </row>
    <row r="17810" spans="1:4" x14ac:dyDescent="0.45">
      <c r="A17810" s="11" t="s">
        <v>31943</v>
      </c>
      <c r="C17810">
        <v>0</v>
      </c>
      <c r="D17810" t="s">
        <v>35343</v>
      </c>
    </row>
    <row r="17811" spans="1:4" x14ac:dyDescent="0.45">
      <c r="A17811" s="11" t="s">
        <v>29684</v>
      </c>
      <c r="C17811">
        <v>0</v>
      </c>
      <c r="D17811" t="s">
        <v>35344</v>
      </c>
    </row>
    <row r="17812" spans="1:4" x14ac:dyDescent="0.45">
      <c r="A17812" s="11" t="s">
        <v>21684</v>
      </c>
      <c r="C17812">
        <v>0</v>
      </c>
      <c r="D17812" t="s">
        <v>35345</v>
      </c>
    </row>
    <row r="17813" spans="1:4" x14ac:dyDescent="0.45">
      <c r="A17813" s="11" t="s">
        <v>6744</v>
      </c>
      <c r="C17813">
        <v>0</v>
      </c>
      <c r="D17813" t="s">
        <v>35346</v>
      </c>
    </row>
    <row r="17814" spans="1:4" x14ac:dyDescent="0.45">
      <c r="A17814" s="11" t="s">
        <v>14806</v>
      </c>
      <c r="C17814">
        <v>0</v>
      </c>
      <c r="D17814" t="s">
        <v>35347</v>
      </c>
    </row>
    <row r="17815" spans="1:4" x14ac:dyDescent="0.45">
      <c r="A17815" s="11" t="s">
        <v>8108</v>
      </c>
      <c r="C17815">
        <v>0</v>
      </c>
      <c r="D17815" t="s">
        <v>35348</v>
      </c>
    </row>
    <row r="17816" spans="1:4" x14ac:dyDescent="0.45">
      <c r="A17816" s="11" t="s">
        <v>27291</v>
      </c>
      <c r="C17816">
        <v>0</v>
      </c>
      <c r="D17816" t="s">
        <v>35349</v>
      </c>
    </row>
    <row r="17817" spans="1:4" x14ac:dyDescent="0.45">
      <c r="A17817" s="11" t="s">
        <v>35096</v>
      </c>
      <c r="C17817">
        <v>0</v>
      </c>
      <c r="D17817" t="s">
        <v>35350</v>
      </c>
    </row>
    <row r="17818" spans="1:4" x14ac:dyDescent="0.45">
      <c r="A17818" s="11" t="s">
        <v>20441</v>
      </c>
      <c r="C17818">
        <v>0</v>
      </c>
      <c r="D17818" t="s">
        <v>35351</v>
      </c>
    </row>
    <row r="17819" spans="1:4" x14ac:dyDescent="0.45">
      <c r="A17819" s="11" t="s">
        <v>35097</v>
      </c>
      <c r="C17819">
        <v>0</v>
      </c>
      <c r="D17819" t="s">
        <v>35352</v>
      </c>
    </row>
    <row r="17820" spans="1:4" x14ac:dyDescent="0.45">
      <c r="A17820" s="11" t="s">
        <v>35098</v>
      </c>
      <c r="C17820">
        <v>0</v>
      </c>
      <c r="D17820" t="s">
        <v>35353</v>
      </c>
    </row>
    <row r="17821" spans="1:4" x14ac:dyDescent="0.45">
      <c r="A17821" s="11" t="s">
        <v>13484</v>
      </c>
      <c r="C17821">
        <v>0</v>
      </c>
      <c r="D17821" t="s">
        <v>35354</v>
      </c>
    </row>
    <row r="17822" spans="1:4" x14ac:dyDescent="0.45">
      <c r="A17822" s="11" t="s">
        <v>17465</v>
      </c>
      <c r="C17822">
        <v>0</v>
      </c>
      <c r="D17822" t="s">
        <v>35355</v>
      </c>
    </row>
    <row r="17823" spans="1:4" x14ac:dyDescent="0.45">
      <c r="A17823" s="11" t="s">
        <v>26737</v>
      </c>
      <c r="C17823">
        <v>0</v>
      </c>
      <c r="D17823" t="s">
        <v>35356</v>
      </c>
    </row>
    <row r="17824" spans="1:4" x14ac:dyDescent="0.45">
      <c r="A17824" s="11" t="s">
        <v>35099</v>
      </c>
      <c r="C17824">
        <v>0</v>
      </c>
      <c r="D17824" t="s">
        <v>35357</v>
      </c>
    </row>
    <row r="17825" spans="1:4" x14ac:dyDescent="0.45">
      <c r="A17825" s="11" t="s">
        <v>12075</v>
      </c>
      <c r="C17825">
        <v>0</v>
      </c>
      <c r="D17825" t="s">
        <v>35358</v>
      </c>
    </row>
    <row r="17826" spans="1:4" x14ac:dyDescent="0.45">
      <c r="A17826" s="11" t="s">
        <v>35100</v>
      </c>
      <c r="C17826">
        <v>0</v>
      </c>
      <c r="D17826" t="s">
        <v>35359</v>
      </c>
    </row>
    <row r="17827" spans="1:4" x14ac:dyDescent="0.45">
      <c r="A17827" s="11" t="s">
        <v>32818</v>
      </c>
      <c r="C17827">
        <v>0</v>
      </c>
      <c r="D17827" t="s">
        <v>35360</v>
      </c>
    </row>
    <row r="17828" spans="1:4" x14ac:dyDescent="0.45">
      <c r="A17828" s="11" t="s">
        <v>19725</v>
      </c>
      <c r="C17828">
        <v>0</v>
      </c>
      <c r="D17828" t="s">
        <v>35361</v>
      </c>
    </row>
    <row r="17829" spans="1:4" x14ac:dyDescent="0.45">
      <c r="A17829" s="11" t="s">
        <v>13115</v>
      </c>
      <c r="C17829">
        <v>0</v>
      </c>
      <c r="D17829" t="s">
        <v>35362</v>
      </c>
    </row>
    <row r="17830" spans="1:4" x14ac:dyDescent="0.45">
      <c r="A17830" s="11" t="s">
        <v>7056</v>
      </c>
      <c r="C17830">
        <v>0</v>
      </c>
      <c r="D17830" t="s">
        <v>35363</v>
      </c>
    </row>
    <row r="17831" spans="1:4" x14ac:dyDescent="0.45">
      <c r="A17831" s="11" t="s">
        <v>14951</v>
      </c>
      <c r="C17831">
        <v>0</v>
      </c>
      <c r="D17831" t="s">
        <v>35364</v>
      </c>
    </row>
    <row r="17832" spans="1:4" x14ac:dyDescent="0.45">
      <c r="A17832" s="11" t="s">
        <v>5068</v>
      </c>
      <c r="C17832">
        <v>0</v>
      </c>
      <c r="D17832" t="s">
        <v>35365</v>
      </c>
    </row>
    <row r="17833" spans="1:4" x14ac:dyDescent="0.45">
      <c r="A17833" s="11" t="s">
        <v>35101</v>
      </c>
      <c r="C17833">
        <v>0</v>
      </c>
      <c r="D17833" t="s">
        <v>35366</v>
      </c>
    </row>
    <row r="17834" spans="1:4" x14ac:dyDescent="0.45">
      <c r="A17834" s="11" t="s">
        <v>35102</v>
      </c>
      <c r="C17834">
        <v>0</v>
      </c>
      <c r="D17834" t="s">
        <v>35367</v>
      </c>
    </row>
    <row r="17835" spans="1:4" x14ac:dyDescent="0.45">
      <c r="A17835" s="11" t="s">
        <v>11260</v>
      </c>
      <c r="C17835">
        <v>0</v>
      </c>
      <c r="D17835" t="s">
        <v>35368</v>
      </c>
    </row>
    <row r="17836" spans="1:4" x14ac:dyDescent="0.45">
      <c r="A17836" s="11" t="s">
        <v>35103</v>
      </c>
      <c r="C17836">
        <v>0</v>
      </c>
      <c r="D17836" t="s">
        <v>35369</v>
      </c>
    </row>
    <row r="17837" spans="1:4" x14ac:dyDescent="0.45">
      <c r="A17837" s="11" t="s">
        <v>32373</v>
      </c>
      <c r="C17837">
        <v>0</v>
      </c>
      <c r="D17837" t="s">
        <v>35370</v>
      </c>
    </row>
    <row r="17838" spans="1:4" x14ac:dyDescent="0.45">
      <c r="A17838" s="11" t="s">
        <v>26365</v>
      </c>
      <c r="C17838">
        <v>0</v>
      </c>
      <c r="D17838" t="s">
        <v>35371</v>
      </c>
    </row>
    <row r="17839" spans="1:4" x14ac:dyDescent="0.45">
      <c r="A17839" s="11" t="s">
        <v>30268</v>
      </c>
      <c r="C17839">
        <v>0</v>
      </c>
      <c r="D17839" t="s">
        <v>35372</v>
      </c>
    </row>
    <row r="17840" spans="1:4" x14ac:dyDescent="0.45">
      <c r="A17840" s="11" t="s">
        <v>35104</v>
      </c>
      <c r="C17840">
        <v>0</v>
      </c>
      <c r="D17840" t="s">
        <v>35373</v>
      </c>
    </row>
    <row r="17841" spans="1:4" x14ac:dyDescent="0.45">
      <c r="A17841" s="11" t="s">
        <v>13651</v>
      </c>
      <c r="C17841">
        <v>0</v>
      </c>
      <c r="D17841" t="s">
        <v>35374</v>
      </c>
    </row>
    <row r="17842" spans="1:4" x14ac:dyDescent="0.45">
      <c r="A17842" s="11" t="s">
        <v>28862</v>
      </c>
      <c r="C17842">
        <v>0</v>
      </c>
      <c r="D17842" t="s">
        <v>35375</v>
      </c>
    </row>
    <row r="17843" spans="1:4" x14ac:dyDescent="0.45">
      <c r="A17843" s="11" t="s">
        <v>9763</v>
      </c>
      <c r="C17843">
        <v>0</v>
      </c>
      <c r="D17843" t="s">
        <v>35376</v>
      </c>
    </row>
    <row r="17844" spans="1:4" x14ac:dyDescent="0.45">
      <c r="A17844" s="11" t="s">
        <v>35105</v>
      </c>
      <c r="C17844">
        <v>0</v>
      </c>
      <c r="D17844" t="s">
        <v>35377</v>
      </c>
    </row>
    <row r="17845" spans="1:4" x14ac:dyDescent="0.45">
      <c r="A17845" s="11" t="s">
        <v>27482</v>
      </c>
      <c r="C17845">
        <v>0</v>
      </c>
      <c r="D17845" t="s">
        <v>35378</v>
      </c>
    </row>
    <row r="17846" spans="1:4" x14ac:dyDescent="0.45">
      <c r="A17846" s="11" t="s">
        <v>31110</v>
      </c>
      <c r="C17846">
        <v>0</v>
      </c>
      <c r="D17846" t="s">
        <v>35379</v>
      </c>
    </row>
    <row r="17847" spans="1:4" x14ac:dyDescent="0.45">
      <c r="A17847" s="11" t="s">
        <v>17502</v>
      </c>
      <c r="C17847">
        <v>0</v>
      </c>
      <c r="D17847" t="s">
        <v>35380</v>
      </c>
    </row>
    <row r="17848" spans="1:4" x14ac:dyDescent="0.45">
      <c r="A17848" s="11" t="s">
        <v>4991</v>
      </c>
      <c r="C17848">
        <v>0</v>
      </c>
      <c r="D17848" t="s">
        <v>35381</v>
      </c>
    </row>
    <row r="17849" spans="1:4" x14ac:dyDescent="0.45">
      <c r="A17849" s="11" t="s">
        <v>35106</v>
      </c>
      <c r="C17849">
        <v>0</v>
      </c>
      <c r="D17849" t="s">
        <v>35382</v>
      </c>
    </row>
    <row r="17850" spans="1:4" x14ac:dyDescent="0.45">
      <c r="A17850" s="11" t="s">
        <v>35107</v>
      </c>
      <c r="C17850">
        <v>0</v>
      </c>
      <c r="D17850" t="s">
        <v>35383</v>
      </c>
    </row>
    <row r="17851" spans="1:4" x14ac:dyDescent="0.45">
      <c r="A17851" s="11" t="s">
        <v>18409</v>
      </c>
      <c r="C17851">
        <v>0</v>
      </c>
      <c r="D17851" t="s">
        <v>35384</v>
      </c>
    </row>
    <row r="17852" spans="1:4" x14ac:dyDescent="0.45">
      <c r="A17852" s="11" t="s">
        <v>35108</v>
      </c>
      <c r="C17852">
        <v>0</v>
      </c>
      <c r="D17852" t="s">
        <v>35385</v>
      </c>
    </row>
    <row r="17853" spans="1:4" x14ac:dyDescent="0.45">
      <c r="A17853" s="11" t="s">
        <v>29811</v>
      </c>
      <c r="C17853">
        <v>0</v>
      </c>
      <c r="D17853" t="s">
        <v>35386</v>
      </c>
    </row>
    <row r="17854" spans="1:4" x14ac:dyDescent="0.45">
      <c r="A17854" s="11" t="s">
        <v>35109</v>
      </c>
      <c r="C17854">
        <v>0</v>
      </c>
      <c r="D17854" t="s">
        <v>35387</v>
      </c>
    </row>
    <row r="17855" spans="1:4" x14ac:dyDescent="0.45">
      <c r="A17855" s="11" t="s">
        <v>9023</v>
      </c>
      <c r="C17855">
        <v>0</v>
      </c>
      <c r="D17855" t="s">
        <v>35388</v>
      </c>
    </row>
    <row r="17856" spans="1:4" x14ac:dyDescent="0.45">
      <c r="A17856" s="11" t="s">
        <v>13564</v>
      </c>
      <c r="C17856">
        <v>0</v>
      </c>
      <c r="D17856" t="s">
        <v>35389</v>
      </c>
    </row>
    <row r="17857" spans="1:4" x14ac:dyDescent="0.45">
      <c r="A17857" s="11" t="s">
        <v>7981</v>
      </c>
      <c r="C17857">
        <v>0</v>
      </c>
      <c r="D17857" t="s">
        <v>35390</v>
      </c>
    </row>
    <row r="17858" spans="1:4" x14ac:dyDescent="0.45">
      <c r="A17858" s="11" t="s">
        <v>25644</v>
      </c>
      <c r="C17858">
        <v>0</v>
      </c>
      <c r="D17858" t="s">
        <v>35391</v>
      </c>
    </row>
    <row r="17859" spans="1:4" x14ac:dyDescent="0.45">
      <c r="A17859" s="11" t="s">
        <v>14536</v>
      </c>
      <c r="C17859">
        <v>0</v>
      </c>
      <c r="D17859" t="s">
        <v>35392</v>
      </c>
    </row>
    <row r="17860" spans="1:4" x14ac:dyDescent="0.45">
      <c r="A17860" s="11" t="s">
        <v>11011</v>
      </c>
      <c r="C17860">
        <v>0</v>
      </c>
      <c r="D17860" t="s">
        <v>35393</v>
      </c>
    </row>
    <row r="17861" spans="1:4" x14ac:dyDescent="0.45">
      <c r="A17861" s="11" t="s">
        <v>9408</v>
      </c>
      <c r="C17861">
        <v>0</v>
      </c>
      <c r="D17861" t="s">
        <v>35394</v>
      </c>
    </row>
    <row r="17862" spans="1:4" x14ac:dyDescent="0.45">
      <c r="A17862" s="11" t="s">
        <v>20050</v>
      </c>
      <c r="C17862">
        <v>0</v>
      </c>
      <c r="D17862" t="s">
        <v>35395</v>
      </c>
    </row>
    <row r="17863" spans="1:4" x14ac:dyDescent="0.45">
      <c r="A17863" s="11" t="s">
        <v>18938</v>
      </c>
      <c r="C17863">
        <v>0</v>
      </c>
      <c r="D17863" t="s">
        <v>35396</v>
      </c>
    </row>
    <row r="17864" spans="1:4" x14ac:dyDescent="0.45">
      <c r="A17864" s="11" t="s">
        <v>32384</v>
      </c>
      <c r="C17864">
        <v>0</v>
      </c>
      <c r="D17864" t="s">
        <v>35397</v>
      </c>
    </row>
    <row r="17865" spans="1:4" x14ac:dyDescent="0.45">
      <c r="A17865" s="11" t="s">
        <v>23735</v>
      </c>
      <c r="C17865">
        <v>0</v>
      </c>
      <c r="D17865" t="s">
        <v>35398</v>
      </c>
    </row>
    <row r="17866" spans="1:4" x14ac:dyDescent="0.45">
      <c r="A17866" s="11" t="s">
        <v>35110</v>
      </c>
      <c r="C17866">
        <v>0</v>
      </c>
      <c r="D17866" t="s">
        <v>35399</v>
      </c>
    </row>
    <row r="17867" spans="1:4" x14ac:dyDescent="0.45">
      <c r="A17867" s="11" t="s">
        <v>28065</v>
      </c>
      <c r="C17867">
        <v>0</v>
      </c>
      <c r="D17867" t="s">
        <v>35400</v>
      </c>
    </row>
    <row r="17868" spans="1:4" x14ac:dyDescent="0.45">
      <c r="A17868" s="11" t="s">
        <v>30972</v>
      </c>
      <c r="C17868">
        <v>0</v>
      </c>
      <c r="D17868" t="s">
        <v>35401</v>
      </c>
    </row>
    <row r="17869" spans="1:4" x14ac:dyDescent="0.45">
      <c r="A17869" s="11" t="s">
        <v>31986</v>
      </c>
      <c r="C17869">
        <v>0</v>
      </c>
      <c r="D17869" t="s">
        <v>35402</v>
      </c>
    </row>
    <row r="17870" spans="1:4" x14ac:dyDescent="0.45">
      <c r="A17870" s="11" t="s">
        <v>12518</v>
      </c>
      <c r="C17870">
        <v>0</v>
      </c>
      <c r="D17870" t="s">
        <v>35403</v>
      </c>
    </row>
    <row r="17871" spans="1:4" x14ac:dyDescent="0.45">
      <c r="A17871" s="11" t="s">
        <v>32117</v>
      </c>
      <c r="C17871">
        <v>0</v>
      </c>
      <c r="D17871" t="s">
        <v>35404</v>
      </c>
    </row>
    <row r="17872" spans="1:4" x14ac:dyDescent="0.45">
      <c r="A17872" s="11" t="s">
        <v>35111</v>
      </c>
      <c r="C17872">
        <v>0</v>
      </c>
      <c r="D17872" t="s">
        <v>35405</v>
      </c>
    </row>
    <row r="17873" spans="1:4" x14ac:dyDescent="0.45">
      <c r="A17873" s="11" t="s">
        <v>35112</v>
      </c>
      <c r="C17873">
        <v>0</v>
      </c>
      <c r="D17873" t="s">
        <v>35406</v>
      </c>
    </row>
    <row r="17874" spans="1:4" x14ac:dyDescent="0.45">
      <c r="A17874" s="11" t="s">
        <v>12649</v>
      </c>
      <c r="C17874">
        <v>0</v>
      </c>
      <c r="D17874" t="s">
        <v>35407</v>
      </c>
    </row>
    <row r="17875" spans="1:4" x14ac:dyDescent="0.45">
      <c r="A17875" s="11" t="s">
        <v>20965</v>
      </c>
      <c r="C17875">
        <v>0</v>
      </c>
      <c r="D17875" t="s">
        <v>35408</v>
      </c>
    </row>
    <row r="17876" spans="1:4" x14ac:dyDescent="0.45">
      <c r="A17876" s="11" t="s">
        <v>32395</v>
      </c>
      <c r="C17876">
        <v>0</v>
      </c>
      <c r="D17876" t="s">
        <v>35409</v>
      </c>
    </row>
    <row r="17877" spans="1:4" x14ac:dyDescent="0.45">
      <c r="A17877" s="11" t="s">
        <v>13252</v>
      </c>
      <c r="C17877">
        <v>0</v>
      </c>
      <c r="D17877" t="s">
        <v>35410</v>
      </c>
    </row>
    <row r="17878" spans="1:4" x14ac:dyDescent="0.45">
      <c r="A17878" s="11" t="s">
        <v>25515</v>
      </c>
      <c r="C17878">
        <v>0</v>
      </c>
      <c r="D17878" t="s">
        <v>35411</v>
      </c>
    </row>
    <row r="17879" spans="1:4" x14ac:dyDescent="0.45">
      <c r="A17879" s="11" t="s">
        <v>13425</v>
      </c>
      <c r="C17879">
        <v>0</v>
      </c>
      <c r="D17879" t="s">
        <v>35412</v>
      </c>
    </row>
    <row r="17880" spans="1:4" x14ac:dyDescent="0.45">
      <c r="A17880" s="11" t="s">
        <v>2054</v>
      </c>
      <c r="C17880">
        <v>0</v>
      </c>
      <c r="D17880" t="s">
        <v>35413</v>
      </c>
    </row>
    <row r="17881" spans="1:4" x14ac:dyDescent="0.45">
      <c r="A17881" s="11" t="s">
        <v>27497</v>
      </c>
      <c r="C17881">
        <v>0</v>
      </c>
      <c r="D17881" t="s">
        <v>35414</v>
      </c>
    </row>
    <row r="17882" spans="1:4" x14ac:dyDescent="0.45">
      <c r="A17882" s="11" t="s">
        <v>35113</v>
      </c>
      <c r="C17882">
        <v>0</v>
      </c>
      <c r="D17882" t="s">
        <v>35415</v>
      </c>
    </row>
    <row r="17883" spans="1:4" x14ac:dyDescent="0.45">
      <c r="A17883" s="11" t="s">
        <v>31837</v>
      </c>
      <c r="C17883">
        <v>0</v>
      </c>
      <c r="D17883" t="s">
        <v>35416</v>
      </c>
    </row>
    <row r="17884" spans="1:4" x14ac:dyDescent="0.45">
      <c r="A17884" s="11" t="s">
        <v>35114</v>
      </c>
      <c r="C17884">
        <v>0</v>
      </c>
      <c r="D17884" t="s">
        <v>35417</v>
      </c>
    </row>
    <row r="17885" spans="1:4" x14ac:dyDescent="0.45">
      <c r="A17885" s="11" t="s">
        <v>22195</v>
      </c>
      <c r="C17885">
        <v>0</v>
      </c>
      <c r="D17885" t="s">
        <v>35418</v>
      </c>
    </row>
    <row r="17886" spans="1:4" x14ac:dyDescent="0.45">
      <c r="A17886" s="11" t="s">
        <v>35115</v>
      </c>
      <c r="C17886">
        <v>0</v>
      </c>
      <c r="D17886" t="s">
        <v>35419</v>
      </c>
    </row>
    <row r="17887" spans="1:4" x14ac:dyDescent="0.45">
      <c r="A17887" s="11" t="s">
        <v>13255</v>
      </c>
      <c r="C17887">
        <v>0</v>
      </c>
      <c r="D17887" t="s">
        <v>35420</v>
      </c>
    </row>
    <row r="17888" spans="1:4" x14ac:dyDescent="0.45">
      <c r="A17888" s="11" t="s">
        <v>31900</v>
      </c>
      <c r="C17888">
        <v>0</v>
      </c>
      <c r="D17888" t="s">
        <v>35421</v>
      </c>
    </row>
    <row r="17889" spans="1:4" x14ac:dyDescent="0.45">
      <c r="A17889" s="11" t="s">
        <v>35116</v>
      </c>
      <c r="C17889">
        <v>0</v>
      </c>
      <c r="D17889" t="s">
        <v>35422</v>
      </c>
    </row>
    <row r="17890" spans="1:4" x14ac:dyDescent="0.45">
      <c r="A17890" s="11" t="s">
        <v>22759</v>
      </c>
      <c r="C17890">
        <v>0</v>
      </c>
      <c r="D17890" t="s">
        <v>35423</v>
      </c>
    </row>
    <row r="17891" spans="1:4" x14ac:dyDescent="0.45">
      <c r="A17891" s="11" t="s">
        <v>3962</v>
      </c>
      <c r="C17891">
        <v>0</v>
      </c>
      <c r="D17891" t="s">
        <v>35424</v>
      </c>
    </row>
    <row r="17892" spans="1:4" x14ac:dyDescent="0.45">
      <c r="A17892" s="11" t="s">
        <v>25765</v>
      </c>
      <c r="C17892">
        <v>0</v>
      </c>
      <c r="D17892" t="s">
        <v>35425</v>
      </c>
    </row>
    <row r="17893" spans="1:4" x14ac:dyDescent="0.45">
      <c r="A17893" s="11" t="s">
        <v>35117</v>
      </c>
      <c r="C17893">
        <v>0</v>
      </c>
      <c r="D17893" t="s">
        <v>35426</v>
      </c>
    </row>
    <row r="17894" spans="1:4" x14ac:dyDescent="0.45">
      <c r="A17894" s="11" t="s">
        <v>35118</v>
      </c>
      <c r="C17894">
        <v>0</v>
      </c>
      <c r="D17894" t="s">
        <v>35427</v>
      </c>
    </row>
    <row r="17895" spans="1:4" x14ac:dyDescent="0.45">
      <c r="A17895" s="11" t="s">
        <v>14788</v>
      </c>
      <c r="C17895">
        <v>0</v>
      </c>
      <c r="D17895" t="s">
        <v>35428</v>
      </c>
    </row>
    <row r="17896" spans="1:4" x14ac:dyDescent="0.45">
      <c r="A17896" s="11" t="s">
        <v>35119</v>
      </c>
      <c r="C17896">
        <v>0</v>
      </c>
      <c r="D17896" t="s">
        <v>35429</v>
      </c>
    </row>
    <row r="17897" spans="1:4" x14ac:dyDescent="0.45">
      <c r="A17897" s="11" t="s">
        <v>16941</v>
      </c>
      <c r="C17897">
        <v>0</v>
      </c>
      <c r="D17897" t="s">
        <v>35430</v>
      </c>
    </row>
    <row r="17898" spans="1:4" x14ac:dyDescent="0.45">
      <c r="A17898" s="11" t="s">
        <v>6005</v>
      </c>
      <c r="C17898">
        <v>0</v>
      </c>
      <c r="D17898" t="s">
        <v>35431</v>
      </c>
    </row>
    <row r="17899" spans="1:4" x14ac:dyDescent="0.45">
      <c r="A17899" s="11" t="s">
        <v>16786</v>
      </c>
      <c r="C17899">
        <v>0</v>
      </c>
      <c r="D17899" t="s">
        <v>35432</v>
      </c>
    </row>
    <row r="17900" spans="1:4" x14ac:dyDescent="0.45">
      <c r="A17900" s="11" t="s">
        <v>35120</v>
      </c>
      <c r="C17900">
        <v>0</v>
      </c>
      <c r="D17900" t="s">
        <v>35433</v>
      </c>
    </row>
    <row r="17901" spans="1:4" x14ac:dyDescent="0.45">
      <c r="A17901" s="11" t="s">
        <v>1335</v>
      </c>
      <c r="C17901">
        <v>0</v>
      </c>
      <c r="D17901" t="s">
        <v>35434</v>
      </c>
    </row>
    <row r="17902" spans="1:4" x14ac:dyDescent="0.45">
      <c r="A17902" s="11" t="s">
        <v>35121</v>
      </c>
      <c r="C17902">
        <v>0</v>
      </c>
      <c r="D17902" t="s">
        <v>35435</v>
      </c>
    </row>
    <row r="17903" spans="1:4" x14ac:dyDescent="0.45">
      <c r="A17903" s="11" t="s">
        <v>2957</v>
      </c>
      <c r="C17903">
        <v>0</v>
      </c>
      <c r="D17903" t="s">
        <v>35436</v>
      </c>
    </row>
    <row r="17904" spans="1:4" x14ac:dyDescent="0.45">
      <c r="A17904" s="11" t="s">
        <v>30608</v>
      </c>
      <c r="C17904">
        <v>0</v>
      </c>
      <c r="D17904" t="s">
        <v>35437</v>
      </c>
    </row>
    <row r="17905" spans="1:4" x14ac:dyDescent="0.45">
      <c r="A17905" s="11" t="s">
        <v>35122</v>
      </c>
      <c r="C17905">
        <v>0</v>
      </c>
      <c r="D17905" t="s">
        <v>35438</v>
      </c>
    </row>
    <row r="17906" spans="1:4" x14ac:dyDescent="0.45">
      <c r="A17906" s="11" t="s">
        <v>32477</v>
      </c>
      <c r="C17906">
        <v>0</v>
      </c>
      <c r="D17906" t="s">
        <v>35439</v>
      </c>
    </row>
    <row r="17907" spans="1:4" x14ac:dyDescent="0.45">
      <c r="A17907" s="11" t="s">
        <v>35123</v>
      </c>
      <c r="C17907">
        <v>0</v>
      </c>
      <c r="D17907" t="s">
        <v>35440</v>
      </c>
    </row>
    <row r="17908" spans="1:4" x14ac:dyDescent="0.45">
      <c r="A17908" s="11" t="s">
        <v>25456</v>
      </c>
      <c r="C17908">
        <v>0</v>
      </c>
      <c r="D17908" t="s">
        <v>35441</v>
      </c>
    </row>
    <row r="17909" spans="1:4" x14ac:dyDescent="0.45">
      <c r="A17909" s="11" t="s">
        <v>14795</v>
      </c>
      <c r="C17909">
        <v>0</v>
      </c>
      <c r="D17909" t="s">
        <v>35442</v>
      </c>
    </row>
    <row r="17910" spans="1:4" x14ac:dyDescent="0.45">
      <c r="A17910" s="11" t="s">
        <v>28831</v>
      </c>
      <c r="C17910">
        <v>0</v>
      </c>
      <c r="D17910" t="s">
        <v>35443</v>
      </c>
    </row>
    <row r="17911" spans="1:4" x14ac:dyDescent="0.45">
      <c r="A17911" s="11" t="s">
        <v>1390</v>
      </c>
      <c r="C17911">
        <v>0</v>
      </c>
      <c r="D17911" t="s">
        <v>35444</v>
      </c>
    </row>
    <row r="17912" spans="1:4" x14ac:dyDescent="0.45">
      <c r="A17912" s="11" t="s">
        <v>35124</v>
      </c>
      <c r="C17912">
        <v>0</v>
      </c>
      <c r="D17912" t="s">
        <v>35445</v>
      </c>
    </row>
    <row r="17913" spans="1:4" x14ac:dyDescent="0.45">
      <c r="A17913" s="11" t="s">
        <v>12743</v>
      </c>
      <c r="C17913">
        <v>0</v>
      </c>
      <c r="D17913" t="s">
        <v>35446</v>
      </c>
    </row>
    <row r="17914" spans="1:4" x14ac:dyDescent="0.45">
      <c r="A17914" s="11" t="s">
        <v>18933</v>
      </c>
      <c r="C17914">
        <v>0</v>
      </c>
      <c r="D17914" t="s">
        <v>35447</v>
      </c>
    </row>
    <row r="17915" spans="1:4" x14ac:dyDescent="0.45">
      <c r="A17915" s="11" t="s">
        <v>25215</v>
      </c>
      <c r="C17915">
        <v>0</v>
      </c>
      <c r="D17915" t="s">
        <v>35448</v>
      </c>
    </row>
    <row r="17916" spans="1:4" x14ac:dyDescent="0.45">
      <c r="A17916" s="11" t="s">
        <v>18746</v>
      </c>
      <c r="C17916">
        <v>0</v>
      </c>
      <c r="D17916" t="s">
        <v>35449</v>
      </c>
    </row>
    <row r="17917" spans="1:4" x14ac:dyDescent="0.45">
      <c r="A17917" s="11" t="s">
        <v>18326</v>
      </c>
      <c r="C17917">
        <v>0</v>
      </c>
      <c r="D17917" t="s">
        <v>35450</v>
      </c>
    </row>
    <row r="17918" spans="1:4" x14ac:dyDescent="0.45">
      <c r="A17918" s="11" t="s">
        <v>21268</v>
      </c>
      <c r="C17918">
        <v>0</v>
      </c>
      <c r="D17918" t="s">
        <v>35451</v>
      </c>
    </row>
    <row r="17919" spans="1:4" x14ac:dyDescent="0.45">
      <c r="A17919" s="11" t="s">
        <v>21581</v>
      </c>
      <c r="C17919">
        <v>0</v>
      </c>
      <c r="D17919" t="s">
        <v>35452</v>
      </c>
    </row>
    <row r="17920" spans="1:4" x14ac:dyDescent="0.45">
      <c r="A17920" s="11" t="s">
        <v>29856</v>
      </c>
      <c r="C17920">
        <v>0</v>
      </c>
      <c r="D17920" t="s">
        <v>35453</v>
      </c>
    </row>
    <row r="17921" spans="1:4" x14ac:dyDescent="0.45">
      <c r="A17921" s="11" t="s">
        <v>757</v>
      </c>
      <c r="C17921">
        <v>0</v>
      </c>
      <c r="D17921" t="s">
        <v>35454</v>
      </c>
    </row>
    <row r="17922" spans="1:4" x14ac:dyDescent="0.45">
      <c r="A17922" s="11" t="s">
        <v>13402</v>
      </c>
      <c r="C17922">
        <v>0</v>
      </c>
      <c r="D17922" t="s">
        <v>35455</v>
      </c>
    </row>
    <row r="17923" spans="1:4" x14ac:dyDescent="0.45">
      <c r="A17923" s="11" t="s">
        <v>35125</v>
      </c>
      <c r="C17923">
        <v>0</v>
      </c>
      <c r="D17923" t="s">
        <v>35456</v>
      </c>
    </row>
    <row r="17924" spans="1:4" x14ac:dyDescent="0.45">
      <c r="A17924" s="11" t="s">
        <v>2129</v>
      </c>
      <c r="C17924">
        <v>0</v>
      </c>
      <c r="D17924" t="s">
        <v>35457</v>
      </c>
    </row>
    <row r="17925" spans="1:4" x14ac:dyDescent="0.45">
      <c r="A17925" s="11" t="s">
        <v>35126</v>
      </c>
      <c r="C17925">
        <v>0</v>
      </c>
      <c r="D17925" t="s">
        <v>35458</v>
      </c>
    </row>
    <row r="17926" spans="1:4" x14ac:dyDescent="0.45">
      <c r="A17926" s="11" t="s">
        <v>4930</v>
      </c>
      <c r="C17926">
        <v>0</v>
      </c>
      <c r="D17926" t="s">
        <v>35459</v>
      </c>
    </row>
    <row r="17927" spans="1:4" x14ac:dyDescent="0.45">
      <c r="A17927" s="11" t="s">
        <v>35127</v>
      </c>
      <c r="C17927">
        <v>0</v>
      </c>
      <c r="D17927" t="s">
        <v>35460</v>
      </c>
    </row>
    <row r="17928" spans="1:4" x14ac:dyDescent="0.45">
      <c r="A17928" s="11" t="s">
        <v>30587</v>
      </c>
      <c r="C17928">
        <v>0</v>
      </c>
      <c r="D17928" t="s">
        <v>35461</v>
      </c>
    </row>
    <row r="17929" spans="1:4" x14ac:dyDescent="0.45">
      <c r="A17929" s="11" t="s">
        <v>12724</v>
      </c>
      <c r="C17929">
        <v>0</v>
      </c>
      <c r="D17929" t="s">
        <v>35462</v>
      </c>
    </row>
    <row r="17930" spans="1:4" x14ac:dyDescent="0.45">
      <c r="A17930" s="11" t="s">
        <v>20800</v>
      </c>
      <c r="C17930">
        <v>0</v>
      </c>
      <c r="D17930" t="s">
        <v>35463</v>
      </c>
    </row>
    <row r="17931" spans="1:4" x14ac:dyDescent="0.45">
      <c r="A17931" s="11" t="s">
        <v>28624</v>
      </c>
      <c r="C17931">
        <v>0</v>
      </c>
      <c r="D17931" t="s">
        <v>35464</v>
      </c>
    </row>
    <row r="17932" spans="1:4" x14ac:dyDescent="0.45">
      <c r="A17932" s="11" t="s">
        <v>19706</v>
      </c>
      <c r="C17932">
        <v>0</v>
      </c>
      <c r="D17932" t="s">
        <v>35465</v>
      </c>
    </row>
    <row r="17933" spans="1:4" x14ac:dyDescent="0.45">
      <c r="A17933" s="11" t="s">
        <v>35128</v>
      </c>
      <c r="C17933">
        <v>0</v>
      </c>
      <c r="D17933" t="s">
        <v>35466</v>
      </c>
    </row>
    <row r="17934" spans="1:4" x14ac:dyDescent="0.45">
      <c r="A17934" s="11" t="s">
        <v>35129</v>
      </c>
      <c r="C17934">
        <v>0</v>
      </c>
      <c r="D17934" t="s">
        <v>35467</v>
      </c>
    </row>
    <row r="17935" spans="1:4" x14ac:dyDescent="0.45">
      <c r="A17935" s="11" t="s">
        <v>35130</v>
      </c>
      <c r="C17935">
        <v>0</v>
      </c>
      <c r="D17935" t="s">
        <v>35468</v>
      </c>
    </row>
    <row r="17936" spans="1:4" x14ac:dyDescent="0.45">
      <c r="A17936" s="11" t="s">
        <v>35131</v>
      </c>
      <c r="C17936">
        <v>0</v>
      </c>
      <c r="D17936" t="s">
        <v>35469</v>
      </c>
    </row>
    <row r="17937" spans="1:4" x14ac:dyDescent="0.45">
      <c r="A17937" s="11" t="s">
        <v>32434</v>
      </c>
      <c r="C17937">
        <v>0</v>
      </c>
      <c r="D17937" t="s">
        <v>35470</v>
      </c>
    </row>
    <row r="17938" spans="1:4" x14ac:dyDescent="0.45">
      <c r="A17938" s="11" t="s">
        <v>19705</v>
      </c>
      <c r="C17938">
        <v>0</v>
      </c>
      <c r="D17938" t="s">
        <v>35471</v>
      </c>
    </row>
    <row r="17939" spans="1:4" x14ac:dyDescent="0.45">
      <c r="A17939" s="11" t="s">
        <v>35132</v>
      </c>
      <c r="C17939">
        <v>0</v>
      </c>
      <c r="D17939" t="s">
        <v>35472</v>
      </c>
    </row>
    <row r="17940" spans="1:4" x14ac:dyDescent="0.45">
      <c r="A17940" s="11" t="s">
        <v>35133</v>
      </c>
      <c r="C17940">
        <v>0</v>
      </c>
      <c r="D17940" t="s">
        <v>35473</v>
      </c>
    </row>
    <row r="17941" spans="1:4" x14ac:dyDescent="0.45">
      <c r="A17941" s="11" t="s">
        <v>29350</v>
      </c>
      <c r="C17941">
        <v>0</v>
      </c>
      <c r="D17941" t="s">
        <v>35474</v>
      </c>
    </row>
    <row r="17942" spans="1:4" x14ac:dyDescent="0.45">
      <c r="A17942" s="11" t="s">
        <v>35134</v>
      </c>
      <c r="C17942">
        <v>0</v>
      </c>
      <c r="D17942" t="s">
        <v>35475</v>
      </c>
    </row>
    <row r="17943" spans="1:4" x14ac:dyDescent="0.45">
      <c r="A17943" s="11" t="s">
        <v>24124</v>
      </c>
      <c r="C17943">
        <v>0</v>
      </c>
      <c r="D17943" t="s">
        <v>35476</v>
      </c>
    </row>
    <row r="17944" spans="1:4" x14ac:dyDescent="0.45">
      <c r="A17944" s="11" t="s">
        <v>1757</v>
      </c>
      <c r="C17944">
        <v>0</v>
      </c>
      <c r="D17944" t="s">
        <v>35477</v>
      </c>
    </row>
    <row r="17945" spans="1:4" x14ac:dyDescent="0.45">
      <c r="A17945" s="11" t="s">
        <v>35285</v>
      </c>
      <c r="C17945">
        <v>0</v>
      </c>
      <c r="D17945" t="s">
        <v>35478</v>
      </c>
    </row>
    <row r="17946" spans="1:4" x14ac:dyDescent="0.45">
      <c r="A17946" s="11" t="s">
        <v>35135</v>
      </c>
      <c r="C17946">
        <v>0</v>
      </c>
      <c r="D17946" t="s">
        <v>35479</v>
      </c>
    </row>
  </sheetData>
  <sortState xmlns:xlrd2="http://schemas.microsoft.com/office/spreadsheetml/2017/richdata2" ref="A3:D7797">
    <sortCondition sortBy="cellColor" ref="A3:A7797" dxfId="1"/>
  </sortState>
  <conditionalFormatting sqref="A3:B3 A6:B6 A4:A5 A7:A11 D3:D7788 A12:B7788">
    <cfRule type="expression" dxfId="0" priority="1">
      <formula>#REF!="*"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Sheet1!final_results_type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Keel, Brittney - ARS</dc:creator>
  <cp:lastModifiedBy>Keel, Brittney - ARS</cp:lastModifiedBy>
  <dcterms:created xsi:type="dcterms:W3CDTF">2020-07-10T19:24:04Z</dcterms:created>
  <dcterms:modified xsi:type="dcterms:W3CDTF">2020-07-13T12:19:54Z</dcterms:modified>
</cp:coreProperties>
</file>