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amaz\OneDrive\Documents\SIREN\Medicalization and Guidlines\"/>
    </mc:Choice>
  </mc:AlternateContent>
  <xr:revisionPtr revIDLastSave="0" documentId="8_{B978E041-A656-47D8-84B5-89E95995476A}" xr6:coauthVersionLast="44" xr6:coauthVersionMax="44" xr10:uidLastSave="{00000000-0000-0000-0000-000000000000}"/>
  <bookViews>
    <workbookView xWindow="340" yWindow="2190" windowWidth="23430" windowHeight="15190" xr2:uid="{DFE5B673-5B73-4956-A858-BF22C0315D1E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<sst xmlns="http://schemas.openxmlformats.org/spreadsheetml/2006/main" count="645" uniqueCount="143">
  <si>
    <t>Authors</t>
  </si>
  <si>
    <t>Title</t>
  </si>
  <si>
    <t xml:space="preserve">Carey RM et al. </t>
  </si>
  <si>
    <t>Resistant Hypertension: Detection, Evaluation, and Management: 
A  Scientific Statemnet from the American Heart Association</t>
  </si>
  <si>
    <t xml:space="preserve">Qaseem A et al. </t>
  </si>
  <si>
    <t>Pharmacologic Treatment of Hypertension in Adults Aged 60 Years or Older to Higher Versus Lower Blood Pressure Targets: A Clinical Practice Guideline From the American College of Physicians and the American Academy of Family Physicians</t>
  </si>
  <si>
    <t>Bozkurt et al</t>
  </si>
  <si>
    <t xml:space="preserve">Handler J. </t>
  </si>
  <si>
    <t xml:space="preserve">Rosendorff C et al. </t>
  </si>
  <si>
    <t xml:space="preserve">Egan BM et al. </t>
  </si>
  <si>
    <t>Weber MA et al</t>
  </si>
  <si>
    <t>Gorelick PB et al</t>
  </si>
  <si>
    <t>Gradman AH et al</t>
  </si>
  <si>
    <t>Bairey Merz CN et al</t>
  </si>
  <si>
    <t xml:space="preserve">Bakris GL et al </t>
  </si>
  <si>
    <t>Pickering TG et al</t>
  </si>
  <si>
    <t>Heart Failure Society of America</t>
  </si>
  <si>
    <t>None</t>
  </si>
  <si>
    <t>Appel LJ et al</t>
  </si>
  <si>
    <t>Smith SC Jr et al</t>
  </si>
  <si>
    <t>Kidney Disease Outcomes Quality Initiative (K/DOQI)</t>
  </si>
  <si>
    <t>Arauz-Pacheco C et al</t>
  </si>
  <si>
    <t>Weisser B et al</t>
  </si>
  <si>
    <t>American College of Sports Medicine</t>
  </si>
  <si>
    <t>World Health Organization/International Society of Hypertension</t>
  </si>
  <si>
    <t>American College of Physicians</t>
  </si>
  <si>
    <t>Stewart KJ</t>
  </si>
  <si>
    <t>The Seventh Report of the Joint National Committee on Prevention, Detection, Evaluation, and Treatment of High Blood Pressure</t>
  </si>
  <si>
    <t>Chobanian AV et al</t>
  </si>
  <si>
    <t>Whelton PK et al</t>
  </si>
  <si>
    <t>Hypertension Guideline: Recommendation for a Change in Goal  Systolic Blood Pressure</t>
  </si>
  <si>
    <t xml:space="preserve"> Clinical Policy : Critical Issues in the Evaluation and Management of Adult Patients in the Emergency Department With Asymptomatic Elevated Blood Pressure</t>
  </si>
  <si>
    <t>Contributory Risk and Management of Comorbidities of Hypertension, Obesity, Diabetes Mellitus, Hyperlipidemia, and Metabolic Syndrome in Heart Failure  (AHA)</t>
  </si>
  <si>
    <t>Casey R et al</t>
  </si>
  <si>
    <t>2019 AHA/ACC Clinical Performance and Quality Measures for Adults With High Blood Pressure</t>
  </si>
  <si>
    <t>Measurement of Blood Pressure in Humans A Scientific Statement From the American Heart Association</t>
  </si>
  <si>
    <t>Go A et al</t>
  </si>
  <si>
    <t>An Effective Approach to High Blood Pressure Control A Science Advisory From the American Heart Association, the American College of Cardiology, and the Centers for Disease Control and Prevention</t>
  </si>
  <si>
    <t>Beyond Medications and Diet: Alternative Approaches to Lowering Blood Pressure</t>
  </si>
  <si>
    <t>Brook R et al</t>
  </si>
  <si>
    <t>Muntner P et al</t>
  </si>
  <si>
    <t xml:space="preserve">Salt Sensitivity and Blood Pressure </t>
  </si>
  <si>
    <t>Aronow W. et al</t>
  </si>
  <si>
    <t>Elijovich F et al</t>
  </si>
  <si>
    <t>Wolf, SJ et al</t>
  </si>
  <si>
    <t>James PA et al</t>
  </si>
  <si>
    <t>2014 Evidence-Based Guideline for the Management of High Blood Pressure in Adults Report From the Panel Members Appointed to the Eighth Joint National Committee (JNC 8)</t>
  </si>
  <si>
    <t>x</t>
  </si>
  <si>
    <t>2017 ACC/AHA/AAPA/ABC/ACPM/AGS/APhA/ ASH/ASPC/NMA/PCNA Guideline for the Prevention, Detection, Evaluation, and Management of High Blood Pressure in Adults</t>
  </si>
  <si>
    <t>Economic</t>
  </si>
  <si>
    <t>Food (1)</t>
  </si>
  <si>
    <t>Housing</t>
  </si>
  <si>
    <t>Transportation</t>
  </si>
  <si>
    <t>Utilities</t>
  </si>
  <si>
    <t>Language</t>
  </si>
  <si>
    <t>Access</t>
  </si>
  <si>
    <t>Other</t>
  </si>
  <si>
    <t>Economic (1)</t>
  </si>
  <si>
    <t xml:space="preserve">Food </t>
  </si>
  <si>
    <t xml:space="preserve">Other </t>
  </si>
  <si>
    <t>Food</t>
  </si>
  <si>
    <t xml:space="preserve">
Other </t>
  </si>
  <si>
    <t>Other (1)</t>
  </si>
  <si>
    <t xml:space="preserve">Transportation </t>
  </si>
  <si>
    <t>Economic (2)</t>
  </si>
  <si>
    <t xml:space="preserve">Economic (4) </t>
  </si>
  <si>
    <t>Language (1)</t>
  </si>
  <si>
    <t xml:space="preserve">Access (1) </t>
  </si>
  <si>
    <t>Language (2)</t>
  </si>
  <si>
    <t xml:space="preserve"> Economic (2)</t>
  </si>
  <si>
    <t>Access (1)</t>
  </si>
  <si>
    <t xml:space="preserve"> Other (1)</t>
  </si>
  <si>
    <t>Economic (3)</t>
  </si>
  <si>
    <t xml:space="preserve">Economic (5) </t>
  </si>
  <si>
    <t xml:space="preserve"> </t>
  </si>
  <si>
    <t>Language (5)</t>
  </si>
  <si>
    <t>Food (2)</t>
  </si>
  <si>
    <t xml:space="preserve">Access  </t>
  </si>
  <si>
    <t xml:space="preserve">Food   </t>
  </si>
  <si>
    <t>Lanuguage</t>
  </si>
  <si>
    <t>Food (3)</t>
  </si>
  <si>
    <t xml:space="preserve">Economic (2)  </t>
  </si>
  <si>
    <t xml:space="preserve">Housing </t>
  </si>
  <si>
    <t>Access (2)</t>
  </si>
  <si>
    <t>Other (3)</t>
  </si>
  <si>
    <t xml:space="preserve">
Other</t>
  </si>
  <si>
    <t>Transportation (1)</t>
  </si>
  <si>
    <t xml:space="preserve">Economic (1) </t>
  </si>
  <si>
    <t>Economic (5)</t>
  </si>
  <si>
    <t>Language (3)</t>
  </si>
  <si>
    <t>Transporation</t>
  </si>
  <si>
    <t>Other (4)</t>
  </si>
  <si>
    <t xml:space="preserve">Economic (3)  </t>
  </si>
  <si>
    <t>Transportation (2)</t>
  </si>
  <si>
    <t>Utilities (1)</t>
  </si>
  <si>
    <t xml:space="preserve">Economic (1)  </t>
  </si>
  <si>
    <t>Other (2)</t>
  </si>
  <si>
    <t xml:space="preserve">Economic (3) </t>
  </si>
  <si>
    <t>Housing (1)</t>
  </si>
  <si>
    <t>Other (7)</t>
  </si>
  <si>
    <t>Other (5)</t>
  </si>
  <si>
    <t xml:space="preserve">Economic  </t>
  </si>
  <si>
    <t xml:space="preserve">Access </t>
  </si>
  <si>
    <t>Other  (5)</t>
  </si>
  <si>
    <t>National Education Programs</t>
  </si>
  <si>
    <t>Awareness</t>
  </si>
  <si>
    <t>Adjustment</t>
  </si>
  <si>
    <t>Assistance</t>
  </si>
  <si>
    <t>Alignment</t>
  </si>
  <si>
    <t>Date</t>
  </si>
  <si>
    <t>Acknowledgement</t>
  </si>
  <si>
    <t>Advocacy</t>
  </si>
  <si>
    <t>Total</t>
  </si>
  <si>
    <t>Working Group report on the Management of Patients with Hypertension and High Blood Cholesterol</t>
  </si>
  <si>
    <t>Weight Training in Coronary Artery Disease and Hypertension</t>
  </si>
  <si>
    <t>Physical Activity, Physical Fitness, and Hypertension</t>
  </si>
  <si>
    <t>1993 Guideline for the Management of Mild Hypertension</t>
  </si>
  <si>
    <t>Automated Ambulatory Blood Pressure Devices and Self-Measured Blood Pressure Monitoring Devices: Their Role in the Diagnosis and Management of Hypertension</t>
  </si>
  <si>
    <t>Preserving Renal Function in Adults with Hypertension and Diabetes: A Consensus Approach</t>
  </si>
  <si>
    <t>Normal Values of Blood
Pressure Self-Measurement in View of the 1999 World Health Organization-International Society of Hypertension Guidelines</t>
  </si>
  <si>
    <t>Treatment of Hypertension in Adults with Diabetes (American Diabetes Assoc)</t>
  </si>
  <si>
    <t>K/DOQI Clinical Practice Guidelines on Hypertension and Antihypertensive Agents in Chronic Kidney Disease</t>
  </si>
  <si>
    <t>Hypertension Management in Adults with Diabetes (American Diabetes Assoc)</t>
  </si>
  <si>
    <t>Discovering the Full Spectrum of Cardiovascular Disease: Minority Health Summit 2003: Report of the Obesity, Metabolic Syndrome, and Hypertension Writing Group</t>
  </si>
  <si>
    <t>2005 Recommendation for Blood Pressure Measurement in Humans and Experimental Animals</t>
  </si>
  <si>
    <t>Managing Patients with Hypertension and Heart Failure</t>
  </si>
  <si>
    <t>Dietary Approaches to Prevent and Treat Hypertension: A Scientific Statement from the American Heart Association</t>
  </si>
  <si>
    <t>ASH Position Paper: Treatment of Hypertension in Patients with Diabetes-An Update</t>
  </si>
  <si>
    <t>Call to Action on Use and Reimbursement for Home Blood Pressure Monitoring: A Joint Scientific Statement from the American Heart Association, American Society Of Hypertension, and Preventive Cardiovascular Nurses Association</t>
  </si>
  <si>
    <t>ACCF/AHA/ACP 2009 Competence and Training Statement: A Curriculum on Prevention of Cardiovascular Disease: A Report of the American College of Cardiology Foundation/American Heart Association/American College of Physicians Task Force on Competence and Training (Writing Committee to Develop a Competence and Training Statement on Prevention of Cardiovascular Disease)</t>
  </si>
  <si>
    <t>American Society of Hypertension Writing Group. Combination Therapy in Hypertension</t>
  </si>
  <si>
    <t>2011 ACCF/AHA 2011 Expert Consensus Document on Hypertension in the Elderly: A Report of the American College of Cardiology Foundation Task Force on Clinical Expert Consensus Documents</t>
  </si>
  <si>
    <t>Blood Pressure and Treatment of Persons with Hypertension as it Relates to Cognitive Outcomes including Executive Function</t>
  </si>
  <si>
    <t>Clinical Practice Guidelines for the Management of Hypertension in the Community: A Statement by the American Society of Hypertension and the International Society of Hypertension</t>
  </si>
  <si>
    <t>Treatment of Hypertension in Patients with Coronary Artery Disease: A Scientific Statement from the American Heart Association, American College of Cardiology, and American Society of Hypertension</t>
  </si>
  <si>
    <t>Hypertension in African Americans Aged 60 to 79 years: Statement from the International Society of Hypertension in Blacks</t>
  </si>
  <si>
    <t>*Other category includes:</t>
  </si>
  <si>
    <t>a.      Acknowledgment: Team based care; environment/environmental factors, social context, SDH, available exercise/physical activity/exercise program</t>
  </si>
  <si>
    <t>b.      Awareness: Lifestyle modification; intimate partner violence; social determinants of health; social need; violence; social isolation; sociological; discrimination</t>
  </si>
  <si>
    <t>c.      Adjustment: Physical activity; environment; social determinants of health; team-based care; telehealth</t>
  </si>
  <si>
    <t>d.      Assistance: Community health workers; team-based care; case manager; social workers; social services; integrated care managers; behavioral interventionist, SDH</t>
  </si>
  <si>
    <t xml:space="preserve">e.      Alignment: Workplace and community wellness programs; data sharing across sectors; faith-based community organization for social support; advance career opportunities </t>
  </si>
  <si>
    <t xml:space="preserve">f.      Advocacy: Physical activity; research; social context; environment.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</si>
</sst>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 (Body)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3" fillId="2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2" fillId="4" borderId="1" xfId="0" applyFont="1" applyFill="1" applyBorder="1"/>
    <xf numFmtId="0" fontId="0" fillId="0" borderId="1" xfId="0" applyFont="1" applyFill="1" applyBorder="1"/>
    <xf numFmtId="0" fontId="5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6" fillId="4" borderId="2" xfId="0" applyFont="1" applyFill="1" applyBorder="1" applyAlignment="1">
      <alignment horizontal="left" wrapText="1" readingOrder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7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 readingOrder="1"/>
    </xf>
    <xf numFmtId="0" fontId="6" fillId="0" borderId="4" xfId="0" applyFont="1" applyFill="1" applyBorder="1" applyAlignment="1">
      <alignment horizontal="left" wrapText="1" readingOrder="1"/>
    </xf>
    <xf numFmtId="0" fontId="6" fillId="0" borderId="2" xfId="0" applyFont="1" applyFill="1" applyBorder="1" applyAlignment="1">
      <alignment horizontal="left" wrapText="1" readingOrder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D2FB"/>
      <color rgb="FFFFB9D9"/>
      <color rgb="FFD2BD7F"/>
      <color rgb="FFBFFFD8"/>
      <color rgb="FFFACBFF"/>
      <color rgb="FFC7FFE8"/>
      <color rgb="FF91D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174A-A982-46BE-B10A-433D6597619F}">
  <sheetPr>
    <pageSetUpPr fitToPage="1"/>
  </sheetPr>
  <dimension ref="A1:O267"/>
  <sheetViews>
    <sheetView tabSelected="1" view="pageLayout" topLeftCell="A247" zoomScaleNormal="90" workbookViewId="0">
      <selection activeCell="A2" sqref="A2:K267"/>
    </sheetView>
  </sheetViews>
  <sheetFormatPr defaultColWidth="8.6328125" defaultRowHeight="14.5"/>
  <cols>
    <col min="1" max="1" width="8.6328125" style="16"/>
    <col min="2" max="2" width="29" style="16" customWidth="1"/>
    <col min="3" max="3" width="59.81640625" style="16" customWidth="1"/>
    <col min="4" max="4" width="12.81640625" style="17" customWidth="1"/>
    <col min="5" max="5" width="21.26953125" style="16" customWidth="1"/>
    <col min="6" max="6" width="16.6328125" style="16" customWidth="1"/>
    <col min="7" max="7" width="16.36328125" style="16" customWidth="1"/>
    <col min="8" max="8" width="15.08984375" style="16" customWidth="1"/>
    <col min="9" max="9" width="12.81640625" style="16" customWidth="1"/>
    <col min="10" max="10" width="14.6328125" style="16" customWidth="1"/>
    <col min="11" max="14" width="8.6328125" style="16"/>
    <col min="15" max="15" width="0.36328125" style="7" customWidth="1"/>
    <col min="16" max="16384" width="8.6328125" style="1"/>
  </cols>
  <sheetData>
    <row r="1" spans="1:11" s="7" customFormat="1" ht="4" customHeight="1">
      <c r="A1" s="16"/>
      <c r="B1" s="15"/>
      <c r="C1" s="16"/>
      <c r="D1" s="17"/>
      <c r="E1" s="16"/>
      <c r="F1" s="16"/>
      <c r="G1" s="16"/>
      <c r="H1" s="16"/>
      <c r="I1" s="16"/>
      <c r="J1" s="16"/>
      <c r="K1" s="16"/>
    </row>
    <row r="2" spans="1:11" s="13" customFormat="1" ht="18.5">
      <c r="A2" s="23"/>
      <c r="B2" s="23" t="s">
        <v>0</v>
      </c>
      <c r="C2" s="23" t="s">
        <v>1</v>
      </c>
      <c r="D2" s="24" t="s">
        <v>109</v>
      </c>
      <c r="E2" s="23" t="s">
        <v>110</v>
      </c>
      <c r="F2" s="23" t="s">
        <v>105</v>
      </c>
      <c r="G2" s="23" t="s">
        <v>106</v>
      </c>
      <c r="H2" s="23" t="s">
        <v>107</v>
      </c>
      <c r="I2" s="23" t="s">
        <v>108</v>
      </c>
      <c r="J2" s="23" t="s">
        <v>111</v>
      </c>
      <c r="K2" s="23" t="s">
        <v>17</v>
      </c>
    </row>
    <row r="3" spans="1:11" s="11" customFormat="1" ht="2" customHeight="1">
      <c r="A3" s="18"/>
      <c r="B3" s="18"/>
      <c r="C3" s="18"/>
      <c r="D3" s="19"/>
      <c r="E3" s="18"/>
      <c r="F3" s="18"/>
      <c r="G3" s="18"/>
      <c r="H3" s="18"/>
      <c r="I3" s="18"/>
      <c r="J3" s="18"/>
      <c r="K3" s="18"/>
    </row>
    <row r="4" spans="1:11" s="11" customFormat="1" ht="1" customHeight="1">
      <c r="A4" s="20"/>
      <c r="B4" s="20"/>
      <c r="C4" s="20"/>
      <c r="D4" s="21"/>
      <c r="E4" s="20"/>
      <c r="F4" s="20"/>
      <c r="G4" s="20"/>
      <c r="H4" s="20"/>
      <c r="I4" s="20"/>
      <c r="J4" s="20"/>
      <c r="K4" s="20"/>
    </row>
    <row r="5" spans="1:11" s="11" customFormat="1" ht="1" customHeight="1">
      <c r="A5" s="20"/>
      <c r="B5" s="20"/>
      <c r="C5" s="20"/>
      <c r="D5" s="21"/>
      <c r="E5" s="20"/>
      <c r="F5" s="20"/>
      <c r="G5" s="20"/>
      <c r="H5" s="20"/>
      <c r="I5" s="20"/>
      <c r="J5" s="20"/>
      <c r="K5" s="20"/>
    </row>
    <row r="6" spans="1:11" s="2" customFormat="1" ht="16" customHeight="1">
      <c r="A6" s="65">
        <v>1</v>
      </c>
      <c r="B6" s="68" t="s">
        <v>104</v>
      </c>
      <c r="C6" s="71" t="s">
        <v>113</v>
      </c>
      <c r="D6" s="74">
        <v>1991</v>
      </c>
      <c r="E6" s="25" t="s">
        <v>49</v>
      </c>
      <c r="F6" s="62"/>
      <c r="G6" s="25" t="s">
        <v>57</v>
      </c>
      <c r="H6" s="62"/>
      <c r="I6" s="62"/>
      <c r="J6" s="62"/>
      <c r="K6" s="62"/>
    </row>
    <row r="7" spans="1:11" s="2" customFormat="1" ht="14" customHeight="1">
      <c r="A7" s="65"/>
      <c r="B7" s="68"/>
      <c r="C7" s="71"/>
      <c r="D7" s="74"/>
      <c r="E7" s="26" t="s">
        <v>50</v>
      </c>
      <c r="F7" s="62"/>
      <c r="G7" s="26" t="s">
        <v>60</v>
      </c>
      <c r="H7" s="62"/>
      <c r="I7" s="62"/>
      <c r="J7" s="62"/>
      <c r="K7" s="62"/>
    </row>
    <row r="8" spans="1:11" s="2" customFormat="1" ht="15.5">
      <c r="A8" s="65"/>
      <c r="B8" s="68"/>
      <c r="C8" s="71"/>
      <c r="D8" s="74"/>
      <c r="E8" s="26" t="s">
        <v>51</v>
      </c>
      <c r="F8" s="62"/>
      <c r="G8" s="26" t="s">
        <v>51</v>
      </c>
      <c r="H8" s="62"/>
      <c r="I8" s="62"/>
      <c r="J8" s="62"/>
      <c r="K8" s="62"/>
    </row>
    <row r="9" spans="1:11" s="2" customFormat="1" ht="15.5">
      <c r="A9" s="65"/>
      <c r="B9" s="68"/>
      <c r="C9" s="71"/>
      <c r="D9" s="74"/>
      <c r="E9" s="26" t="s">
        <v>52</v>
      </c>
      <c r="F9" s="62"/>
      <c r="G9" s="26" t="s">
        <v>52</v>
      </c>
      <c r="H9" s="62"/>
      <c r="I9" s="62"/>
      <c r="J9" s="62"/>
      <c r="K9" s="62"/>
    </row>
    <row r="10" spans="1:11" s="2" customFormat="1" ht="15.5">
      <c r="A10" s="65"/>
      <c r="B10" s="68"/>
      <c r="C10" s="71"/>
      <c r="D10" s="74"/>
      <c r="E10" s="26" t="s">
        <v>53</v>
      </c>
      <c r="F10" s="62"/>
      <c r="G10" s="26" t="s">
        <v>53</v>
      </c>
      <c r="H10" s="62"/>
      <c r="I10" s="62"/>
      <c r="J10" s="62"/>
      <c r="K10" s="62"/>
    </row>
    <row r="11" spans="1:11" s="2" customFormat="1" ht="15.5">
      <c r="A11" s="65"/>
      <c r="B11" s="68"/>
      <c r="C11" s="71"/>
      <c r="D11" s="74"/>
      <c r="E11" s="26" t="s">
        <v>54</v>
      </c>
      <c r="F11" s="62"/>
      <c r="G11" s="26" t="s">
        <v>54</v>
      </c>
      <c r="H11" s="62"/>
      <c r="I11" s="62"/>
      <c r="J11" s="62"/>
      <c r="K11" s="62"/>
    </row>
    <row r="12" spans="1:11" s="2" customFormat="1" ht="15.5">
      <c r="A12" s="65"/>
      <c r="B12" s="68"/>
      <c r="C12" s="71"/>
      <c r="D12" s="74"/>
      <c r="E12" s="26" t="s">
        <v>55</v>
      </c>
      <c r="F12" s="62"/>
      <c r="G12" s="26" t="s">
        <v>55</v>
      </c>
      <c r="H12" s="62"/>
      <c r="I12" s="62"/>
      <c r="J12" s="62"/>
      <c r="K12" s="62"/>
    </row>
    <row r="13" spans="1:11" s="2" customFormat="1" ht="16" customHeight="1">
      <c r="A13" s="66"/>
      <c r="B13" s="69"/>
      <c r="C13" s="72"/>
      <c r="D13" s="75"/>
      <c r="E13" s="27" t="s">
        <v>59</v>
      </c>
      <c r="F13" s="63"/>
      <c r="G13" s="27" t="s">
        <v>59</v>
      </c>
      <c r="H13" s="63"/>
      <c r="I13" s="63"/>
      <c r="J13" s="63"/>
      <c r="K13" s="63"/>
    </row>
    <row r="14" spans="1:11" s="6" customFormat="1" ht="2" customHeight="1">
      <c r="A14" s="28"/>
      <c r="B14" s="29"/>
      <c r="C14" s="30"/>
      <c r="D14" s="31"/>
      <c r="E14" s="32"/>
      <c r="F14" s="33"/>
      <c r="G14" s="32"/>
      <c r="H14" s="33"/>
      <c r="I14" s="33"/>
      <c r="J14" s="33"/>
      <c r="K14" s="33"/>
    </row>
    <row r="15" spans="1:11" s="12" customFormat="1" ht="60" customHeight="1">
      <c r="A15" s="26">
        <v>2</v>
      </c>
      <c r="B15" s="26" t="s">
        <v>26</v>
      </c>
      <c r="C15" s="27" t="s">
        <v>114</v>
      </c>
      <c r="D15" s="27">
        <v>1992</v>
      </c>
      <c r="E15" s="26"/>
      <c r="F15" s="26"/>
      <c r="G15" s="26"/>
      <c r="H15" s="26"/>
      <c r="I15" s="26"/>
      <c r="J15" s="26"/>
      <c r="K15" s="26" t="s">
        <v>47</v>
      </c>
    </row>
    <row r="16" spans="1:11" s="6" customFormat="1" ht="2" customHeight="1">
      <c r="A16" s="34"/>
      <c r="B16" s="34"/>
      <c r="C16" s="32"/>
      <c r="D16" s="32"/>
      <c r="E16" s="34"/>
      <c r="F16" s="34"/>
      <c r="G16" s="34"/>
      <c r="H16" s="34"/>
      <c r="I16" s="34"/>
      <c r="J16" s="34"/>
      <c r="K16" s="34"/>
    </row>
    <row r="17" spans="1:11" s="12" customFormat="1" ht="60" customHeight="1">
      <c r="A17" s="26">
        <v>3</v>
      </c>
      <c r="B17" s="27" t="s">
        <v>23</v>
      </c>
      <c r="C17" s="27" t="s">
        <v>115</v>
      </c>
      <c r="D17" s="27">
        <v>1993</v>
      </c>
      <c r="E17" s="26"/>
      <c r="F17" s="26"/>
      <c r="G17" s="26"/>
      <c r="H17" s="26"/>
      <c r="I17" s="26"/>
      <c r="J17" s="26"/>
      <c r="K17" s="26" t="s">
        <v>47</v>
      </c>
    </row>
    <row r="18" spans="1:11" s="6" customFormat="1" ht="2" customHeight="1">
      <c r="A18" s="35"/>
      <c r="B18" s="35"/>
      <c r="C18" s="36"/>
      <c r="D18" s="36"/>
      <c r="E18" s="34"/>
      <c r="F18" s="34"/>
      <c r="G18" s="34"/>
      <c r="H18" s="35"/>
      <c r="I18" s="35"/>
      <c r="J18" s="35"/>
      <c r="K18" s="35"/>
    </row>
    <row r="19" spans="1:11" s="12" customFormat="1" ht="14" customHeight="1">
      <c r="A19" s="64">
        <v>4</v>
      </c>
      <c r="B19" s="70" t="s">
        <v>24</v>
      </c>
      <c r="C19" s="70" t="s">
        <v>116</v>
      </c>
      <c r="D19" s="73">
        <v>1993</v>
      </c>
      <c r="E19" s="26" t="s">
        <v>57</v>
      </c>
      <c r="F19" s="26" t="s">
        <v>64</v>
      </c>
      <c r="G19" s="26" t="s">
        <v>65</v>
      </c>
      <c r="H19" s="61"/>
      <c r="I19" s="61"/>
      <c r="J19" s="61"/>
      <c r="K19" s="61"/>
    </row>
    <row r="20" spans="1:11" s="12" customFormat="1" ht="15" customHeight="1">
      <c r="A20" s="65"/>
      <c r="B20" s="71"/>
      <c r="C20" s="71"/>
      <c r="D20" s="74"/>
      <c r="E20" s="26" t="s">
        <v>58</v>
      </c>
      <c r="F20" s="26" t="s">
        <v>60</v>
      </c>
      <c r="G20" s="26" t="s">
        <v>60</v>
      </c>
      <c r="H20" s="62"/>
      <c r="I20" s="62"/>
      <c r="J20" s="62"/>
      <c r="K20" s="62"/>
    </row>
    <row r="21" spans="1:11" s="12" customFormat="1" ht="14" customHeight="1">
      <c r="A21" s="65"/>
      <c r="B21" s="71"/>
      <c r="C21" s="71"/>
      <c r="D21" s="74"/>
      <c r="E21" s="26" t="s">
        <v>51</v>
      </c>
      <c r="F21" s="26" t="s">
        <v>51</v>
      </c>
      <c r="G21" s="26" t="s">
        <v>51</v>
      </c>
      <c r="H21" s="62"/>
      <c r="I21" s="62"/>
      <c r="J21" s="62"/>
      <c r="K21" s="62"/>
    </row>
    <row r="22" spans="1:11" s="12" customFormat="1" ht="14" customHeight="1">
      <c r="A22" s="65"/>
      <c r="B22" s="71"/>
      <c r="C22" s="71"/>
      <c r="D22" s="74"/>
      <c r="E22" s="26" t="s">
        <v>52</v>
      </c>
      <c r="F22" s="26" t="s">
        <v>63</v>
      </c>
      <c r="G22" s="26" t="s">
        <v>52</v>
      </c>
      <c r="H22" s="62"/>
      <c r="I22" s="62"/>
      <c r="J22" s="62"/>
      <c r="K22" s="62"/>
    </row>
    <row r="23" spans="1:11" s="12" customFormat="1" ht="15" customHeight="1">
      <c r="A23" s="65"/>
      <c r="B23" s="71"/>
      <c r="C23" s="71"/>
      <c r="D23" s="74"/>
      <c r="E23" s="26" t="s">
        <v>53</v>
      </c>
      <c r="F23" s="26" t="s">
        <v>53</v>
      </c>
      <c r="G23" s="26" t="s">
        <v>53</v>
      </c>
      <c r="H23" s="62"/>
      <c r="I23" s="62"/>
      <c r="J23" s="62"/>
      <c r="K23" s="62"/>
    </row>
    <row r="24" spans="1:11" s="12" customFormat="1" ht="15" customHeight="1">
      <c r="A24" s="65"/>
      <c r="B24" s="71"/>
      <c r="C24" s="71"/>
      <c r="D24" s="74"/>
      <c r="E24" s="26" t="s">
        <v>54</v>
      </c>
      <c r="F24" s="26" t="s">
        <v>66</v>
      </c>
      <c r="G24" s="26" t="s">
        <v>54</v>
      </c>
      <c r="H24" s="62"/>
      <c r="I24" s="62"/>
      <c r="J24" s="62"/>
      <c r="K24" s="62"/>
    </row>
    <row r="25" spans="1:11" s="12" customFormat="1" ht="15" customHeight="1">
      <c r="A25" s="65"/>
      <c r="B25" s="71"/>
      <c r="C25" s="71"/>
      <c r="D25" s="74"/>
      <c r="E25" s="26" t="s">
        <v>55</v>
      </c>
      <c r="F25" s="26" t="s">
        <v>55</v>
      </c>
      <c r="G25" s="26" t="s">
        <v>55</v>
      </c>
      <c r="H25" s="62"/>
      <c r="I25" s="62"/>
      <c r="J25" s="62"/>
      <c r="K25" s="62"/>
    </row>
    <row r="26" spans="1:11" s="2" customFormat="1" ht="14" customHeight="1">
      <c r="A26" s="66"/>
      <c r="B26" s="72"/>
      <c r="C26" s="72"/>
      <c r="D26" s="75"/>
      <c r="E26" s="27" t="s">
        <v>61</v>
      </c>
      <c r="F26" s="27" t="s">
        <v>62</v>
      </c>
      <c r="G26" s="27" t="s">
        <v>59</v>
      </c>
      <c r="H26" s="63"/>
      <c r="I26" s="63"/>
      <c r="J26" s="63"/>
      <c r="K26" s="63"/>
    </row>
    <row r="27" spans="1:11" s="6" customFormat="1" ht="2" customHeight="1">
      <c r="A27" s="28"/>
      <c r="B27" s="30"/>
      <c r="C27" s="30"/>
      <c r="D27" s="31"/>
      <c r="E27" s="32"/>
      <c r="F27" s="32"/>
      <c r="G27" s="32"/>
      <c r="H27" s="33"/>
      <c r="I27" s="33"/>
      <c r="J27" s="33"/>
      <c r="K27" s="33"/>
    </row>
    <row r="28" spans="1:11" s="12" customFormat="1" ht="60" customHeight="1">
      <c r="A28" s="26">
        <v>5</v>
      </c>
      <c r="B28" s="26" t="s">
        <v>25</v>
      </c>
      <c r="C28" s="27" t="s">
        <v>117</v>
      </c>
      <c r="D28" s="27">
        <v>1993</v>
      </c>
      <c r="E28" s="26"/>
      <c r="F28" s="26"/>
      <c r="G28" s="26"/>
      <c r="H28" s="26"/>
      <c r="I28" s="26"/>
      <c r="J28" s="26"/>
      <c r="K28" s="26" t="s">
        <v>47</v>
      </c>
    </row>
    <row r="29" spans="1:11" s="6" customFormat="1" ht="2" customHeight="1">
      <c r="A29" s="35"/>
      <c r="B29" s="35"/>
      <c r="C29" s="36"/>
      <c r="D29" s="36"/>
      <c r="E29" s="35"/>
      <c r="F29" s="34"/>
      <c r="G29" s="34"/>
      <c r="H29" s="35"/>
      <c r="I29" s="35"/>
      <c r="J29" s="35"/>
      <c r="K29" s="35"/>
    </row>
    <row r="30" spans="1:11" s="12" customFormat="1" ht="16" customHeight="1">
      <c r="A30" s="64">
        <v>6</v>
      </c>
      <c r="B30" s="67" t="s">
        <v>14</v>
      </c>
      <c r="C30" s="70" t="s">
        <v>118</v>
      </c>
      <c r="D30" s="73">
        <v>2000</v>
      </c>
      <c r="E30" s="61"/>
      <c r="F30" s="26" t="s">
        <v>57</v>
      </c>
      <c r="G30" s="26" t="s">
        <v>64</v>
      </c>
      <c r="H30" s="61"/>
      <c r="I30" s="61"/>
      <c r="J30" s="61"/>
      <c r="K30" s="61"/>
    </row>
    <row r="31" spans="1:11" s="12" customFormat="1" ht="14" customHeight="1">
      <c r="A31" s="65"/>
      <c r="B31" s="68"/>
      <c r="C31" s="71"/>
      <c r="D31" s="74"/>
      <c r="E31" s="62"/>
      <c r="F31" s="26" t="s">
        <v>60</v>
      </c>
      <c r="G31" s="26" t="s">
        <v>60</v>
      </c>
      <c r="H31" s="62"/>
      <c r="I31" s="62"/>
      <c r="J31" s="62"/>
      <c r="K31" s="62"/>
    </row>
    <row r="32" spans="1:11" s="12" customFormat="1" ht="15" customHeight="1">
      <c r="A32" s="65"/>
      <c r="B32" s="68"/>
      <c r="C32" s="71"/>
      <c r="D32" s="74"/>
      <c r="E32" s="62"/>
      <c r="F32" s="26" t="s">
        <v>51</v>
      </c>
      <c r="G32" s="26" t="s">
        <v>51</v>
      </c>
      <c r="H32" s="62"/>
      <c r="I32" s="62"/>
      <c r="J32" s="62"/>
      <c r="K32" s="62"/>
    </row>
    <row r="33" spans="1:11" s="12" customFormat="1" ht="14" customHeight="1">
      <c r="A33" s="65"/>
      <c r="B33" s="68"/>
      <c r="C33" s="71"/>
      <c r="D33" s="74"/>
      <c r="E33" s="62"/>
      <c r="F33" s="26" t="s">
        <v>52</v>
      </c>
      <c r="G33" s="26" t="s">
        <v>52</v>
      </c>
      <c r="H33" s="62"/>
      <c r="I33" s="62"/>
      <c r="J33" s="62"/>
      <c r="K33" s="62"/>
    </row>
    <row r="34" spans="1:11" s="12" customFormat="1" ht="14" customHeight="1">
      <c r="A34" s="65"/>
      <c r="B34" s="68"/>
      <c r="C34" s="71"/>
      <c r="D34" s="74"/>
      <c r="E34" s="62"/>
      <c r="F34" s="26" t="s">
        <v>53</v>
      </c>
      <c r="G34" s="26" t="s">
        <v>53</v>
      </c>
      <c r="H34" s="62"/>
      <c r="I34" s="62"/>
      <c r="J34" s="62"/>
      <c r="K34" s="62"/>
    </row>
    <row r="35" spans="1:11" s="12" customFormat="1" ht="15" customHeight="1">
      <c r="A35" s="65"/>
      <c r="B35" s="68"/>
      <c r="C35" s="71"/>
      <c r="D35" s="74"/>
      <c r="E35" s="62"/>
      <c r="F35" s="26" t="s">
        <v>66</v>
      </c>
      <c r="G35" s="26" t="s">
        <v>54</v>
      </c>
      <c r="H35" s="62"/>
      <c r="I35" s="62"/>
      <c r="J35" s="62"/>
      <c r="K35" s="62"/>
    </row>
    <row r="36" spans="1:11" s="12" customFormat="1" ht="15" customHeight="1">
      <c r="A36" s="65"/>
      <c r="B36" s="68"/>
      <c r="C36" s="71"/>
      <c r="D36" s="74"/>
      <c r="E36" s="62"/>
      <c r="F36" s="26" t="s">
        <v>55</v>
      </c>
      <c r="G36" s="26" t="s">
        <v>55</v>
      </c>
      <c r="H36" s="62"/>
      <c r="I36" s="62"/>
      <c r="J36" s="62"/>
      <c r="K36" s="62"/>
    </row>
    <row r="37" spans="1:11" s="2" customFormat="1" ht="15" customHeight="1">
      <c r="A37" s="66"/>
      <c r="B37" s="69"/>
      <c r="C37" s="72"/>
      <c r="D37" s="75"/>
      <c r="E37" s="63"/>
      <c r="F37" s="27" t="s">
        <v>59</v>
      </c>
      <c r="G37" s="27" t="s">
        <v>59</v>
      </c>
      <c r="H37" s="63"/>
      <c r="I37" s="63"/>
      <c r="J37" s="63"/>
      <c r="K37" s="63"/>
    </row>
    <row r="38" spans="1:11" s="6" customFormat="1" ht="2" customHeight="1">
      <c r="A38" s="28"/>
      <c r="B38" s="29"/>
      <c r="C38" s="30"/>
      <c r="D38" s="31"/>
      <c r="E38" s="33"/>
      <c r="F38" s="32"/>
      <c r="G38" s="32"/>
      <c r="H38" s="33"/>
      <c r="I38" s="33"/>
      <c r="J38" s="33"/>
      <c r="K38" s="33"/>
    </row>
    <row r="39" spans="1:11" s="12" customFormat="1" ht="60" customHeight="1">
      <c r="A39" s="26">
        <v>7</v>
      </c>
      <c r="B39" s="26" t="s">
        <v>22</v>
      </c>
      <c r="C39" s="27" t="s">
        <v>119</v>
      </c>
      <c r="D39" s="27">
        <v>2000</v>
      </c>
      <c r="E39" s="26"/>
      <c r="F39" s="26"/>
      <c r="G39" s="26"/>
      <c r="H39" s="26"/>
      <c r="I39" s="26"/>
      <c r="J39" s="26"/>
      <c r="K39" s="26" t="s">
        <v>47</v>
      </c>
    </row>
    <row r="40" spans="1:11" s="6" customFormat="1" ht="2" customHeight="1">
      <c r="A40" s="35"/>
      <c r="B40" s="35"/>
      <c r="C40" s="36"/>
      <c r="D40" s="36"/>
      <c r="E40" s="35"/>
      <c r="F40" s="34"/>
      <c r="G40" s="34"/>
      <c r="H40" s="35"/>
      <c r="I40" s="35"/>
      <c r="J40" s="35"/>
      <c r="K40" s="35"/>
    </row>
    <row r="41" spans="1:11" s="12" customFormat="1" ht="15.5">
      <c r="A41" s="64">
        <v>8</v>
      </c>
      <c r="B41" s="67" t="s">
        <v>21</v>
      </c>
      <c r="C41" s="70" t="s">
        <v>120</v>
      </c>
      <c r="D41" s="73">
        <v>2003</v>
      </c>
      <c r="E41" s="61"/>
      <c r="F41" s="26" t="s">
        <v>57</v>
      </c>
      <c r="G41" s="26" t="s">
        <v>57</v>
      </c>
      <c r="H41" s="61"/>
      <c r="I41" s="61"/>
      <c r="J41" s="61"/>
      <c r="K41" s="61"/>
    </row>
    <row r="42" spans="1:11" s="12" customFormat="1" ht="15.5">
      <c r="A42" s="65"/>
      <c r="B42" s="68"/>
      <c r="C42" s="71"/>
      <c r="D42" s="74"/>
      <c r="E42" s="62"/>
      <c r="F42" s="26" t="s">
        <v>60</v>
      </c>
      <c r="G42" s="26" t="s">
        <v>60</v>
      </c>
      <c r="H42" s="62"/>
      <c r="I42" s="62"/>
      <c r="J42" s="62"/>
      <c r="K42" s="62"/>
    </row>
    <row r="43" spans="1:11" s="12" customFormat="1" ht="15.5">
      <c r="A43" s="65"/>
      <c r="B43" s="68"/>
      <c r="C43" s="71"/>
      <c r="D43" s="74"/>
      <c r="E43" s="62"/>
      <c r="F43" s="26" t="s">
        <v>51</v>
      </c>
      <c r="G43" s="26" t="s">
        <v>51</v>
      </c>
      <c r="H43" s="62"/>
      <c r="I43" s="62"/>
      <c r="J43" s="62"/>
      <c r="K43" s="62"/>
    </row>
    <row r="44" spans="1:11" s="12" customFormat="1" ht="15.5">
      <c r="A44" s="65"/>
      <c r="B44" s="68"/>
      <c r="C44" s="71"/>
      <c r="D44" s="74"/>
      <c r="E44" s="62"/>
      <c r="F44" s="26" t="s">
        <v>52</v>
      </c>
      <c r="G44" s="26" t="s">
        <v>52</v>
      </c>
      <c r="H44" s="62"/>
      <c r="I44" s="62"/>
      <c r="J44" s="62"/>
      <c r="K44" s="62"/>
    </row>
    <row r="45" spans="1:11" s="12" customFormat="1" ht="15.5">
      <c r="A45" s="65"/>
      <c r="B45" s="68"/>
      <c r="C45" s="71"/>
      <c r="D45" s="74"/>
      <c r="E45" s="62"/>
      <c r="F45" s="26" t="s">
        <v>53</v>
      </c>
      <c r="G45" s="26" t="s">
        <v>53</v>
      </c>
      <c r="H45" s="62"/>
      <c r="I45" s="62"/>
      <c r="J45" s="62"/>
      <c r="K45" s="62"/>
    </row>
    <row r="46" spans="1:11" s="12" customFormat="1" ht="15.5">
      <c r="A46" s="65"/>
      <c r="B46" s="68"/>
      <c r="C46" s="71"/>
      <c r="D46" s="74"/>
      <c r="E46" s="62"/>
      <c r="F46" s="26" t="s">
        <v>54</v>
      </c>
      <c r="G46" s="26" t="s">
        <v>54</v>
      </c>
      <c r="H46" s="62"/>
      <c r="I46" s="62"/>
      <c r="J46" s="62"/>
      <c r="K46" s="62"/>
    </row>
    <row r="47" spans="1:11" s="12" customFormat="1" ht="15.5">
      <c r="A47" s="65"/>
      <c r="B47" s="68"/>
      <c r="C47" s="71"/>
      <c r="D47" s="74"/>
      <c r="E47" s="62"/>
      <c r="F47" s="26" t="s">
        <v>55</v>
      </c>
      <c r="G47" s="26" t="s">
        <v>55</v>
      </c>
      <c r="H47" s="62"/>
      <c r="I47" s="62"/>
      <c r="J47" s="62"/>
      <c r="K47" s="62"/>
    </row>
    <row r="48" spans="1:11" s="2" customFormat="1" ht="17" customHeight="1">
      <c r="A48" s="66"/>
      <c r="B48" s="69"/>
      <c r="C48" s="72"/>
      <c r="D48" s="75"/>
      <c r="E48" s="63"/>
      <c r="F48" s="27" t="s">
        <v>61</v>
      </c>
      <c r="G48" s="27" t="s">
        <v>59</v>
      </c>
      <c r="H48" s="63"/>
      <c r="I48" s="63"/>
      <c r="J48" s="63"/>
      <c r="K48" s="63"/>
    </row>
    <row r="49" spans="1:11" s="6" customFormat="1" ht="2" customHeight="1">
      <c r="A49" s="37"/>
      <c r="B49" s="38"/>
      <c r="C49" s="39"/>
      <c r="D49" s="40"/>
      <c r="E49" s="33"/>
      <c r="F49" s="32"/>
      <c r="G49" s="32"/>
      <c r="H49" s="33"/>
      <c r="I49" s="33"/>
      <c r="J49" s="33"/>
      <c r="K49" s="41"/>
    </row>
    <row r="50" spans="1:11" s="2" customFormat="1" ht="15" customHeight="1">
      <c r="A50" s="64">
        <v>9</v>
      </c>
      <c r="B50" s="67" t="s">
        <v>28</v>
      </c>
      <c r="C50" s="70" t="s">
        <v>27</v>
      </c>
      <c r="D50" s="73">
        <v>2004</v>
      </c>
      <c r="E50" s="25" t="s">
        <v>65</v>
      </c>
      <c r="F50" s="27" t="s">
        <v>57</v>
      </c>
      <c r="G50" s="27" t="s">
        <v>57</v>
      </c>
      <c r="H50" s="25" t="s">
        <v>69</v>
      </c>
      <c r="I50" s="25" t="s">
        <v>49</v>
      </c>
      <c r="J50" s="25" t="s">
        <v>49</v>
      </c>
      <c r="K50" s="61"/>
    </row>
    <row r="51" spans="1:11" s="2" customFormat="1" ht="15" customHeight="1">
      <c r="A51" s="65"/>
      <c r="B51" s="68"/>
      <c r="C51" s="71"/>
      <c r="D51" s="74"/>
      <c r="E51" s="25" t="s">
        <v>50</v>
      </c>
      <c r="F51" s="27" t="s">
        <v>60</v>
      </c>
      <c r="G51" s="27" t="s">
        <v>60</v>
      </c>
      <c r="H51" s="25" t="s">
        <v>50</v>
      </c>
      <c r="I51" s="25" t="s">
        <v>60</v>
      </c>
      <c r="J51" s="25" t="s">
        <v>50</v>
      </c>
      <c r="K51" s="62"/>
    </row>
    <row r="52" spans="1:11" s="2" customFormat="1" ht="15" customHeight="1">
      <c r="A52" s="65"/>
      <c r="B52" s="68"/>
      <c r="C52" s="71"/>
      <c r="D52" s="74"/>
      <c r="E52" s="25" t="s">
        <v>51</v>
      </c>
      <c r="F52" s="27" t="s">
        <v>51</v>
      </c>
      <c r="G52" s="27" t="s">
        <v>51</v>
      </c>
      <c r="H52" s="25" t="s">
        <v>51</v>
      </c>
      <c r="I52" s="25" t="s">
        <v>51</v>
      </c>
      <c r="J52" s="25" t="s">
        <v>51</v>
      </c>
      <c r="K52" s="62"/>
    </row>
    <row r="53" spans="1:11" s="2" customFormat="1" ht="14" customHeight="1">
      <c r="A53" s="65"/>
      <c r="B53" s="68"/>
      <c r="C53" s="71"/>
      <c r="D53" s="74"/>
      <c r="E53" s="25" t="s">
        <v>52</v>
      </c>
      <c r="F53" s="27" t="s">
        <v>52</v>
      </c>
      <c r="G53" s="27" t="s">
        <v>52</v>
      </c>
      <c r="H53" s="25" t="s">
        <v>52</v>
      </c>
      <c r="I53" s="25" t="s">
        <v>52</v>
      </c>
      <c r="J53" s="25" t="s">
        <v>52</v>
      </c>
      <c r="K53" s="62"/>
    </row>
    <row r="54" spans="1:11" s="2" customFormat="1" ht="14" customHeight="1">
      <c r="A54" s="65"/>
      <c r="B54" s="68"/>
      <c r="C54" s="71"/>
      <c r="D54" s="74"/>
      <c r="E54" s="25" t="s">
        <v>53</v>
      </c>
      <c r="F54" s="27" t="s">
        <v>53</v>
      </c>
      <c r="G54" s="27" t="s">
        <v>53</v>
      </c>
      <c r="H54" s="25" t="s">
        <v>53</v>
      </c>
      <c r="I54" s="25" t="s">
        <v>53</v>
      </c>
      <c r="J54" s="25" t="s">
        <v>53</v>
      </c>
      <c r="K54" s="62"/>
    </row>
    <row r="55" spans="1:11" s="2" customFormat="1" ht="15" customHeight="1">
      <c r="A55" s="65"/>
      <c r="B55" s="68"/>
      <c r="C55" s="71"/>
      <c r="D55" s="74"/>
      <c r="E55" s="25" t="s">
        <v>68</v>
      </c>
      <c r="F55" s="27" t="s">
        <v>66</v>
      </c>
      <c r="G55" s="27" t="s">
        <v>54</v>
      </c>
      <c r="H55" s="25" t="s">
        <v>54</v>
      </c>
      <c r="I55" s="25" t="s">
        <v>66</v>
      </c>
      <c r="J55" s="25" t="s">
        <v>54</v>
      </c>
      <c r="K55" s="62"/>
    </row>
    <row r="56" spans="1:11" s="2" customFormat="1" ht="15" customHeight="1">
      <c r="A56" s="65"/>
      <c r="B56" s="68"/>
      <c r="C56" s="71"/>
      <c r="D56" s="74"/>
      <c r="E56" s="25" t="s">
        <v>67</v>
      </c>
      <c r="F56" s="27" t="s">
        <v>55</v>
      </c>
      <c r="G56" s="27" t="s">
        <v>55</v>
      </c>
      <c r="H56" s="25" t="s">
        <v>70</v>
      </c>
      <c r="I56" s="25" t="s">
        <v>55</v>
      </c>
      <c r="J56" s="25" t="s">
        <v>55</v>
      </c>
      <c r="K56" s="62"/>
    </row>
    <row r="57" spans="1:11" s="2" customFormat="1" ht="16" customHeight="1">
      <c r="A57" s="66"/>
      <c r="B57" s="69"/>
      <c r="C57" s="72"/>
      <c r="D57" s="75"/>
      <c r="E57" s="27" t="s">
        <v>62</v>
      </c>
      <c r="F57" s="27" t="s">
        <v>56</v>
      </c>
      <c r="G57" s="27" t="s">
        <v>59</v>
      </c>
      <c r="H57" s="27" t="s">
        <v>71</v>
      </c>
      <c r="I57" s="27" t="s">
        <v>62</v>
      </c>
      <c r="J57" s="27" t="s">
        <v>56</v>
      </c>
      <c r="K57" s="63"/>
    </row>
    <row r="58" spans="1:11" s="6" customFormat="1" ht="2" customHeight="1">
      <c r="A58" s="37"/>
      <c r="B58" s="38"/>
      <c r="C58" s="39"/>
      <c r="D58" s="40"/>
      <c r="E58" s="32"/>
      <c r="F58" s="32"/>
      <c r="G58" s="32"/>
      <c r="H58" s="32"/>
      <c r="I58" s="32"/>
      <c r="J58" s="32"/>
      <c r="K58" s="41"/>
    </row>
    <row r="59" spans="1:11" s="2" customFormat="1" ht="15" customHeight="1">
      <c r="A59" s="64">
        <v>10</v>
      </c>
      <c r="B59" s="70" t="s">
        <v>20</v>
      </c>
      <c r="C59" s="70" t="s">
        <v>121</v>
      </c>
      <c r="D59" s="73">
        <v>2004</v>
      </c>
      <c r="E59" s="27" t="s">
        <v>69</v>
      </c>
      <c r="F59" s="27" t="s">
        <v>72</v>
      </c>
      <c r="G59" s="27" t="s">
        <v>73</v>
      </c>
      <c r="H59" s="27" t="s">
        <v>57</v>
      </c>
      <c r="I59" s="76" t="s">
        <v>74</v>
      </c>
      <c r="J59" s="27" t="s">
        <v>57</v>
      </c>
      <c r="K59" s="61"/>
    </row>
    <row r="60" spans="1:11" s="2" customFormat="1" ht="15" customHeight="1">
      <c r="A60" s="65"/>
      <c r="B60" s="71"/>
      <c r="C60" s="71"/>
      <c r="D60" s="74"/>
      <c r="E60" s="27" t="s">
        <v>58</v>
      </c>
      <c r="F60" s="27" t="s">
        <v>60</v>
      </c>
      <c r="G60" s="27" t="s">
        <v>60</v>
      </c>
      <c r="H60" s="27" t="s">
        <v>76</v>
      </c>
      <c r="I60" s="77"/>
      <c r="J60" s="27" t="s">
        <v>78</v>
      </c>
      <c r="K60" s="62"/>
    </row>
    <row r="61" spans="1:11" s="2" customFormat="1" ht="14" customHeight="1">
      <c r="A61" s="65"/>
      <c r="B61" s="71"/>
      <c r="C61" s="71"/>
      <c r="D61" s="74"/>
      <c r="E61" s="27" t="s">
        <v>51</v>
      </c>
      <c r="F61" s="27" t="s">
        <v>51</v>
      </c>
      <c r="G61" s="27" t="s">
        <v>51</v>
      </c>
      <c r="H61" s="27" t="s">
        <v>51</v>
      </c>
      <c r="I61" s="77"/>
      <c r="J61" s="27" t="s">
        <v>51</v>
      </c>
      <c r="K61" s="62"/>
    </row>
    <row r="62" spans="1:11" s="2" customFormat="1" ht="15" customHeight="1">
      <c r="A62" s="65"/>
      <c r="B62" s="71"/>
      <c r="C62" s="71"/>
      <c r="D62" s="74"/>
      <c r="E62" s="27" t="s">
        <v>52</v>
      </c>
      <c r="F62" s="27" t="s">
        <v>52</v>
      </c>
      <c r="G62" s="27" t="s">
        <v>52</v>
      </c>
      <c r="H62" s="27" t="s">
        <v>52</v>
      </c>
      <c r="I62" s="77"/>
      <c r="J62" s="27" t="s">
        <v>52</v>
      </c>
      <c r="K62" s="62"/>
    </row>
    <row r="63" spans="1:11" s="2" customFormat="1" ht="14" customHeight="1">
      <c r="A63" s="65"/>
      <c r="B63" s="71"/>
      <c r="C63" s="71"/>
      <c r="D63" s="74"/>
      <c r="E63" s="27" t="s">
        <v>53</v>
      </c>
      <c r="F63" s="27" t="s">
        <v>53</v>
      </c>
      <c r="G63" s="27" t="s">
        <v>53</v>
      </c>
      <c r="H63" s="27" t="s">
        <v>53</v>
      </c>
      <c r="I63" s="77"/>
      <c r="J63" s="27" t="s">
        <v>53</v>
      </c>
      <c r="K63" s="62"/>
    </row>
    <row r="64" spans="1:11" s="2" customFormat="1" ht="14" customHeight="1">
      <c r="A64" s="65"/>
      <c r="B64" s="71"/>
      <c r="C64" s="71"/>
      <c r="D64" s="74"/>
      <c r="E64" s="27" t="s">
        <v>68</v>
      </c>
      <c r="F64" s="27" t="s">
        <v>68</v>
      </c>
      <c r="G64" s="27" t="s">
        <v>75</v>
      </c>
      <c r="H64" s="27" t="s">
        <v>68</v>
      </c>
      <c r="I64" s="77"/>
      <c r="J64" s="27" t="s">
        <v>54</v>
      </c>
      <c r="K64" s="62"/>
    </row>
    <row r="65" spans="1:11" s="2" customFormat="1" ht="14" customHeight="1">
      <c r="A65" s="65"/>
      <c r="B65" s="71"/>
      <c r="C65" s="71"/>
      <c r="D65" s="74"/>
      <c r="E65" s="27" t="s">
        <v>67</v>
      </c>
      <c r="F65" s="27" t="s">
        <v>70</v>
      </c>
      <c r="G65" s="27" t="s">
        <v>55</v>
      </c>
      <c r="H65" s="27" t="s">
        <v>77</v>
      </c>
      <c r="I65" s="77"/>
      <c r="J65" s="27" t="s">
        <v>55</v>
      </c>
      <c r="K65" s="62"/>
    </row>
    <row r="66" spans="1:11" s="2" customFormat="1" ht="16" customHeight="1">
      <c r="A66" s="66"/>
      <c r="B66" s="72"/>
      <c r="C66" s="72"/>
      <c r="D66" s="75"/>
      <c r="E66" s="27" t="s">
        <v>56</v>
      </c>
      <c r="F66" s="27" t="s">
        <v>62</v>
      </c>
      <c r="G66" s="27" t="s">
        <v>59</v>
      </c>
      <c r="H66" s="27" t="s">
        <v>59</v>
      </c>
      <c r="I66" s="78"/>
      <c r="J66" s="27" t="s">
        <v>62</v>
      </c>
      <c r="K66" s="63"/>
    </row>
    <row r="67" spans="1:11" s="6" customFormat="1" ht="2" customHeight="1">
      <c r="A67" s="28"/>
      <c r="B67" s="30"/>
      <c r="C67" s="30"/>
      <c r="D67" s="31"/>
      <c r="E67" s="32"/>
      <c r="F67" s="32"/>
      <c r="G67" s="32"/>
      <c r="H67" s="32"/>
      <c r="I67" s="32"/>
      <c r="J67" s="32"/>
      <c r="K67" s="33"/>
    </row>
    <row r="68" spans="1:11" s="2" customFormat="1" ht="14" customHeight="1">
      <c r="A68" s="64">
        <v>11</v>
      </c>
      <c r="B68" s="67" t="s">
        <v>21</v>
      </c>
      <c r="C68" s="70" t="s">
        <v>122</v>
      </c>
      <c r="D68" s="73">
        <v>2004</v>
      </c>
      <c r="E68" s="27" t="s">
        <v>57</v>
      </c>
      <c r="F68" s="76"/>
      <c r="G68" s="27" t="s">
        <v>57</v>
      </c>
      <c r="H68" s="76"/>
      <c r="I68" s="76"/>
      <c r="J68" s="76"/>
      <c r="K68" s="61"/>
    </row>
    <row r="69" spans="1:11" s="2" customFormat="1" ht="14" customHeight="1">
      <c r="A69" s="65"/>
      <c r="B69" s="68"/>
      <c r="C69" s="71"/>
      <c r="D69" s="74"/>
      <c r="E69" s="27" t="s">
        <v>60</v>
      </c>
      <c r="F69" s="77"/>
      <c r="G69" s="27" t="s">
        <v>60</v>
      </c>
      <c r="H69" s="77"/>
      <c r="I69" s="77"/>
      <c r="J69" s="77"/>
      <c r="K69" s="62"/>
    </row>
    <row r="70" spans="1:11" s="2" customFormat="1" ht="15" customHeight="1">
      <c r="A70" s="65"/>
      <c r="B70" s="68"/>
      <c r="C70" s="71"/>
      <c r="D70" s="74"/>
      <c r="E70" s="27" t="s">
        <v>51</v>
      </c>
      <c r="F70" s="77"/>
      <c r="G70" s="27" t="s">
        <v>51</v>
      </c>
      <c r="H70" s="77"/>
      <c r="I70" s="77"/>
      <c r="J70" s="77"/>
      <c r="K70" s="62"/>
    </row>
    <row r="71" spans="1:11" s="2" customFormat="1" ht="15" customHeight="1">
      <c r="A71" s="65"/>
      <c r="B71" s="68"/>
      <c r="C71" s="71"/>
      <c r="D71" s="74"/>
      <c r="E71" s="27" t="s">
        <v>52</v>
      </c>
      <c r="F71" s="77"/>
      <c r="G71" s="27" t="s">
        <v>52</v>
      </c>
      <c r="H71" s="77"/>
      <c r="I71" s="77"/>
      <c r="J71" s="77"/>
      <c r="K71" s="62"/>
    </row>
    <row r="72" spans="1:11" s="2" customFormat="1" ht="15" customHeight="1">
      <c r="A72" s="65"/>
      <c r="B72" s="68"/>
      <c r="C72" s="71"/>
      <c r="D72" s="74"/>
      <c r="E72" s="27" t="s">
        <v>53</v>
      </c>
      <c r="F72" s="77"/>
      <c r="G72" s="27" t="s">
        <v>53</v>
      </c>
      <c r="H72" s="77"/>
      <c r="I72" s="77"/>
      <c r="J72" s="77"/>
      <c r="K72" s="62"/>
    </row>
    <row r="73" spans="1:11" s="2" customFormat="1" ht="15" customHeight="1">
      <c r="A73" s="65"/>
      <c r="B73" s="68"/>
      <c r="C73" s="71"/>
      <c r="D73" s="74"/>
      <c r="E73" s="27" t="s">
        <v>54</v>
      </c>
      <c r="F73" s="77"/>
      <c r="G73" s="27" t="s">
        <v>79</v>
      </c>
      <c r="H73" s="77"/>
      <c r="I73" s="77"/>
      <c r="J73" s="77"/>
      <c r="K73" s="62"/>
    </row>
    <row r="74" spans="1:11" s="2" customFormat="1" ht="15" customHeight="1">
      <c r="A74" s="65"/>
      <c r="B74" s="68"/>
      <c r="C74" s="71"/>
      <c r="D74" s="74"/>
      <c r="E74" s="27" t="s">
        <v>55</v>
      </c>
      <c r="F74" s="77"/>
      <c r="G74" s="27" t="s">
        <v>55</v>
      </c>
      <c r="H74" s="77"/>
      <c r="I74" s="77"/>
      <c r="J74" s="77"/>
      <c r="K74" s="62"/>
    </row>
    <row r="75" spans="1:11" s="2" customFormat="1" ht="14" customHeight="1">
      <c r="A75" s="66"/>
      <c r="B75" s="69"/>
      <c r="C75" s="72"/>
      <c r="D75" s="75"/>
      <c r="E75" s="27" t="s">
        <v>59</v>
      </c>
      <c r="F75" s="78"/>
      <c r="G75" s="27" t="s">
        <v>59</v>
      </c>
      <c r="H75" s="78"/>
      <c r="I75" s="78"/>
      <c r="J75" s="78"/>
      <c r="K75" s="63"/>
    </row>
    <row r="76" spans="1:11" s="6" customFormat="1" ht="2" customHeight="1">
      <c r="A76" s="28"/>
      <c r="B76" s="29"/>
      <c r="C76" s="29"/>
      <c r="D76" s="31"/>
      <c r="E76" s="32"/>
      <c r="F76" s="42"/>
      <c r="G76" s="32"/>
      <c r="H76" s="42"/>
      <c r="I76" s="42"/>
      <c r="J76" s="42"/>
      <c r="K76" s="33"/>
    </row>
    <row r="77" spans="1:11" s="2" customFormat="1" ht="15" customHeight="1">
      <c r="A77" s="64">
        <v>12</v>
      </c>
      <c r="B77" s="67" t="s">
        <v>19</v>
      </c>
      <c r="C77" s="70" t="s">
        <v>123</v>
      </c>
      <c r="D77" s="73">
        <v>2005</v>
      </c>
      <c r="E77" s="27" t="s">
        <v>72</v>
      </c>
      <c r="F77" s="76"/>
      <c r="G77" s="27" t="s">
        <v>49</v>
      </c>
      <c r="H77" s="76"/>
      <c r="I77" s="43" t="s">
        <v>49</v>
      </c>
      <c r="J77" s="43" t="s">
        <v>81</v>
      </c>
      <c r="K77" s="61"/>
    </row>
    <row r="78" spans="1:11" s="2" customFormat="1" ht="15" customHeight="1">
      <c r="A78" s="65"/>
      <c r="B78" s="68"/>
      <c r="C78" s="71"/>
      <c r="D78" s="74"/>
      <c r="E78" s="27" t="s">
        <v>76</v>
      </c>
      <c r="F78" s="77"/>
      <c r="G78" s="27" t="s">
        <v>60</v>
      </c>
      <c r="H78" s="77"/>
      <c r="I78" s="43" t="s">
        <v>80</v>
      </c>
      <c r="J78" s="43" t="s">
        <v>50</v>
      </c>
      <c r="K78" s="62"/>
    </row>
    <row r="79" spans="1:11" s="2" customFormat="1" ht="15" customHeight="1">
      <c r="A79" s="65"/>
      <c r="B79" s="68"/>
      <c r="C79" s="71"/>
      <c r="D79" s="74"/>
      <c r="E79" s="27" t="s">
        <v>51</v>
      </c>
      <c r="F79" s="77"/>
      <c r="G79" s="27" t="s">
        <v>51</v>
      </c>
      <c r="H79" s="77"/>
      <c r="I79" s="43" t="s">
        <v>51</v>
      </c>
      <c r="J79" s="43" t="s">
        <v>82</v>
      </c>
      <c r="K79" s="62"/>
    </row>
    <row r="80" spans="1:11" s="2" customFormat="1" ht="15" customHeight="1">
      <c r="A80" s="65"/>
      <c r="B80" s="68"/>
      <c r="C80" s="71"/>
      <c r="D80" s="74"/>
      <c r="E80" s="27" t="s">
        <v>52</v>
      </c>
      <c r="F80" s="77"/>
      <c r="G80" s="27" t="s">
        <v>52</v>
      </c>
      <c r="H80" s="77"/>
      <c r="I80" s="43" t="s">
        <v>52</v>
      </c>
      <c r="J80" s="43" t="s">
        <v>52</v>
      </c>
      <c r="K80" s="62"/>
    </row>
    <row r="81" spans="1:11" s="2" customFormat="1" ht="15" customHeight="1">
      <c r="A81" s="65"/>
      <c r="B81" s="68"/>
      <c r="C81" s="71"/>
      <c r="D81" s="74"/>
      <c r="E81" s="27" t="s">
        <v>53</v>
      </c>
      <c r="F81" s="77"/>
      <c r="G81" s="27" t="s">
        <v>53</v>
      </c>
      <c r="H81" s="77"/>
      <c r="I81" s="43" t="s">
        <v>53</v>
      </c>
      <c r="J81" s="43" t="s">
        <v>53</v>
      </c>
      <c r="K81" s="62"/>
    </row>
    <row r="82" spans="1:11" s="2" customFormat="1" ht="15" customHeight="1">
      <c r="A82" s="65"/>
      <c r="B82" s="68"/>
      <c r="C82" s="71"/>
      <c r="D82" s="74"/>
      <c r="E82" s="27" t="s">
        <v>54</v>
      </c>
      <c r="F82" s="77"/>
      <c r="G82" s="27" t="s">
        <v>66</v>
      </c>
      <c r="H82" s="77"/>
      <c r="I82" s="43" t="s">
        <v>66</v>
      </c>
      <c r="J82" s="43" t="s">
        <v>66</v>
      </c>
      <c r="K82" s="62"/>
    </row>
    <row r="83" spans="1:11" s="2" customFormat="1" ht="15" customHeight="1">
      <c r="A83" s="65"/>
      <c r="B83" s="68"/>
      <c r="C83" s="71"/>
      <c r="D83" s="74"/>
      <c r="E83" s="27" t="s">
        <v>83</v>
      </c>
      <c r="F83" s="77"/>
      <c r="G83" s="27" t="s">
        <v>55</v>
      </c>
      <c r="H83" s="77"/>
      <c r="I83" s="43" t="s">
        <v>55</v>
      </c>
      <c r="J83" s="43" t="s">
        <v>55</v>
      </c>
      <c r="K83" s="62"/>
    </row>
    <row r="84" spans="1:11" s="2" customFormat="1" ht="16" customHeight="1">
      <c r="A84" s="66"/>
      <c r="B84" s="69"/>
      <c r="C84" s="72"/>
      <c r="D84" s="75"/>
      <c r="E84" s="27" t="s">
        <v>62</v>
      </c>
      <c r="F84" s="78"/>
      <c r="G84" s="27" t="s">
        <v>56</v>
      </c>
      <c r="H84" s="78"/>
      <c r="I84" s="44" t="s">
        <v>62</v>
      </c>
      <c r="J84" s="44" t="s">
        <v>84</v>
      </c>
      <c r="K84" s="63"/>
    </row>
    <row r="85" spans="1:11" s="6" customFormat="1" ht="2" customHeight="1">
      <c r="A85" s="28"/>
      <c r="B85" s="29"/>
      <c r="C85" s="30"/>
      <c r="D85" s="31"/>
      <c r="E85" s="32"/>
      <c r="F85" s="42"/>
      <c r="G85" s="32"/>
      <c r="H85" s="42"/>
      <c r="I85" s="45"/>
      <c r="J85" s="45"/>
      <c r="K85" s="33"/>
    </row>
    <row r="86" spans="1:11" s="2" customFormat="1" ht="16" customHeight="1">
      <c r="A86" s="64">
        <v>13</v>
      </c>
      <c r="B86" s="67" t="s">
        <v>15</v>
      </c>
      <c r="C86" s="70" t="s">
        <v>124</v>
      </c>
      <c r="D86" s="73">
        <v>2005</v>
      </c>
      <c r="E86" s="27" t="s">
        <v>57</v>
      </c>
      <c r="F86" s="76"/>
      <c r="G86" s="76"/>
      <c r="H86" s="76"/>
      <c r="I86" s="76"/>
      <c r="J86" s="76"/>
      <c r="K86" s="61"/>
    </row>
    <row r="87" spans="1:11" s="2" customFormat="1" ht="16" customHeight="1">
      <c r="A87" s="65"/>
      <c r="B87" s="68"/>
      <c r="C87" s="71"/>
      <c r="D87" s="74"/>
      <c r="E87" s="27" t="s">
        <v>60</v>
      </c>
      <c r="F87" s="77"/>
      <c r="G87" s="77"/>
      <c r="H87" s="77"/>
      <c r="I87" s="77"/>
      <c r="J87" s="77"/>
      <c r="K87" s="62"/>
    </row>
    <row r="88" spans="1:11" s="2" customFormat="1" ht="16" customHeight="1">
      <c r="A88" s="65"/>
      <c r="B88" s="68"/>
      <c r="C88" s="71"/>
      <c r="D88" s="74"/>
      <c r="E88" s="27" t="s">
        <v>51</v>
      </c>
      <c r="F88" s="77"/>
      <c r="G88" s="77"/>
      <c r="H88" s="77"/>
      <c r="I88" s="77"/>
      <c r="J88" s="77"/>
      <c r="K88" s="62"/>
    </row>
    <row r="89" spans="1:11" s="2" customFormat="1" ht="16" customHeight="1">
      <c r="A89" s="65"/>
      <c r="B89" s="68"/>
      <c r="C89" s="71"/>
      <c r="D89" s="74"/>
      <c r="E89" s="27" t="s">
        <v>52</v>
      </c>
      <c r="F89" s="77"/>
      <c r="G89" s="77"/>
      <c r="H89" s="77"/>
      <c r="I89" s="77"/>
      <c r="J89" s="77"/>
      <c r="K89" s="62"/>
    </row>
    <row r="90" spans="1:11" s="2" customFormat="1" ht="16" customHeight="1">
      <c r="A90" s="65"/>
      <c r="B90" s="68"/>
      <c r="C90" s="71"/>
      <c r="D90" s="74"/>
      <c r="E90" s="27" t="s">
        <v>53</v>
      </c>
      <c r="F90" s="77"/>
      <c r="G90" s="77"/>
      <c r="H90" s="77"/>
      <c r="I90" s="77"/>
      <c r="J90" s="77"/>
      <c r="K90" s="62"/>
    </row>
    <row r="91" spans="1:11" s="2" customFormat="1" ht="16" customHeight="1">
      <c r="A91" s="65"/>
      <c r="B91" s="68"/>
      <c r="C91" s="71"/>
      <c r="D91" s="74"/>
      <c r="E91" s="27" t="s">
        <v>54</v>
      </c>
      <c r="F91" s="77"/>
      <c r="G91" s="77"/>
      <c r="H91" s="77"/>
      <c r="I91" s="77"/>
      <c r="J91" s="77"/>
      <c r="K91" s="62"/>
    </row>
    <row r="92" spans="1:11" s="2" customFormat="1" ht="16" customHeight="1">
      <c r="A92" s="65"/>
      <c r="B92" s="68"/>
      <c r="C92" s="71"/>
      <c r="D92" s="74"/>
      <c r="E92" s="27" t="s">
        <v>55</v>
      </c>
      <c r="F92" s="77"/>
      <c r="G92" s="77"/>
      <c r="H92" s="77"/>
      <c r="I92" s="77"/>
      <c r="J92" s="77"/>
      <c r="K92" s="62"/>
    </row>
    <row r="93" spans="1:11" s="2" customFormat="1" ht="15" customHeight="1">
      <c r="A93" s="66"/>
      <c r="B93" s="69"/>
      <c r="C93" s="72"/>
      <c r="D93" s="75"/>
      <c r="E93" s="27" t="s">
        <v>56</v>
      </c>
      <c r="F93" s="78"/>
      <c r="G93" s="78"/>
      <c r="H93" s="78"/>
      <c r="I93" s="78"/>
      <c r="J93" s="78"/>
      <c r="K93" s="63"/>
    </row>
    <row r="94" spans="1:11" s="6" customFormat="1" ht="2" customHeight="1">
      <c r="A94" s="28"/>
      <c r="B94" s="29"/>
      <c r="C94" s="29"/>
      <c r="D94" s="31"/>
      <c r="E94" s="32"/>
      <c r="F94" s="42"/>
      <c r="G94" s="42"/>
      <c r="H94" s="42"/>
      <c r="I94" s="42"/>
      <c r="J94" s="42"/>
      <c r="K94" s="33"/>
    </row>
    <row r="95" spans="1:11" s="12" customFormat="1" ht="60" customHeight="1">
      <c r="A95" s="26">
        <v>14</v>
      </c>
      <c r="B95" s="26" t="s">
        <v>16</v>
      </c>
      <c r="C95" s="46" t="s">
        <v>125</v>
      </c>
      <c r="D95" s="27">
        <v>2006</v>
      </c>
      <c r="E95" s="26"/>
      <c r="F95" s="26"/>
      <c r="G95" s="26"/>
      <c r="H95" s="26"/>
      <c r="I95" s="26"/>
      <c r="J95" s="26"/>
      <c r="K95" s="26" t="s">
        <v>47</v>
      </c>
    </row>
    <row r="96" spans="1:11" s="6" customFormat="1" ht="2" customHeight="1">
      <c r="A96" s="34"/>
      <c r="B96" s="34"/>
      <c r="C96" s="47"/>
      <c r="D96" s="32"/>
      <c r="E96" s="34"/>
      <c r="F96" s="34"/>
      <c r="G96" s="34"/>
      <c r="H96" s="34"/>
      <c r="I96" s="34"/>
      <c r="J96" s="34"/>
      <c r="K96" s="34"/>
    </row>
    <row r="97" spans="1:11" s="12" customFormat="1" ht="15" customHeight="1">
      <c r="A97" s="64">
        <v>15</v>
      </c>
      <c r="B97" s="67" t="s">
        <v>18</v>
      </c>
      <c r="C97" s="70" t="s">
        <v>126</v>
      </c>
      <c r="D97" s="73">
        <v>2006</v>
      </c>
      <c r="E97" s="26" t="s">
        <v>49</v>
      </c>
      <c r="F97" s="61"/>
      <c r="G97" s="61"/>
      <c r="H97" s="61"/>
      <c r="I97" s="61"/>
      <c r="J97" s="26" t="s">
        <v>49</v>
      </c>
      <c r="K97" s="61"/>
    </row>
    <row r="98" spans="1:11" s="12" customFormat="1" ht="15" customHeight="1">
      <c r="A98" s="65"/>
      <c r="B98" s="68"/>
      <c r="C98" s="71"/>
      <c r="D98" s="74"/>
      <c r="E98" s="26" t="s">
        <v>50</v>
      </c>
      <c r="F98" s="62"/>
      <c r="G98" s="62"/>
      <c r="H98" s="62"/>
      <c r="I98" s="62"/>
      <c r="J98" s="26" t="s">
        <v>50</v>
      </c>
      <c r="K98" s="62"/>
    </row>
    <row r="99" spans="1:11" s="12" customFormat="1" ht="15" customHeight="1">
      <c r="A99" s="65"/>
      <c r="B99" s="68"/>
      <c r="C99" s="71"/>
      <c r="D99" s="74"/>
      <c r="E99" s="26" t="s">
        <v>51</v>
      </c>
      <c r="F99" s="62"/>
      <c r="G99" s="62"/>
      <c r="H99" s="62"/>
      <c r="I99" s="62"/>
      <c r="J99" s="26" t="s">
        <v>51</v>
      </c>
      <c r="K99" s="62"/>
    </row>
    <row r="100" spans="1:11" s="12" customFormat="1" ht="15" customHeight="1">
      <c r="A100" s="65"/>
      <c r="B100" s="68"/>
      <c r="C100" s="71"/>
      <c r="D100" s="74"/>
      <c r="E100" s="26" t="s">
        <v>52</v>
      </c>
      <c r="F100" s="62"/>
      <c r="G100" s="62"/>
      <c r="H100" s="62"/>
      <c r="I100" s="62"/>
      <c r="J100" s="26" t="s">
        <v>52</v>
      </c>
      <c r="K100" s="62"/>
    </row>
    <row r="101" spans="1:11" s="12" customFormat="1" ht="15" customHeight="1">
      <c r="A101" s="65"/>
      <c r="B101" s="68"/>
      <c r="C101" s="71"/>
      <c r="D101" s="74"/>
      <c r="E101" s="26" t="s">
        <v>53</v>
      </c>
      <c r="F101" s="62"/>
      <c r="G101" s="62"/>
      <c r="H101" s="62"/>
      <c r="I101" s="62"/>
      <c r="J101" s="26" t="s">
        <v>53</v>
      </c>
      <c r="K101" s="62"/>
    </row>
    <row r="102" spans="1:11" s="12" customFormat="1" ht="15" customHeight="1">
      <c r="A102" s="65"/>
      <c r="B102" s="68"/>
      <c r="C102" s="71"/>
      <c r="D102" s="74"/>
      <c r="E102" s="26" t="s">
        <v>54</v>
      </c>
      <c r="F102" s="62"/>
      <c r="G102" s="62"/>
      <c r="H102" s="62"/>
      <c r="I102" s="62"/>
      <c r="J102" s="26" t="s">
        <v>54</v>
      </c>
      <c r="K102" s="62"/>
    </row>
    <row r="103" spans="1:11" s="12" customFormat="1" ht="15" customHeight="1">
      <c r="A103" s="65"/>
      <c r="B103" s="68"/>
      <c r="C103" s="71"/>
      <c r="D103" s="74"/>
      <c r="E103" s="26" t="s">
        <v>55</v>
      </c>
      <c r="F103" s="62"/>
      <c r="G103" s="62"/>
      <c r="H103" s="62"/>
      <c r="I103" s="62"/>
      <c r="J103" s="26" t="s">
        <v>55</v>
      </c>
      <c r="K103" s="62"/>
    </row>
    <row r="104" spans="1:11" s="2" customFormat="1" ht="16" customHeight="1">
      <c r="A104" s="66"/>
      <c r="B104" s="69"/>
      <c r="C104" s="72"/>
      <c r="D104" s="75"/>
      <c r="E104" s="27" t="s">
        <v>62</v>
      </c>
      <c r="F104" s="63"/>
      <c r="G104" s="63"/>
      <c r="H104" s="63"/>
      <c r="I104" s="63"/>
      <c r="J104" s="27" t="s">
        <v>85</v>
      </c>
      <c r="K104" s="63"/>
    </row>
    <row r="105" spans="1:11" s="6" customFormat="1" ht="2" customHeight="1">
      <c r="A105" s="28"/>
      <c r="B105" s="29"/>
      <c r="C105" s="30"/>
      <c r="D105" s="31"/>
      <c r="E105" s="32"/>
      <c r="F105" s="33"/>
      <c r="G105" s="33"/>
      <c r="H105" s="33"/>
      <c r="I105" s="33"/>
      <c r="J105" s="32"/>
      <c r="K105" s="33"/>
    </row>
    <row r="106" spans="1:11" s="2" customFormat="1" ht="16" customHeight="1">
      <c r="A106" s="64">
        <v>16</v>
      </c>
      <c r="B106" s="67" t="s">
        <v>14</v>
      </c>
      <c r="C106" s="70" t="s">
        <v>127</v>
      </c>
      <c r="D106" s="73">
        <v>2008</v>
      </c>
      <c r="E106" s="76"/>
      <c r="F106" s="61"/>
      <c r="G106" s="25" t="s">
        <v>57</v>
      </c>
      <c r="H106" s="61"/>
      <c r="I106" s="61"/>
      <c r="J106" s="76"/>
      <c r="K106" s="61"/>
    </row>
    <row r="107" spans="1:11" s="2" customFormat="1" ht="16" customHeight="1">
      <c r="A107" s="65"/>
      <c r="B107" s="68"/>
      <c r="C107" s="71"/>
      <c r="D107" s="74"/>
      <c r="E107" s="77"/>
      <c r="F107" s="62"/>
      <c r="G107" s="25" t="s">
        <v>60</v>
      </c>
      <c r="H107" s="62"/>
      <c r="I107" s="62"/>
      <c r="J107" s="77"/>
      <c r="K107" s="62"/>
    </row>
    <row r="108" spans="1:11" s="2" customFormat="1" ht="16" customHeight="1">
      <c r="A108" s="65"/>
      <c r="B108" s="68"/>
      <c r="C108" s="71"/>
      <c r="D108" s="74"/>
      <c r="E108" s="77"/>
      <c r="F108" s="62"/>
      <c r="G108" s="25" t="s">
        <v>51</v>
      </c>
      <c r="H108" s="62"/>
      <c r="I108" s="62"/>
      <c r="J108" s="77"/>
      <c r="K108" s="62"/>
    </row>
    <row r="109" spans="1:11" s="2" customFormat="1" ht="16" customHeight="1">
      <c r="A109" s="65"/>
      <c r="B109" s="68"/>
      <c r="C109" s="71"/>
      <c r="D109" s="74"/>
      <c r="E109" s="77"/>
      <c r="F109" s="62"/>
      <c r="G109" s="25" t="s">
        <v>52</v>
      </c>
      <c r="H109" s="62"/>
      <c r="I109" s="62"/>
      <c r="J109" s="77"/>
      <c r="K109" s="62"/>
    </row>
    <row r="110" spans="1:11" s="2" customFormat="1" ht="16" customHeight="1">
      <c r="A110" s="65"/>
      <c r="B110" s="68"/>
      <c r="C110" s="71"/>
      <c r="D110" s="74"/>
      <c r="E110" s="77"/>
      <c r="F110" s="62"/>
      <c r="G110" s="25" t="s">
        <v>53</v>
      </c>
      <c r="H110" s="62"/>
      <c r="I110" s="62"/>
      <c r="J110" s="77"/>
      <c r="K110" s="62"/>
    </row>
    <row r="111" spans="1:11" s="2" customFormat="1" ht="16" customHeight="1">
      <c r="A111" s="65"/>
      <c r="B111" s="68"/>
      <c r="C111" s="71"/>
      <c r="D111" s="74"/>
      <c r="E111" s="77"/>
      <c r="F111" s="62"/>
      <c r="G111" s="25" t="s">
        <v>54</v>
      </c>
      <c r="H111" s="62"/>
      <c r="I111" s="62"/>
      <c r="J111" s="77"/>
      <c r="K111" s="62"/>
    </row>
    <row r="112" spans="1:11" s="2" customFormat="1" ht="16" customHeight="1">
      <c r="A112" s="65"/>
      <c r="B112" s="68"/>
      <c r="C112" s="71"/>
      <c r="D112" s="74"/>
      <c r="E112" s="77"/>
      <c r="F112" s="62"/>
      <c r="G112" s="25" t="s">
        <v>55</v>
      </c>
      <c r="H112" s="62"/>
      <c r="I112" s="62"/>
      <c r="J112" s="77"/>
      <c r="K112" s="62"/>
    </row>
    <row r="113" spans="1:11" s="2" customFormat="1" ht="15" customHeight="1">
      <c r="A113" s="66"/>
      <c r="B113" s="69"/>
      <c r="C113" s="72"/>
      <c r="D113" s="75"/>
      <c r="E113" s="78"/>
      <c r="F113" s="63"/>
      <c r="G113" s="27" t="s">
        <v>56</v>
      </c>
      <c r="H113" s="63"/>
      <c r="I113" s="63"/>
      <c r="J113" s="78"/>
      <c r="K113" s="63"/>
    </row>
    <row r="114" spans="1:11" s="6" customFormat="1" ht="2" customHeight="1">
      <c r="A114" s="28"/>
      <c r="B114" s="29"/>
      <c r="C114" s="30"/>
      <c r="D114" s="31"/>
      <c r="E114" s="42"/>
      <c r="F114" s="33"/>
      <c r="G114" s="32"/>
      <c r="H114" s="33"/>
      <c r="I114" s="33"/>
      <c r="J114" s="42"/>
      <c r="K114" s="33"/>
    </row>
    <row r="115" spans="1:11" s="2" customFormat="1" ht="16" customHeight="1">
      <c r="A115" s="64">
        <v>17</v>
      </c>
      <c r="B115" s="67" t="s">
        <v>15</v>
      </c>
      <c r="C115" s="70" t="s">
        <v>128</v>
      </c>
      <c r="D115" s="73">
        <v>2008</v>
      </c>
      <c r="E115" s="76"/>
      <c r="F115" s="61"/>
      <c r="G115" s="76"/>
      <c r="H115" s="61"/>
      <c r="I115" s="61"/>
      <c r="J115" s="43" t="s">
        <v>64</v>
      </c>
      <c r="K115" s="61"/>
    </row>
    <row r="116" spans="1:11" s="2" customFormat="1" ht="16" customHeight="1">
      <c r="A116" s="65"/>
      <c r="B116" s="68"/>
      <c r="C116" s="71"/>
      <c r="D116" s="74"/>
      <c r="E116" s="77"/>
      <c r="F116" s="62"/>
      <c r="G116" s="77"/>
      <c r="H116" s="62"/>
      <c r="I116" s="62"/>
      <c r="J116" s="43" t="s">
        <v>60</v>
      </c>
      <c r="K116" s="62"/>
    </row>
    <row r="117" spans="1:11" s="2" customFormat="1" ht="16" customHeight="1">
      <c r="A117" s="65"/>
      <c r="B117" s="68"/>
      <c r="C117" s="71"/>
      <c r="D117" s="74"/>
      <c r="E117" s="77"/>
      <c r="F117" s="62"/>
      <c r="G117" s="77"/>
      <c r="H117" s="62"/>
      <c r="I117" s="62"/>
      <c r="J117" s="43" t="s">
        <v>51</v>
      </c>
      <c r="K117" s="62"/>
    </row>
    <row r="118" spans="1:11" s="2" customFormat="1" ht="16" customHeight="1">
      <c r="A118" s="65"/>
      <c r="B118" s="68"/>
      <c r="C118" s="71"/>
      <c r="D118" s="74"/>
      <c r="E118" s="77"/>
      <c r="F118" s="62"/>
      <c r="G118" s="77"/>
      <c r="H118" s="62"/>
      <c r="I118" s="62"/>
      <c r="J118" s="43" t="s">
        <v>52</v>
      </c>
      <c r="K118" s="62"/>
    </row>
    <row r="119" spans="1:11" s="2" customFormat="1" ht="16" customHeight="1">
      <c r="A119" s="65"/>
      <c r="B119" s="68"/>
      <c r="C119" s="71"/>
      <c r="D119" s="74"/>
      <c r="E119" s="77"/>
      <c r="F119" s="62"/>
      <c r="G119" s="77"/>
      <c r="H119" s="62"/>
      <c r="I119" s="62"/>
      <c r="J119" s="43" t="s">
        <v>53</v>
      </c>
      <c r="K119" s="62"/>
    </row>
    <row r="120" spans="1:11" s="2" customFormat="1" ht="16" customHeight="1">
      <c r="A120" s="65"/>
      <c r="B120" s="68"/>
      <c r="C120" s="71"/>
      <c r="D120" s="74"/>
      <c r="E120" s="77"/>
      <c r="F120" s="62"/>
      <c r="G120" s="77"/>
      <c r="H120" s="62"/>
      <c r="I120" s="62"/>
      <c r="J120" s="43" t="s">
        <v>54</v>
      </c>
      <c r="K120" s="62"/>
    </row>
    <row r="121" spans="1:11" s="2" customFormat="1" ht="14" customHeight="1">
      <c r="A121" s="65"/>
      <c r="B121" s="68"/>
      <c r="C121" s="71"/>
      <c r="D121" s="74"/>
      <c r="E121" s="77"/>
      <c r="F121" s="62"/>
      <c r="G121" s="77"/>
      <c r="H121" s="62"/>
      <c r="I121" s="62"/>
      <c r="J121" s="43" t="s">
        <v>70</v>
      </c>
      <c r="K121" s="62"/>
    </row>
    <row r="122" spans="1:11" s="2" customFormat="1" ht="15" customHeight="1">
      <c r="A122" s="66"/>
      <c r="B122" s="69"/>
      <c r="C122" s="72"/>
      <c r="D122" s="75"/>
      <c r="E122" s="78"/>
      <c r="F122" s="63"/>
      <c r="G122" s="78"/>
      <c r="H122" s="63"/>
      <c r="I122" s="63"/>
      <c r="J122" s="27" t="s">
        <v>56</v>
      </c>
      <c r="K122" s="63"/>
    </row>
    <row r="123" spans="1:11" s="6" customFormat="1" ht="2" customHeight="1">
      <c r="A123" s="28"/>
      <c r="B123" s="29"/>
      <c r="C123" s="30"/>
      <c r="D123" s="31"/>
      <c r="E123" s="42"/>
      <c r="F123" s="33"/>
      <c r="G123" s="42"/>
      <c r="H123" s="33"/>
      <c r="I123" s="33"/>
      <c r="J123" s="32"/>
      <c r="K123" s="33"/>
    </row>
    <row r="124" spans="1:11" s="2" customFormat="1" ht="15" customHeight="1">
      <c r="A124" s="64">
        <v>18</v>
      </c>
      <c r="B124" s="67" t="s">
        <v>13</v>
      </c>
      <c r="C124" s="70" t="s">
        <v>129</v>
      </c>
      <c r="D124" s="73">
        <v>2009</v>
      </c>
      <c r="E124" s="43" t="s">
        <v>72</v>
      </c>
      <c r="F124" s="61"/>
      <c r="G124" s="43" t="s">
        <v>57</v>
      </c>
      <c r="H124" s="25" t="s">
        <v>49</v>
      </c>
      <c r="I124" s="61"/>
      <c r="J124" s="76"/>
      <c r="K124" s="61"/>
    </row>
    <row r="125" spans="1:11" s="2" customFormat="1" ht="15" customHeight="1">
      <c r="A125" s="65"/>
      <c r="B125" s="68"/>
      <c r="C125" s="71"/>
      <c r="D125" s="74"/>
      <c r="E125" s="43" t="s">
        <v>50</v>
      </c>
      <c r="F125" s="62"/>
      <c r="G125" s="43" t="s">
        <v>60</v>
      </c>
      <c r="H125" s="25" t="s">
        <v>60</v>
      </c>
      <c r="I125" s="62"/>
      <c r="J125" s="77"/>
      <c r="K125" s="62"/>
    </row>
    <row r="126" spans="1:11" s="2" customFormat="1" ht="15" customHeight="1">
      <c r="A126" s="65"/>
      <c r="B126" s="68"/>
      <c r="C126" s="71"/>
      <c r="D126" s="74"/>
      <c r="E126" s="43" t="s">
        <v>51</v>
      </c>
      <c r="F126" s="62"/>
      <c r="G126" s="43" t="s">
        <v>51</v>
      </c>
      <c r="H126" s="25" t="s">
        <v>51</v>
      </c>
      <c r="I126" s="62"/>
      <c r="J126" s="77"/>
      <c r="K126" s="62"/>
    </row>
    <row r="127" spans="1:11" s="2" customFormat="1" ht="15" customHeight="1">
      <c r="A127" s="65"/>
      <c r="B127" s="68"/>
      <c r="C127" s="71"/>
      <c r="D127" s="74"/>
      <c r="E127" s="43" t="s">
        <v>86</v>
      </c>
      <c r="F127" s="62"/>
      <c r="G127" s="43" t="s">
        <v>52</v>
      </c>
      <c r="H127" s="25" t="s">
        <v>52</v>
      </c>
      <c r="I127" s="62"/>
      <c r="J127" s="77"/>
      <c r="K127" s="62"/>
    </row>
    <row r="128" spans="1:11" s="2" customFormat="1" ht="15" customHeight="1">
      <c r="A128" s="65"/>
      <c r="B128" s="68"/>
      <c r="C128" s="71"/>
      <c r="D128" s="74"/>
      <c r="E128" s="43" t="s">
        <v>53</v>
      </c>
      <c r="F128" s="62"/>
      <c r="G128" s="43" t="s">
        <v>53</v>
      </c>
      <c r="H128" s="25" t="s">
        <v>53</v>
      </c>
      <c r="I128" s="62"/>
      <c r="J128" s="77"/>
      <c r="K128" s="62"/>
    </row>
    <row r="129" spans="1:11" s="2" customFormat="1" ht="15" customHeight="1">
      <c r="A129" s="65"/>
      <c r="B129" s="68"/>
      <c r="C129" s="71"/>
      <c r="D129" s="74"/>
      <c r="E129" s="43" t="s">
        <v>68</v>
      </c>
      <c r="F129" s="62"/>
      <c r="G129" s="43" t="s">
        <v>54</v>
      </c>
      <c r="H129" s="25" t="s">
        <v>54</v>
      </c>
      <c r="I129" s="62"/>
      <c r="J129" s="77"/>
      <c r="K129" s="62"/>
    </row>
    <row r="130" spans="1:11" s="2" customFormat="1" ht="15" customHeight="1">
      <c r="A130" s="65"/>
      <c r="B130" s="68"/>
      <c r="C130" s="71"/>
      <c r="D130" s="74"/>
      <c r="E130" s="43" t="s">
        <v>83</v>
      </c>
      <c r="F130" s="62"/>
      <c r="G130" s="43" t="s">
        <v>55</v>
      </c>
      <c r="H130" s="25" t="s">
        <v>55</v>
      </c>
      <c r="I130" s="62"/>
      <c r="J130" s="77"/>
      <c r="K130" s="62"/>
    </row>
    <row r="131" spans="1:11" s="2" customFormat="1" ht="17" customHeight="1">
      <c r="A131" s="66"/>
      <c r="B131" s="69"/>
      <c r="C131" s="72"/>
      <c r="D131" s="75"/>
      <c r="E131" s="27" t="s">
        <v>56</v>
      </c>
      <c r="F131" s="63"/>
      <c r="G131" s="27" t="s">
        <v>56</v>
      </c>
      <c r="H131" s="27" t="s">
        <v>62</v>
      </c>
      <c r="I131" s="63"/>
      <c r="J131" s="78"/>
      <c r="K131" s="63"/>
    </row>
    <row r="132" spans="1:11" s="6" customFormat="1" ht="2" customHeight="1">
      <c r="A132" s="28"/>
      <c r="B132" s="33"/>
      <c r="C132" s="30"/>
      <c r="D132" s="31"/>
      <c r="E132" s="32"/>
      <c r="F132" s="33"/>
      <c r="G132" s="32"/>
      <c r="H132" s="32"/>
      <c r="I132" s="33"/>
      <c r="J132" s="42"/>
      <c r="K132" s="33"/>
    </row>
    <row r="133" spans="1:11" s="2" customFormat="1" ht="17" customHeight="1">
      <c r="A133" s="64">
        <v>19</v>
      </c>
      <c r="B133" s="67" t="s">
        <v>12</v>
      </c>
      <c r="C133" s="70" t="s">
        <v>130</v>
      </c>
      <c r="D133" s="73">
        <v>2010</v>
      </c>
      <c r="E133" s="76"/>
      <c r="F133" s="61"/>
      <c r="G133" s="27" t="s">
        <v>72</v>
      </c>
      <c r="H133" s="27" t="s">
        <v>87</v>
      </c>
      <c r="I133" s="61"/>
      <c r="J133" s="76"/>
      <c r="K133" s="61"/>
    </row>
    <row r="134" spans="1:11" s="2" customFormat="1" ht="17" customHeight="1">
      <c r="A134" s="65"/>
      <c r="B134" s="68"/>
      <c r="C134" s="71"/>
      <c r="D134" s="74"/>
      <c r="E134" s="77"/>
      <c r="F134" s="62"/>
      <c r="G134" s="27" t="s">
        <v>60</v>
      </c>
      <c r="H134" s="27" t="s">
        <v>60</v>
      </c>
      <c r="I134" s="62"/>
      <c r="J134" s="77"/>
      <c r="K134" s="62"/>
    </row>
    <row r="135" spans="1:11" s="2" customFormat="1" ht="17" customHeight="1">
      <c r="A135" s="65"/>
      <c r="B135" s="68"/>
      <c r="C135" s="71"/>
      <c r="D135" s="74"/>
      <c r="E135" s="77"/>
      <c r="F135" s="62"/>
      <c r="G135" s="27" t="s">
        <v>51</v>
      </c>
      <c r="H135" s="27" t="s">
        <v>51</v>
      </c>
      <c r="I135" s="62"/>
      <c r="J135" s="77"/>
      <c r="K135" s="62"/>
    </row>
    <row r="136" spans="1:11" s="2" customFormat="1" ht="17" customHeight="1">
      <c r="A136" s="65"/>
      <c r="B136" s="68"/>
      <c r="C136" s="71"/>
      <c r="D136" s="74"/>
      <c r="E136" s="77"/>
      <c r="F136" s="62"/>
      <c r="G136" s="27" t="s">
        <v>52</v>
      </c>
      <c r="H136" s="27" t="s">
        <v>52</v>
      </c>
      <c r="I136" s="62"/>
      <c r="J136" s="77"/>
      <c r="K136" s="62"/>
    </row>
    <row r="137" spans="1:11" s="2" customFormat="1" ht="17" customHeight="1">
      <c r="A137" s="65"/>
      <c r="B137" s="68"/>
      <c r="C137" s="71"/>
      <c r="D137" s="74"/>
      <c r="E137" s="77"/>
      <c r="F137" s="62"/>
      <c r="G137" s="27" t="s">
        <v>53</v>
      </c>
      <c r="H137" s="27" t="s">
        <v>53</v>
      </c>
      <c r="I137" s="62"/>
      <c r="J137" s="77"/>
      <c r="K137" s="62"/>
    </row>
    <row r="138" spans="1:11" s="2" customFormat="1" ht="17" customHeight="1">
      <c r="A138" s="65"/>
      <c r="B138" s="68"/>
      <c r="C138" s="71"/>
      <c r="D138" s="74"/>
      <c r="E138" s="77"/>
      <c r="F138" s="62"/>
      <c r="G138" s="27" t="s">
        <v>54</v>
      </c>
      <c r="H138" s="27" t="s">
        <v>54</v>
      </c>
      <c r="I138" s="62"/>
      <c r="J138" s="77"/>
      <c r="K138" s="62"/>
    </row>
    <row r="139" spans="1:11" s="2" customFormat="1" ht="17" customHeight="1">
      <c r="A139" s="65"/>
      <c r="B139" s="68"/>
      <c r="C139" s="71"/>
      <c r="D139" s="74"/>
      <c r="E139" s="77"/>
      <c r="F139" s="62"/>
      <c r="G139" s="27" t="s">
        <v>55</v>
      </c>
      <c r="H139" s="27" t="s">
        <v>55</v>
      </c>
      <c r="I139" s="62"/>
      <c r="J139" s="77"/>
      <c r="K139" s="62"/>
    </row>
    <row r="140" spans="1:11" s="2" customFormat="1" ht="16" customHeight="1">
      <c r="A140" s="66"/>
      <c r="B140" s="69"/>
      <c r="C140" s="72"/>
      <c r="D140" s="75"/>
      <c r="E140" s="78"/>
      <c r="F140" s="63"/>
      <c r="G140" s="27" t="s">
        <v>56</v>
      </c>
      <c r="H140" s="27" t="s">
        <v>56</v>
      </c>
      <c r="I140" s="63"/>
      <c r="J140" s="78"/>
      <c r="K140" s="63"/>
    </row>
    <row r="141" spans="1:11" s="6" customFormat="1" ht="2" customHeight="1">
      <c r="A141" s="28"/>
      <c r="B141" s="29"/>
      <c r="C141" s="30"/>
      <c r="D141" s="31"/>
      <c r="E141" s="42"/>
      <c r="F141" s="33"/>
      <c r="G141" s="32"/>
      <c r="H141" s="32"/>
      <c r="I141" s="33"/>
      <c r="J141" s="42"/>
      <c r="K141" s="33"/>
    </row>
    <row r="142" spans="1:11" s="2" customFormat="1" ht="16" customHeight="1">
      <c r="A142" s="64">
        <v>20</v>
      </c>
      <c r="B142" s="67" t="s">
        <v>42</v>
      </c>
      <c r="C142" s="70" t="s">
        <v>131</v>
      </c>
      <c r="D142" s="73">
        <v>2011</v>
      </c>
      <c r="E142" s="43" t="s">
        <v>88</v>
      </c>
      <c r="F142" s="25" t="s">
        <v>57</v>
      </c>
      <c r="G142" s="27" t="s">
        <v>57</v>
      </c>
      <c r="H142" s="76"/>
      <c r="I142" s="61"/>
      <c r="J142" s="76"/>
      <c r="K142" s="61"/>
    </row>
    <row r="143" spans="1:11" s="2" customFormat="1" ht="16" customHeight="1">
      <c r="A143" s="65"/>
      <c r="B143" s="68"/>
      <c r="C143" s="71"/>
      <c r="D143" s="74"/>
      <c r="E143" s="43" t="s">
        <v>60</v>
      </c>
      <c r="F143" s="25" t="s">
        <v>50</v>
      </c>
      <c r="G143" s="27" t="s">
        <v>60</v>
      </c>
      <c r="H143" s="77"/>
      <c r="I143" s="62"/>
      <c r="J143" s="77"/>
      <c r="K143" s="62"/>
    </row>
    <row r="144" spans="1:11" s="2" customFormat="1" ht="16" customHeight="1">
      <c r="A144" s="65"/>
      <c r="B144" s="68"/>
      <c r="C144" s="71"/>
      <c r="D144" s="74"/>
      <c r="E144" s="43" t="s">
        <v>51</v>
      </c>
      <c r="F144" s="25" t="s">
        <v>51</v>
      </c>
      <c r="G144" s="27" t="s">
        <v>51</v>
      </c>
      <c r="H144" s="77"/>
      <c r="I144" s="62"/>
      <c r="J144" s="77"/>
      <c r="K144" s="62"/>
    </row>
    <row r="145" spans="1:11" s="2" customFormat="1" ht="16" customHeight="1">
      <c r="A145" s="65"/>
      <c r="B145" s="68"/>
      <c r="C145" s="71"/>
      <c r="D145" s="74"/>
      <c r="E145" s="43" t="s">
        <v>52</v>
      </c>
      <c r="F145" s="25" t="s">
        <v>52</v>
      </c>
      <c r="G145" s="27" t="s">
        <v>52</v>
      </c>
      <c r="H145" s="77"/>
      <c r="I145" s="62"/>
      <c r="J145" s="77"/>
      <c r="K145" s="62"/>
    </row>
    <row r="146" spans="1:11" s="2" customFormat="1" ht="16" customHeight="1">
      <c r="A146" s="65"/>
      <c r="B146" s="68"/>
      <c r="C146" s="71"/>
      <c r="D146" s="74"/>
      <c r="E146" s="43" t="s">
        <v>53</v>
      </c>
      <c r="F146" s="25" t="s">
        <v>53</v>
      </c>
      <c r="G146" s="27" t="s">
        <v>53</v>
      </c>
      <c r="H146" s="77"/>
      <c r="I146" s="62"/>
      <c r="J146" s="77"/>
      <c r="K146" s="62"/>
    </row>
    <row r="147" spans="1:11" s="2" customFormat="1" ht="16" customHeight="1">
      <c r="A147" s="65"/>
      <c r="B147" s="68"/>
      <c r="C147" s="71"/>
      <c r="D147" s="74"/>
      <c r="E147" s="43" t="s">
        <v>89</v>
      </c>
      <c r="F147" s="25" t="s">
        <v>54</v>
      </c>
      <c r="G147" s="27" t="s">
        <v>54</v>
      </c>
      <c r="H147" s="77"/>
      <c r="I147" s="62"/>
      <c r="J147" s="77"/>
      <c r="K147" s="62"/>
    </row>
    <row r="148" spans="1:11" s="2" customFormat="1" ht="16" customHeight="1">
      <c r="A148" s="65"/>
      <c r="B148" s="68"/>
      <c r="C148" s="71"/>
      <c r="D148" s="74"/>
      <c r="E148" s="43" t="s">
        <v>70</v>
      </c>
      <c r="F148" s="25" t="s">
        <v>55</v>
      </c>
      <c r="G148" s="27" t="s">
        <v>55</v>
      </c>
      <c r="H148" s="77"/>
      <c r="I148" s="62"/>
      <c r="J148" s="77"/>
      <c r="K148" s="62"/>
    </row>
    <row r="149" spans="1:11" s="2" customFormat="1" ht="17" customHeight="1">
      <c r="A149" s="66"/>
      <c r="B149" s="69"/>
      <c r="C149" s="72"/>
      <c r="D149" s="75"/>
      <c r="E149" s="27" t="s">
        <v>62</v>
      </c>
      <c r="F149" s="27" t="s">
        <v>62</v>
      </c>
      <c r="G149" s="27" t="s">
        <v>62</v>
      </c>
      <c r="H149" s="78"/>
      <c r="I149" s="63"/>
      <c r="J149" s="78"/>
      <c r="K149" s="63"/>
    </row>
    <row r="150" spans="1:11" s="6" customFormat="1" ht="2" customHeight="1">
      <c r="A150" s="28"/>
      <c r="B150" s="29"/>
      <c r="C150" s="30"/>
      <c r="D150" s="42"/>
      <c r="E150" s="32"/>
      <c r="F150" s="32"/>
      <c r="G150" s="32"/>
      <c r="H150" s="42"/>
      <c r="I150" s="33"/>
      <c r="J150" s="42"/>
      <c r="K150" s="33"/>
    </row>
    <row r="151" spans="1:11" s="4" customFormat="1" ht="61" customHeight="1">
      <c r="A151" s="48">
        <v>21</v>
      </c>
      <c r="B151" s="48" t="s">
        <v>11</v>
      </c>
      <c r="C151" s="49" t="s">
        <v>132</v>
      </c>
      <c r="D151" s="49">
        <v>2012</v>
      </c>
      <c r="E151" s="48"/>
      <c r="F151" s="48"/>
      <c r="G151" s="48"/>
      <c r="H151" s="48"/>
      <c r="I151" s="48"/>
      <c r="J151" s="48"/>
      <c r="K151" s="48" t="s">
        <v>47</v>
      </c>
    </row>
    <row r="152" spans="1:11" s="9" customFormat="1" ht="2" customHeight="1">
      <c r="A152" s="50"/>
      <c r="B152" s="50"/>
      <c r="C152" s="51"/>
      <c r="D152" s="51"/>
      <c r="E152" s="50"/>
      <c r="F152" s="50"/>
      <c r="G152" s="50"/>
      <c r="H152" s="50"/>
      <c r="I152" s="50"/>
      <c r="J152" s="50"/>
      <c r="K152" s="50"/>
    </row>
    <row r="153" spans="1:11" s="10" customFormat="1" ht="17" customHeight="1">
      <c r="A153" s="64">
        <v>22</v>
      </c>
      <c r="B153" s="67" t="s">
        <v>44</v>
      </c>
      <c r="C153" s="70" t="s">
        <v>31</v>
      </c>
      <c r="D153" s="73">
        <v>2013</v>
      </c>
      <c r="E153" s="82"/>
      <c r="F153" s="82"/>
      <c r="G153" s="48" t="s">
        <v>49</v>
      </c>
      <c r="H153" s="82"/>
      <c r="I153" s="82"/>
      <c r="J153" s="82"/>
      <c r="K153" s="82"/>
    </row>
    <row r="154" spans="1:11" s="10" customFormat="1" ht="17" customHeight="1">
      <c r="A154" s="65"/>
      <c r="B154" s="68"/>
      <c r="C154" s="71"/>
      <c r="D154" s="74"/>
      <c r="E154" s="83"/>
      <c r="F154" s="83"/>
      <c r="G154" s="48" t="s">
        <v>60</v>
      </c>
      <c r="H154" s="83"/>
      <c r="I154" s="83"/>
      <c r="J154" s="83"/>
      <c r="K154" s="83"/>
    </row>
    <row r="155" spans="1:11" s="10" customFormat="1" ht="17" customHeight="1">
      <c r="A155" s="65"/>
      <c r="B155" s="68"/>
      <c r="C155" s="71"/>
      <c r="D155" s="74"/>
      <c r="E155" s="83"/>
      <c r="F155" s="83"/>
      <c r="G155" s="48" t="s">
        <v>51</v>
      </c>
      <c r="H155" s="83"/>
      <c r="I155" s="83"/>
      <c r="J155" s="83"/>
      <c r="K155" s="83"/>
    </row>
    <row r="156" spans="1:11" s="10" customFormat="1" ht="17" customHeight="1">
      <c r="A156" s="65"/>
      <c r="B156" s="68"/>
      <c r="C156" s="71"/>
      <c r="D156" s="74"/>
      <c r="E156" s="83"/>
      <c r="F156" s="83"/>
      <c r="G156" s="48" t="s">
        <v>52</v>
      </c>
      <c r="H156" s="83"/>
      <c r="I156" s="83"/>
      <c r="J156" s="83"/>
      <c r="K156" s="83"/>
    </row>
    <row r="157" spans="1:11" s="10" customFormat="1" ht="17" customHeight="1">
      <c r="A157" s="65"/>
      <c r="B157" s="68"/>
      <c r="C157" s="71"/>
      <c r="D157" s="74"/>
      <c r="E157" s="83"/>
      <c r="F157" s="83"/>
      <c r="G157" s="48" t="s">
        <v>53</v>
      </c>
      <c r="H157" s="83"/>
      <c r="I157" s="83"/>
      <c r="J157" s="83"/>
      <c r="K157" s="83"/>
    </row>
    <row r="158" spans="1:11" s="10" customFormat="1" ht="17" customHeight="1">
      <c r="A158" s="65"/>
      <c r="B158" s="68"/>
      <c r="C158" s="71"/>
      <c r="D158" s="74"/>
      <c r="E158" s="83"/>
      <c r="F158" s="83"/>
      <c r="G158" s="48" t="s">
        <v>54</v>
      </c>
      <c r="H158" s="83"/>
      <c r="I158" s="83"/>
      <c r="J158" s="83"/>
      <c r="K158" s="83"/>
    </row>
    <row r="159" spans="1:11" s="10" customFormat="1" ht="17" customHeight="1">
      <c r="A159" s="65"/>
      <c r="B159" s="68"/>
      <c r="C159" s="71"/>
      <c r="D159" s="74"/>
      <c r="E159" s="83"/>
      <c r="F159" s="83"/>
      <c r="G159" s="48" t="s">
        <v>70</v>
      </c>
      <c r="H159" s="83"/>
      <c r="I159" s="83"/>
      <c r="J159" s="83"/>
      <c r="K159" s="83"/>
    </row>
    <row r="160" spans="1:11" s="2" customFormat="1" ht="15.5">
      <c r="A160" s="66"/>
      <c r="B160" s="69"/>
      <c r="C160" s="72"/>
      <c r="D160" s="75"/>
      <c r="E160" s="84"/>
      <c r="F160" s="84"/>
      <c r="G160" s="27" t="s">
        <v>56</v>
      </c>
      <c r="H160" s="84"/>
      <c r="I160" s="84"/>
      <c r="J160" s="84"/>
      <c r="K160" s="84"/>
    </row>
    <row r="161" spans="1:11" s="6" customFormat="1" ht="2" customHeight="1">
      <c r="A161" s="28"/>
      <c r="B161" s="29"/>
      <c r="C161" s="30"/>
      <c r="D161" s="31"/>
      <c r="E161" s="52"/>
      <c r="F161" s="52"/>
      <c r="G161" s="32"/>
      <c r="H161" s="52"/>
      <c r="I161" s="52"/>
      <c r="J161" s="52"/>
      <c r="K161" s="52"/>
    </row>
    <row r="162" spans="1:11" s="2" customFormat="1" ht="15.5">
      <c r="A162" s="64">
        <v>23</v>
      </c>
      <c r="B162" s="67" t="s">
        <v>36</v>
      </c>
      <c r="C162" s="70" t="s">
        <v>37</v>
      </c>
      <c r="D162" s="73">
        <v>2013</v>
      </c>
      <c r="E162" s="53" t="s">
        <v>57</v>
      </c>
      <c r="F162" s="82"/>
      <c r="G162" s="27" t="s">
        <v>64</v>
      </c>
      <c r="H162" s="82"/>
      <c r="I162" s="53" t="s">
        <v>49</v>
      </c>
      <c r="J162" s="82"/>
      <c r="K162" s="82"/>
    </row>
    <row r="163" spans="1:11" s="2" customFormat="1" ht="15.5">
      <c r="A163" s="65"/>
      <c r="B163" s="68"/>
      <c r="C163" s="71"/>
      <c r="D163" s="74"/>
      <c r="E163" s="53" t="s">
        <v>60</v>
      </c>
      <c r="F163" s="83"/>
      <c r="G163" s="27" t="s">
        <v>60</v>
      </c>
      <c r="H163" s="83"/>
      <c r="I163" s="53" t="s">
        <v>60</v>
      </c>
      <c r="J163" s="83"/>
      <c r="K163" s="83"/>
    </row>
    <row r="164" spans="1:11" s="2" customFormat="1" ht="15.5">
      <c r="A164" s="65"/>
      <c r="B164" s="68"/>
      <c r="C164" s="71"/>
      <c r="D164" s="74"/>
      <c r="E164" s="53" t="s">
        <v>51</v>
      </c>
      <c r="F164" s="83"/>
      <c r="G164" s="27" t="s">
        <v>51</v>
      </c>
      <c r="H164" s="83"/>
      <c r="I164" s="53" t="s">
        <v>51</v>
      </c>
      <c r="J164" s="83"/>
      <c r="K164" s="83"/>
    </row>
    <row r="165" spans="1:11" s="2" customFormat="1" ht="15.5">
      <c r="A165" s="65"/>
      <c r="B165" s="68"/>
      <c r="C165" s="71"/>
      <c r="D165" s="74"/>
      <c r="E165" s="53" t="s">
        <v>52</v>
      </c>
      <c r="F165" s="83"/>
      <c r="G165" s="27" t="s">
        <v>52</v>
      </c>
      <c r="H165" s="83"/>
      <c r="I165" s="53" t="s">
        <v>52</v>
      </c>
      <c r="J165" s="83"/>
      <c r="K165" s="83"/>
    </row>
    <row r="166" spans="1:11" s="2" customFormat="1" ht="15.5">
      <c r="A166" s="65"/>
      <c r="B166" s="68"/>
      <c r="C166" s="71"/>
      <c r="D166" s="74"/>
      <c r="E166" s="53" t="s">
        <v>53</v>
      </c>
      <c r="F166" s="83"/>
      <c r="G166" s="27" t="s">
        <v>53</v>
      </c>
      <c r="H166" s="83"/>
      <c r="I166" s="53" t="s">
        <v>53</v>
      </c>
      <c r="J166" s="83"/>
      <c r="K166" s="83"/>
    </row>
    <row r="167" spans="1:11" s="2" customFormat="1" ht="15.5">
      <c r="A167" s="65"/>
      <c r="B167" s="68"/>
      <c r="C167" s="71"/>
      <c r="D167" s="74"/>
      <c r="E167" s="53" t="s">
        <v>54</v>
      </c>
      <c r="F167" s="83"/>
      <c r="G167" s="27" t="s">
        <v>66</v>
      </c>
      <c r="H167" s="83"/>
      <c r="I167" s="53" t="s">
        <v>54</v>
      </c>
      <c r="J167" s="83"/>
      <c r="K167" s="83"/>
    </row>
    <row r="168" spans="1:11" s="2" customFormat="1" ht="15.5">
      <c r="A168" s="65"/>
      <c r="B168" s="68"/>
      <c r="C168" s="71"/>
      <c r="D168" s="74"/>
      <c r="E168" s="53" t="s">
        <v>70</v>
      </c>
      <c r="F168" s="83"/>
      <c r="G168" s="27" t="s">
        <v>55</v>
      </c>
      <c r="H168" s="83"/>
      <c r="I168" s="53" t="s">
        <v>55</v>
      </c>
      <c r="J168" s="83"/>
      <c r="K168" s="83"/>
    </row>
    <row r="169" spans="1:11" s="2" customFormat="1" ht="15.5">
      <c r="A169" s="66"/>
      <c r="B169" s="69"/>
      <c r="C169" s="72"/>
      <c r="D169" s="75"/>
      <c r="E169" s="27" t="s">
        <v>56</v>
      </c>
      <c r="F169" s="84"/>
      <c r="G169" s="27" t="s">
        <v>56</v>
      </c>
      <c r="H169" s="84"/>
      <c r="I169" s="27" t="s">
        <v>62</v>
      </c>
      <c r="J169" s="84"/>
      <c r="K169" s="84"/>
    </row>
    <row r="170" spans="1:11" s="6" customFormat="1" ht="2" customHeight="1">
      <c r="A170" s="28"/>
      <c r="B170" s="29"/>
      <c r="C170" s="30"/>
      <c r="D170" s="31"/>
      <c r="E170" s="32"/>
      <c r="F170" s="52"/>
      <c r="G170" s="32"/>
      <c r="H170" s="52"/>
      <c r="I170" s="32"/>
      <c r="J170" s="52"/>
      <c r="K170" s="52"/>
    </row>
    <row r="171" spans="1:11" s="8" customFormat="1" ht="60" customHeight="1">
      <c r="A171" s="26">
        <v>24</v>
      </c>
      <c r="B171" s="48" t="s">
        <v>39</v>
      </c>
      <c r="C171" s="49" t="s">
        <v>38</v>
      </c>
      <c r="D171" s="49">
        <v>2013</v>
      </c>
      <c r="E171" s="48"/>
      <c r="F171" s="48"/>
      <c r="G171" s="48"/>
      <c r="H171" s="48"/>
      <c r="I171" s="48"/>
      <c r="J171" s="48"/>
      <c r="K171" s="48" t="s">
        <v>47</v>
      </c>
    </row>
    <row r="172" spans="1:11" s="6" customFormat="1" ht="2" customHeight="1">
      <c r="A172" s="34"/>
      <c r="B172" s="50"/>
      <c r="C172" s="50"/>
      <c r="D172" s="51"/>
      <c r="E172" s="50"/>
      <c r="F172" s="50"/>
      <c r="G172" s="50"/>
      <c r="H172" s="50"/>
      <c r="I172" s="50"/>
      <c r="J172" s="50"/>
      <c r="K172" s="50"/>
    </row>
    <row r="173" spans="1:11" s="12" customFormat="1" ht="15" customHeight="1">
      <c r="A173" s="64">
        <v>25</v>
      </c>
      <c r="B173" s="67" t="s">
        <v>45</v>
      </c>
      <c r="C173" s="70" t="s">
        <v>46</v>
      </c>
      <c r="D173" s="73">
        <v>2014</v>
      </c>
      <c r="E173" s="48" t="s">
        <v>57</v>
      </c>
      <c r="F173" s="82"/>
      <c r="G173" s="48" t="s">
        <v>57</v>
      </c>
      <c r="H173" s="82"/>
      <c r="I173" s="82"/>
      <c r="J173" s="82"/>
      <c r="K173" s="82"/>
    </row>
    <row r="174" spans="1:11" s="12" customFormat="1" ht="15" customHeight="1">
      <c r="A174" s="65"/>
      <c r="B174" s="68"/>
      <c r="C174" s="71"/>
      <c r="D174" s="74"/>
      <c r="E174" s="48" t="s">
        <v>60</v>
      </c>
      <c r="F174" s="83"/>
      <c r="G174" s="48" t="s">
        <v>60</v>
      </c>
      <c r="H174" s="83"/>
      <c r="I174" s="83"/>
      <c r="J174" s="83"/>
      <c r="K174" s="83"/>
    </row>
    <row r="175" spans="1:11" s="12" customFormat="1" ht="15" customHeight="1">
      <c r="A175" s="65"/>
      <c r="B175" s="68"/>
      <c r="C175" s="71"/>
      <c r="D175" s="74"/>
      <c r="E175" s="48" t="s">
        <v>51</v>
      </c>
      <c r="F175" s="83"/>
      <c r="G175" s="48" t="s">
        <v>51</v>
      </c>
      <c r="H175" s="83"/>
      <c r="I175" s="83"/>
      <c r="J175" s="83"/>
      <c r="K175" s="83"/>
    </row>
    <row r="176" spans="1:11" s="12" customFormat="1" ht="15" customHeight="1">
      <c r="A176" s="65"/>
      <c r="B176" s="68"/>
      <c r="C176" s="71"/>
      <c r="D176" s="74"/>
      <c r="E176" s="48" t="s">
        <v>52</v>
      </c>
      <c r="F176" s="83"/>
      <c r="G176" s="48" t="s">
        <v>52</v>
      </c>
      <c r="H176" s="83"/>
      <c r="I176" s="83"/>
      <c r="J176" s="83"/>
      <c r="K176" s="83"/>
    </row>
    <row r="177" spans="1:11" s="12" customFormat="1" ht="15" customHeight="1">
      <c r="A177" s="65"/>
      <c r="B177" s="68"/>
      <c r="C177" s="71"/>
      <c r="D177" s="74"/>
      <c r="E177" s="48" t="s">
        <v>53</v>
      </c>
      <c r="F177" s="83"/>
      <c r="G177" s="48" t="s">
        <v>53</v>
      </c>
      <c r="H177" s="83"/>
      <c r="I177" s="83"/>
      <c r="J177" s="83"/>
      <c r="K177" s="83"/>
    </row>
    <row r="178" spans="1:11" s="12" customFormat="1" ht="15" customHeight="1">
      <c r="A178" s="65"/>
      <c r="B178" s="68"/>
      <c r="C178" s="71"/>
      <c r="D178" s="74"/>
      <c r="E178" s="48" t="s">
        <v>54</v>
      </c>
      <c r="F178" s="83"/>
      <c r="G178" s="48" t="s">
        <v>54</v>
      </c>
      <c r="H178" s="83"/>
      <c r="I178" s="83"/>
      <c r="J178" s="83"/>
      <c r="K178" s="83"/>
    </row>
    <row r="179" spans="1:11" s="12" customFormat="1" ht="15" customHeight="1">
      <c r="A179" s="65"/>
      <c r="B179" s="68"/>
      <c r="C179" s="71"/>
      <c r="D179" s="74"/>
      <c r="E179" s="48" t="s">
        <v>55</v>
      </c>
      <c r="F179" s="83"/>
      <c r="G179" s="48" t="s">
        <v>55</v>
      </c>
      <c r="H179" s="83"/>
      <c r="I179" s="83"/>
      <c r="J179" s="83"/>
      <c r="K179" s="83"/>
    </row>
    <row r="180" spans="1:11" s="2" customFormat="1" ht="16" customHeight="1">
      <c r="A180" s="66"/>
      <c r="B180" s="69"/>
      <c r="C180" s="72"/>
      <c r="D180" s="75"/>
      <c r="E180" s="27" t="s">
        <v>59</v>
      </c>
      <c r="F180" s="84"/>
      <c r="G180" s="27" t="s">
        <v>56</v>
      </c>
      <c r="H180" s="84"/>
      <c r="I180" s="84"/>
      <c r="J180" s="84"/>
      <c r="K180" s="84"/>
    </row>
    <row r="181" spans="1:11" s="6" customFormat="1" ht="2" customHeight="1">
      <c r="A181" s="28"/>
      <c r="B181" s="29"/>
      <c r="C181" s="30"/>
      <c r="D181" s="31"/>
      <c r="E181" s="32"/>
      <c r="F181" s="52"/>
      <c r="G181" s="32"/>
      <c r="H181" s="52"/>
      <c r="I181" s="52"/>
      <c r="J181" s="52"/>
      <c r="K181" s="52"/>
    </row>
    <row r="182" spans="1:11" s="2" customFormat="1" ht="16" customHeight="1">
      <c r="A182" s="64">
        <v>26</v>
      </c>
      <c r="B182" s="67" t="s">
        <v>10</v>
      </c>
      <c r="C182" s="70" t="s">
        <v>133</v>
      </c>
      <c r="D182" s="73">
        <v>2014</v>
      </c>
      <c r="E182" s="27" t="s">
        <v>64</v>
      </c>
      <c r="F182" s="82"/>
      <c r="G182" s="27" t="s">
        <v>64</v>
      </c>
      <c r="H182" s="82"/>
      <c r="I182" s="82"/>
      <c r="J182" s="82"/>
      <c r="K182" s="82"/>
    </row>
    <row r="183" spans="1:11" s="2" customFormat="1" ht="16" customHeight="1">
      <c r="A183" s="65"/>
      <c r="B183" s="68"/>
      <c r="C183" s="71"/>
      <c r="D183" s="74"/>
      <c r="E183" s="27" t="s">
        <v>76</v>
      </c>
      <c r="F183" s="83"/>
      <c r="G183" s="27" t="s">
        <v>60</v>
      </c>
      <c r="H183" s="83"/>
      <c r="I183" s="83"/>
      <c r="J183" s="83"/>
      <c r="K183" s="83"/>
    </row>
    <row r="184" spans="1:11" s="2" customFormat="1" ht="16" customHeight="1">
      <c r="A184" s="65"/>
      <c r="B184" s="68"/>
      <c r="C184" s="71"/>
      <c r="D184" s="74"/>
      <c r="E184" s="27" t="s">
        <v>51</v>
      </c>
      <c r="F184" s="83"/>
      <c r="G184" s="27" t="s">
        <v>51</v>
      </c>
      <c r="H184" s="83"/>
      <c r="I184" s="83"/>
      <c r="J184" s="83"/>
      <c r="K184" s="83"/>
    </row>
    <row r="185" spans="1:11" s="2" customFormat="1" ht="16" customHeight="1">
      <c r="A185" s="65"/>
      <c r="B185" s="68"/>
      <c r="C185" s="71"/>
      <c r="D185" s="74"/>
      <c r="E185" s="27" t="s">
        <v>52</v>
      </c>
      <c r="F185" s="83"/>
      <c r="G185" s="27" t="s">
        <v>52</v>
      </c>
      <c r="H185" s="83"/>
      <c r="I185" s="83"/>
      <c r="J185" s="83"/>
      <c r="K185" s="83"/>
    </row>
    <row r="186" spans="1:11" s="2" customFormat="1" ht="16" customHeight="1">
      <c r="A186" s="65"/>
      <c r="B186" s="68"/>
      <c r="C186" s="71"/>
      <c r="D186" s="74"/>
      <c r="E186" s="27" t="s">
        <v>53</v>
      </c>
      <c r="F186" s="83"/>
      <c r="G186" s="27" t="s">
        <v>53</v>
      </c>
      <c r="H186" s="83"/>
      <c r="I186" s="83"/>
      <c r="J186" s="83"/>
      <c r="K186" s="83"/>
    </row>
    <row r="187" spans="1:11" s="2" customFormat="1" ht="16" customHeight="1">
      <c r="A187" s="65"/>
      <c r="B187" s="68"/>
      <c r="C187" s="71"/>
      <c r="D187" s="74"/>
      <c r="E187" s="27" t="s">
        <v>54</v>
      </c>
      <c r="F187" s="83"/>
      <c r="G187" s="27" t="s">
        <v>54</v>
      </c>
      <c r="H187" s="83"/>
      <c r="I187" s="83"/>
      <c r="J187" s="83"/>
      <c r="K187" s="83"/>
    </row>
    <row r="188" spans="1:11" s="2" customFormat="1" ht="16" customHeight="1">
      <c r="A188" s="65"/>
      <c r="B188" s="68"/>
      <c r="C188" s="71"/>
      <c r="D188" s="74"/>
      <c r="E188" s="27" t="s">
        <v>70</v>
      </c>
      <c r="F188" s="83"/>
      <c r="G188" s="27" t="s">
        <v>55</v>
      </c>
      <c r="H188" s="83"/>
      <c r="I188" s="83"/>
      <c r="J188" s="83"/>
      <c r="K188" s="83"/>
    </row>
    <row r="189" spans="1:11" s="2" customFormat="1" ht="16" customHeight="1">
      <c r="A189" s="66"/>
      <c r="B189" s="69"/>
      <c r="C189" s="72"/>
      <c r="D189" s="75"/>
      <c r="E189" s="27" t="s">
        <v>85</v>
      </c>
      <c r="F189" s="84"/>
      <c r="G189" s="27" t="s">
        <v>56</v>
      </c>
      <c r="H189" s="84"/>
      <c r="I189" s="84"/>
      <c r="J189" s="84"/>
      <c r="K189" s="84"/>
    </row>
    <row r="190" spans="1:11" s="6" customFormat="1" ht="2" customHeight="1">
      <c r="A190" s="28"/>
      <c r="B190" s="29"/>
      <c r="C190" s="30"/>
      <c r="D190" s="31"/>
      <c r="E190" s="32"/>
      <c r="F190" s="52"/>
      <c r="G190" s="32"/>
      <c r="H190" s="52"/>
      <c r="I190" s="52"/>
      <c r="J190" s="52"/>
      <c r="K190" s="52"/>
    </row>
    <row r="191" spans="1:11" s="8" customFormat="1" ht="60" customHeight="1">
      <c r="A191" s="26">
        <v>27</v>
      </c>
      <c r="B191" s="26" t="s">
        <v>7</v>
      </c>
      <c r="C191" s="54" t="s">
        <v>30</v>
      </c>
      <c r="D191" s="27">
        <v>2015</v>
      </c>
      <c r="E191" s="26"/>
      <c r="F191" s="26"/>
      <c r="G191" s="26"/>
      <c r="H191" s="26"/>
      <c r="I191" s="26"/>
      <c r="J191" s="26"/>
      <c r="K191" s="26" t="s">
        <v>47</v>
      </c>
    </row>
    <row r="192" spans="1:11" s="6" customFormat="1" ht="2" customHeight="1">
      <c r="A192" s="34"/>
      <c r="B192" s="34"/>
      <c r="C192" s="55"/>
      <c r="D192" s="32"/>
      <c r="E192" s="34"/>
      <c r="F192" s="34"/>
      <c r="G192" s="34"/>
      <c r="H192" s="34"/>
      <c r="I192" s="34"/>
      <c r="J192" s="34"/>
      <c r="K192" s="34"/>
    </row>
    <row r="193" spans="1:11" s="8" customFormat="1" ht="60" customHeight="1">
      <c r="A193" s="26">
        <v>28</v>
      </c>
      <c r="B193" s="26" t="s">
        <v>8</v>
      </c>
      <c r="C193" s="54" t="s">
        <v>134</v>
      </c>
      <c r="D193" s="27">
        <v>2015</v>
      </c>
      <c r="E193" s="26"/>
      <c r="F193" s="26"/>
      <c r="G193" s="26"/>
      <c r="H193" s="26"/>
      <c r="I193" s="26"/>
      <c r="J193" s="26"/>
      <c r="K193" s="26" t="s">
        <v>47</v>
      </c>
    </row>
    <row r="194" spans="1:11" s="6" customFormat="1" ht="2" customHeight="1">
      <c r="A194" s="34"/>
      <c r="B194" s="34"/>
      <c r="C194" s="55"/>
      <c r="D194" s="32"/>
      <c r="E194" s="34"/>
      <c r="F194" s="34"/>
      <c r="G194" s="34"/>
      <c r="H194" s="34"/>
      <c r="I194" s="34"/>
      <c r="J194" s="34"/>
      <c r="K194" s="34"/>
    </row>
    <row r="195" spans="1:11" s="12" customFormat="1" ht="17" customHeight="1">
      <c r="A195" s="64">
        <v>29</v>
      </c>
      <c r="B195" s="67" t="s">
        <v>9</v>
      </c>
      <c r="C195" s="70" t="s">
        <v>135</v>
      </c>
      <c r="D195" s="73">
        <v>2015</v>
      </c>
      <c r="E195" s="26" t="s">
        <v>49</v>
      </c>
      <c r="F195" s="61"/>
      <c r="G195" s="61"/>
      <c r="H195" s="61"/>
      <c r="I195" s="61"/>
      <c r="J195" s="61"/>
      <c r="K195" s="61"/>
    </row>
    <row r="196" spans="1:11" s="12" customFormat="1" ht="17" customHeight="1">
      <c r="A196" s="65"/>
      <c r="B196" s="68"/>
      <c r="C196" s="71"/>
      <c r="D196" s="74"/>
      <c r="E196" s="26" t="s">
        <v>60</v>
      </c>
      <c r="F196" s="62"/>
      <c r="G196" s="62"/>
      <c r="H196" s="62"/>
      <c r="I196" s="62"/>
      <c r="J196" s="62"/>
      <c r="K196" s="62"/>
    </row>
    <row r="197" spans="1:11" s="12" customFormat="1" ht="17" customHeight="1">
      <c r="A197" s="65"/>
      <c r="B197" s="68"/>
      <c r="C197" s="71"/>
      <c r="D197" s="74"/>
      <c r="E197" s="26" t="s">
        <v>51</v>
      </c>
      <c r="F197" s="62"/>
      <c r="G197" s="62"/>
      <c r="H197" s="62"/>
      <c r="I197" s="62"/>
      <c r="J197" s="62"/>
      <c r="K197" s="62"/>
    </row>
    <row r="198" spans="1:11" s="12" customFormat="1" ht="17" customHeight="1">
      <c r="A198" s="65"/>
      <c r="B198" s="68"/>
      <c r="C198" s="71"/>
      <c r="D198" s="74"/>
      <c r="E198" s="26" t="s">
        <v>52</v>
      </c>
      <c r="F198" s="62"/>
      <c r="G198" s="62"/>
      <c r="H198" s="62"/>
      <c r="I198" s="62"/>
      <c r="J198" s="62"/>
      <c r="K198" s="62"/>
    </row>
    <row r="199" spans="1:11" s="12" customFormat="1" ht="17" customHeight="1">
      <c r="A199" s="65"/>
      <c r="B199" s="68"/>
      <c r="C199" s="71"/>
      <c r="D199" s="74"/>
      <c r="E199" s="26" t="s">
        <v>53</v>
      </c>
      <c r="F199" s="62"/>
      <c r="G199" s="62"/>
      <c r="H199" s="62"/>
      <c r="I199" s="62"/>
      <c r="J199" s="62"/>
      <c r="K199" s="62"/>
    </row>
    <row r="200" spans="1:11" s="12" customFormat="1" ht="17" customHeight="1">
      <c r="A200" s="65"/>
      <c r="B200" s="68"/>
      <c r="C200" s="71"/>
      <c r="D200" s="74"/>
      <c r="E200" s="26" t="s">
        <v>54</v>
      </c>
      <c r="F200" s="62"/>
      <c r="G200" s="62"/>
      <c r="H200" s="62"/>
      <c r="I200" s="62"/>
      <c r="J200" s="62"/>
      <c r="K200" s="62"/>
    </row>
    <row r="201" spans="1:11" s="12" customFormat="1" ht="17" customHeight="1">
      <c r="A201" s="65"/>
      <c r="B201" s="68"/>
      <c r="C201" s="71"/>
      <c r="D201" s="74"/>
      <c r="E201" s="26" t="s">
        <v>70</v>
      </c>
      <c r="F201" s="62"/>
      <c r="G201" s="62"/>
      <c r="H201" s="62"/>
      <c r="I201" s="62"/>
      <c r="J201" s="62"/>
      <c r="K201" s="62"/>
    </row>
    <row r="202" spans="1:11" s="2" customFormat="1" ht="16" customHeight="1">
      <c r="A202" s="66"/>
      <c r="B202" s="69"/>
      <c r="C202" s="72"/>
      <c r="D202" s="75"/>
      <c r="E202" s="27" t="s">
        <v>56</v>
      </c>
      <c r="F202" s="63"/>
      <c r="G202" s="63"/>
      <c r="H202" s="63"/>
      <c r="I202" s="63"/>
      <c r="J202" s="63"/>
      <c r="K202" s="63"/>
    </row>
    <row r="203" spans="1:11" s="6" customFormat="1" ht="2" customHeight="1">
      <c r="A203" s="28"/>
      <c r="B203" s="29"/>
      <c r="C203" s="30"/>
      <c r="D203" s="31"/>
      <c r="E203" s="32"/>
      <c r="F203" s="33"/>
      <c r="G203" s="33"/>
      <c r="H203" s="33"/>
      <c r="I203" s="33"/>
      <c r="J203" s="33"/>
      <c r="K203" s="33"/>
    </row>
    <row r="204" spans="1:11" s="8" customFormat="1" ht="60" customHeight="1">
      <c r="A204" s="26">
        <v>30</v>
      </c>
      <c r="B204" s="26" t="s">
        <v>6</v>
      </c>
      <c r="C204" s="56" t="s">
        <v>32</v>
      </c>
      <c r="D204" s="27">
        <v>2016</v>
      </c>
      <c r="E204" s="26"/>
      <c r="F204" s="26"/>
      <c r="G204" s="26"/>
      <c r="H204" s="26"/>
      <c r="I204" s="26"/>
      <c r="J204" s="26"/>
      <c r="K204" s="26" t="s">
        <v>47</v>
      </c>
    </row>
    <row r="205" spans="1:11" s="6" customFormat="1" ht="2" customHeight="1">
      <c r="A205" s="34"/>
      <c r="B205" s="34"/>
      <c r="C205" s="57"/>
      <c r="D205" s="32"/>
      <c r="E205" s="34"/>
      <c r="F205" s="34"/>
      <c r="G205" s="34"/>
      <c r="H205" s="34"/>
      <c r="I205" s="34"/>
      <c r="J205" s="34"/>
      <c r="K205" s="34"/>
    </row>
    <row r="206" spans="1:11" s="12" customFormat="1" ht="15" customHeight="1">
      <c r="A206" s="64">
        <v>31</v>
      </c>
      <c r="B206" s="67" t="s">
        <v>43</v>
      </c>
      <c r="C206" s="67" t="s">
        <v>41</v>
      </c>
      <c r="D206" s="73">
        <v>2016</v>
      </c>
      <c r="E206" s="61"/>
      <c r="F206" s="61"/>
      <c r="G206" s="61"/>
      <c r="H206" s="61"/>
      <c r="I206" s="61"/>
      <c r="J206" s="26" t="s">
        <v>49</v>
      </c>
      <c r="K206" s="61"/>
    </row>
    <row r="207" spans="1:11" s="12" customFormat="1" ht="15" customHeight="1">
      <c r="A207" s="65"/>
      <c r="B207" s="68"/>
      <c r="C207" s="68"/>
      <c r="D207" s="74"/>
      <c r="E207" s="62"/>
      <c r="F207" s="62"/>
      <c r="G207" s="62"/>
      <c r="H207" s="62"/>
      <c r="I207" s="62"/>
      <c r="J207" s="26" t="s">
        <v>50</v>
      </c>
      <c r="K207" s="62"/>
    </row>
    <row r="208" spans="1:11" s="12" customFormat="1" ht="15" customHeight="1">
      <c r="A208" s="65"/>
      <c r="B208" s="68"/>
      <c r="C208" s="68"/>
      <c r="D208" s="74"/>
      <c r="E208" s="62"/>
      <c r="F208" s="62"/>
      <c r="G208" s="62"/>
      <c r="H208" s="62"/>
      <c r="I208" s="62"/>
      <c r="J208" s="26" t="s">
        <v>51</v>
      </c>
      <c r="K208" s="62"/>
    </row>
    <row r="209" spans="1:11" s="12" customFormat="1" ht="15" customHeight="1">
      <c r="A209" s="65"/>
      <c r="B209" s="68"/>
      <c r="C209" s="68"/>
      <c r="D209" s="74"/>
      <c r="E209" s="62"/>
      <c r="F209" s="62"/>
      <c r="G209" s="62"/>
      <c r="H209" s="62"/>
      <c r="I209" s="62"/>
      <c r="J209" s="26" t="s">
        <v>52</v>
      </c>
      <c r="K209" s="62"/>
    </row>
    <row r="210" spans="1:11" s="12" customFormat="1" ht="15" customHeight="1">
      <c r="A210" s="65"/>
      <c r="B210" s="68"/>
      <c r="C210" s="68"/>
      <c r="D210" s="74"/>
      <c r="E210" s="62"/>
      <c r="F210" s="62"/>
      <c r="G210" s="62"/>
      <c r="H210" s="62"/>
      <c r="I210" s="62"/>
      <c r="J210" s="26" t="s">
        <v>53</v>
      </c>
      <c r="K210" s="62"/>
    </row>
    <row r="211" spans="1:11" s="12" customFormat="1" ht="15" customHeight="1">
      <c r="A211" s="65"/>
      <c r="B211" s="68"/>
      <c r="C211" s="68"/>
      <c r="D211" s="74"/>
      <c r="E211" s="62"/>
      <c r="F211" s="62"/>
      <c r="G211" s="62"/>
      <c r="H211" s="62"/>
      <c r="I211" s="62"/>
      <c r="J211" s="26" t="s">
        <v>54</v>
      </c>
      <c r="K211" s="62"/>
    </row>
    <row r="212" spans="1:11" s="12" customFormat="1" ht="15" customHeight="1">
      <c r="A212" s="65"/>
      <c r="B212" s="68"/>
      <c r="C212" s="68"/>
      <c r="D212" s="74"/>
      <c r="E212" s="62"/>
      <c r="F212" s="62"/>
      <c r="G212" s="62"/>
      <c r="H212" s="62"/>
      <c r="I212" s="62"/>
      <c r="J212" s="26" t="s">
        <v>55</v>
      </c>
      <c r="K212" s="62"/>
    </row>
    <row r="213" spans="1:11" s="2" customFormat="1" ht="15.5">
      <c r="A213" s="66"/>
      <c r="B213" s="69"/>
      <c r="C213" s="69"/>
      <c r="D213" s="75"/>
      <c r="E213" s="63"/>
      <c r="F213" s="63"/>
      <c r="G213" s="63"/>
      <c r="H213" s="63"/>
      <c r="I213" s="63"/>
      <c r="J213" s="27" t="s">
        <v>56</v>
      </c>
      <c r="K213" s="63"/>
    </row>
    <row r="214" spans="1:11" s="6" customFormat="1" ht="2" customHeight="1">
      <c r="A214" s="28"/>
      <c r="B214" s="29"/>
      <c r="C214" s="29"/>
      <c r="D214" s="31"/>
      <c r="E214" s="33"/>
      <c r="F214" s="33"/>
      <c r="G214" s="33"/>
      <c r="H214" s="33"/>
      <c r="I214" s="33"/>
      <c r="J214" s="32"/>
      <c r="K214" s="33"/>
    </row>
    <row r="215" spans="1:11" s="2" customFormat="1" ht="15.5">
      <c r="A215" s="64">
        <v>32</v>
      </c>
      <c r="B215" s="67" t="s">
        <v>4</v>
      </c>
      <c r="C215" s="79" t="s">
        <v>5</v>
      </c>
      <c r="D215" s="73">
        <v>2017</v>
      </c>
      <c r="E215" s="25" t="s">
        <v>57</v>
      </c>
      <c r="F215" s="25" t="s">
        <v>57</v>
      </c>
      <c r="G215" s="25" t="s">
        <v>57</v>
      </c>
      <c r="H215" s="61"/>
      <c r="I215" s="61"/>
      <c r="J215" s="76"/>
      <c r="K215" s="61"/>
    </row>
    <row r="216" spans="1:11" s="2" customFormat="1" ht="15.5">
      <c r="A216" s="65"/>
      <c r="B216" s="68"/>
      <c r="C216" s="80"/>
      <c r="D216" s="74"/>
      <c r="E216" s="25" t="s">
        <v>60</v>
      </c>
      <c r="F216" s="25" t="s">
        <v>60</v>
      </c>
      <c r="G216" s="25" t="s">
        <v>60</v>
      </c>
      <c r="H216" s="62"/>
      <c r="I216" s="62"/>
      <c r="J216" s="77"/>
      <c r="K216" s="62"/>
    </row>
    <row r="217" spans="1:11" s="2" customFormat="1" ht="15.5">
      <c r="A217" s="65"/>
      <c r="B217" s="68"/>
      <c r="C217" s="80"/>
      <c r="D217" s="74"/>
      <c r="E217" s="25" t="s">
        <v>51</v>
      </c>
      <c r="F217" s="25" t="s">
        <v>51</v>
      </c>
      <c r="G217" s="25" t="s">
        <v>51</v>
      </c>
      <c r="H217" s="62"/>
      <c r="I217" s="62"/>
      <c r="J217" s="77"/>
      <c r="K217" s="62"/>
    </row>
    <row r="218" spans="1:11" s="2" customFormat="1" ht="15.5">
      <c r="A218" s="65"/>
      <c r="B218" s="68"/>
      <c r="C218" s="80"/>
      <c r="D218" s="74"/>
      <c r="E218" s="25" t="s">
        <v>90</v>
      </c>
      <c r="F218" s="25" t="s">
        <v>52</v>
      </c>
      <c r="G218" s="25" t="s">
        <v>52</v>
      </c>
      <c r="H218" s="62"/>
      <c r="I218" s="62"/>
      <c r="J218" s="77"/>
      <c r="K218" s="62"/>
    </row>
    <row r="219" spans="1:11" s="2" customFormat="1" ht="15.5">
      <c r="A219" s="65"/>
      <c r="B219" s="68"/>
      <c r="C219" s="80"/>
      <c r="D219" s="74"/>
      <c r="E219" s="25" t="s">
        <v>53</v>
      </c>
      <c r="F219" s="25" t="s">
        <v>53</v>
      </c>
      <c r="G219" s="25" t="s">
        <v>53</v>
      </c>
      <c r="H219" s="62"/>
      <c r="I219" s="62"/>
      <c r="J219" s="77"/>
      <c r="K219" s="62"/>
    </row>
    <row r="220" spans="1:11" s="2" customFormat="1" ht="15.5">
      <c r="A220" s="65"/>
      <c r="B220" s="68"/>
      <c r="C220" s="80"/>
      <c r="D220" s="74"/>
      <c r="E220" s="25" t="s">
        <v>54</v>
      </c>
      <c r="F220" s="25" t="s">
        <v>54</v>
      </c>
      <c r="G220" s="25" t="s">
        <v>54</v>
      </c>
      <c r="H220" s="62"/>
      <c r="I220" s="62"/>
      <c r="J220" s="77"/>
      <c r="K220" s="62"/>
    </row>
    <row r="221" spans="1:11" s="2" customFormat="1" ht="15.5">
      <c r="A221" s="65"/>
      <c r="B221" s="68"/>
      <c r="C221" s="80"/>
      <c r="D221" s="74"/>
      <c r="E221" s="25" t="s">
        <v>55</v>
      </c>
      <c r="F221" s="25" t="s">
        <v>55</v>
      </c>
      <c r="G221" s="25" t="s">
        <v>55</v>
      </c>
      <c r="H221" s="62"/>
      <c r="I221" s="62"/>
      <c r="J221" s="77"/>
      <c r="K221" s="62"/>
    </row>
    <row r="222" spans="1:11" s="2" customFormat="1" ht="16" customHeight="1">
      <c r="A222" s="66"/>
      <c r="B222" s="69"/>
      <c r="C222" s="81"/>
      <c r="D222" s="75"/>
      <c r="E222" s="27" t="s">
        <v>56</v>
      </c>
      <c r="F222" s="27" t="s">
        <v>56</v>
      </c>
      <c r="G222" s="27" t="s">
        <v>56</v>
      </c>
      <c r="H222" s="63"/>
      <c r="I222" s="63"/>
      <c r="J222" s="78"/>
      <c r="K222" s="63"/>
    </row>
    <row r="223" spans="1:11" s="6" customFormat="1" ht="2" customHeight="1">
      <c r="A223" s="28"/>
      <c r="B223" s="29"/>
      <c r="C223" s="58"/>
      <c r="D223" s="31"/>
      <c r="E223" s="32"/>
      <c r="F223" s="32"/>
      <c r="G223" s="32"/>
      <c r="H223" s="33"/>
      <c r="I223" s="33"/>
      <c r="J223" s="42"/>
      <c r="K223" s="33"/>
    </row>
    <row r="224" spans="1:11" s="2" customFormat="1" ht="16" customHeight="1">
      <c r="A224" s="64">
        <v>33</v>
      </c>
      <c r="B224" s="67" t="s">
        <v>29</v>
      </c>
      <c r="C224" s="79" t="s">
        <v>48</v>
      </c>
      <c r="D224" s="73">
        <v>2017</v>
      </c>
      <c r="E224" s="27" t="s">
        <v>88</v>
      </c>
      <c r="F224" s="27" t="s">
        <v>57</v>
      </c>
      <c r="G224" s="27" t="s">
        <v>92</v>
      </c>
      <c r="H224" s="25" t="s">
        <v>81</v>
      </c>
      <c r="I224" s="25" t="s">
        <v>95</v>
      </c>
      <c r="J224" s="43" t="s">
        <v>87</v>
      </c>
      <c r="K224" s="61"/>
    </row>
    <row r="225" spans="1:11" s="2" customFormat="1" ht="16" customHeight="1">
      <c r="A225" s="65"/>
      <c r="B225" s="68"/>
      <c r="C225" s="80"/>
      <c r="D225" s="74"/>
      <c r="E225" s="27" t="s">
        <v>50</v>
      </c>
      <c r="F225" s="27" t="s">
        <v>60</v>
      </c>
      <c r="G225" s="27" t="s">
        <v>50</v>
      </c>
      <c r="H225" s="25" t="s">
        <v>60</v>
      </c>
      <c r="I225" s="25" t="s">
        <v>60</v>
      </c>
      <c r="J225" s="43" t="s">
        <v>76</v>
      </c>
      <c r="K225" s="62"/>
    </row>
    <row r="226" spans="1:11" s="2" customFormat="1" ht="16" customHeight="1">
      <c r="A226" s="65"/>
      <c r="B226" s="68"/>
      <c r="C226" s="80"/>
      <c r="D226" s="74"/>
      <c r="E226" s="27" t="s">
        <v>51</v>
      </c>
      <c r="F226" s="27" t="s">
        <v>51</v>
      </c>
      <c r="G226" s="27" t="s">
        <v>51</v>
      </c>
      <c r="H226" s="25" t="s">
        <v>51</v>
      </c>
      <c r="I226" s="25" t="s">
        <v>82</v>
      </c>
      <c r="J226" s="43" t="s">
        <v>51</v>
      </c>
      <c r="K226" s="62"/>
    </row>
    <row r="227" spans="1:11" s="2" customFormat="1" ht="16" customHeight="1">
      <c r="A227" s="65"/>
      <c r="B227" s="68"/>
      <c r="C227" s="80"/>
      <c r="D227" s="74"/>
      <c r="E227" s="27" t="s">
        <v>52</v>
      </c>
      <c r="F227" s="27" t="s">
        <v>52</v>
      </c>
      <c r="G227" s="27" t="s">
        <v>93</v>
      </c>
      <c r="H227" s="25" t="s">
        <v>63</v>
      </c>
      <c r="I227" s="25" t="s">
        <v>52</v>
      </c>
      <c r="J227" s="43" t="s">
        <v>52</v>
      </c>
      <c r="K227" s="62"/>
    </row>
    <row r="228" spans="1:11" s="2" customFormat="1" ht="16" customHeight="1">
      <c r="A228" s="65"/>
      <c r="B228" s="68"/>
      <c r="C228" s="80"/>
      <c r="D228" s="74"/>
      <c r="E228" s="27" t="s">
        <v>53</v>
      </c>
      <c r="F228" s="27" t="s">
        <v>53</v>
      </c>
      <c r="G228" s="27" t="s">
        <v>53</v>
      </c>
      <c r="H228" s="25" t="s">
        <v>94</v>
      </c>
      <c r="I228" s="25" t="s">
        <v>53</v>
      </c>
      <c r="J228" s="43" t="s">
        <v>53</v>
      </c>
      <c r="K228" s="62"/>
    </row>
    <row r="229" spans="1:11" s="2" customFormat="1" ht="16" customHeight="1">
      <c r="A229" s="65"/>
      <c r="B229" s="68"/>
      <c r="C229" s="80"/>
      <c r="D229" s="74"/>
      <c r="E229" s="27" t="s">
        <v>68</v>
      </c>
      <c r="F229" s="27" t="s">
        <v>66</v>
      </c>
      <c r="G229" s="27" t="s">
        <v>68</v>
      </c>
      <c r="H229" s="25" t="s">
        <v>54</v>
      </c>
      <c r="I229" s="25" t="s">
        <v>66</v>
      </c>
      <c r="J229" s="43" t="s">
        <v>54</v>
      </c>
      <c r="K229" s="62"/>
    </row>
    <row r="230" spans="1:11" s="2" customFormat="1" ht="16" customHeight="1">
      <c r="A230" s="65"/>
      <c r="B230" s="68"/>
      <c r="C230" s="80"/>
      <c r="D230" s="74"/>
      <c r="E230" s="27" t="s">
        <v>83</v>
      </c>
      <c r="F230" s="27" t="s">
        <v>102</v>
      </c>
      <c r="G230" s="27" t="s">
        <v>70</v>
      </c>
      <c r="H230" s="25" t="s">
        <v>55</v>
      </c>
      <c r="I230" s="25" t="s">
        <v>55</v>
      </c>
      <c r="J230" s="43" t="s">
        <v>83</v>
      </c>
      <c r="K230" s="62"/>
    </row>
    <row r="231" spans="1:11" s="2" customFormat="1" ht="16" customHeight="1">
      <c r="A231" s="66"/>
      <c r="B231" s="69"/>
      <c r="C231" s="81"/>
      <c r="D231" s="75"/>
      <c r="E231" s="27" t="s">
        <v>91</v>
      </c>
      <c r="F231" s="27" t="s">
        <v>56</v>
      </c>
      <c r="G231" s="27" t="s">
        <v>62</v>
      </c>
      <c r="H231" s="27" t="s">
        <v>91</v>
      </c>
      <c r="I231" s="27" t="s">
        <v>56</v>
      </c>
      <c r="J231" s="27" t="s">
        <v>62</v>
      </c>
      <c r="K231" s="63"/>
    </row>
    <row r="232" spans="1:11" s="6" customFormat="1" ht="2" customHeight="1">
      <c r="A232" s="28"/>
      <c r="B232" s="29"/>
      <c r="C232" s="58"/>
      <c r="D232" s="31"/>
      <c r="E232" s="32"/>
      <c r="F232" s="32"/>
      <c r="G232" s="32"/>
      <c r="H232" s="32"/>
      <c r="I232" s="32"/>
      <c r="J232" s="32"/>
      <c r="K232" s="33"/>
    </row>
    <row r="233" spans="1:11" s="2" customFormat="1" ht="16" customHeight="1">
      <c r="A233" s="64">
        <v>34</v>
      </c>
      <c r="B233" s="67" t="s">
        <v>2</v>
      </c>
      <c r="C233" s="79" t="s">
        <v>3</v>
      </c>
      <c r="D233" s="73">
        <v>2018</v>
      </c>
      <c r="E233" s="27" t="s">
        <v>64</v>
      </c>
      <c r="F233" s="27" t="s">
        <v>87</v>
      </c>
      <c r="G233" s="27" t="s">
        <v>95</v>
      </c>
      <c r="H233" s="76"/>
      <c r="I233" s="76"/>
      <c r="J233" s="76"/>
      <c r="K233" s="61"/>
    </row>
    <row r="234" spans="1:11" s="2" customFormat="1" ht="16" customHeight="1">
      <c r="A234" s="65"/>
      <c r="B234" s="68"/>
      <c r="C234" s="80"/>
      <c r="D234" s="74"/>
      <c r="E234" s="27" t="s">
        <v>60</v>
      </c>
      <c r="F234" s="27" t="s">
        <v>60</v>
      </c>
      <c r="G234" s="27" t="s">
        <v>60</v>
      </c>
      <c r="H234" s="77"/>
      <c r="I234" s="77"/>
      <c r="J234" s="77"/>
      <c r="K234" s="62"/>
    </row>
    <row r="235" spans="1:11" s="2" customFormat="1" ht="16" customHeight="1">
      <c r="A235" s="65"/>
      <c r="B235" s="68"/>
      <c r="C235" s="80"/>
      <c r="D235" s="74"/>
      <c r="E235" s="27" t="s">
        <v>51</v>
      </c>
      <c r="F235" s="27" t="s">
        <v>51</v>
      </c>
      <c r="G235" s="27" t="s">
        <v>51</v>
      </c>
      <c r="H235" s="77"/>
      <c r="I235" s="77"/>
      <c r="J235" s="77"/>
      <c r="K235" s="62"/>
    </row>
    <row r="236" spans="1:11" s="2" customFormat="1" ht="16" customHeight="1">
      <c r="A236" s="65"/>
      <c r="B236" s="68"/>
      <c r="C236" s="80"/>
      <c r="D236" s="74"/>
      <c r="E236" s="27" t="s">
        <v>52</v>
      </c>
      <c r="F236" s="27" t="s">
        <v>52</v>
      </c>
      <c r="G236" s="27" t="s">
        <v>86</v>
      </c>
      <c r="H236" s="77"/>
      <c r="I236" s="77"/>
      <c r="J236" s="77"/>
      <c r="K236" s="62"/>
    </row>
    <row r="237" spans="1:11" s="2" customFormat="1" ht="16" customHeight="1">
      <c r="A237" s="65"/>
      <c r="B237" s="68"/>
      <c r="C237" s="80"/>
      <c r="D237" s="74"/>
      <c r="E237" s="27" t="s">
        <v>53</v>
      </c>
      <c r="F237" s="27" t="s">
        <v>53</v>
      </c>
      <c r="G237" s="27" t="s">
        <v>53</v>
      </c>
      <c r="H237" s="77"/>
      <c r="I237" s="77"/>
      <c r="J237" s="77"/>
      <c r="K237" s="62"/>
    </row>
    <row r="238" spans="1:11" s="2" customFormat="1" ht="16" customHeight="1">
      <c r="A238" s="65"/>
      <c r="B238" s="68"/>
      <c r="C238" s="80"/>
      <c r="D238" s="74"/>
      <c r="E238" s="27" t="s">
        <v>66</v>
      </c>
      <c r="F238" s="27" t="s">
        <v>54</v>
      </c>
      <c r="G238" s="27" t="s">
        <v>54</v>
      </c>
      <c r="H238" s="77"/>
      <c r="I238" s="77"/>
      <c r="J238" s="77"/>
      <c r="K238" s="62"/>
    </row>
    <row r="239" spans="1:11" s="2" customFormat="1" ht="16" customHeight="1">
      <c r="A239" s="65"/>
      <c r="B239" s="68"/>
      <c r="C239" s="80"/>
      <c r="D239" s="74"/>
      <c r="E239" s="27" t="s">
        <v>70</v>
      </c>
      <c r="F239" s="27" t="s">
        <v>55</v>
      </c>
      <c r="G239" s="27" t="s">
        <v>55</v>
      </c>
      <c r="H239" s="77"/>
      <c r="I239" s="77"/>
      <c r="J239" s="77"/>
      <c r="K239" s="62"/>
    </row>
    <row r="240" spans="1:11" s="3" customFormat="1" ht="16" customHeight="1">
      <c r="A240" s="66"/>
      <c r="B240" s="69"/>
      <c r="C240" s="81"/>
      <c r="D240" s="75"/>
      <c r="E240" s="27" t="s">
        <v>62</v>
      </c>
      <c r="F240" s="27" t="s">
        <v>56</v>
      </c>
      <c r="G240" s="27" t="s">
        <v>56</v>
      </c>
      <c r="H240" s="78"/>
      <c r="I240" s="78"/>
      <c r="J240" s="78"/>
      <c r="K240" s="63"/>
    </row>
    <row r="241" spans="1:11" s="9" customFormat="1" ht="2" customHeight="1">
      <c r="A241" s="28"/>
      <c r="B241" s="29"/>
      <c r="C241" s="58"/>
      <c r="D241" s="31"/>
      <c r="E241" s="32"/>
      <c r="F241" s="32"/>
      <c r="G241" s="32"/>
      <c r="H241" s="42"/>
      <c r="I241" s="42"/>
      <c r="J241" s="42"/>
      <c r="K241" s="33"/>
    </row>
    <row r="242" spans="1:11" s="3" customFormat="1" ht="16" customHeight="1">
      <c r="A242" s="64">
        <v>35</v>
      </c>
      <c r="B242" s="67" t="s">
        <v>33</v>
      </c>
      <c r="C242" s="70" t="s">
        <v>34</v>
      </c>
      <c r="D242" s="73">
        <v>2019</v>
      </c>
      <c r="E242" s="27" t="s">
        <v>65</v>
      </c>
      <c r="F242" s="27" t="s">
        <v>97</v>
      </c>
      <c r="G242" s="27" t="s">
        <v>65</v>
      </c>
      <c r="H242" s="43" t="s">
        <v>101</v>
      </c>
      <c r="I242" s="43" t="s">
        <v>101</v>
      </c>
      <c r="J242" s="43" t="s">
        <v>95</v>
      </c>
      <c r="K242" s="61"/>
    </row>
    <row r="243" spans="1:11" s="3" customFormat="1" ht="16" customHeight="1">
      <c r="A243" s="65"/>
      <c r="B243" s="68"/>
      <c r="C243" s="71"/>
      <c r="D243" s="74"/>
      <c r="E243" s="27" t="s">
        <v>50</v>
      </c>
      <c r="F243" s="27" t="s">
        <v>50</v>
      </c>
      <c r="G243" s="27" t="s">
        <v>60</v>
      </c>
      <c r="H243" s="43" t="s">
        <v>60</v>
      </c>
      <c r="I243" s="43" t="s">
        <v>50</v>
      </c>
      <c r="J243" s="43" t="s">
        <v>60</v>
      </c>
      <c r="K243" s="62"/>
    </row>
    <row r="244" spans="1:11" s="3" customFormat="1" ht="16" customHeight="1">
      <c r="A244" s="65"/>
      <c r="B244" s="68"/>
      <c r="C244" s="71"/>
      <c r="D244" s="74"/>
      <c r="E244" s="27" t="s">
        <v>51</v>
      </c>
      <c r="F244" s="27" t="s">
        <v>98</v>
      </c>
      <c r="G244" s="27" t="s">
        <v>51</v>
      </c>
      <c r="H244" s="43" t="s">
        <v>51</v>
      </c>
      <c r="I244" s="43" t="s">
        <v>51</v>
      </c>
      <c r="J244" s="43" t="s">
        <v>51</v>
      </c>
      <c r="K244" s="62"/>
    </row>
    <row r="245" spans="1:11" s="3" customFormat="1" ht="16" customHeight="1">
      <c r="A245" s="65"/>
      <c r="B245" s="68"/>
      <c r="C245" s="71"/>
      <c r="D245" s="74"/>
      <c r="E245" s="27" t="s">
        <v>52</v>
      </c>
      <c r="F245" s="27" t="s">
        <v>86</v>
      </c>
      <c r="G245" s="27" t="s">
        <v>86</v>
      </c>
      <c r="H245" s="43" t="s">
        <v>52</v>
      </c>
      <c r="I245" s="43" t="s">
        <v>52</v>
      </c>
      <c r="J245" s="43" t="s">
        <v>52</v>
      </c>
      <c r="K245" s="62"/>
    </row>
    <row r="246" spans="1:11" s="3" customFormat="1" ht="16" customHeight="1">
      <c r="A246" s="65"/>
      <c r="B246" s="68"/>
      <c r="C246" s="71"/>
      <c r="D246" s="74"/>
      <c r="E246" s="27" t="s">
        <v>53</v>
      </c>
      <c r="F246" s="27" t="s">
        <v>94</v>
      </c>
      <c r="G246" s="27" t="s">
        <v>53</v>
      </c>
      <c r="H246" s="43" t="s">
        <v>53</v>
      </c>
      <c r="I246" s="43" t="s">
        <v>53</v>
      </c>
      <c r="J246" s="43" t="s">
        <v>53</v>
      </c>
      <c r="K246" s="62"/>
    </row>
    <row r="247" spans="1:11" s="3" customFormat="1" ht="16" customHeight="1">
      <c r="A247" s="65"/>
      <c r="B247" s="68"/>
      <c r="C247" s="71"/>
      <c r="D247" s="74"/>
      <c r="E247" s="27" t="s">
        <v>66</v>
      </c>
      <c r="F247" s="27" t="s">
        <v>66</v>
      </c>
      <c r="G247" s="27" t="s">
        <v>68</v>
      </c>
      <c r="H247" s="43" t="s">
        <v>54</v>
      </c>
      <c r="I247" s="43" t="s">
        <v>54</v>
      </c>
      <c r="J247" s="43" t="s">
        <v>54</v>
      </c>
      <c r="K247" s="62"/>
    </row>
    <row r="248" spans="1:11" s="3" customFormat="1" ht="16" customHeight="1">
      <c r="A248" s="65"/>
      <c r="B248" s="68"/>
      <c r="C248" s="71"/>
      <c r="D248" s="74"/>
      <c r="E248" s="27" t="s">
        <v>55</v>
      </c>
      <c r="F248" s="27" t="s">
        <v>70</v>
      </c>
      <c r="G248" s="27" t="s">
        <v>70</v>
      </c>
      <c r="H248" s="43" t="s">
        <v>102</v>
      </c>
      <c r="I248" s="43" t="s">
        <v>55</v>
      </c>
      <c r="J248" s="43" t="s">
        <v>55</v>
      </c>
      <c r="K248" s="62"/>
    </row>
    <row r="249" spans="1:11" s="2" customFormat="1" ht="15.5">
      <c r="A249" s="66"/>
      <c r="B249" s="69"/>
      <c r="C249" s="72"/>
      <c r="D249" s="75"/>
      <c r="E249" s="27" t="s">
        <v>96</v>
      </c>
      <c r="F249" s="27" t="s">
        <v>99</v>
      </c>
      <c r="G249" s="27" t="s">
        <v>100</v>
      </c>
      <c r="H249" s="27" t="s">
        <v>103</v>
      </c>
      <c r="I249" s="27" t="s">
        <v>59</v>
      </c>
      <c r="J249" s="27" t="s">
        <v>59</v>
      </c>
      <c r="K249" s="63"/>
    </row>
    <row r="250" spans="1:11" s="6" customFormat="1" ht="2" customHeight="1">
      <c r="A250" s="28"/>
      <c r="B250" s="29"/>
      <c r="C250" s="30"/>
      <c r="D250" s="31"/>
      <c r="E250" s="32"/>
      <c r="F250" s="32"/>
      <c r="G250" s="32"/>
      <c r="H250" s="32"/>
      <c r="I250" s="32"/>
      <c r="J250" s="32"/>
      <c r="K250" s="33"/>
    </row>
    <row r="251" spans="1:11" s="2" customFormat="1" ht="15.5">
      <c r="A251" s="64">
        <v>36</v>
      </c>
      <c r="B251" s="67" t="s">
        <v>40</v>
      </c>
      <c r="C251" s="70" t="s">
        <v>35</v>
      </c>
      <c r="D251" s="73">
        <v>2019</v>
      </c>
      <c r="E251" s="76"/>
      <c r="F251" s="76"/>
      <c r="G251" s="27" t="s">
        <v>87</v>
      </c>
      <c r="H251" s="76"/>
      <c r="I251" s="76"/>
      <c r="J251" s="76"/>
      <c r="K251" s="61"/>
    </row>
    <row r="252" spans="1:11" s="2" customFormat="1" ht="15.5">
      <c r="A252" s="65"/>
      <c r="B252" s="68"/>
      <c r="C252" s="71"/>
      <c r="D252" s="74"/>
      <c r="E252" s="77"/>
      <c r="F252" s="77"/>
      <c r="G252" s="27" t="s">
        <v>60</v>
      </c>
      <c r="H252" s="77"/>
      <c r="I252" s="77"/>
      <c r="J252" s="77"/>
      <c r="K252" s="62"/>
    </row>
    <row r="253" spans="1:11" s="2" customFormat="1" ht="15.5">
      <c r="A253" s="65"/>
      <c r="B253" s="68"/>
      <c r="C253" s="71"/>
      <c r="D253" s="74"/>
      <c r="E253" s="77"/>
      <c r="F253" s="77"/>
      <c r="G253" s="27" t="s">
        <v>51</v>
      </c>
      <c r="H253" s="77"/>
      <c r="I253" s="77"/>
      <c r="J253" s="77"/>
      <c r="K253" s="62"/>
    </row>
    <row r="254" spans="1:11" s="2" customFormat="1" ht="15.5">
      <c r="A254" s="65"/>
      <c r="B254" s="68"/>
      <c r="C254" s="71"/>
      <c r="D254" s="74"/>
      <c r="E254" s="77"/>
      <c r="F254" s="77"/>
      <c r="G254" s="27" t="s">
        <v>52</v>
      </c>
      <c r="H254" s="77"/>
      <c r="I254" s="77"/>
      <c r="J254" s="77"/>
      <c r="K254" s="62"/>
    </row>
    <row r="255" spans="1:11" s="2" customFormat="1" ht="15.5">
      <c r="A255" s="65"/>
      <c r="B255" s="68"/>
      <c r="C255" s="71"/>
      <c r="D255" s="74"/>
      <c r="E255" s="77"/>
      <c r="F255" s="77"/>
      <c r="G255" s="27" t="s">
        <v>53</v>
      </c>
      <c r="H255" s="77"/>
      <c r="I255" s="77"/>
      <c r="J255" s="77"/>
      <c r="K255" s="62"/>
    </row>
    <row r="256" spans="1:11" s="2" customFormat="1" ht="15.5">
      <c r="A256" s="65"/>
      <c r="B256" s="68"/>
      <c r="C256" s="71"/>
      <c r="D256" s="74"/>
      <c r="E256" s="77"/>
      <c r="F256" s="77"/>
      <c r="G256" s="27" t="s">
        <v>54</v>
      </c>
      <c r="H256" s="77"/>
      <c r="I256" s="77"/>
      <c r="J256" s="77"/>
      <c r="K256" s="62"/>
    </row>
    <row r="257" spans="1:15" s="2" customFormat="1" ht="15.5">
      <c r="A257" s="65"/>
      <c r="B257" s="68"/>
      <c r="C257" s="71"/>
      <c r="D257" s="74"/>
      <c r="E257" s="77"/>
      <c r="F257" s="77"/>
      <c r="G257" s="27" t="s">
        <v>55</v>
      </c>
      <c r="H257" s="77"/>
      <c r="I257" s="77"/>
      <c r="J257" s="77"/>
      <c r="K257" s="62"/>
    </row>
    <row r="258" spans="1:15" s="2" customFormat="1" ht="15.5">
      <c r="A258" s="66"/>
      <c r="B258" s="69"/>
      <c r="C258" s="72"/>
      <c r="D258" s="75"/>
      <c r="E258" s="78"/>
      <c r="F258" s="78"/>
      <c r="G258" s="27" t="s">
        <v>59</v>
      </c>
      <c r="H258" s="78"/>
      <c r="I258" s="78"/>
      <c r="J258" s="78"/>
      <c r="K258" s="63"/>
    </row>
    <row r="259" spans="1:15" s="6" customFormat="1" ht="2" customHeight="1">
      <c r="A259" s="28"/>
      <c r="B259" s="29"/>
      <c r="C259" s="30"/>
      <c r="D259" s="31"/>
      <c r="E259" s="42"/>
      <c r="F259" s="42"/>
      <c r="G259" s="32"/>
      <c r="H259" s="42"/>
      <c r="I259" s="42"/>
      <c r="J259" s="42"/>
      <c r="K259" s="33"/>
    </row>
    <row r="260" spans="1:15" s="5" customFormat="1" ht="15.5">
      <c r="A260" s="23"/>
      <c r="B260" s="23"/>
      <c r="C260" s="23"/>
      <c r="D260" s="24" t="s">
        <v>112</v>
      </c>
      <c r="E260" s="23">
        <v>18</v>
      </c>
      <c r="F260" s="23">
        <v>10</v>
      </c>
      <c r="G260" s="23">
        <v>21</v>
      </c>
      <c r="H260" s="23">
        <v>6</v>
      </c>
      <c r="I260" s="23">
        <v>5</v>
      </c>
      <c r="J260" s="23">
        <v>8</v>
      </c>
      <c r="K260" s="23">
        <v>10</v>
      </c>
      <c r="L260" s="22"/>
      <c r="M260" s="22"/>
      <c r="N260" s="22"/>
      <c r="O260" s="14"/>
    </row>
    <row r="261" spans="1:15" ht="15.5">
      <c r="A261" s="59" t="s">
        <v>136</v>
      </c>
      <c r="B261" s="26"/>
      <c r="C261" s="26"/>
      <c r="D261" s="59"/>
      <c r="E261" s="26"/>
      <c r="F261" s="26"/>
      <c r="G261" s="26"/>
      <c r="H261" s="26"/>
      <c r="I261" s="26"/>
      <c r="J261" s="26"/>
      <c r="K261" s="26"/>
    </row>
    <row r="262" spans="1:15" ht="15.5">
      <c r="A262" s="60" t="s">
        <v>137</v>
      </c>
      <c r="B262" s="26"/>
      <c r="C262" s="26"/>
      <c r="D262" s="60"/>
      <c r="E262" s="26"/>
      <c r="F262" s="26"/>
      <c r="G262" s="26"/>
      <c r="H262" s="26"/>
      <c r="I262" s="26"/>
      <c r="J262" s="26"/>
      <c r="K262" s="26"/>
    </row>
    <row r="263" spans="1:15" ht="15.5">
      <c r="A263" s="60" t="s">
        <v>138</v>
      </c>
      <c r="B263" s="26"/>
      <c r="C263" s="26"/>
      <c r="D263" s="60"/>
      <c r="E263" s="26"/>
      <c r="F263" s="26"/>
      <c r="G263" s="26"/>
      <c r="H263" s="26"/>
      <c r="I263" s="26"/>
      <c r="J263" s="26"/>
      <c r="K263" s="26"/>
    </row>
    <row r="264" spans="1:15" ht="15.5">
      <c r="A264" s="60" t="s">
        <v>139</v>
      </c>
      <c r="B264" s="26"/>
      <c r="C264" s="26"/>
      <c r="D264" s="60"/>
      <c r="E264" s="26"/>
      <c r="F264" s="26"/>
      <c r="G264" s="26"/>
      <c r="H264" s="26"/>
      <c r="I264" s="26"/>
      <c r="J264" s="26"/>
      <c r="K264" s="26"/>
    </row>
    <row r="265" spans="1:15" ht="15.5">
      <c r="A265" s="60" t="s">
        <v>140</v>
      </c>
      <c r="B265" s="26"/>
      <c r="C265" s="26"/>
      <c r="D265" s="60"/>
      <c r="E265" s="26"/>
      <c r="F265" s="26"/>
      <c r="G265" s="26"/>
      <c r="H265" s="26"/>
      <c r="I265" s="26"/>
      <c r="J265" s="26"/>
      <c r="K265" s="26"/>
    </row>
    <row r="266" spans="1:15" ht="15.5">
      <c r="A266" s="60" t="s">
        <v>141</v>
      </c>
      <c r="B266" s="26"/>
      <c r="C266" s="26"/>
      <c r="D266" s="60"/>
      <c r="E266" s="26"/>
      <c r="F266" s="26"/>
      <c r="G266" s="26"/>
      <c r="H266" s="26"/>
      <c r="I266" s="26"/>
      <c r="J266" s="26"/>
      <c r="K266" s="26"/>
    </row>
    <row r="267" spans="1:15" ht="15.5">
      <c r="A267" s="60" t="s">
        <v>142</v>
      </c>
      <c r="B267" s="26"/>
      <c r="C267" s="26"/>
      <c r="D267" s="60"/>
      <c r="E267" s="26"/>
      <c r="F267" s="26"/>
      <c r="G267" s="26"/>
      <c r="H267" s="26"/>
      <c r="I267" s="26"/>
      <c r="J267" s="26"/>
      <c r="K267" s="26"/>
    </row>
  </sheetData>
  <sortState xmlns:xlrd2="http://schemas.microsoft.com/office/spreadsheetml/2017/richdata2" ref="A13:K261">
    <sortCondition ref="D13"/>
  </sortState>
  <mergeCells count="218">
    <mergeCell ref="K41:K48"/>
    <mergeCell ref="C50:C57"/>
    <mergeCell ref="D50:D57"/>
    <mergeCell ref="K50:K57"/>
    <mergeCell ref="A59:A66"/>
    <mergeCell ref="B59:B66"/>
    <mergeCell ref="C59:C66"/>
    <mergeCell ref="D59:D66"/>
    <mergeCell ref="K59:K66"/>
    <mergeCell ref="A50:A57"/>
    <mergeCell ref="B50:B57"/>
    <mergeCell ref="A41:A48"/>
    <mergeCell ref="B41:B48"/>
    <mergeCell ref="C41:C48"/>
    <mergeCell ref="D41:D48"/>
    <mergeCell ref="E41:E48"/>
    <mergeCell ref="H41:H48"/>
    <mergeCell ref="I41:I48"/>
    <mergeCell ref="J41:J48"/>
    <mergeCell ref="K19:K26"/>
    <mergeCell ref="A30:A37"/>
    <mergeCell ref="B30:B37"/>
    <mergeCell ref="C30:C37"/>
    <mergeCell ref="D30:D37"/>
    <mergeCell ref="E30:E37"/>
    <mergeCell ref="H30:H37"/>
    <mergeCell ref="I30:I37"/>
    <mergeCell ref="K6:K13"/>
    <mergeCell ref="A19:A26"/>
    <mergeCell ref="B19:B26"/>
    <mergeCell ref="C19:C26"/>
    <mergeCell ref="J30:J37"/>
    <mergeCell ref="K30:K37"/>
    <mergeCell ref="H19:H26"/>
    <mergeCell ref="I19:I26"/>
    <mergeCell ref="J19:J26"/>
    <mergeCell ref="F6:F13"/>
    <mergeCell ref="H6:H13"/>
    <mergeCell ref="I6:I13"/>
    <mergeCell ref="J6:J13"/>
    <mergeCell ref="A6:A13"/>
    <mergeCell ref="B6:B13"/>
    <mergeCell ref="C6:C13"/>
    <mergeCell ref="D6:D13"/>
    <mergeCell ref="A68:A75"/>
    <mergeCell ref="B68:B75"/>
    <mergeCell ref="C68:C75"/>
    <mergeCell ref="D68:D75"/>
    <mergeCell ref="D19:D26"/>
    <mergeCell ref="J86:J93"/>
    <mergeCell ref="K86:K93"/>
    <mergeCell ref="A77:A84"/>
    <mergeCell ref="I59:I66"/>
    <mergeCell ref="A86:A93"/>
    <mergeCell ref="B86:B93"/>
    <mergeCell ref="C86:C93"/>
    <mergeCell ref="D86:D93"/>
    <mergeCell ref="F86:F93"/>
    <mergeCell ref="G86:G93"/>
    <mergeCell ref="H86:H93"/>
    <mergeCell ref="I86:I93"/>
    <mergeCell ref="H77:H84"/>
    <mergeCell ref="F77:F84"/>
    <mergeCell ref="C77:C84"/>
    <mergeCell ref="D77:D84"/>
    <mergeCell ref="B77:B84"/>
    <mergeCell ref="K77:K84"/>
    <mergeCell ref="F68:F75"/>
    <mergeCell ref="H68:H75"/>
    <mergeCell ref="I68:I75"/>
    <mergeCell ref="J68:J75"/>
    <mergeCell ref="K68:K75"/>
    <mergeCell ref="G97:G104"/>
    <mergeCell ref="H97:H104"/>
    <mergeCell ref="I97:I104"/>
    <mergeCell ref="K97:K104"/>
    <mergeCell ref="A97:A104"/>
    <mergeCell ref="B97:B104"/>
    <mergeCell ref="C97:C104"/>
    <mergeCell ref="D97:D104"/>
    <mergeCell ref="F97:F104"/>
    <mergeCell ref="K115:K122"/>
    <mergeCell ref="F106:F113"/>
    <mergeCell ref="H106:H113"/>
    <mergeCell ref="I106:I113"/>
    <mergeCell ref="J106:J113"/>
    <mergeCell ref="K106:K113"/>
    <mergeCell ref="A106:A113"/>
    <mergeCell ref="B106:B113"/>
    <mergeCell ref="C106:C113"/>
    <mergeCell ref="D106:D113"/>
    <mergeCell ref="E106:E113"/>
    <mergeCell ref="A115:A122"/>
    <mergeCell ref="B115:B122"/>
    <mergeCell ref="C115:C122"/>
    <mergeCell ref="D115:D122"/>
    <mergeCell ref="E115:E122"/>
    <mergeCell ref="F115:F122"/>
    <mergeCell ref="G115:G122"/>
    <mergeCell ref="H115:H122"/>
    <mergeCell ref="I115:I122"/>
    <mergeCell ref="I124:I131"/>
    <mergeCell ref="J124:J131"/>
    <mergeCell ref="K124:K131"/>
    <mergeCell ref="A133:A140"/>
    <mergeCell ref="B133:B140"/>
    <mergeCell ref="C133:C140"/>
    <mergeCell ref="D133:D140"/>
    <mergeCell ref="E133:E140"/>
    <mergeCell ref="F133:F140"/>
    <mergeCell ref="I133:I140"/>
    <mergeCell ref="J133:J140"/>
    <mergeCell ref="K133:K140"/>
    <mergeCell ref="A124:A131"/>
    <mergeCell ref="B124:B131"/>
    <mergeCell ref="C124:C131"/>
    <mergeCell ref="D124:D131"/>
    <mergeCell ref="F124:F131"/>
    <mergeCell ref="I142:I149"/>
    <mergeCell ref="J142:J149"/>
    <mergeCell ref="K142:K149"/>
    <mergeCell ref="A153:A160"/>
    <mergeCell ref="B153:B160"/>
    <mergeCell ref="C153:C160"/>
    <mergeCell ref="D153:D160"/>
    <mergeCell ref="E153:E160"/>
    <mergeCell ref="F153:F160"/>
    <mergeCell ref="H153:H160"/>
    <mergeCell ref="I153:I160"/>
    <mergeCell ref="J153:J160"/>
    <mergeCell ref="K153:K160"/>
    <mergeCell ref="A142:A149"/>
    <mergeCell ref="B142:B149"/>
    <mergeCell ref="C142:C149"/>
    <mergeCell ref="D142:D149"/>
    <mergeCell ref="H142:H149"/>
    <mergeCell ref="D162:D169"/>
    <mergeCell ref="C162:C169"/>
    <mergeCell ref="B162:B169"/>
    <mergeCell ref="A162:A169"/>
    <mergeCell ref="A173:A180"/>
    <mergeCell ref="B173:B180"/>
    <mergeCell ref="C173:C180"/>
    <mergeCell ref="D173:D180"/>
    <mergeCell ref="K162:K169"/>
    <mergeCell ref="J162:J169"/>
    <mergeCell ref="H162:H169"/>
    <mergeCell ref="F162:F169"/>
    <mergeCell ref="F173:F180"/>
    <mergeCell ref="H173:H180"/>
    <mergeCell ref="I173:I180"/>
    <mergeCell ref="J173:J180"/>
    <mergeCell ref="K173:K180"/>
    <mergeCell ref="K182:K189"/>
    <mergeCell ref="A195:A202"/>
    <mergeCell ref="B195:B202"/>
    <mergeCell ref="C195:C202"/>
    <mergeCell ref="D195:D202"/>
    <mergeCell ref="K195:K202"/>
    <mergeCell ref="J195:J202"/>
    <mergeCell ref="I195:I202"/>
    <mergeCell ref="H195:H202"/>
    <mergeCell ref="G195:G202"/>
    <mergeCell ref="F195:F202"/>
    <mergeCell ref="A182:A189"/>
    <mergeCell ref="B182:B189"/>
    <mergeCell ref="C182:C189"/>
    <mergeCell ref="D182:D189"/>
    <mergeCell ref="F182:F189"/>
    <mergeCell ref="H182:H189"/>
    <mergeCell ref="I182:I189"/>
    <mergeCell ref="J182:J189"/>
    <mergeCell ref="A215:A222"/>
    <mergeCell ref="B215:B222"/>
    <mergeCell ref="C215:C222"/>
    <mergeCell ref="D215:D222"/>
    <mergeCell ref="H215:H222"/>
    <mergeCell ref="I215:I222"/>
    <mergeCell ref="J215:J222"/>
    <mergeCell ref="K215:K222"/>
    <mergeCell ref="F206:F213"/>
    <mergeCell ref="G206:G213"/>
    <mergeCell ref="H206:H213"/>
    <mergeCell ref="I206:I213"/>
    <mergeCell ref="K206:K213"/>
    <mergeCell ref="A206:A213"/>
    <mergeCell ref="B206:B213"/>
    <mergeCell ref="C206:C213"/>
    <mergeCell ref="D206:D213"/>
    <mergeCell ref="E206:E213"/>
    <mergeCell ref="A224:A231"/>
    <mergeCell ref="B224:B231"/>
    <mergeCell ref="C224:C231"/>
    <mergeCell ref="D224:D231"/>
    <mergeCell ref="K224:K231"/>
    <mergeCell ref="A233:A240"/>
    <mergeCell ref="B233:B240"/>
    <mergeCell ref="C233:C240"/>
    <mergeCell ref="D233:D240"/>
    <mergeCell ref="K251:K258"/>
    <mergeCell ref="A242:A249"/>
    <mergeCell ref="B242:B249"/>
    <mergeCell ref="C242:C249"/>
    <mergeCell ref="D242:D249"/>
    <mergeCell ref="K242:K249"/>
    <mergeCell ref="H233:H240"/>
    <mergeCell ref="I233:I240"/>
    <mergeCell ref="J233:J240"/>
    <mergeCell ref="K233:K240"/>
    <mergeCell ref="A251:A258"/>
    <mergeCell ref="B251:B258"/>
    <mergeCell ref="C251:C258"/>
    <mergeCell ref="D251:D258"/>
    <mergeCell ref="E251:E258"/>
    <mergeCell ref="F251:F258"/>
    <mergeCell ref="H251:H258"/>
    <mergeCell ref="I251:I258"/>
    <mergeCell ref="J251:J258"/>
  </mergeCells>
  <conditionalFormatting sqref="F26:F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50" fitToHeight="0" orientation="landscape" r:id="rId1"/>
  <headerFooter>
    <oddHeader xml:space="preserve">&amp;L&amp;12Appendix 2: Summary of included guidelines 
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Na'amah Razon</dc:creator>
  <cp:lastModifiedBy>Na'amah Razon</cp:lastModifiedBy>
  <cp:lastPrinted>2020-06-12T04:49:11Z</cp:lastPrinted>
  <dcterms:created xsi:type="dcterms:W3CDTF">2019-12-13T23:42:21Z</dcterms:created>
  <dcterms:modified xsi:type="dcterms:W3CDTF">2020-06-19T05:35:08Z</dcterms:modified>
</cp:coreProperties>
</file>