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huipingliu/Desktop/PHD /TCGA/figures/article figures/"/>
    </mc:Choice>
  </mc:AlternateContent>
  <bookViews>
    <workbookView xWindow="640" yWindow="1180" windowWidth="28160" windowHeight="15240" tabRatio="500" activeTab="1"/>
  </bookViews>
  <sheets>
    <sheet name="工作表1" sheetId="1" r:id="rId1"/>
    <sheet name="工作表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3" i="1"/>
</calcChain>
</file>

<file path=xl/sharedStrings.xml><?xml version="1.0" encoding="utf-8"?>
<sst xmlns="http://schemas.openxmlformats.org/spreadsheetml/2006/main" count="5290" uniqueCount="2647">
  <si>
    <t>STAR</t>
  </si>
  <si>
    <t>FOXL2</t>
  </si>
  <si>
    <t>GATA4</t>
  </si>
  <si>
    <t>DLK1</t>
  </si>
  <si>
    <t>KLHDC8A</t>
  </si>
  <si>
    <t>RPL31P12</t>
  </si>
  <si>
    <t>SPRR2F</t>
  </si>
  <si>
    <t>PROK1</t>
  </si>
  <si>
    <t>RP3-467K16.7</t>
  </si>
  <si>
    <t>C3orf72</t>
  </si>
  <si>
    <t>MIR4499</t>
  </si>
  <si>
    <t>AC108051.2</t>
  </si>
  <si>
    <t>SIGLEC11</t>
  </si>
  <si>
    <t>RNASE4</t>
  </si>
  <si>
    <t>ARX</t>
  </si>
  <si>
    <t>RNU6-395P</t>
  </si>
  <si>
    <t>LINC00473</t>
  </si>
  <si>
    <t>MIR381</t>
  </si>
  <si>
    <t>TSPAN8</t>
  </si>
  <si>
    <t>MIR202HG</t>
  </si>
  <si>
    <t>MUM1L1</t>
  </si>
  <si>
    <t>TPT1P14</t>
  </si>
  <si>
    <t>RN7SL783P</t>
  </si>
  <si>
    <t>MIR3938</t>
  </si>
  <si>
    <t>RP11-388E23.4</t>
  </si>
  <si>
    <t>SNORD114-24</t>
  </si>
  <si>
    <t>AC007551.1</t>
  </si>
  <si>
    <t>SAR1AP4</t>
  </si>
  <si>
    <t>MYOCD</t>
  </si>
  <si>
    <t>RP6-24A23.7</t>
  </si>
  <si>
    <t>RP11-35G9.5</t>
  </si>
  <si>
    <t>MIR1193</t>
  </si>
  <si>
    <t>CTD-2332E11.2</t>
  </si>
  <si>
    <t>AC008992.1</t>
  </si>
  <si>
    <t>RP11-548O1.3</t>
  </si>
  <si>
    <t>RNU7-163P</t>
  </si>
  <si>
    <t>FAM150B</t>
  </si>
  <si>
    <t>AC068831.12</t>
  </si>
  <si>
    <t>NR5A1</t>
  </si>
  <si>
    <t>MIR300</t>
  </si>
  <si>
    <t>RSL24D1P2</t>
  </si>
  <si>
    <t>CR381653.1</t>
  </si>
  <si>
    <t>RP11-498C9.16</t>
  </si>
  <si>
    <t>CTC-295J13.3</t>
  </si>
  <si>
    <t>RNU2-13P</t>
  </si>
  <si>
    <t>RP1-84O15.1</t>
  </si>
  <si>
    <t>FSHR</t>
  </si>
  <si>
    <t>NPY5R</t>
  </si>
  <si>
    <t>RP1-241P17.7</t>
  </si>
  <si>
    <t>AP000797.4</t>
  </si>
  <si>
    <t>RP11-361K17.2</t>
  </si>
  <si>
    <t>RNU6-1244P</t>
  </si>
  <si>
    <t>AL133249.1</t>
  </si>
  <si>
    <t>RP11-844P9.4</t>
  </si>
  <si>
    <t>RP11-467C18.1</t>
  </si>
  <si>
    <t>RP11-456O19.5</t>
  </si>
  <si>
    <t>RP11-52L11.6</t>
  </si>
  <si>
    <t>hsa-mir-3149</t>
  </si>
  <si>
    <t>LEFTY2</t>
  </si>
  <si>
    <t>RP11-744D14.1</t>
  </si>
  <si>
    <t>RP13-395E19.4</t>
  </si>
  <si>
    <t>RP11-87H9.3</t>
  </si>
  <si>
    <t>MIR548AA2</t>
  </si>
  <si>
    <t>FGG</t>
  </si>
  <si>
    <t>CDH19</t>
  </si>
  <si>
    <t>COLEC11</t>
  </si>
  <si>
    <t>SNORD114-19</t>
  </si>
  <si>
    <t>RP11-522B15.3</t>
  </si>
  <si>
    <t>AQP11</t>
  </si>
  <si>
    <t>RP11-475B2.1</t>
  </si>
  <si>
    <t>RP11-302F12.4</t>
  </si>
  <si>
    <t>AC009313.1</t>
  </si>
  <si>
    <t>TMEM215</t>
  </si>
  <si>
    <t>PLA2G5</t>
  </si>
  <si>
    <t>CYP19A1</t>
  </si>
  <si>
    <t>DIRAS3</t>
  </si>
  <si>
    <t>RP11-143A22.1</t>
  </si>
  <si>
    <t>RP11-324L17.1</t>
  </si>
  <si>
    <t>RP11-478C6.4</t>
  </si>
  <si>
    <t>GSTA1</t>
  </si>
  <si>
    <t>MIR654</t>
  </si>
  <si>
    <t>LINC00670</t>
  </si>
  <si>
    <t>LEMD1-AS1</t>
  </si>
  <si>
    <t>RP11-5N11.7</t>
  </si>
  <si>
    <t>RP11-269F20.1</t>
  </si>
  <si>
    <t>TCF21</t>
  </si>
  <si>
    <t>AC025811.2</t>
  </si>
  <si>
    <t>RP11-513D4.2</t>
  </si>
  <si>
    <t>KRT8P42</t>
  </si>
  <si>
    <t>CASK-AS1</t>
  </si>
  <si>
    <t>RBAKDN</t>
  </si>
  <si>
    <t>AC006115.6</t>
  </si>
  <si>
    <t>PEG3</t>
  </si>
  <si>
    <t>RNU6-1056P</t>
  </si>
  <si>
    <t>RPL7AP58</t>
  </si>
  <si>
    <t>AC011994.1</t>
  </si>
  <si>
    <t>RP11-60I3.4</t>
  </si>
  <si>
    <t>HM13-AS1</t>
  </si>
  <si>
    <t>RP3-507I15.1</t>
  </si>
  <si>
    <t>ATRNL1</t>
  </si>
  <si>
    <t>RP11-963H4.3</t>
  </si>
  <si>
    <t>AC079804.1</t>
  </si>
  <si>
    <t>RNU7-166P</t>
  </si>
  <si>
    <t>CTD-2651B20.5</t>
  </si>
  <si>
    <t>AC093817.1</t>
  </si>
  <si>
    <t>FGL1</t>
  </si>
  <si>
    <t>RNU6-971P</t>
  </si>
  <si>
    <t>MIR3153</t>
  </si>
  <si>
    <t>MIR127</t>
  </si>
  <si>
    <t>RP11-112J1.3</t>
  </si>
  <si>
    <t>RP11-320G24.1</t>
  </si>
  <si>
    <t>RP11-110I1.11</t>
  </si>
  <si>
    <t>RP11-103G8.1</t>
  </si>
  <si>
    <t>CTD-2544N14.3</t>
  </si>
  <si>
    <t>MIR377</t>
  </si>
  <si>
    <t>CTD-2531D15.4</t>
  </si>
  <si>
    <t>RP11-663P9.2</t>
  </si>
  <si>
    <t>AC090952.5</t>
  </si>
  <si>
    <t>AP000797.3</t>
  </si>
  <si>
    <t>CTD-2589O24.1</t>
  </si>
  <si>
    <t>MIR329-1</t>
  </si>
  <si>
    <t>KB-1448A5.1</t>
  </si>
  <si>
    <t>RP11-364B14.3</t>
  </si>
  <si>
    <t>EIF2B5-IT1</t>
  </si>
  <si>
    <t>RP11-644K8.1</t>
  </si>
  <si>
    <t>GS1-590J6.2</t>
  </si>
  <si>
    <t>RP11-863P13.1</t>
  </si>
  <si>
    <t>INSL3</t>
  </si>
  <si>
    <t>SERF1B</t>
  </si>
  <si>
    <t>HSPB6</t>
  </si>
  <si>
    <t>DACH2</t>
  </si>
  <si>
    <t>CTD-2256P15.4</t>
  </si>
  <si>
    <t>RP11-700J17.1</t>
  </si>
  <si>
    <t>RP11-307L14.2</t>
  </si>
  <si>
    <t>HNRNPA1P18</t>
  </si>
  <si>
    <t>SCN7A</t>
  </si>
  <si>
    <t>RP11-295P9.12</t>
  </si>
  <si>
    <t>HSBP1P1</t>
  </si>
  <si>
    <t>AP000221.1</t>
  </si>
  <si>
    <t>PRSS35</t>
  </si>
  <si>
    <t>AC025811.1</t>
  </si>
  <si>
    <t>MT1DP</t>
  </si>
  <si>
    <t>AC116533.3</t>
  </si>
  <si>
    <t>GABRG1</t>
  </si>
  <si>
    <t>RP11-17E13.2</t>
  </si>
  <si>
    <t>PLCXD3</t>
  </si>
  <si>
    <t>MKX</t>
  </si>
  <si>
    <t>RP11-552M11.4</t>
  </si>
  <si>
    <t>CTD-2010I16.1</t>
  </si>
  <si>
    <t>RP11-14I17.1</t>
  </si>
  <si>
    <t>HMGN2P35</t>
  </si>
  <si>
    <t>AC005041.11</t>
  </si>
  <si>
    <t>RPL21P39</t>
  </si>
  <si>
    <t>OGN</t>
  </si>
  <si>
    <t>RP11-350N15.6</t>
  </si>
  <si>
    <t>DPY19L2P4</t>
  </si>
  <si>
    <t>GNG5P2</t>
  </si>
  <si>
    <t>HS6ST2</t>
  </si>
  <si>
    <t>MTRNR2L13</t>
  </si>
  <si>
    <t>SNORD113-1</t>
  </si>
  <si>
    <t>RP11-464D20.2</t>
  </si>
  <si>
    <t>DNM1P17</t>
  </si>
  <si>
    <t>ENPP6</t>
  </si>
  <si>
    <t>AC016909.2</t>
  </si>
  <si>
    <t>RP11-307L14.1</t>
  </si>
  <si>
    <t>LA16c-444G7.2</t>
  </si>
  <si>
    <t>RN7SL174P</t>
  </si>
  <si>
    <t>RP11-598D12.3</t>
  </si>
  <si>
    <t>LINC00908</t>
  </si>
  <si>
    <t>PGAM4P1</t>
  </si>
  <si>
    <t>RP11-756G12.1</t>
  </si>
  <si>
    <t>RP11-535A5.1</t>
  </si>
  <si>
    <t>RP11-22N19.2</t>
  </si>
  <si>
    <t>RNY4P22</t>
  </si>
  <si>
    <t>CTD-2626G11.2</t>
  </si>
  <si>
    <t>CTC-487M23.7</t>
  </si>
  <si>
    <t>RP11-6O2.3</t>
  </si>
  <si>
    <t>AC005786.3</t>
  </si>
  <si>
    <t>SCUBE1</t>
  </si>
  <si>
    <t>FRRS1L</t>
  </si>
  <si>
    <t>CTC-398G3.1</t>
  </si>
  <si>
    <t>RN7SL854P</t>
  </si>
  <si>
    <t>RN7SL404P</t>
  </si>
  <si>
    <t>MIR136</t>
  </si>
  <si>
    <t>RP11-302B13.1</t>
  </si>
  <si>
    <t>RP11-210K20.2</t>
  </si>
  <si>
    <t>CTD-2199O4.6</t>
  </si>
  <si>
    <t>AC090427.1</t>
  </si>
  <si>
    <t>TRGV3</t>
  </si>
  <si>
    <t>GAPDHP62</t>
  </si>
  <si>
    <t>RP11-61L19.2</t>
  </si>
  <si>
    <t>MYH11</t>
  </si>
  <si>
    <t>ATP12A</t>
  </si>
  <si>
    <t>RNU6-259P</t>
  </si>
  <si>
    <t>MIR548V</t>
  </si>
  <si>
    <t>C7</t>
  </si>
  <si>
    <t>RNY4P1</t>
  </si>
  <si>
    <t>CTB-193M12.1</t>
  </si>
  <si>
    <t>RP1-12G14.7</t>
  </si>
  <si>
    <t>WIPF3</t>
  </si>
  <si>
    <t>CTC-260E6.11</t>
  </si>
  <si>
    <t>RP1-251M9.2</t>
  </si>
  <si>
    <t>CTD-2228K2.1</t>
  </si>
  <si>
    <t>ZBTB8OSP1</t>
  </si>
  <si>
    <t>RP11-797D24.4</t>
  </si>
  <si>
    <t>RP1-232L24.3</t>
  </si>
  <si>
    <t>PABPC5</t>
  </si>
  <si>
    <t>RPL15P1</t>
  </si>
  <si>
    <t>ECEL1</t>
  </si>
  <si>
    <t>RP11-170M17.2</t>
  </si>
  <si>
    <t>GPM6A</t>
  </si>
  <si>
    <t>KRT8P26</t>
  </si>
  <si>
    <t>RP11-368J22.2</t>
  </si>
  <si>
    <t>RP11-925D8.3</t>
  </si>
  <si>
    <t>AL669831.1</t>
  </si>
  <si>
    <t>RPS4XP13</t>
  </si>
  <si>
    <t>AC002401.1</t>
  </si>
  <si>
    <t>OR2D2</t>
  </si>
  <si>
    <t>RNY4P11</t>
  </si>
  <si>
    <t>TIMM8AP1</t>
  </si>
  <si>
    <t>CTC-260E6.2</t>
  </si>
  <si>
    <t>RPS2P28</t>
  </si>
  <si>
    <t>RP11-77E14.2</t>
  </si>
  <si>
    <t>RP11-400L8.2</t>
  </si>
  <si>
    <t>LA16c-444G7.1</t>
  </si>
  <si>
    <t>TBC1D4-AS1</t>
  </si>
  <si>
    <t>TMSB15A</t>
  </si>
  <si>
    <t>SNORD115-38</t>
  </si>
  <si>
    <t>RP11-190C22.9</t>
  </si>
  <si>
    <t>RP11-52L11.7</t>
  </si>
  <si>
    <t>RN7SL208P</t>
  </si>
  <si>
    <t>RPL17P19</t>
  </si>
  <si>
    <t>RNU6-124P</t>
  </si>
  <si>
    <t>RNY3P4</t>
  </si>
  <si>
    <t>RP11-119H12.1</t>
  </si>
  <si>
    <t>HLF</t>
  </si>
  <si>
    <t>MIR137HG</t>
  </si>
  <si>
    <t>RP11-490H9.1</t>
  </si>
  <si>
    <t>TDGF1</t>
  </si>
  <si>
    <t>RP11-815N9.2</t>
  </si>
  <si>
    <t>RNU6-606P</t>
  </si>
  <si>
    <t>URAHP</t>
  </si>
  <si>
    <t>RP11-28H5.2</t>
  </si>
  <si>
    <t>NPY6R</t>
  </si>
  <si>
    <t>SNX6P1</t>
  </si>
  <si>
    <t>RP11-497H16.5</t>
  </si>
  <si>
    <t>GSTM5</t>
  </si>
  <si>
    <t>AP000857.2</t>
  </si>
  <si>
    <t>CCDC75P1</t>
  </si>
  <si>
    <t>LINC00704</t>
  </si>
  <si>
    <t>RP11-219D15.3</t>
  </si>
  <si>
    <t>RP4-735C1.4</t>
  </si>
  <si>
    <t>CTD-2536I1.1</t>
  </si>
  <si>
    <t>RP11-517B11.4</t>
  </si>
  <si>
    <t>RP1-127C7.6</t>
  </si>
  <si>
    <t>RNY4P6</t>
  </si>
  <si>
    <t>RP11-434O22.2</t>
  </si>
  <si>
    <t>MIR4306</t>
  </si>
  <si>
    <t>AC099535.4</t>
  </si>
  <si>
    <t>IFITM4P</t>
  </si>
  <si>
    <t>AC130888.1</t>
  </si>
  <si>
    <t>AC007557.1</t>
  </si>
  <si>
    <t>RP11-508N22.13</t>
  </si>
  <si>
    <t>RXRG</t>
  </si>
  <si>
    <t>AC011385.2</t>
  </si>
  <si>
    <t>RP11-566K19.6</t>
  </si>
  <si>
    <t>RP11-629B11.4</t>
  </si>
  <si>
    <t>MIR3175</t>
  </si>
  <si>
    <t>RP11-761I4.4</t>
  </si>
  <si>
    <t>RP11-820I16.4</t>
  </si>
  <si>
    <t>MIR1-2</t>
  </si>
  <si>
    <t>JPH4</t>
  </si>
  <si>
    <t>ACADL</t>
  </si>
  <si>
    <t>CTD-2651B20.4</t>
  </si>
  <si>
    <t>LINC00890</t>
  </si>
  <si>
    <t>RP11-354A14.1</t>
  </si>
  <si>
    <t>RPL17P33</t>
  </si>
  <si>
    <t>RP11-227G15.9</t>
  </si>
  <si>
    <t>RPS15AP11</t>
  </si>
  <si>
    <t>RNU6-267P</t>
  </si>
  <si>
    <t>RP11-958F21.1</t>
  </si>
  <si>
    <t>ESR2</t>
  </si>
  <si>
    <t>MTND4P24</t>
  </si>
  <si>
    <t>FMO1</t>
  </si>
  <si>
    <t>EFCC1</t>
  </si>
  <si>
    <t>MIR561</t>
  </si>
  <si>
    <t>RNY4P25</t>
  </si>
  <si>
    <t>RNU6-375P</t>
  </si>
  <si>
    <t>RP5-1147A1.1</t>
  </si>
  <si>
    <t>RP11-239L20.6</t>
  </si>
  <si>
    <t>RP11-79P5.9</t>
  </si>
  <si>
    <t>LHX9</t>
  </si>
  <si>
    <t>RPS15P9</t>
  </si>
  <si>
    <t>COX7CP1</t>
  </si>
  <si>
    <t>AC005954.3</t>
  </si>
  <si>
    <t>RP11-346I3.2</t>
  </si>
  <si>
    <t>PABPC5-AS1</t>
  </si>
  <si>
    <t>RP11-798K3.4</t>
  </si>
  <si>
    <t>RP11-455F5.4</t>
  </si>
  <si>
    <t>ARMCX3-AS1</t>
  </si>
  <si>
    <t>RP11-94C24.8</t>
  </si>
  <si>
    <t>RNU5F-6P</t>
  </si>
  <si>
    <t>RPL29P11</t>
  </si>
  <si>
    <t>IRS4</t>
  </si>
  <si>
    <t>RP11-365O10.1</t>
  </si>
  <si>
    <t>MIR621</t>
  </si>
  <si>
    <t>RP11-353H3.1</t>
  </si>
  <si>
    <t>RP11-299L17.3</t>
  </si>
  <si>
    <t>HINT1P1</t>
  </si>
  <si>
    <t>RP11-165A20.3</t>
  </si>
  <si>
    <t>CTD-2369P2.5</t>
  </si>
  <si>
    <t>RP3-363L9.1</t>
  </si>
  <si>
    <t>RNY4P18</t>
  </si>
  <si>
    <t>OR2X1P</t>
  </si>
  <si>
    <t>RP11-84A1.1</t>
  </si>
  <si>
    <t>ARPC3P2</t>
  </si>
  <si>
    <t>CDHR1</t>
  </si>
  <si>
    <t>RP11-462G2.2</t>
  </si>
  <si>
    <t>FGF22</t>
  </si>
  <si>
    <t>RP11-101E13.5</t>
  </si>
  <si>
    <t>RP11-1058N17.1</t>
  </si>
  <si>
    <t>RP11-145M9.6</t>
  </si>
  <si>
    <t>RPS10L</t>
  </si>
  <si>
    <t>SIGLEC16</t>
  </si>
  <si>
    <t>DES</t>
  </si>
  <si>
    <t>RP11-351I24.1</t>
  </si>
  <si>
    <t>VWC2</t>
  </si>
  <si>
    <t>RNU6-1128P</t>
  </si>
  <si>
    <t>PTP4A1P6</t>
  </si>
  <si>
    <t>AC016251.1</t>
  </si>
  <si>
    <t>AC093390.1</t>
  </si>
  <si>
    <t>MIR571</t>
  </si>
  <si>
    <t>CASQ2</t>
  </si>
  <si>
    <t>RN7SKP195</t>
  </si>
  <si>
    <t>RP11-261C10.2</t>
  </si>
  <si>
    <t>MIR103A1</t>
  </si>
  <si>
    <t>RP5-855F14.1</t>
  </si>
  <si>
    <t>RP11-475J5.4</t>
  </si>
  <si>
    <t>RP11-255C15.3</t>
  </si>
  <si>
    <t>RP11-406H21.2</t>
  </si>
  <si>
    <t>RP11-522L3.5</t>
  </si>
  <si>
    <t>RP11-522L3.3</t>
  </si>
  <si>
    <t>RNY3P6</t>
  </si>
  <si>
    <t>HNRNPA1P42</t>
  </si>
  <si>
    <t>MIR5706</t>
  </si>
  <si>
    <t>TCEAL7</t>
  </si>
  <si>
    <t>GDNF-AS1</t>
  </si>
  <si>
    <t>RP11-141M1.1</t>
  </si>
  <si>
    <t>RP5-926E3.1</t>
  </si>
  <si>
    <t>STK4-AS1</t>
  </si>
  <si>
    <t>RPL17P22</t>
  </si>
  <si>
    <t>AC064875.2</t>
  </si>
  <si>
    <t>RP4-706A16.3</t>
  </si>
  <si>
    <t>RN7SL515P</t>
  </si>
  <si>
    <t>FAM131C</t>
  </si>
  <si>
    <t>RN7SL273P</t>
  </si>
  <si>
    <t>MIR545</t>
  </si>
  <si>
    <t>RNA5SP488</t>
  </si>
  <si>
    <t>NAP1L3</t>
  </si>
  <si>
    <t>RNU6-519P</t>
  </si>
  <si>
    <t>RP4-612B15.2</t>
  </si>
  <si>
    <t>AC022558.1</t>
  </si>
  <si>
    <t>CTD-2270F17.1</t>
  </si>
  <si>
    <t>RP11-572P18.1</t>
  </si>
  <si>
    <t>MIR659</t>
  </si>
  <si>
    <t>RP11-999E24.3</t>
  </si>
  <si>
    <t>RP11-1260E13.4</t>
  </si>
  <si>
    <t>MIR548O2</t>
  </si>
  <si>
    <t>TCEAL3-AS1</t>
  </si>
  <si>
    <t>ZNF32-AS1</t>
  </si>
  <si>
    <t>RNY4P5</t>
  </si>
  <si>
    <t>RP11-57H12.2</t>
  </si>
  <si>
    <t>NIP7P3</t>
  </si>
  <si>
    <t>SALL1</t>
  </si>
  <si>
    <t>RP13-131K19.6</t>
  </si>
  <si>
    <t>CTD-2036P10.3</t>
  </si>
  <si>
    <t>PGR</t>
  </si>
  <si>
    <t>RP11-477N3.1</t>
  </si>
  <si>
    <t>RP11-328D5.1</t>
  </si>
  <si>
    <t>RP11-407N17.5</t>
  </si>
  <si>
    <t>RP11-260M19.2</t>
  </si>
  <si>
    <t>FHL5</t>
  </si>
  <si>
    <t>RP11-157L3.4</t>
  </si>
  <si>
    <t>RNA5SP300</t>
  </si>
  <si>
    <t>CTD-2184D3.1</t>
  </si>
  <si>
    <t>RP11-74C13.4</t>
  </si>
  <si>
    <t>RPS2P35</t>
  </si>
  <si>
    <t>ADAMTS9-AS1</t>
  </si>
  <si>
    <t>RP5-857K21.11</t>
  </si>
  <si>
    <t>C14orf144</t>
  </si>
  <si>
    <t>RP11-564A8.4</t>
  </si>
  <si>
    <t>MIR4461</t>
  </si>
  <si>
    <t>AL137846.1</t>
  </si>
  <si>
    <t>UBE2MP1</t>
  </si>
  <si>
    <t>AC079922.2</t>
  </si>
  <si>
    <t>LINC01135</t>
  </si>
  <si>
    <t>AL583842.3</t>
  </si>
  <si>
    <t>MIR4796</t>
  </si>
  <si>
    <t>RP11-138H8.6</t>
  </si>
  <si>
    <t>RNU6-1199P</t>
  </si>
  <si>
    <t>RP11-367N14.3</t>
  </si>
  <si>
    <t>CTC-250I14.3</t>
  </si>
  <si>
    <t>TSLP</t>
  </si>
  <si>
    <t>RNU6-734P</t>
  </si>
  <si>
    <t>RP11-269C4.1</t>
  </si>
  <si>
    <t>AK4P4</t>
  </si>
  <si>
    <t>SNORD112</t>
  </si>
  <si>
    <t>RP6-109B7.4</t>
  </si>
  <si>
    <t>GATM</t>
  </si>
  <si>
    <t>RP11-925D8.5</t>
  </si>
  <si>
    <t>CTD-2375G15.1</t>
  </si>
  <si>
    <t>LINC00924</t>
  </si>
  <si>
    <t>AC012531.25</t>
  </si>
  <si>
    <t>RP11-305O4.3</t>
  </si>
  <si>
    <t>MAP1LC3C</t>
  </si>
  <si>
    <t>PPP1R11P2</t>
  </si>
  <si>
    <t>VN2R10P</t>
  </si>
  <si>
    <t>SEMA3B-AS1</t>
  </si>
  <si>
    <t>WNT5A</t>
  </si>
  <si>
    <t>RP11-388C12.8</t>
  </si>
  <si>
    <t>ADAMTS19</t>
  </si>
  <si>
    <t>ISCA1P1</t>
  </si>
  <si>
    <t>MMRN1</t>
  </si>
  <si>
    <t>RN7SL62P</t>
  </si>
  <si>
    <t>RP11-164N3.2</t>
  </si>
  <si>
    <t>RNU6-879P</t>
  </si>
  <si>
    <t>RP11-626G11.1</t>
  </si>
  <si>
    <t>RNU2-22P</t>
  </si>
  <si>
    <t>GULOP</t>
  </si>
  <si>
    <t>BAMBI</t>
  </si>
  <si>
    <t>RNU6-762P</t>
  </si>
  <si>
    <t>OR51B2</t>
  </si>
  <si>
    <t>OR7A19P</t>
  </si>
  <si>
    <t>MTND6P21</t>
  </si>
  <si>
    <t>PIGFP1</t>
  </si>
  <si>
    <t>RP11-45P15.4</t>
  </si>
  <si>
    <t>CLDN23</t>
  </si>
  <si>
    <t>RP11-179B15.5</t>
  </si>
  <si>
    <t>RP1-288H2.4</t>
  </si>
  <si>
    <t>RP11-178F10.1</t>
  </si>
  <si>
    <t>RPL7AP10</t>
  </si>
  <si>
    <t>RNU6-833P</t>
  </si>
  <si>
    <t>RP5-942I16.1</t>
  </si>
  <si>
    <t>RP11-397O4.1</t>
  </si>
  <si>
    <t>RP11-52L11.4</t>
  </si>
  <si>
    <t>RN7SL164P</t>
  </si>
  <si>
    <t>FAM153B</t>
  </si>
  <si>
    <t>RP11-371E8.4</t>
  </si>
  <si>
    <t>RP11-385J23.1</t>
  </si>
  <si>
    <t>RP11-538D16.2</t>
  </si>
  <si>
    <t>ACR</t>
  </si>
  <si>
    <t>RPS15AP38</t>
  </si>
  <si>
    <t>AC010761.6</t>
  </si>
  <si>
    <t>AF222686.1</t>
  </si>
  <si>
    <t>AB015752.3</t>
  </si>
  <si>
    <t>RASL11B</t>
  </si>
  <si>
    <t>RP11-446H18.6</t>
  </si>
  <si>
    <t>ZDHHC15</t>
  </si>
  <si>
    <t>CTD-3025N20.3</t>
  </si>
  <si>
    <t>CTD-2659N19.9</t>
  </si>
  <si>
    <t>RN7SL583P</t>
  </si>
  <si>
    <t>RP11-386I14.3</t>
  </si>
  <si>
    <t>LA16c-325D7.2</t>
  </si>
  <si>
    <t>AC092316.1</t>
  </si>
  <si>
    <t>RNU6-610P</t>
  </si>
  <si>
    <t>RP11-722E23.2</t>
  </si>
  <si>
    <t>RP11-680F20.6</t>
  </si>
  <si>
    <t>RP11-292F22.7</t>
  </si>
  <si>
    <t>AC078819.1</t>
  </si>
  <si>
    <t>U91328.20</t>
  </si>
  <si>
    <t>AC114877.3</t>
  </si>
  <si>
    <t>MTND6P6</t>
  </si>
  <si>
    <t>ZFY</t>
  </si>
  <si>
    <t>RP11-505K9.3</t>
  </si>
  <si>
    <t>RP5-1052M9.1</t>
  </si>
  <si>
    <t>RP11-84C13.2</t>
  </si>
  <si>
    <t>MTND1P32</t>
  </si>
  <si>
    <t>RP11-382D12.2</t>
  </si>
  <si>
    <t>RP3-340B19.2</t>
  </si>
  <si>
    <t>PTGES3P4</t>
  </si>
  <si>
    <t>FOXD4L4</t>
  </si>
  <si>
    <t>LOC100421166</t>
  </si>
  <si>
    <t>AC064836.3</t>
  </si>
  <si>
    <t>RP11-71E19.1</t>
  </si>
  <si>
    <t>CTD-2583A14.1</t>
  </si>
  <si>
    <t>AP002381.2</t>
  </si>
  <si>
    <t>AC026150.5</t>
  </si>
  <si>
    <t>MIR4473</t>
  </si>
  <si>
    <t>GPR88</t>
  </si>
  <si>
    <t>RP11-522L3.4</t>
  </si>
  <si>
    <t>RNU6-1155P</t>
  </si>
  <si>
    <t>RP11-524D16__A.3</t>
  </si>
  <si>
    <t>SFRP1</t>
  </si>
  <si>
    <t>RP11-111K18.2</t>
  </si>
  <si>
    <t>AC004017.1</t>
  </si>
  <si>
    <t>RGS7</t>
  </si>
  <si>
    <t>RP11-279O9.4</t>
  </si>
  <si>
    <t>C2orf73</t>
  </si>
  <si>
    <t>RPS4XP3</t>
  </si>
  <si>
    <t>PPP1R3C</t>
  </si>
  <si>
    <t>SLC25A21-AS1</t>
  </si>
  <si>
    <t>RP11-207F8.1</t>
  </si>
  <si>
    <t>NUTM2A</t>
  </si>
  <si>
    <t>RP11-38G5.4</t>
  </si>
  <si>
    <t>NDNF</t>
  </si>
  <si>
    <t>RNA5SP296</t>
  </si>
  <si>
    <t>AC004004.2</t>
  </si>
  <si>
    <t>KCNMB2</t>
  </si>
  <si>
    <t>RP11-309L24.4</t>
  </si>
  <si>
    <t>RP11-326C3.7</t>
  </si>
  <si>
    <t>RGS7BP</t>
  </si>
  <si>
    <t>RPL34P1</t>
  </si>
  <si>
    <t>RNU6-853P</t>
  </si>
  <si>
    <t>PTPRZ1</t>
  </si>
  <si>
    <t>OR52T1P</t>
  </si>
  <si>
    <t>GS1-421I3.4</t>
  </si>
  <si>
    <t>EIF4BP4</t>
  </si>
  <si>
    <t>SNORD113</t>
  </si>
  <si>
    <t>NUDT19P5</t>
  </si>
  <si>
    <t>CST5</t>
  </si>
  <si>
    <t>PCP4L1</t>
  </si>
  <si>
    <t>RNU6-767P</t>
  </si>
  <si>
    <t>NR2F2-AS1</t>
  </si>
  <si>
    <t>RP11-113A11.1</t>
  </si>
  <si>
    <t>SNORD14</t>
  </si>
  <si>
    <t>AC007193.8</t>
  </si>
  <si>
    <t>RP11-522L3.11</t>
  </si>
  <si>
    <t>AC092295.4</t>
  </si>
  <si>
    <t>RP11-3B7.1</t>
  </si>
  <si>
    <t>CNTN1</t>
  </si>
  <si>
    <t>RP11-439K3.3</t>
  </si>
  <si>
    <t>AC007040.11</t>
  </si>
  <si>
    <t>ANG</t>
  </si>
  <si>
    <t>RNY4P31</t>
  </si>
  <si>
    <t>MTND4P9</t>
  </si>
  <si>
    <t>SBSPON</t>
  </si>
  <si>
    <t>PGM5P2</t>
  </si>
  <si>
    <t>COX7A2P1</t>
  </si>
  <si>
    <t>AC002066.1</t>
  </si>
  <si>
    <t>GAPDHP32</t>
  </si>
  <si>
    <t>RP11-192H23.6</t>
  </si>
  <si>
    <t>MTND1P11</t>
  </si>
  <si>
    <t>AP000344.3</t>
  </si>
  <si>
    <t>AC004854.4</t>
  </si>
  <si>
    <t>RNA5SP177</t>
  </si>
  <si>
    <t>LINC01116</t>
  </si>
  <si>
    <t>TRABD2A</t>
  </si>
  <si>
    <t>ADAMTS9-AS2</t>
  </si>
  <si>
    <t>RP4-630A11.3</t>
  </si>
  <si>
    <t>TPT1P4</t>
  </si>
  <si>
    <t>RP11-332H14.1</t>
  </si>
  <si>
    <t>RNU6-1112P</t>
  </si>
  <si>
    <t>RPL9P3</t>
  </si>
  <si>
    <t>RP11-700J17.2</t>
  </si>
  <si>
    <t>SMAD9</t>
  </si>
  <si>
    <t>RP11-571L19.8</t>
  </si>
  <si>
    <t>RPS3P6</t>
  </si>
  <si>
    <t>CTC-457E21.1</t>
  </si>
  <si>
    <t>AC002553.1</t>
  </si>
  <si>
    <t>TNXB</t>
  </si>
  <si>
    <t>RP11-348H3.5</t>
  </si>
  <si>
    <t>RP11-360P21.2</t>
  </si>
  <si>
    <t>GRPEL2-AS1</t>
  </si>
  <si>
    <t>RNU6-479P</t>
  </si>
  <si>
    <t>SYNPO2</t>
  </si>
  <si>
    <t>RERGL</t>
  </si>
  <si>
    <t>RNY4P14</t>
  </si>
  <si>
    <t>NPY1R</t>
  </si>
  <si>
    <t>AC012065.7</t>
  </si>
  <si>
    <t>RP11-573G6.9</t>
  </si>
  <si>
    <t>RP11-322E11.5</t>
  </si>
  <si>
    <t>CTD-2256P15.5</t>
  </si>
  <si>
    <t>KRT18P55</t>
  </si>
  <si>
    <t>RPL7P47</t>
  </si>
  <si>
    <t>RP13-258O15.1</t>
  </si>
  <si>
    <t>MIR4794</t>
  </si>
  <si>
    <t>CAPN6</t>
  </si>
  <si>
    <t>RNY4P19</t>
  </si>
  <si>
    <t>C12orf68</t>
  </si>
  <si>
    <t>RNU6-807P</t>
  </si>
  <si>
    <t>RP11-587D21.4</t>
  </si>
  <si>
    <t>RP11-281O15.7</t>
  </si>
  <si>
    <t>AL355531.1</t>
  </si>
  <si>
    <t>RNU6-549P</t>
  </si>
  <si>
    <t>CSDC2</t>
  </si>
  <si>
    <t>RP11-320M16.1</t>
  </si>
  <si>
    <t>FXYD2</t>
  </si>
  <si>
    <t>AC099048.1</t>
  </si>
  <si>
    <t>RP11-712B9.5</t>
  </si>
  <si>
    <t>RP11-61L19.3</t>
  </si>
  <si>
    <t>RNU7-80P</t>
  </si>
  <si>
    <t>RP11-241I20.1</t>
  </si>
  <si>
    <t>RP11-265E18.1</t>
  </si>
  <si>
    <t>SERPINE2</t>
  </si>
  <si>
    <t>AL139333.1</t>
  </si>
  <si>
    <t>SERTM1</t>
  </si>
  <si>
    <t>NMUR1</t>
  </si>
  <si>
    <t>MIR3128</t>
  </si>
  <si>
    <t>RNU6-875P</t>
  </si>
  <si>
    <t>HSD11B1</t>
  </si>
  <si>
    <t>MIR3671</t>
  </si>
  <si>
    <t>AL356756.1</t>
  </si>
  <si>
    <t>RP11-696L21.2</t>
  </si>
  <si>
    <t>RP11-219C20.3</t>
  </si>
  <si>
    <t>CTD-2267D19.2</t>
  </si>
  <si>
    <t>RNU6-1176P</t>
  </si>
  <si>
    <t>CTD-2340D6.1</t>
  </si>
  <si>
    <t>RAB1C</t>
  </si>
  <si>
    <t>SDCBPP3</t>
  </si>
  <si>
    <t>PRDX2P1</t>
  </si>
  <si>
    <t>MIR568</t>
  </si>
  <si>
    <t>RP11-245J9.4</t>
  </si>
  <si>
    <t>RP11-400K9.4</t>
  </si>
  <si>
    <t>RNY4P2</t>
  </si>
  <si>
    <t>NGF</t>
  </si>
  <si>
    <t>SNORD115-5</t>
  </si>
  <si>
    <t>ITM2A</t>
  </si>
  <si>
    <t>RP11-348F1.2</t>
  </si>
  <si>
    <t>RP11-204M4.2</t>
  </si>
  <si>
    <t>CADPS</t>
  </si>
  <si>
    <t>MIR3162</t>
  </si>
  <si>
    <t>RP11-182J23.1</t>
  </si>
  <si>
    <t>RP11-159H22.2</t>
  </si>
  <si>
    <t>PSMA6P1</t>
  </si>
  <si>
    <t>RP1-120G22.11</t>
  </si>
  <si>
    <t>CNTNAP2</t>
  </si>
  <si>
    <t>F10</t>
  </si>
  <si>
    <t>CTA-14H9.5</t>
  </si>
  <si>
    <t>RP11-796G6.1</t>
  </si>
  <si>
    <t>RP11-25I15.1</t>
  </si>
  <si>
    <t>FPGT-TNNI3K</t>
  </si>
  <si>
    <t>RN7SL812P</t>
  </si>
  <si>
    <t>RP11-362J17.1</t>
  </si>
  <si>
    <t>RNU7-113P</t>
  </si>
  <si>
    <t>AL591069.1</t>
  </si>
  <si>
    <t>LINC00167</t>
  </si>
  <si>
    <t>RP11-68I18.10</t>
  </si>
  <si>
    <t>RP11-231I16.1</t>
  </si>
  <si>
    <t>RP1-127D3.4</t>
  </si>
  <si>
    <t>WISP2</t>
  </si>
  <si>
    <t>IGFN1</t>
  </si>
  <si>
    <t>RP11-390K5.1</t>
  </si>
  <si>
    <t>MIR345</t>
  </si>
  <si>
    <t>CTD-2553L13.4</t>
  </si>
  <si>
    <t>MIR887</t>
  </si>
  <si>
    <t>FNDC4</t>
  </si>
  <si>
    <t>LEPREL1</t>
  </si>
  <si>
    <t>RP11-532M24.1</t>
  </si>
  <si>
    <t>RNU4ATAC18P</t>
  </si>
  <si>
    <t>MCFD2P1</t>
  </si>
  <si>
    <t>TCF23</t>
  </si>
  <si>
    <t>TGFB2</t>
  </si>
  <si>
    <t>MT-ATP8</t>
  </si>
  <si>
    <t>AC109333.10</t>
  </si>
  <si>
    <t>LRRC70</t>
  </si>
  <si>
    <t>RP11-168F9.2</t>
  </si>
  <si>
    <t>HOXC6</t>
  </si>
  <si>
    <t>MIR370</t>
  </si>
  <si>
    <t>RNY3P1</t>
  </si>
  <si>
    <t>CTD-2302E22.4</t>
  </si>
  <si>
    <t>SEPT7P8</t>
  </si>
  <si>
    <t>MTND1P23</t>
  </si>
  <si>
    <t>RP11-395N3.1</t>
  </si>
  <si>
    <t>PCP4</t>
  </si>
  <si>
    <t>RNU11-6P</t>
  </si>
  <si>
    <t>AP000344.4</t>
  </si>
  <si>
    <t>RP5-850O15.4</t>
  </si>
  <si>
    <t>NPB</t>
  </si>
  <si>
    <t>AC100830.4</t>
  </si>
  <si>
    <t>RN7SL23P</t>
  </si>
  <si>
    <t>MGARP</t>
  </si>
  <si>
    <t>RPL34P6</t>
  </si>
  <si>
    <t>CTC-451P13.1</t>
  </si>
  <si>
    <t>RP11-963H4.5</t>
  </si>
  <si>
    <t>NCAM1</t>
  </si>
  <si>
    <t>RP11-514F3.5</t>
  </si>
  <si>
    <t>RPS6KA6</t>
  </si>
  <si>
    <t>RTN3P1</t>
  </si>
  <si>
    <t>RP11-24B19.3</t>
  </si>
  <si>
    <t>KANSL1-AS1</t>
  </si>
  <si>
    <t>OR7E100P</t>
  </si>
  <si>
    <t>RP11-141M1.3</t>
  </si>
  <si>
    <t>RNU6-581P</t>
  </si>
  <si>
    <t>RPS20P35</t>
  </si>
  <si>
    <t>RP11-389G6.3</t>
  </si>
  <si>
    <t>VN1R84P</t>
  </si>
  <si>
    <t>RNY4</t>
  </si>
  <si>
    <t>RP5-916O11.2</t>
  </si>
  <si>
    <t>RP11-134G8.7</t>
  </si>
  <si>
    <t>AL132709.8</t>
  </si>
  <si>
    <t>RP11-888D10.3</t>
  </si>
  <si>
    <t>AC007292.1</t>
  </si>
  <si>
    <t>RP11-613D13.4</t>
  </si>
  <si>
    <t>PROX1</t>
  </si>
  <si>
    <t>RPL21P28</t>
  </si>
  <si>
    <t>ANGPTL1</t>
  </si>
  <si>
    <t>VSTM4</t>
  </si>
  <si>
    <t>SERPINA3</t>
  </si>
  <si>
    <t>MIR4642</t>
  </si>
  <si>
    <t>AC079250.1</t>
  </si>
  <si>
    <t>TMEM246</t>
  </si>
  <si>
    <t>LRRC2</t>
  </si>
  <si>
    <t>RP11-2E17.2</t>
  </si>
  <si>
    <t>MAOB</t>
  </si>
  <si>
    <t>CTC-268N12.3</t>
  </si>
  <si>
    <t>RNU6-603P</t>
  </si>
  <si>
    <t>RNU6-925P</t>
  </si>
  <si>
    <t>RP11-105N14.1</t>
  </si>
  <si>
    <t>RP11-685B14.1</t>
  </si>
  <si>
    <t>ADAM23</t>
  </si>
  <si>
    <t>RP11-118K6.3</t>
  </si>
  <si>
    <t>GPBAR1</t>
  </si>
  <si>
    <t>LINC00896</t>
  </si>
  <si>
    <t>MIR4482-1</t>
  </si>
  <si>
    <t>MTND4P32</t>
  </si>
  <si>
    <t>RP5-855D21.2</t>
  </si>
  <si>
    <t>LRRC3B</t>
  </si>
  <si>
    <t>RNY1</t>
  </si>
  <si>
    <t>RP11-569A11.1</t>
  </si>
  <si>
    <t>ARHGAP31-AS1</t>
  </si>
  <si>
    <t>CTC-338M12.6</t>
  </si>
  <si>
    <t>RP11-49I11.2</t>
  </si>
  <si>
    <t>SCARA5</t>
  </si>
  <si>
    <t>RP11-190C22.1</t>
  </si>
  <si>
    <t>AL441988.1</t>
  </si>
  <si>
    <t>RP11-32P22.1</t>
  </si>
  <si>
    <t>CD302</t>
  </si>
  <si>
    <t>AC023490.1</t>
  </si>
  <si>
    <t>RP11-434B12.1</t>
  </si>
  <si>
    <t>MIR616</t>
  </si>
  <si>
    <t>FOXC2</t>
  </si>
  <si>
    <t>RP11-209D14.4</t>
  </si>
  <si>
    <t>RP11-153M7.5</t>
  </si>
  <si>
    <t>CACNA1H</t>
  </si>
  <si>
    <t>NR2F2</t>
  </si>
  <si>
    <t>RP11-554A11.6</t>
  </si>
  <si>
    <t>RP3-452M16.1</t>
  </si>
  <si>
    <t>RP3-327A19.5</t>
  </si>
  <si>
    <t>RNU7-124P</t>
  </si>
  <si>
    <t>RAB9B</t>
  </si>
  <si>
    <t>RP11-38P22.2</t>
  </si>
  <si>
    <t>RNU6-360P</t>
  </si>
  <si>
    <t>RNU6-703P</t>
  </si>
  <si>
    <t>PLN</t>
  </si>
  <si>
    <t>AC007966.1</t>
  </si>
  <si>
    <t>RNU6ATAC30P</t>
  </si>
  <si>
    <t>RP11-535K18.2</t>
  </si>
  <si>
    <t>NRG2</t>
  </si>
  <si>
    <t>RP11-231G3.1</t>
  </si>
  <si>
    <t>AC027307.3</t>
  </si>
  <si>
    <t>PCSK6</t>
  </si>
  <si>
    <t>TPT1P9</t>
  </si>
  <si>
    <t>RP11-720N19.2</t>
  </si>
  <si>
    <t>SLC7A2</t>
  </si>
  <si>
    <t>RP11-427M20.1</t>
  </si>
  <si>
    <t>CLEC3B</t>
  </si>
  <si>
    <t>PON3</t>
  </si>
  <si>
    <t>OR52H1</t>
  </si>
  <si>
    <t>RP11-90P5.5</t>
  </si>
  <si>
    <t>RP1-128M12.3</t>
  </si>
  <si>
    <t>CCDC3</t>
  </si>
  <si>
    <t>RNU6-789P</t>
  </si>
  <si>
    <t>FGF2</t>
  </si>
  <si>
    <t>RP11-156N15.1</t>
  </si>
  <si>
    <t>MORF4L2-AS1</t>
  </si>
  <si>
    <t>AC016700.5</t>
  </si>
  <si>
    <t>RNA5SP372</t>
  </si>
  <si>
    <t>CPED1</t>
  </si>
  <si>
    <t>U91328.22</t>
  </si>
  <si>
    <t>RN7SL786P</t>
  </si>
  <si>
    <t>RP11-206L10.8</t>
  </si>
  <si>
    <t>RPL39P3</t>
  </si>
  <si>
    <t>RP11-301G23.1</t>
  </si>
  <si>
    <t>RP11-843P14.2</t>
  </si>
  <si>
    <t>CTC-297N7.5</t>
  </si>
  <si>
    <t>CMBL</t>
  </si>
  <si>
    <t>GSTM3</t>
  </si>
  <si>
    <t>RP11-91P24.5</t>
  </si>
  <si>
    <t>CTD-2105E13.13</t>
  </si>
  <si>
    <t>WNT2B</t>
  </si>
  <si>
    <t>MPV17L</t>
  </si>
  <si>
    <t>GOLGA8M</t>
  </si>
  <si>
    <t>MTND5P26</t>
  </si>
  <si>
    <t>MIR103A2</t>
  </si>
  <si>
    <t>RP11-187O7.1</t>
  </si>
  <si>
    <t>AF129408.17</t>
  </si>
  <si>
    <t>RNU6ATAC14P</t>
  </si>
  <si>
    <t>OR7E47P</t>
  </si>
  <si>
    <t>ARHGAP6</t>
  </si>
  <si>
    <t>RP11-16E18.1</t>
  </si>
  <si>
    <t>RNY4P7</t>
  </si>
  <si>
    <t>RP1-40G4P.1</t>
  </si>
  <si>
    <t>ALG9-IT1</t>
  </si>
  <si>
    <t>AC009963.6</t>
  </si>
  <si>
    <t>SYPL2</t>
  </si>
  <si>
    <t>UBXN8</t>
  </si>
  <si>
    <t>TMEM150C</t>
  </si>
  <si>
    <t>HTR2B</t>
  </si>
  <si>
    <t>RP11-712L6.5</t>
  </si>
  <si>
    <t>RP11-235E17.3</t>
  </si>
  <si>
    <t>RPL23AP69</t>
  </si>
  <si>
    <t>KLHL4</t>
  </si>
  <si>
    <t>RP11-522L3.6</t>
  </si>
  <si>
    <t>EMILIN3</t>
  </si>
  <si>
    <t>RP11-498D10.3</t>
  </si>
  <si>
    <t>RP11-769N19.2</t>
  </si>
  <si>
    <t>PRELP</t>
  </si>
  <si>
    <t>MIR4767</t>
  </si>
  <si>
    <t>CDO1</t>
  </si>
  <si>
    <t>RP5-857K21.7</t>
  </si>
  <si>
    <t>SDPR</t>
  </si>
  <si>
    <t>MIR4803</t>
  </si>
  <si>
    <t>RP11-158M2.5</t>
  </si>
  <si>
    <t>RP11-206L10.10</t>
  </si>
  <si>
    <t>RP1-137D17.2</t>
  </si>
  <si>
    <t>RNU6-444P</t>
  </si>
  <si>
    <t>RP11-532F6.3</t>
  </si>
  <si>
    <t>RPL5P5</t>
  </si>
  <si>
    <t>SNRPGP10</t>
  </si>
  <si>
    <t>MYOZ2</t>
  </si>
  <si>
    <t>RP11-754B17.1</t>
  </si>
  <si>
    <t>ABCA10</t>
  </si>
  <si>
    <t>AC139768.1</t>
  </si>
  <si>
    <t>CAMK2N1</t>
  </si>
  <si>
    <t>ASXL3</t>
  </si>
  <si>
    <t>RP11-11C20.3</t>
  </si>
  <si>
    <t>RNU6-750P</t>
  </si>
  <si>
    <t>REEP6</t>
  </si>
  <si>
    <t>RP11-458D21.6</t>
  </si>
  <si>
    <t>RP11-49I11.1</t>
  </si>
  <si>
    <t>RP4-717I23.2</t>
  </si>
  <si>
    <t>AC005534.6</t>
  </si>
  <si>
    <t>RP11-1136G11.6</t>
  </si>
  <si>
    <t>MIR3188</t>
  </si>
  <si>
    <t>CYP11A1</t>
  </si>
  <si>
    <t>RP11-230C9.2</t>
  </si>
  <si>
    <t>RP11-50B3.4</t>
  </si>
  <si>
    <t>USMG5P1</t>
  </si>
  <si>
    <t>CTD-3035D6.1</t>
  </si>
  <si>
    <t>NRXN2</t>
  </si>
  <si>
    <t>RNU6-1327P</t>
  </si>
  <si>
    <t>RN7SL20P</t>
  </si>
  <si>
    <t>ZHX1-C8ORF76</t>
  </si>
  <si>
    <t>SYTL4</t>
  </si>
  <si>
    <t>PDGFRA</t>
  </si>
  <si>
    <t>FAM133A</t>
  </si>
  <si>
    <t>BMP6</t>
  </si>
  <si>
    <t>MAMDC2</t>
  </si>
  <si>
    <t>SLC16A14</t>
  </si>
  <si>
    <t>TSPAN6</t>
  </si>
  <si>
    <t>RP11-571M6.17</t>
  </si>
  <si>
    <t>DUSP26</t>
  </si>
  <si>
    <t>C10orf62</t>
  </si>
  <si>
    <t>TMEM220</t>
  </si>
  <si>
    <t>MTND2P28</t>
  </si>
  <si>
    <t>ABCG2</t>
  </si>
  <si>
    <t>AC022431.1</t>
  </si>
  <si>
    <t>RGS22</t>
  </si>
  <si>
    <t>SNCG</t>
  </si>
  <si>
    <t>RN7SKP97</t>
  </si>
  <si>
    <t>PRPH2</t>
  </si>
  <si>
    <t>RP3-486I3.4</t>
  </si>
  <si>
    <t>COX7A1</t>
  </si>
  <si>
    <t>RP11-443F16.1</t>
  </si>
  <si>
    <t>RUNDC3B</t>
  </si>
  <si>
    <t>RP11-333E13.2</t>
  </si>
  <si>
    <t>CLDN11</t>
  </si>
  <si>
    <t>VN1R82P</t>
  </si>
  <si>
    <t>C6orf52</t>
  </si>
  <si>
    <t>RP11-295M18.2</t>
  </si>
  <si>
    <t>RNY4P3</t>
  </si>
  <si>
    <t>PABPC1P1</t>
  </si>
  <si>
    <t>AC018755.16</t>
  </si>
  <si>
    <t>RP11-20O24.4</t>
  </si>
  <si>
    <t>RP11-151D14.1</t>
  </si>
  <si>
    <t>LGI4</t>
  </si>
  <si>
    <t>CSNK1A1P3</t>
  </si>
  <si>
    <t>RPL37P23</t>
  </si>
  <si>
    <t>AC138655.1</t>
  </si>
  <si>
    <t>RPL7AP26</t>
  </si>
  <si>
    <t>RP11-378J18.8</t>
  </si>
  <si>
    <t>TRPC4</t>
  </si>
  <si>
    <t>RN7SKP87</t>
  </si>
  <si>
    <t>FKBP7</t>
  </si>
  <si>
    <t>F8</t>
  </si>
  <si>
    <t>RP11-354E23.5</t>
  </si>
  <si>
    <t>GNG11</t>
  </si>
  <si>
    <t>SPARCL1</t>
  </si>
  <si>
    <t>RP11-549L6.2</t>
  </si>
  <si>
    <t>ALG3P1</t>
  </si>
  <si>
    <t>RP11-342K6.2</t>
  </si>
  <si>
    <t>LAMP5</t>
  </si>
  <si>
    <t>CALCRL</t>
  </si>
  <si>
    <t>AOX1</t>
  </si>
  <si>
    <t>PROS1</t>
  </si>
  <si>
    <t>RP11-46H11.3</t>
  </si>
  <si>
    <t>ELOVL4</t>
  </si>
  <si>
    <t>HOXC5</t>
  </si>
  <si>
    <t>KB-1958F4.1</t>
  </si>
  <si>
    <t>TIMP1</t>
  </si>
  <si>
    <t>MT-ATP6</t>
  </si>
  <si>
    <t>MTND4P12</t>
  </si>
  <si>
    <t>AP000473.8</t>
  </si>
  <si>
    <t>CCDC36</t>
  </si>
  <si>
    <t>RP11-362K14.7</t>
  </si>
  <si>
    <t>SAMD5</t>
  </si>
  <si>
    <t>SLC9B1</t>
  </si>
  <si>
    <t>ANKRD26P4</t>
  </si>
  <si>
    <t>MIR3139</t>
  </si>
  <si>
    <t>MTND2P2</t>
  </si>
  <si>
    <t>RP1-283K11.2</t>
  </si>
  <si>
    <t>PKD1P1</t>
  </si>
  <si>
    <t>IL33</t>
  </si>
  <si>
    <t>FXYD6</t>
  </si>
  <si>
    <t>RP11-666A8.7</t>
  </si>
  <si>
    <t>RPL7AP11</t>
  </si>
  <si>
    <t>VN1R81P</t>
  </si>
  <si>
    <t>RP11-225B17.2</t>
  </si>
  <si>
    <t>RNU7-57P</t>
  </si>
  <si>
    <t>RPL36AP13</t>
  </si>
  <si>
    <t>RPEL1</t>
  </si>
  <si>
    <t>RPS4XP14</t>
  </si>
  <si>
    <t>RP11-51L5.2</t>
  </si>
  <si>
    <t>RP11-110H1.4</t>
  </si>
  <si>
    <t>LINC01059</t>
  </si>
  <si>
    <t>IMPG2</t>
  </si>
  <si>
    <t>CCL14</t>
  </si>
  <si>
    <t>RP11-91J19.4</t>
  </si>
  <si>
    <t>RP11-332P22.2</t>
  </si>
  <si>
    <t>CTC-575D19.1</t>
  </si>
  <si>
    <t>RP11-479O17.10</t>
  </si>
  <si>
    <t>RP11-436H11.5</t>
  </si>
  <si>
    <t>TSPAN5</t>
  </si>
  <si>
    <t>RP11-39K24.14</t>
  </si>
  <si>
    <t>SNX29P2</t>
  </si>
  <si>
    <t>BHMT2</t>
  </si>
  <si>
    <t>RP11-100N21.1</t>
  </si>
  <si>
    <t>ST3GAL4</t>
  </si>
  <si>
    <t>RP11-203F10.6</t>
  </si>
  <si>
    <t>GPRASP2</t>
  </si>
  <si>
    <t>RP11-283I3.6</t>
  </si>
  <si>
    <t>RP11-806O11.1</t>
  </si>
  <si>
    <t>RP1-7G5.5</t>
  </si>
  <si>
    <t>RP5-1136G13.2</t>
  </si>
  <si>
    <t>FAM19A5</t>
  </si>
  <si>
    <t>RP11-888D10.4</t>
  </si>
  <si>
    <t>RP11-477G18.2</t>
  </si>
  <si>
    <t>MIR2909</t>
  </si>
  <si>
    <t>RP11-950C14.7</t>
  </si>
  <si>
    <t>MIR145</t>
  </si>
  <si>
    <t>MEF2C-AS1</t>
  </si>
  <si>
    <t>RP11-112J1.1</t>
  </si>
  <si>
    <t>RP11-5C23.1</t>
  </si>
  <si>
    <t>RP4-575N6.4</t>
  </si>
  <si>
    <t>LYVE1</t>
  </si>
  <si>
    <t>CTD-2349P21.10</t>
  </si>
  <si>
    <t>RP11-541N10.3</t>
  </si>
  <si>
    <t>CTD-3193K9.3</t>
  </si>
  <si>
    <t>ATP5J2-PTCD1</t>
  </si>
  <si>
    <t>RP11-68L18.1</t>
  </si>
  <si>
    <t>CTB-92J24.2</t>
  </si>
  <si>
    <t>RP5-991G20.2</t>
  </si>
  <si>
    <t>TMED7</t>
  </si>
  <si>
    <t>TMED6</t>
  </si>
  <si>
    <t>RP11-160O5.1</t>
  </si>
  <si>
    <t>SNRPEP4</t>
  </si>
  <si>
    <t>IGFBP5</t>
  </si>
  <si>
    <t>MICD</t>
  </si>
  <si>
    <t>LAMA2</t>
  </si>
  <si>
    <t>ANK2</t>
  </si>
  <si>
    <t>RN7SL529P</t>
  </si>
  <si>
    <t>RP11-218F10.3</t>
  </si>
  <si>
    <t>AC009093.1</t>
  </si>
  <si>
    <t>RHEBP2</t>
  </si>
  <si>
    <t>SERP2</t>
  </si>
  <si>
    <t>RAD21-AS1</t>
  </si>
  <si>
    <t>RP11-96D1.9</t>
  </si>
  <si>
    <t>HCG11</t>
  </si>
  <si>
    <t>RP3-466I7.1</t>
  </si>
  <si>
    <t>AP001468.1</t>
  </si>
  <si>
    <t>BMX</t>
  </si>
  <si>
    <t>DOC2A</t>
  </si>
  <si>
    <t>RNU6-1138P</t>
  </si>
  <si>
    <t>RP11-285J16.1</t>
  </si>
  <si>
    <t>PRKAR2B</t>
  </si>
  <si>
    <t>RN7SKP151</t>
  </si>
  <si>
    <t>FHL2</t>
  </si>
  <si>
    <t>RP11-175B9.3</t>
  </si>
  <si>
    <t>RP11-231L11.3</t>
  </si>
  <si>
    <t>RP11-90L20.2</t>
  </si>
  <si>
    <t>RNY4P4</t>
  </si>
  <si>
    <t>RPL7AP30</t>
  </si>
  <si>
    <t>AC024257.1</t>
  </si>
  <si>
    <t>RNU6-249P</t>
  </si>
  <si>
    <t>RP11-434P11.2</t>
  </si>
  <si>
    <t>RP11-844P9.2</t>
  </si>
  <si>
    <t>AL592310.1</t>
  </si>
  <si>
    <t>PID1</t>
  </si>
  <si>
    <t>RP11-226L15.5</t>
  </si>
  <si>
    <t>TUBA8</t>
  </si>
  <si>
    <t>UQCRBP1</t>
  </si>
  <si>
    <t>SNURF</t>
  </si>
  <si>
    <t>NPM1P14</t>
  </si>
  <si>
    <t>RP11-316E14.6</t>
  </si>
  <si>
    <t>CAV2</t>
  </si>
  <si>
    <t>COX7C</t>
  </si>
  <si>
    <t>ALDH1A1</t>
  </si>
  <si>
    <t>RCAN2</t>
  </si>
  <si>
    <t>SNORD108</t>
  </si>
  <si>
    <t>AC019097.7</t>
  </si>
  <si>
    <t>INHA</t>
  </si>
  <si>
    <t>MT-TR</t>
  </si>
  <si>
    <t>RNU6-968P</t>
  </si>
  <si>
    <t>CHL1</t>
  </si>
  <si>
    <t>SMOC2</t>
  </si>
  <si>
    <t>RP5-1042I8.7</t>
  </si>
  <si>
    <t>ABI3BP</t>
  </si>
  <si>
    <t>AC131025.8</t>
  </si>
  <si>
    <t>MT-CO3</t>
  </si>
  <si>
    <t>CTD-2651B20.1</t>
  </si>
  <si>
    <t>CTC-428G20.3</t>
  </si>
  <si>
    <t>APOD</t>
  </si>
  <si>
    <t>RP11-428J1.5</t>
  </si>
  <si>
    <t>MT-ND4</t>
  </si>
  <si>
    <t>CTD-3093M3.1</t>
  </si>
  <si>
    <t>RP11-6N17.6</t>
  </si>
  <si>
    <t>RNU6-1283P</t>
  </si>
  <si>
    <t>RP11-403E24.1</t>
  </si>
  <si>
    <t>MIR1205</t>
  </si>
  <si>
    <t>RPS3AP47</t>
  </si>
  <si>
    <t>RNY3</t>
  </si>
  <si>
    <t>RP11-16B13.1</t>
  </si>
  <si>
    <t>RPL15P3</t>
  </si>
  <si>
    <t>ZCCHC18</t>
  </si>
  <si>
    <t>LDB3</t>
  </si>
  <si>
    <t>RP11-734J24.1</t>
  </si>
  <si>
    <t>UBQLN3</t>
  </si>
  <si>
    <t>Z98881.1</t>
  </si>
  <si>
    <t>RP11-312J18.5</t>
  </si>
  <si>
    <t>RP11-715F3.2</t>
  </si>
  <si>
    <t>RP11-160A9.3</t>
  </si>
  <si>
    <t>MBLAC2</t>
  </si>
  <si>
    <t>WDFY3-AS2</t>
  </si>
  <si>
    <t>NDUFAF4P1</t>
  </si>
  <si>
    <t>PPT2</t>
  </si>
  <si>
    <t>CTD-2287O16.1</t>
  </si>
  <si>
    <t>RP11-466H18.1</t>
  </si>
  <si>
    <t>RP11-351M8.1</t>
  </si>
  <si>
    <t>RP11-384C4.3</t>
  </si>
  <si>
    <t>TMEM47</t>
  </si>
  <si>
    <t>CMYA5</t>
  </si>
  <si>
    <t>RPS7P10</t>
  </si>
  <si>
    <t>IL17D</t>
  </si>
  <si>
    <t>RN7SL16P</t>
  </si>
  <si>
    <t>AL353763.1</t>
  </si>
  <si>
    <t>AC098820.3</t>
  </si>
  <si>
    <t>RNU6-834P</t>
  </si>
  <si>
    <t>STARD13-IT1</t>
  </si>
  <si>
    <t>RP1-266L20.9</t>
  </si>
  <si>
    <t>AC007557.3</t>
  </si>
  <si>
    <t>NLGN4X</t>
  </si>
  <si>
    <t>CTC-510F12.2</t>
  </si>
  <si>
    <t>RP4-802A10.1</t>
  </si>
  <si>
    <t>CHST7</t>
  </si>
  <si>
    <t>SERHL2</t>
  </si>
  <si>
    <t>EGFL8</t>
  </si>
  <si>
    <t>RP5-1000K24.2</t>
  </si>
  <si>
    <t>ITGB3</t>
  </si>
  <si>
    <t>RP11-774O3.3</t>
  </si>
  <si>
    <t>RP11-305K5.1</t>
  </si>
  <si>
    <t>AGPAT9</t>
  </si>
  <si>
    <t>RP11-553L6.5</t>
  </si>
  <si>
    <t>RP11-13N13.2</t>
  </si>
  <si>
    <t>CTD-2286N8.2</t>
  </si>
  <si>
    <t>HFM1</t>
  </si>
  <si>
    <t>MTATP6P1</t>
  </si>
  <si>
    <t>ITM2B</t>
  </si>
  <si>
    <t>SYT15</t>
  </si>
  <si>
    <t>RNU6-786P</t>
  </si>
  <si>
    <t>KIAA1586</t>
  </si>
  <si>
    <t>RP11-523G9.3</t>
  </si>
  <si>
    <t>CTB-131B5.2</t>
  </si>
  <si>
    <t>RP11-498D10.6</t>
  </si>
  <si>
    <t>MT-ND3</t>
  </si>
  <si>
    <t>MROH7</t>
  </si>
  <si>
    <t>RP11-290D2.3</t>
  </si>
  <si>
    <t>RP11-632C17__A.1</t>
  </si>
  <si>
    <t>HSPE1P26</t>
  </si>
  <si>
    <t>SYNGR1</t>
  </si>
  <si>
    <t>THBS4</t>
  </si>
  <si>
    <t>RP11-196G11.4</t>
  </si>
  <si>
    <t>CAV1</t>
  </si>
  <si>
    <t>ZNF33BP1</t>
  </si>
  <si>
    <t>NTRK2</t>
  </si>
  <si>
    <t>RP11-16F15.1</t>
  </si>
  <si>
    <t>RP6-201G10.2</t>
  </si>
  <si>
    <t>COL14A1</t>
  </si>
  <si>
    <t>TGFBR3</t>
  </si>
  <si>
    <t>RP11-761N21.2</t>
  </si>
  <si>
    <t>RP11-48G14.2</t>
  </si>
  <si>
    <t>F8A1</t>
  </si>
  <si>
    <t>MTND4P14</t>
  </si>
  <si>
    <t>CHMP1B2P</t>
  </si>
  <si>
    <t>RP11-383B4.4</t>
  </si>
  <si>
    <t>RPL5P12</t>
  </si>
  <si>
    <t>RN7SL788P</t>
  </si>
  <si>
    <t>ZSWIM5</t>
  </si>
  <si>
    <t>RPL26P30</t>
  </si>
  <si>
    <t>RP13-487P22.1</t>
  </si>
  <si>
    <t>AL139099.1</t>
  </si>
  <si>
    <t>RFK</t>
  </si>
  <si>
    <t>AC012363.4</t>
  </si>
  <si>
    <t>GNG12</t>
  </si>
  <si>
    <t>HIF1AP1</t>
  </si>
  <si>
    <t>AC132192.1</t>
  </si>
  <si>
    <t>NAP1L4P3</t>
  </si>
  <si>
    <t>RP3-510L9.1</t>
  </si>
  <si>
    <t>MIR143HG</t>
  </si>
  <si>
    <t>RP11-61L19.1</t>
  </si>
  <si>
    <t>CTC-462L7.1</t>
  </si>
  <si>
    <t>BDNF</t>
  </si>
  <si>
    <t>CTH</t>
  </si>
  <si>
    <t>RNU6-681P</t>
  </si>
  <si>
    <t>MLTK</t>
  </si>
  <si>
    <t>CTD-2002H8.2</t>
  </si>
  <si>
    <t>RP11-452K12.3</t>
  </si>
  <si>
    <t>RNU6-828P</t>
  </si>
  <si>
    <t>RP11-686D22.4</t>
  </si>
  <si>
    <t>RP4-614O4.12</t>
  </si>
  <si>
    <t>CYSTM1</t>
  </si>
  <si>
    <t>RP11-165H4.2</t>
  </si>
  <si>
    <t>KB-1562D12.1</t>
  </si>
  <si>
    <t>AC117395.1</t>
  </si>
  <si>
    <t>BBS10</t>
  </si>
  <si>
    <t>RP1-145M24.1</t>
  </si>
  <si>
    <t>RPL39</t>
  </si>
  <si>
    <t>RP11-6N17.4</t>
  </si>
  <si>
    <t>PTCH2</t>
  </si>
  <si>
    <t>AP001429.1</t>
  </si>
  <si>
    <t>H3F3AP4</t>
  </si>
  <si>
    <t>RP11-48G14.1</t>
  </si>
  <si>
    <t>RP11-388M20.1</t>
  </si>
  <si>
    <t>DNAJC12</t>
  </si>
  <si>
    <t>RP4-539M6.20</t>
  </si>
  <si>
    <t>RP11-727A23.11</t>
  </si>
  <si>
    <t>TCEAL1</t>
  </si>
  <si>
    <t>LINC00312</t>
  </si>
  <si>
    <t>DKK3</t>
  </si>
  <si>
    <t>RPL36AP33</t>
  </si>
  <si>
    <t>LHFP</t>
  </si>
  <si>
    <t>VTRNA2-1</t>
  </si>
  <si>
    <t>SEC61G</t>
  </si>
  <si>
    <t>RP11-76N22.2</t>
  </si>
  <si>
    <t>SDC2</t>
  </si>
  <si>
    <t>RP11-820K3.2</t>
  </si>
  <si>
    <t>RP11-24C3.2</t>
  </si>
  <si>
    <t>YWHAZP3</t>
  </si>
  <si>
    <t>SUGT1P3</t>
  </si>
  <si>
    <t>MGP</t>
  </si>
  <si>
    <t>PEG10</t>
  </si>
  <si>
    <t>PYGO1</t>
  </si>
  <si>
    <t>CTC-366B18.4</t>
  </si>
  <si>
    <t>RP11-370I10.6</t>
  </si>
  <si>
    <t>FAM66B</t>
  </si>
  <si>
    <t>C10orf32</t>
  </si>
  <si>
    <t>SGCD</t>
  </si>
  <si>
    <t>FAM229B</t>
  </si>
  <si>
    <t>JAM2</t>
  </si>
  <si>
    <t>TRAM2-AS1</t>
  </si>
  <si>
    <t>FAM175A</t>
  </si>
  <si>
    <t>RP1-40E16.12</t>
  </si>
  <si>
    <t>PACRG</t>
  </si>
  <si>
    <t>RNU6-534P</t>
  </si>
  <si>
    <t>RP11-760H22.2</t>
  </si>
  <si>
    <t>SLC27A6</t>
  </si>
  <si>
    <t>RP4-714D9.5</t>
  </si>
  <si>
    <t>CTD-2006H14.2</t>
  </si>
  <si>
    <t>RP11-77K12.3</t>
  </si>
  <si>
    <t>ACSM3</t>
  </si>
  <si>
    <t>RP11-484D2.4</t>
  </si>
  <si>
    <t>WASF3</t>
  </si>
  <si>
    <t>MT-ND2</t>
  </si>
  <si>
    <t>RP11-597D13.9</t>
  </si>
  <si>
    <t>KL</t>
  </si>
  <si>
    <t>RPL6P27</t>
  </si>
  <si>
    <t>RP11-5C23.2</t>
  </si>
  <si>
    <t>RPL5P24</t>
  </si>
  <si>
    <t>SSPN</t>
  </si>
  <si>
    <t>MTCYBP3</t>
  </si>
  <si>
    <t>RP11-147L13.8</t>
  </si>
  <si>
    <t>ZDHHC2</t>
  </si>
  <si>
    <t>RP11-887P2.6</t>
  </si>
  <si>
    <t>RPL18AP3</t>
  </si>
  <si>
    <t>PELI2</t>
  </si>
  <si>
    <t>PTHLH</t>
  </si>
  <si>
    <t>RP11-423O2.5</t>
  </si>
  <si>
    <t>RPL15P2</t>
  </si>
  <si>
    <t>SLC16A9</t>
  </si>
  <si>
    <t>AC105020.1</t>
  </si>
  <si>
    <t>HSPA8P3</t>
  </si>
  <si>
    <t>AC139452.2</t>
  </si>
  <si>
    <t>TOPORS-AS1</t>
  </si>
  <si>
    <t>RP11-83J16.1</t>
  </si>
  <si>
    <t>RP11-197M22.2</t>
  </si>
  <si>
    <t>ALDH6A1</t>
  </si>
  <si>
    <t>RP11-181C21.4</t>
  </si>
  <si>
    <t>HOXD9</t>
  </si>
  <si>
    <t>RPL5P34</t>
  </si>
  <si>
    <t>NACAP1</t>
  </si>
  <si>
    <t>AC074367.1</t>
  </si>
  <si>
    <t>RN7SL44P</t>
  </si>
  <si>
    <t>RNF180</t>
  </si>
  <si>
    <t>MT-CYB</t>
  </si>
  <si>
    <t>RP11-250B2.6</t>
  </si>
  <si>
    <t>AC005789.11</t>
  </si>
  <si>
    <t>RNU6-593P</t>
  </si>
  <si>
    <t>CTD-2313J17.1</t>
  </si>
  <si>
    <t>AC078899.3</t>
  </si>
  <si>
    <t>RBP7</t>
  </si>
  <si>
    <t>TM4SF18</t>
  </si>
  <si>
    <t>EID1</t>
  </si>
  <si>
    <t>RP11-39K24.4</t>
  </si>
  <si>
    <t>RPL10P3</t>
  </si>
  <si>
    <t>WFDC1</t>
  </si>
  <si>
    <t>TAF9B</t>
  </si>
  <si>
    <t>GCSHP5</t>
  </si>
  <si>
    <t>RPS4X</t>
  </si>
  <si>
    <t>CCDC169</t>
  </si>
  <si>
    <t>RP11-252K23.1</t>
  </si>
  <si>
    <t>VMA21</t>
  </si>
  <si>
    <t>FHL1</t>
  </si>
  <si>
    <t>RP11-517H2.6</t>
  </si>
  <si>
    <t>RNU6-107P</t>
  </si>
  <si>
    <t>FAM210B</t>
  </si>
  <si>
    <t>NUDT7</t>
  </si>
  <si>
    <t>RPS18P12</t>
  </si>
  <si>
    <t>RP4-680D5.2</t>
  </si>
  <si>
    <t>HOXD8</t>
  </si>
  <si>
    <t>NR2F1-AS1</t>
  </si>
  <si>
    <t>JAM3</t>
  </si>
  <si>
    <t>CTB-36H16.2</t>
  </si>
  <si>
    <t>PRTFDC1</t>
  </si>
  <si>
    <t>USMG5</t>
  </si>
  <si>
    <t>SFR1</t>
  </si>
  <si>
    <t>RPL36AP43</t>
  </si>
  <si>
    <t>GNA14</t>
  </si>
  <si>
    <t>SCML2P2</t>
  </si>
  <si>
    <t>RPS15A</t>
  </si>
  <si>
    <t>C11orf70</t>
  </si>
  <si>
    <t>RPS3AP6</t>
  </si>
  <si>
    <t>CPXM2</t>
  </si>
  <si>
    <t>MIR644A</t>
  </si>
  <si>
    <t>C9orf147</t>
  </si>
  <si>
    <t>CDC42P6</t>
  </si>
  <si>
    <t>TRIM6</t>
  </si>
  <si>
    <t>RNU6-123P</t>
  </si>
  <si>
    <t>RPL5P30</t>
  </si>
  <si>
    <t>MIR553</t>
  </si>
  <si>
    <t>PCGF5</t>
  </si>
  <si>
    <t>ANKRD29</t>
  </si>
  <si>
    <t>COMMD6</t>
  </si>
  <si>
    <t>FABP3</t>
  </si>
  <si>
    <t>GPX3</t>
  </si>
  <si>
    <t>TVP23BP2</t>
  </si>
  <si>
    <t>RPL12P4</t>
  </si>
  <si>
    <t>RP11-539L10.3</t>
  </si>
  <si>
    <t>AC007386.3</t>
  </si>
  <si>
    <t>MYRIP</t>
  </si>
  <si>
    <t>TMED10P1</t>
  </si>
  <si>
    <t>PPIAP11</t>
  </si>
  <si>
    <t>CAB39L</t>
  </si>
  <si>
    <t>HOPX</t>
  </si>
  <si>
    <t>RP11-304F15.3</t>
  </si>
  <si>
    <t>NID1</t>
  </si>
  <si>
    <t>GDI2P2</t>
  </si>
  <si>
    <t>LINC00515</t>
  </si>
  <si>
    <t>MRO</t>
  </si>
  <si>
    <t>RP11-519C12.1</t>
  </si>
  <si>
    <t>RP11-56M3.1</t>
  </si>
  <si>
    <t>RPL21P120</t>
  </si>
  <si>
    <t>RP11-162G10.5</t>
  </si>
  <si>
    <t>RPL5P18</t>
  </si>
  <si>
    <t>RP11-531F16.4</t>
  </si>
  <si>
    <t>RP11-390E23.6</t>
  </si>
  <si>
    <t>CCR10</t>
  </si>
  <si>
    <t>RN7SKP78</t>
  </si>
  <si>
    <t>RP11-95D17.1</t>
  </si>
  <si>
    <t>B3GNT1</t>
  </si>
  <si>
    <t>RP11-379F4.8</t>
  </si>
  <si>
    <t>SEPP1</t>
  </si>
  <si>
    <t>MMGT1</t>
  </si>
  <si>
    <t>PTGER2</t>
  </si>
  <si>
    <t>NCR3LG1</t>
  </si>
  <si>
    <t>CTD-2026D20.2</t>
  </si>
  <si>
    <t>CTD-2528L19.6</t>
  </si>
  <si>
    <t>AF129075.5</t>
  </si>
  <si>
    <t>COA6</t>
  </si>
  <si>
    <t>POLR2K</t>
  </si>
  <si>
    <t>MIR497HG</t>
  </si>
  <si>
    <t>ERVMER34-1</t>
  </si>
  <si>
    <t>SYPL1</t>
  </si>
  <si>
    <t>MT-TH</t>
  </si>
  <si>
    <t>RP11-5L12.1</t>
  </si>
  <si>
    <t>CTD-2192J16.15</t>
  </si>
  <si>
    <t>HCG23</t>
  </si>
  <si>
    <t>MIR1207</t>
  </si>
  <si>
    <t>RPL34P18</t>
  </si>
  <si>
    <t>KTN1-AS1</t>
  </si>
  <si>
    <t>AC005154.8</t>
  </si>
  <si>
    <t>AC096772.6</t>
  </si>
  <si>
    <t>RFTN2</t>
  </si>
  <si>
    <t>FMOD</t>
  </si>
  <si>
    <t>RP5-967N21.7</t>
  </si>
  <si>
    <t>KLF15</t>
  </si>
  <si>
    <t>NDUFAF4</t>
  </si>
  <si>
    <t>LAPTM4A</t>
  </si>
  <si>
    <t>MORN4</t>
  </si>
  <si>
    <t>TMEM106B</t>
  </si>
  <si>
    <t>RPS2P46</t>
  </si>
  <si>
    <t>HSDL2</t>
  </si>
  <si>
    <t>RP1-151F17.2</t>
  </si>
  <si>
    <t>RPL14P1</t>
  </si>
  <si>
    <t>SPATA12</t>
  </si>
  <si>
    <t>RP1-128O3.6</t>
  </si>
  <si>
    <t>MANSC1</t>
  </si>
  <si>
    <t>RPL5</t>
  </si>
  <si>
    <t>RP11-124N14.3</t>
  </si>
  <si>
    <t>RP11-613F22.6</t>
  </si>
  <si>
    <t>CITF22-92A6.1</t>
  </si>
  <si>
    <t>RNU6-431P</t>
  </si>
  <si>
    <t>ARL10</t>
  </si>
  <si>
    <t>BAG2</t>
  </si>
  <si>
    <t>TPT1</t>
  </si>
  <si>
    <t>IER3IP1</t>
  </si>
  <si>
    <t>CTA-293F17.1</t>
  </si>
  <si>
    <t>RP1-278E11.3</t>
  </si>
  <si>
    <t>RPL9P8</t>
  </si>
  <si>
    <t>ZNF704</t>
  </si>
  <si>
    <t>RPL4P4</t>
  </si>
  <si>
    <t>RP11-197P3.5</t>
  </si>
  <si>
    <t>RAB40A</t>
  </si>
  <si>
    <t>RPS17</t>
  </si>
  <si>
    <t>RBMS3</t>
  </si>
  <si>
    <t>CTD-2555K7.2</t>
  </si>
  <si>
    <t>LIX1L</t>
  </si>
  <si>
    <t>C6orf120</t>
  </si>
  <si>
    <t>MANEA</t>
  </si>
  <si>
    <t>RP11-156E6.1</t>
  </si>
  <si>
    <t>ESD</t>
  </si>
  <si>
    <t>AC010329.1</t>
  </si>
  <si>
    <t>CHST3</t>
  </si>
  <si>
    <t>ZNF275</t>
  </si>
  <si>
    <t>NKAPP1</t>
  </si>
  <si>
    <t>DKFZP667F0711</t>
  </si>
  <si>
    <t>RGS5</t>
  </si>
  <si>
    <t>IFITM2</t>
  </si>
  <si>
    <t>RP11-274J7.2</t>
  </si>
  <si>
    <t>CTC-365E16.1</t>
  </si>
  <si>
    <t>FAM8A1</t>
  </si>
  <si>
    <t>TCIRG1</t>
  </si>
  <si>
    <t>PDE4B</t>
  </si>
  <si>
    <t>ST8SIA1</t>
  </si>
  <si>
    <t>LAMB4</t>
  </si>
  <si>
    <t>FAM73B</t>
  </si>
  <si>
    <t>CTSK</t>
  </si>
  <si>
    <t>PARP1P1</t>
  </si>
  <si>
    <t>PTPN7</t>
  </si>
  <si>
    <t>IDUA</t>
  </si>
  <si>
    <t>IL22RA1</t>
  </si>
  <si>
    <t>NAP1L4P1</t>
  </si>
  <si>
    <t>AL031005.1</t>
  </si>
  <si>
    <t>SH2B2</t>
  </si>
  <si>
    <t>OSCAR</t>
  </si>
  <si>
    <t>NBEAL2</t>
  </si>
  <si>
    <t>TNFRSF4</t>
  </si>
  <si>
    <t>KIF18B</t>
  </si>
  <si>
    <t>TELO2</t>
  </si>
  <si>
    <t>DOCK8</t>
  </si>
  <si>
    <t>RTEL1-TNFRSF6B</t>
  </si>
  <si>
    <t>ROR2</t>
  </si>
  <si>
    <t>AC018766.5</t>
  </si>
  <si>
    <t>RP13-996F3.3</t>
  </si>
  <si>
    <t>EPPK1</t>
  </si>
  <si>
    <t>CTD-3232M19.2</t>
  </si>
  <si>
    <t>FANCA</t>
  </si>
  <si>
    <t>RNU6-1329P</t>
  </si>
  <si>
    <t>ST18</t>
  </si>
  <si>
    <t>SNORA55</t>
  </si>
  <si>
    <t>LINC00968</t>
  </si>
  <si>
    <t>PARVG</t>
  </si>
  <si>
    <t>TRPV6</t>
  </si>
  <si>
    <t>CDK5R1</t>
  </si>
  <si>
    <t>PIDD</t>
  </si>
  <si>
    <t>SH3TC1</t>
  </si>
  <si>
    <t>SLC16A3</t>
  </si>
  <si>
    <t>LILRB1</t>
  </si>
  <si>
    <t>CCDC141</t>
  </si>
  <si>
    <t>DPEP2</t>
  </si>
  <si>
    <t>ADAMTS2</t>
  </si>
  <si>
    <t>HIP1R</t>
  </si>
  <si>
    <t>MORN3</t>
  </si>
  <si>
    <t>RP11-432J24.2</t>
  </si>
  <si>
    <t>CMAHP</t>
  </si>
  <si>
    <t>MST1</t>
  </si>
  <si>
    <t>SARDH</t>
  </si>
  <si>
    <t>KCP</t>
  </si>
  <si>
    <t>NCKAP1L</t>
  </si>
  <si>
    <t>CLEC12A</t>
  </si>
  <si>
    <t>CCDC102B</t>
  </si>
  <si>
    <t>EME2</t>
  </si>
  <si>
    <t>DAB1</t>
  </si>
  <si>
    <t>TONSL</t>
  </si>
  <si>
    <t>ZFHX4</t>
  </si>
  <si>
    <t>KLHL17</t>
  </si>
  <si>
    <t>IL16</t>
  </si>
  <si>
    <t>TMEM2</t>
  </si>
  <si>
    <t>RP11-76E16.2</t>
  </si>
  <si>
    <t>MYO1F</t>
  </si>
  <si>
    <t>RN7SL732P</t>
  </si>
  <si>
    <t>PARP10</t>
  </si>
  <si>
    <t>OLFML2B</t>
  </si>
  <si>
    <t>APOL1</t>
  </si>
  <si>
    <t>RP11-32D17.4</t>
  </si>
  <si>
    <t>TRAF2</t>
  </si>
  <si>
    <t>RHPN1</t>
  </si>
  <si>
    <t>AMZ1</t>
  </si>
  <si>
    <t>NR1I2</t>
  </si>
  <si>
    <t>PKMP5</t>
  </si>
  <si>
    <t>CORO1A</t>
  </si>
  <si>
    <t>ITGA10</t>
  </si>
  <si>
    <t>NDOR1</t>
  </si>
  <si>
    <t>TMEM150B</t>
  </si>
  <si>
    <t>ADAMTS13</t>
  </si>
  <si>
    <t>TYMP</t>
  </si>
  <si>
    <t>COL8A2</t>
  </si>
  <si>
    <t>AZI1</t>
  </si>
  <si>
    <t>DBH-AS1</t>
  </si>
  <si>
    <t>PLA2G4C</t>
  </si>
  <si>
    <t>COL9A2</t>
  </si>
  <si>
    <t>RP11-667M19.9</t>
  </si>
  <si>
    <t>CASP1P2</t>
  </si>
  <si>
    <t>RCAN1</t>
  </si>
  <si>
    <t>LRRC45</t>
  </si>
  <si>
    <t>ARHGAP15</t>
  </si>
  <si>
    <t>RN7SL47P</t>
  </si>
  <si>
    <t>EFCAB4A</t>
  </si>
  <si>
    <t>RN7SL664P</t>
  </si>
  <si>
    <t>RP11-263C24.1</t>
  </si>
  <si>
    <t>KRT8P48</t>
  </si>
  <si>
    <t>ANPEP</t>
  </si>
  <si>
    <t>PGAM1P7</t>
  </si>
  <si>
    <t>RP5-1086K13.1</t>
  </si>
  <si>
    <t>KLHL6</t>
  </si>
  <si>
    <t>RP3-370M22.8</t>
  </si>
  <si>
    <t>ZCCHC3</t>
  </si>
  <si>
    <t>TUBB3</t>
  </si>
  <si>
    <t>MEGF6</t>
  </si>
  <si>
    <t>UBE2HP1</t>
  </si>
  <si>
    <t>NFAM1</t>
  </si>
  <si>
    <t>RNU6-34P</t>
  </si>
  <si>
    <t>SYTL1</t>
  </si>
  <si>
    <t>RP11-57A19.2</t>
  </si>
  <si>
    <t>PKP3</t>
  </si>
  <si>
    <t>TAGAP</t>
  </si>
  <si>
    <t>PTPRCAP</t>
  </si>
  <si>
    <t>AC144521.1</t>
  </si>
  <si>
    <t>CD1D</t>
  </si>
  <si>
    <t>HSPA7</t>
  </si>
  <si>
    <t>SETSIP</t>
  </si>
  <si>
    <t>RN7SL206P</t>
  </si>
  <si>
    <t>APOBR</t>
  </si>
  <si>
    <t>ADAMTS12</t>
  </si>
  <si>
    <t>SNORD124</t>
  </si>
  <si>
    <t>COL3A1</t>
  </si>
  <si>
    <t>ADAM8</t>
  </si>
  <si>
    <t>ASIC1</t>
  </si>
  <si>
    <t>NCAM2</t>
  </si>
  <si>
    <t>RIPK3</t>
  </si>
  <si>
    <t>IRF8</t>
  </si>
  <si>
    <t>AC012066.1</t>
  </si>
  <si>
    <t>CYTH4</t>
  </si>
  <si>
    <t>ALS2CL</t>
  </si>
  <si>
    <t>ASMTL-AS1</t>
  </si>
  <si>
    <t>CACNA1F</t>
  </si>
  <si>
    <t>C9orf139</t>
  </si>
  <si>
    <t>AC004447.2</t>
  </si>
  <si>
    <t>RNU2-14P</t>
  </si>
  <si>
    <t>ANO9</t>
  </si>
  <si>
    <t>COL5A1</t>
  </si>
  <si>
    <t>RP11-112H10.6</t>
  </si>
  <si>
    <t>SASH3</t>
  </si>
  <si>
    <t>ITGBL1</t>
  </si>
  <si>
    <t>ODF3B</t>
  </si>
  <si>
    <t>CSF2RA</t>
  </si>
  <si>
    <t>IKBKE</t>
  </si>
  <si>
    <t>AC012314.8</t>
  </si>
  <si>
    <t>RP11-512M8.3</t>
  </si>
  <si>
    <t>SPTBN5</t>
  </si>
  <si>
    <t>RNU1-83P</t>
  </si>
  <si>
    <t>RNU2-29P</t>
  </si>
  <si>
    <t>RN7SL454P</t>
  </si>
  <si>
    <t>KCTD9P2</t>
  </si>
  <si>
    <t>FMNL1</t>
  </si>
  <si>
    <t>SNX22</t>
  </si>
  <si>
    <t>SLCO5A1</t>
  </si>
  <si>
    <t>RN7SL721P</t>
  </si>
  <si>
    <t>ALOX5</t>
  </si>
  <si>
    <t>PIK3R6</t>
  </si>
  <si>
    <t>CTB-35F21.1</t>
  </si>
  <si>
    <t>HMGB1P19</t>
  </si>
  <si>
    <t>STAT4</t>
  </si>
  <si>
    <t>AC090673.1</t>
  </si>
  <si>
    <t>LIMD2</t>
  </si>
  <si>
    <t>UBE2QL1</t>
  </si>
  <si>
    <t>OLR1</t>
  </si>
  <si>
    <t>SLA2</t>
  </si>
  <si>
    <t>NLRC5</t>
  </si>
  <si>
    <t>ADAM12</t>
  </si>
  <si>
    <t>RNU2-20P</t>
  </si>
  <si>
    <t>MFAP5</t>
  </si>
  <si>
    <t>SIDT1</t>
  </si>
  <si>
    <t>AMPH</t>
  </si>
  <si>
    <t>ICOSLG</t>
  </si>
  <si>
    <t>VAV1</t>
  </si>
  <si>
    <t>POU2F2</t>
  </si>
  <si>
    <t>EPS8L1</t>
  </si>
  <si>
    <t>EPS8L2</t>
  </si>
  <si>
    <t>IL4R</t>
  </si>
  <si>
    <t>IL4I1</t>
  </si>
  <si>
    <t>DOK3</t>
  </si>
  <si>
    <t>AC009961.5</t>
  </si>
  <si>
    <t>CEACAM21</t>
  </si>
  <si>
    <t>SH2D3C</t>
  </si>
  <si>
    <t>SNORD3B-1</t>
  </si>
  <si>
    <t>PLEKHG7</t>
  </si>
  <si>
    <t>TRAF3IP3</t>
  </si>
  <si>
    <t>RP11-396B14.2</t>
  </si>
  <si>
    <t>AC020571.3</t>
  </si>
  <si>
    <t>RPL32P1</t>
  </si>
  <si>
    <t>DNM1</t>
  </si>
  <si>
    <t>NTM</t>
  </si>
  <si>
    <t>ERP29P1</t>
  </si>
  <si>
    <t>CCDC64</t>
  </si>
  <si>
    <t>MYO1G</t>
  </si>
  <si>
    <t>PIEZO1</t>
  </si>
  <si>
    <t>ITGAX</t>
  </si>
  <si>
    <t>C5AR2</t>
  </si>
  <si>
    <t>DTHD1</t>
  </si>
  <si>
    <t>COL5A2</t>
  </si>
  <si>
    <t>EVPL</t>
  </si>
  <si>
    <t>RN7SL546P</t>
  </si>
  <si>
    <t>RUNX3</t>
  </si>
  <si>
    <t>PTK2B</t>
  </si>
  <si>
    <t>RP3-510D11.1</t>
  </si>
  <si>
    <t>FBLN2</t>
  </si>
  <si>
    <t>ABCB4</t>
  </si>
  <si>
    <t>U3</t>
  </si>
  <si>
    <t>TMC6</t>
  </si>
  <si>
    <t>EFCAB5</t>
  </si>
  <si>
    <t>P2RX5-TAX1BP3</t>
  </si>
  <si>
    <t>BHLHE22</t>
  </si>
  <si>
    <t>TRAJ12</t>
  </si>
  <si>
    <t>PRF1</t>
  </si>
  <si>
    <t>AC017035.2</t>
  </si>
  <si>
    <t>AC007278.3</t>
  </si>
  <si>
    <t>ATP2A3</t>
  </si>
  <si>
    <t>GALNT5</t>
  </si>
  <si>
    <t>KIF21B</t>
  </si>
  <si>
    <t>MMP9</t>
  </si>
  <si>
    <t>DENND1C</t>
  </si>
  <si>
    <t>AC018766.4</t>
  </si>
  <si>
    <t>RP11-750H9.5</t>
  </si>
  <si>
    <t>AC012368.1</t>
  </si>
  <si>
    <t>GNLY</t>
  </si>
  <si>
    <t>RP11-936I5.1</t>
  </si>
  <si>
    <t>RNU1-16P</t>
  </si>
  <si>
    <t>KIAA1045</t>
  </si>
  <si>
    <t>TRPM2</t>
  </si>
  <si>
    <t>C1orf127</t>
  </si>
  <si>
    <t>WDFY4</t>
  </si>
  <si>
    <t>EOMES</t>
  </si>
  <si>
    <t>HLA-F</t>
  </si>
  <si>
    <t>KRT18P15</t>
  </si>
  <si>
    <t>AC144449.1</t>
  </si>
  <si>
    <t>GRAP2</t>
  </si>
  <si>
    <t>PLCB2</t>
  </si>
  <si>
    <t>DOCK2</t>
  </si>
  <si>
    <t>PLEKHN1</t>
  </si>
  <si>
    <t>FAM129C</t>
  </si>
  <si>
    <t>MOXD1</t>
  </si>
  <si>
    <t>HNRNPA1P24</t>
  </si>
  <si>
    <t>APOBEC3H</t>
  </si>
  <si>
    <t>IRF5</t>
  </si>
  <si>
    <t>C14orf182</t>
  </si>
  <si>
    <t>RNU2-36P</t>
  </si>
  <si>
    <t>MAP4K1</t>
  </si>
  <si>
    <t>F5</t>
  </si>
  <si>
    <t>RP5-854E16.2</t>
  </si>
  <si>
    <t>DERL3</t>
  </si>
  <si>
    <t>HES4</t>
  </si>
  <si>
    <t>RTEL1P1</t>
  </si>
  <si>
    <t>C15orf27</t>
  </si>
  <si>
    <t>MFI2</t>
  </si>
  <si>
    <t>ANK1</t>
  </si>
  <si>
    <t>DUSP27</t>
  </si>
  <si>
    <t>TTN</t>
  </si>
  <si>
    <t>NTRK1</t>
  </si>
  <si>
    <t>GIPR</t>
  </si>
  <si>
    <t>HK3</t>
  </si>
  <si>
    <t>ADTRP</t>
  </si>
  <si>
    <t>HLA-DQB2</t>
  </si>
  <si>
    <t>ADPGK-AS1</t>
  </si>
  <si>
    <t>SCML4</t>
  </si>
  <si>
    <t>SP140</t>
  </si>
  <si>
    <t>LTF</t>
  </si>
  <si>
    <t>P2RY8</t>
  </si>
  <si>
    <t>RNU1-20P</t>
  </si>
  <si>
    <t>PTGIR</t>
  </si>
  <si>
    <t>HDGFL1</t>
  </si>
  <si>
    <t>HMHA1</t>
  </si>
  <si>
    <t>EMR4P</t>
  </si>
  <si>
    <t>SPHK1</t>
  </si>
  <si>
    <t>PSTPIP1</t>
  </si>
  <si>
    <t>CD300LF</t>
  </si>
  <si>
    <t>MIR663B</t>
  </si>
  <si>
    <t>KIAA1644</t>
  </si>
  <si>
    <t>SMCO2</t>
  </si>
  <si>
    <t>HSPA8P4</t>
  </si>
  <si>
    <t>CCDC78</t>
  </si>
  <si>
    <t>CHRNA1</t>
  </si>
  <si>
    <t>RP11-214O1.3</t>
  </si>
  <si>
    <t>NLRP12</t>
  </si>
  <si>
    <t>RP5-1028K7.2</t>
  </si>
  <si>
    <t>INHBA</t>
  </si>
  <si>
    <t>RNU1-1</t>
  </si>
  <si>
    <t>LINC00635</t>
  </si>
  <si>
    <t>CARD9</t>
  </si>
  <si>
    <t>CD37</t>
  </si>
  <si>
    <t>NKG7</t>
  </si>
  <si>
    <t>LANCL3</t>
  </si>
  <si>
    <t>FAP</t>
  </si>
  <si>
    <t>PRSS36</t>
  </si>
  <si>
    <t>RPGRIP1</t>
  </si>
  <si>
    <t>NLRC3</t>
  </si>
  <si>
    <t>ABCA7</t>
  </si>
  <si>
    <t>LINC00922</t>
  </si>
  <si>
    <t>COL5A3</t>
  </si>
  <si>
    <t>RP11-330M2.4</t>
  </si>
  <si>
    <t>CD27</t>
  </si>
  <si>
    <t>PITX2</t>
  </si>
  <si>
    <t>CD36</t>
  </si>
  <si>
    <t>CTD-2020K17.1</t>
  </si>
  <si>
    <t>GPR68</t>
  </si>
  <si>
    <t>ANP32C</t>
  </si>
  <si>
    <t>IFI30</t>
  </si>
  <si>
    <t>UAP1L1</t>
  </si>
  <si>
    <t>LINC00996</t>
  </si>
  <si>
    <t>ITGAL</t>
  </si>
  <si>
    <t>GPR132</t>
  </si>
  <si>
    <t>TNN</t>
  </si>
  <si>
    <t>SEMA3D</t>
  </si>
  <si>
    <t>GPR114</t>
  </si>
  <si>
    <t>C1orf61</t>
  </si>
  <si>
    <t>SLC22A14</t>
  </si>
  <si>
    <t>ITGB2-AS1</t>
  </si>
  <si>
    <t>SDS</t>
  </si>
  <si>
    <t>AC109826.1</t>
  </si>
  <si>
    <t>PARP15</t>
  </si>
  <si>
    <t>PLAU</t>
  </si>
  <si>
    <t>RHOH</t>
  </si>
  <si>
    <t>CD6</t>
  </si>
  <si>
    <t>CALN1</t>
  </si>
  <si>
    <t>MIR142</t>
  </si>
  <si>
    <t>RP11-326G21.1</t>
  </si>
  <si>
    <t>KIAA1549L</t>
  </si>
  <si>
    <t>RP11-58E21.3</t>
  </si>
  <si>
    <t>AGAP2</t>
  </si>
  <si>
    <t>FAM204BP</t>
  </si>
  <si>
    <t>TRPC3</t>
  </si>
  <si>
    <t>PDCD1</t>
  </si>
  <si>
    <t>LY9</t>
  </si>
  <si>
    <t>DCLK3</t>
  </si>
  <si>
    <t>KRT86</t>
  </si>
  <si>
    <t>HMGB2P1</t>
  </si>
  <si>
    <t>RP11-473M20.9</t>
  </si>
  <si>
    <t>P2RX5</t>
  </si>
  <si>
    <t>LINC01057</t>
  </si>
  <si>
    <t>KCNJ15</t>
  </si>
  <si>
    <t>CD247</t>
  </si>
  <si>
    <t>ANP32BP1</t>
  </si>
  <si>
    <t>PRKCB</t>
  </si>
  <si>
    <t>U1</t>
  </si>
  <si>
    <t>RP11-163G10.2</t>
  </si>
  <si>
    <t>MATK</t>
  </si>
  <si>
    <t>AC008155.1</t>
  </si>
  <si>
    <t>FASLG</t>
  </si>
  <si>
    <t>TMC8</t>
  </si>
  <si>
    <t>CD300C</t>
  </si>
  <si>
    <t>DMBT1</t>
  </si>
  <si>
    <t>TAF7L</t>
  </si>
  <si>
    <t>LINC01060</t>
  </si>
  <si>
    <t>AP000695.6</t>
  </si>
  <si>
    <t>DUOX2</t>
  </si>
  <si>
    <t>RN7SL823P</t>
  </si>
  <si>
    <t>RP11-613M10.9</t>
  </si>
  <si>
    <t>ST13P12</t>
  </si>
  <si>
    <t>RP11-29H23.5</t>
  </si>
  <si>
    <t>TRAJ20</t>
  </si>
  <si>
    <t>RP11-23P13.6</t>
  </si>
  <si>
    <t>RNA5SP518</t>
  </si>
  <si>
    <t>PAPPA</t>
  </si>
  <si>
    <t>TCHH</t>
  </si>
  <si>
    <t>RP11-166B2.7</t>
  </si>
  <si>
    <t>RP11-39K24.7</t>
  </si>
  <si>
    <t>RNVU1-7</t>
  </si>
  <si>
    <t>MAMDC4</t>
  </si>
  <si>
    <t>FENDRR</t>
  </si>
  <si>
    <t>RP11-703I16.3</t>
  </si>
  <si>
    <t>SNORD125</t>
  </si>
  <si>
    <t>CD300LB</t>
  </si>
  <si>
    <t>RNU1-52P</t>
  </si>
  <si>
    <t>TMSB4Y</t>
  </si>
  <si>
    <t>VAT1L</t>
  </si>
  <si>
    <t>RP11-254B13.3</t>
  </si>
  <si>
    <t>CCDC108</t>
  </si>
  <si>
    <t>RNVU1-18</t>
  </si>
  <si>
    <t>DUSP2</t>
  </si>
  <si>
    <t>ZBP1</t>
  </si>
  <si>
    <t>SVEP1</t>
  </si>
  <si>
    <t>LINC00514</t>
  </si>
  <si>
    <t>RP13-200J3.2</t>
  </si>
  <si>
    <t>RP11-78H18.2</t>
  </si>
  <si>
    <t>TLL1</t>
  </si>
  <si>
    <t>C5orf46</t>
  </si>
  <si>
    <t>AC026904.1</t>
  </si>
  <si>
    <t>CLEC12B</t>
  </si>
  <si>
    <t>RASAL3</t>
  </si>
  <si>
    <t>RP11-6N17.2</t>
  </si>
  <si>
    <t>BLK</t>
  </si>
  <si>
    <t>NECAB2</t>
  </si>
  <si>
    <t>RP11-399D6.2</t>
  </si>
  <si>
    <t>RP11-377D9.3</t>
  </si>
  <si>
    <t>SETP17</t>
  </si>
  <si>
    <t>MEOX2</t>
  </si>
  <si>
    <t>ZAP70</t>
  </si>
  <si>
    <t>TG</t>
  </si>
  <si>
    <t>NUP210L</t>
  </si>
  <si>
    <t>ARRDC5</t>
  </si>
  <si>
    <t>ARHGAP9</t>
  </si>
  <si>
    <t>AIM2</t>
  </si>
  <si>
    <t>BTNL8</t>
  </si>
  <si>
    <t>SHOX2</t>
  </si>
  <si>
    <t>RGS11</t>
  </si>
  <si>
    <t>RP3-395M20.8</t>
  </si>
  <si>
    <t>RNU1-3</t>
  </si>
  <si>
    <t>SETP4</t>
  </si>
  <si>
    <t>IL21R</t>
  </si>
  <si>
    <t>MMP11</t>
  </si>
  <si>
    <t>GOLGA8K</t>
  </si>
  <si>
    <t>AC145110.1</t>
  </si>
  <si>
    <t>FAIM3</t>
  </si>
  <si>
    <t>TNR</t>
  </si>
  <si>
    <t>RP5-884G6.2</t>
  </si>
  <si>
    <t>MROH3P</t>
  </si>
  <si>
    <t>TRGC1</t>
  </si>
  <si>
    <t>PODNL1</t>
  </si>
  <si>
    <t>SIGLEC6</t>
  </si>
  <si>
    <t>CARD11</t>
  </si>
  <si>
    <t>TDO2</t>
  </si>
  <si>
    <t>MYT1</t>
  </si>
  <si>
    <t>PIEZO2</t>
  </si>
  <si>
    <t>RNF175</t>
  </si>
  <si>
    <t>RFX8</t>
  </si>
  <si>
    <t>RP11-429J17.8</t>
  </si>
  <si>
    <t>DCC</t>
  </si>
  <si>
    <t>RNU4-25P</t>
  </si>
  <si>
    <t>GPD1</t>
  </si>
  <si>
    <t>TTBK1</t>
  </si>
  <si>
    <t>RNU1-14P</t>
  </si>
  <si>
    <t>DNAH8</t>
  </si>
  <si>
    <t>CTD-2528L19.3</t>
  </si>
  <si>
    <t>ZBTB20-AS1</t>
  </si>
  <si>
    <t>COL19A1</t>
  </si>
  <si>
    <t>SLC19A3</t>
  </si>
  <si>
    <t>ADAMTS14</t>
  </si>
  <si>
    <t>GAPDHP47</t>
  </si>
  <si>
    <t>RP11-353N4.5</t>
  </si>
  <si>
    <t>LPPR4</t>
  </si>
  <si>
    <t>ACAP1</t>
  </si>
  <si>
    <t>RP11-960L18.1</t>
  </si>
  <si>
    <t>RN7SL413P</t>
  </si>
  <si>
    <t>LTA</t>
  </si>
  <si>
    <t>SCN4A</t>
  </si>
  <si>
    <t>EGFEM1P</t>
  </si>
  <si>
    <t>UBE2CP2</t>
  </si>
  <si>
    <t>FFAR4</t>
  </si>
  <si>
    <t>PRPH</t>
  </si>
  <si>
    <t>EYS</t>
  </si>
  <si>
    <t>RP11-34E5.4</t>
  </si>
  <si>
    <t>CTC-523E23.5</t>
  </si>
  <si>
    <t>ENPP7</t>
  </si>
  <si>
    <t>ASGR2</t>
  </si>
  <si>
    <t>RNU1-130P</t>
  </si>
  <si>
    <t>LIPE</t>
  </si>
  <si>
    <t>RLTPR</t>
  </si>
  <si>
    <t>SIGLEC8</t>
  </si>
  <si>
    <t>DMP1</t>
  </si>
  <si>
    <t>MIR200B</t>
  </si>
  <si>
    <t>AANAT</t>
  </si>
  <si>
    <t>ZNF831</t>
  </si>
  <si>
    <t>RP11-536O18.2</t>
  </si>
  <si>
    <t>RP11-434C1.3</t>
  </si>
  <si>
    <t>RN7SL217P</t>
  </si>
  <si>
    <t>SETP22</t>
  </si>
  <si>
    <t>CTC-378H22.2</t>
  </si>
  <si>
    <t>ELFN2</t>
  </si>
  <si>
    <t>NTNG2</t>
  </si>
  <si>
    <t>RGS16</t>
  </si>
  <si>
    <t>RP11-488L4.1</t>
  </si>
  <si>
    <t>NYAP2</t>
  </si>
  <si>
    <t>GSG1L</t>
  </si>
  <si>
    <t>TREML2</t>
  </si>
  <si>
    <t>SEZ6L</t>
  </si>
  <si>
    <t>NETO1</t>
  </si>
  <si>
    <t>KIF26B</t>
  </si>
  <si>
    <t>C12orf42</t>
  </si>
  <si>
    <t>FNDC7</t>
  </si>
  <si>
    <t>MUC3A</t>
  </si>
  <si>
    <t>TENM3</t>
  </si>
  <si>
    <t>FAM57B</t>
  </si>
  <si>
    <t>RP11-7F17.5</t>
  </si>
  <si>
    <t>ASTL</t>
  </si>
  <si>
    <t>IL19</t>
  </si>
  <si>
    <t>RN7SL236P</t>
  </si>
  <si>
    <t>CSMD2</t>
  </si>
  <si>
    <t>RP11-84A19.2</t>
  </si>
  <si>
    <t>RP11-71G7.1</t>
  </si>
  <si>
    <t>RP11-342M1.6</t>
  </si>
  <si>
    <t>SLC24A2</t>
  </si>
  <si>
    <t>ZNF652P1</t>
  </si>
  <si>
    <t>KIF4CP</t>
  </si>
  <si>
    <t>AC027601.1</t>
  </si>
  <si>
    <t>VWC2L</t>
  </si>
  <si>
    <t>RNU1-2</t>
  </si>
  <si>
    <t>RGSL1</t>
  </si>
  <si>
    <t>ABCA12</t>
  </si>
  <si>
    <t>PRDM7</t>
  </si>
  <si>
    <t>TNFRSF13B</t>
  </si>
  <si>
    <t>DCST1</t>
  </si>
  <si>
    <t>GREM1</t>
  </si>
  <si>
    <t>RNU6-492P</t>
  </si>
  <si>
    <t>FCRL3</t>
  </si>
  <si>
    <t>LINC01096</t>
  </si>
  <si>
    <t>RNU1-28P</t>
  </si>
  <si>
    <t>RNU6ATAC40P</t>
  </si>
  <si>
    <t>AC099326.1</t>
  </si>
  <si>
    <t>SETP7</t>
  </si>
  <si>
    <t>AC009518.4</t>
  </si>
  <si>
    <t>OGFOD1P1</t>
  </si>
  <si>
    <t>LMOD3</t>
  </si>
  <si>
    <t>LRRC15</t>
  </si>
  <si>
    <t>SEZ6</t>
  </si>
  <si>
    <t>SETP2</t>
  </si>
  <si>
    <t>RNA5SP447</t>
  </si>
  <si>
    <t>CTRC</t>
  </si>
  <si>
    <t>KCNA1</t>
  </si>
  <si>
    <t>ALPK2</t>
  </si>
  <si>
    <t>AC023590.1</t>
  </si>
  <si>
    <t>AC010149.4</t>
  </si>
  <si>
    <t>RNU1-63P</t>
  </si>
  <si>
    <t>AL590489.1</t>
  </si>
  <si>
    <t>COL6A6</t>
  </si>
  <si>
    <t>SV2B</t>
  </si>
  <si>
    <t>SPTA1</t>
  </si>
  <si>
    <t>SETP8</t>
  </si>
  <si>
    <t>RP11-95M15.2</t>
  </si>
  <si>
    <t>RP5-1112F19.2</t>
  </si>
  <si>
    <t>RNY4P16</t>
  </si>
  <si>
    <t>SNX18P7</t>
  </si>
  <si>
    <t>TRAV4</t>
  </si>
  <si>
    <t>RP11-58A17.2</t>
  </si>
  <si>
    <t>COL11A1</t>
  </si>
  <si>
    <t>HMGB3P20</t>
  </si>
  <si>
    <t>OR2L13</t>
  </si>
  <si>
    <t>RP11-351J23.2</t>
  </si>
  <si>
    <t>CRLF2</t>
  </si>
  <si>
    <t>ADAMTS20</t>
  </si>
  <si>
    <t>DPP10-AS1</t>
  </si>
  <si>
    <t>RP11-726G23.7</t>
  </si>
  <si>
    <t>NRG3</t>
  </si>
  <si>
    <t>GABRR1</t>
  </si>
  <si>
    <t>XIRP1</t>
  </si>
  <si>
    <t>KNOP1P5</t>
  </si>
  <si>
    <t>ALOX15</t>
  </si>
  <si>
    <t>POSTN</t>
  </si>
  <si>
    <t>MIR1343</t>
  </si>
  <si>
    <t>RP11-165P7.1</t>
  </si>
  <si>
    <t>TPO</t>
  </si>
  <si>
    <t>ASMT</t>
  </si>
  <si>
    <t>RN7SL817P</t>
  </si>
  <si>
    <t>RP11-383C5.3</t>
  </si>
  <si>
    <t>PROSP</t>
  </si>
  <si>
    <t>RP11-190P13.1</t>
  </si>
  <si>
    <t>RP11-166O4.1</t>
  </si>
  <si>
    <t>CEP164P1</t>
  </si>
  <si>
    <t>RN7SL574P</t>
  </si>
  <si>
    <t>NIP7P2</t>
  </si>
  <si>
    <t>RP11-151E14.1</t>
  </si>
  <si>
    <t>RP11-280O1.2</t>
  </si>
  <si>
    <t>TATDN2P2</t>
  </si>
  <si>
    <t>TRAV25</t>
  </si>
  <si>
    <t>TAT</t>
  </si>
  <si>
    <t>PNMA5</t>
  </si>
  <si>
    <t>RP11-326C3.2</t>
  </si>
  <si>
    <t>RP11-489E7.1</t>
  </si>
  <si>
    <t>AC019185.4</t>
  </si>
  <si>
    <t>RP11-807H22.7</t>
  </si>
  <si>
    <t>CYP4F2</t>
  </si>
  <si>
    <t>OPN4</t>
  </si>
  <si>
    <t>AC012507.3</t>
  </si>
  <si>
    <t>MS4A1</t>
  </si>
  <si>
    <t>SPATA31C1</t>
  </si>
  <si>
    <t>RN7SL211P</t>
  </si>
  <si>
    <t>KB-1410C5.3</t>
  </si>
  <si>
    <t>RP11-809M12.1</t>
  </si>
  <si>
    <t>KRT18P41</t>
  </si>
  <si>
    <t>RP11-467L20.10</t>
  </si>
  <si>
    <t>RP11-394I13.1</t>
  </si>
  <si>
    <t>MYH16</t>
  </si>
  <si>
    <t>MLK7-AS1</t>
  </si>
  <si>
    <t>HOXB13</t>
  </si>
  <si>
    <t>RN7SKP11</t>
  </si>
  <si>
    <t>C5orf64</t>
  </si>
  <si>
    <t>RP11-705O24.1</t>
  </si>
  <si>
    <t>RP11-510I5.4</t>
  </si>
  <si>
    <t>RP11-305P14.1</t>
  </si>
  <si>
    <t>AC104135.3</t>
  </si>
  <si>
    <t>PRR9</t>
  </si>
  <si>
    <t>RP4-800J21.3</t>
  </si>
  <si>
    <t>FABP4</t>
  </si>
  <si>
    <t>CADM2-AS1</t>
  </si>
  <si>
    <t>AQP4-AS1</t>
  </si>
  <si>
    <t>AC073071.1</t>
  </si>
  <si>
    <t>TCN1</t>
  </si>
  <si>
    <t>TBC1D27</t>
  </si>
  <si>
    <t>RP11-164H13.1</t>
  </si>
  <si>
    <t>PAX5</t>
  </si>
  <si>
    <t>RBFOX3</t>
  </si>
  <si>
    <t>TMEM72</t>
  </si>
  <si>
    <t>RN7SL842P</t>
  </si>
  <si>
    <t>DNM1P34</t>
  </si>
  <si>
    <t>CYP3A4</t>
  </si>
  <si>
    <t>AC090286.4</t>
  </si>
  <si>
    <t>RP11-556E13.1</t>
  </si>
  <si>
    <t>RP11-171A24.2</t>
  </si>
  <si>
    <t>AL109615.1</t>
  </si>
  <si>
    <t>SLC14A2</t>
  </si>
  <si>
    <t>XXYLT1-AS2</t>
  </si>
  <si>
    <t>FAM186A</t>
  </si>
  <si>
    <t>ANP32BP3</t>
  </si>
  <si>
    <t>SLC5A10</t>
  </si>
  <si>
    <t>AC007682.1</t>
  </si>
  <si>
    <t>HABP2</t>
  </si>
  <si>
    <t>ANKRD30A</t>
  </si>
  <si>
    <t>CNR2</t>
  </si>
  <si>
    <t>DSCAM-AS1</t>
  </si>
  <si>
    <t>KCNH5</t>
  </si>
  <si>
    <t>RP11-71G12.1</t>
  </si>
  <si>
    <t>RP11-292D4.3</t>
  </si>
  <si>
    <t>SRRM4</t>
  </si>
  <si>
    <t>TRGV5</t>
  </si>
  <si>
    <t>RP11-335E14.1</t>
  </si>
  <si>
    <t>AC091969.1</t>
  </si>
  <si>
    <t>CCDC42</t>
  </si>
  <si>
    <t>ALAS2</t>
  </si>
  <si>
    <t>RP11-168K9.2</t>
  </si>
  <si>
    <t>RIOK3P1</t>
  </si>
  <si>
    <t>RP11-533E19.5</t>
  </si>
  <si>
    <t>MLANA</t>
  </si>
  <si>
    <t>LINC00309</t>
  </si>
  <si>
    <t>RP11-386G11.3</t>
  </si>
  <si>
    <t>PADI4</t>
  </si>
  <si>
    <t>RN7SL460P</t>
  </si>
  <si>
    <t>AC005009.1</t>
  </si>
  <si>
    <t>CACNG1</t>
  </si>
  <si>
    <t>CLEC2A</t>
  </si>
  <si>
    <t>RP11-428C19.5</t>
  </si>
  <si>
    <t>AC112715.2</t>
  </si>
  <si>
    <t>ADAM29</t>
  </si>
  <si>
    <t>ACTN4P2</t>
  </si>
  <si>
    <t>ANKRD30BL</t>
  </si>
  <si>
    <t>AL591516.4</t>
  </si>
  <si>
    <t>RP11-432M8.16</t>
  </si>
  <si>
    <t>RP11-119D18.1</t>
  </si>
  <si>
    <t>CTD-2540B15.6</t>
  </si>
  <si>
    <t>RP11-184D12.1</t>
  </si>
  <si>
    <t>RP11-308N19.4</t>
  </si>
  <si>
    <t>RP11-895K13.2</t>
  </si>
  <si>
    <t>AC005007.3</t>
  </si>
  <si>
    <t>CTB-31O20.9</t>
  </si>
  <si>
    <t>CTD-2561B21.4</t>
  </si>
  <si>
    <t>IL5</t>
  </si>
  <si>
    <t>RP11-565A3.2</t>
  </si>
  <si>
    <t>RP11-794C22.2</t>
  </si>
  <si>
    <t>KLB</t>
  </si>
  <si>
    <t>RP5-921G16.1</t>
  </si>
  <si>
    <t>RP11-61E11.1</t>
  </si>
  <si>
    <t>SLC25A3P2</t>
  </si>
  <si>
    <t>RP11-280K24.4</t>
  </si>
  <si>
    <t>WDR87</t>
  </si>
  <si>
    <t>SLC1A6</t>
  </si>
  <si>
    <t>SMIM11P1</t>
  </si>
  <si>
    <t>RP11-561B11.3</t>
  </si>
  <si>
    <t>TFAP2B</t>
  </si>
  <si>
    <t>RP11-164C12.2</t>
  </si>
  <si>
    <t>GS1-519E5.1</t>
  </si>
  <si>
    <t>RP11-973N13.4</t>
  </si>
  <si>
    <t>RP1-170O19.14</t>
  </si>
  <si>
    <t>OR2W2P</t>
  </si>
  <si>
    <t>IRX6</t>
  </si>
  <si>
    <t>Z82214.2</t>
  </si>
  <si>
    <t>AP000146.2</t>
  </si>
  <si>
    <t>DCUN1D2-AS</t>
  </si>
  <si>
    <t>CTD-2017C7.1</t>
  </si>
  <si>
    <t>RERG-AS1</t>
  </si>
  <si>
    <t>RP11-324L3.1</t>
  </si>
  <si>
    <t>RP4-620F22.3</t>
  </si>
  <si>
    <t>AC005281.2</t>
  </si>
  <si>
    <t>MS4A5</t>
  </si>
  <si>
    <t>RP11-51F16.9</t>
  </si>
  <si>
    <t>CTD-2333K2.1</t>
  </si>
  <si>
    <t>BIN2P1</t>
  </si>
  <si>
    <t>OR2A25</t>
  </si>
  <si>
    <t>MIR4684</t>
  </si>
  <si>
    <t>NEFHP1</t>
  </si>
  <si>
    <t>RP1-127L4.7</t>
  </si>
  <si>
    <t>IGKV2D-14</t>
  </si>
  <si>
    <t>RP4-591L5.1</t>
  </si>
  <si>
    <t>ASIC5</t>
  </si>
  <si>
    <t>GOLGA8DP</t>
  </si>
  <si>
    <t>GTF2IP2</t>
  </si>
  <si>
    <t>RP1-37J18.2</t>
  </si>
  <si>
    <t>AC012506.4</t>
  </si>
  <si>
    <t>CTD-2583P5.3</t>
  </si>
  <si>
    <t>BCRP6</t>
  </si>
  <si>
    <t>IGHV3-37</t>
  </si>
  <si>
    <t>AC135048.1</t>
  </si>
  <si>
    <t>FCRL4</t>
  </si>
  <si>
    <t>CTD-2043I16.1</t>
  </si>
  <si>
    <t>CCER1</t>
  </si>
  <si>
    <t>UNC5D</t>
  </si>
  <si>
    <t>RPL3L</t>
  </si>
  <si>
    <t>AHCYP3</t>
  </si>
  <si>
    <t>ZNF90P2</t>
  </si>
  <si>
    <t>RP11-697H9.2</t>
  </si>
  <si>
    <t>RP11-420K8.1</t>
  </si>
  <si>
    <t>C14orf166B</t>
  </si>
  <si>
    <t>C12orf77</t>
  </si>
  <si>
    <t>PLG</t>
  </si>
  <si>
    <t>RP11-70F11.11</t>
  </si>
  <si>
    <t>FCER2</t>
  </si>
  <si>
    <t>CUBNP2</t>
  </si>
  <si>
    <t>HMGB1P25</t>
  </si>
  <si>
    <t>RP11-1028N23.3</t>
  </si>
  <si>
    <t>RP11-275I4.2</t>
  </si>
  <si>
    <t>GUCY2F</t>
  </si>
  <si>
    <t>RP11-451F20.1</t>
  </si>
  <si>
    <t>OR7E158P</t>
  </si>
  <si>
    <t>RP11-314C9.2</t>
  </si>
  <si>
    <t>MCHR2</t>
  </si>
  <si>
    <t>SLC46A2</t>
  </si>
  <si>
    <t>FAM9A</t>
  </si>
  <si>
    <t>SLC7A14</t>
  </si>
  <si>
    <t>GRXCR2</t>
  </si>
  <si>
    <t>RP11-550H2.2</t>
  </si>
  <si>
    <t>EPX</t>
  </si>
  <si>
    <t>CTD-3193O13.13</t>
  </si>
  <si>
    <t>RP11-458K10.2</t>
  </si>
  <si>
    <t>PGC</t>
  </si>
  <si>
    <t>LINC00391</t>
  </si>
  <si>
    <t>RP1-71H24.1</t>
  </si>
  <si>
    <t>GAGE2C</t>
  </si>
  <si>
    <t>RP11-26L20.3</t>
  </si>
  <si>
    <t>NECAP1P1</t>
  </si>
  <si>
    <t>RP13-614K11.1</t>
  </si>
  <si>
    <t>RP11-341A22.2</t>
  </si>
  <si>
    <t>AC093690.1</t>
  </si>
  <si>
    <t>SERPINB11</t>
  </si>
  <si>
    <t>RP11-567N4.2</t>
  </si>
  <si>
    <t>HSPD1P8</t>
  </si>
  <si>
    <t>RNU6-382P</t>
  </si>
  <si>
    <t>RP5-894D12.3</t>
  </si>
  <si>
    <t>RNU6-1271P</t>
  </si>
  <si>
    <t>SPRR4</t>
  </si>
  <si>
    <t>GZMAP1</t>
  </si>
  <si>
    <t>VTI1BP3</t>
  </si>
  <si>
    <t>RN7SL53P</t>
  </si>
  <si>
    <t>RP5-1070A16.1</t>
  </si>
  <si>
    <t>RP11-168L7.1</t>
  </si>
  <si>
    <t>LA16c-380A1.1</t>
  </si>
  <si>
    <t>IGLL5</t>
  </si>
  <si>
    <t>XXbac-BPG299F13.14</t>
  </si>
  <si>
    <t>GSG1</t>
  </si>
  <si>
    <t>KRT18P40</t>
  </si>
  <si>
    <t>RP11-440I14.3</t>
  </si>
  <si>
    <t>RP13-379O24.3</t>
  </si>
  <si>
    <t>VAV3-AS1</t>
  </si>
  <si>
    <t>RP11-129J12.1</t>
  </si>
  <si>
    <t>FAM170B-AS1</t>
  </si>
  <si>
    <t>AC144835.1</t>
  </si>
  <si>
    <t>RP11-298D21.1</t>
  </si>
  <si>
    <t>HMGB1P17</t>
  </si>
  <si>
    <t>OR11L1</t>
  </si>
  <si>
    <t>ZAN</t>
  </si>
  <si>
    <t>MIR629</t>
  </si>
  <si>
    <t>RP11-747I9.1</t>
  </si>
  <si>
    <t>RP11-196O2.1</t>
  </si>
  <si>
    <t>AC098817.5</t>
  </si>
  <si>
    <t>AC007099.1</t>
  </si>
  <si>
    <t>RP11-63E5.1</t>
  </si>
  <si>
    <t>AP000563.2</t>
  </si>
  <si>
    <t>RP11-553L6.3</t>
  </si>
  <si>
    <t>RP11-349P19.1</t>
  </si>
  <si>
    <t>RP11-63E9.1</t>
  </si>
  <si>
    <t>RP3-448I9.1</t>
  </si>
  <si>
    <t>LA16c-312E8.2</t>
  </si>
  <si>
    <t>MYT1L</t>
  </si>
  <si>
    <t>TREML4</t>
  </si>
  <si>
    <t>RP11-21C4.5</t>
  </si>
  <si>
    <t>IGHV3-33-2</t>
  </si>
  <si>
    <t>RP11-687D19.1</t>
  </si>
  <si>
    <t>AC105443.2</t>
  </si>
  <si>
    <t>AQP8</t>
  </si>
  <si>
    <t>RP11-482M8.3</t>
  </si>
  <si>
    <t>AC097713.4</t>
  </si>
  <si>
    <t>SFTPA1</t>
  </si>
  <si>
    <t>RP11-153K16.1</t>
  </si>
  <si>
    <t>EPN2-AS1</t>
  </si>
  <si>
    <t>DNAJB7</t>
  </si>
  <si>
    <t>HCG22</t>
  </si>
  <si>
    <t>ANKRD30BP1</t>
  </si>
  <si>
    <t>KIAA0087</t>
  </si>
  <si>
    <t>RP11-640N20.6</t>
  </si>
  <si>
    <t>RP11-409K15.1</t>
  </si>
  <si>
    <t>RP11-67M9.1</t>
  </si>
  <si>
    <t>SLC34A1</t>
  </si>
  <si>
    <t>GRM5-AS1</t>
  </si>
  <si>
    <t>AC022861.1</t>
  </si>
  <si>
    <t>AGBL1</t>
  </si>
  <si>
    <t>RP11-1023P17.2</t>
  </si>
  <si>
    <t>BRDT</t>
  </si>
  <si>
    <t>IGHV3-35</t>
  </si>
  <si>
    <t>RP11-491H9.3</t>
  </si>
  <si>
    <t>RP11-64C12.8</t>
  </si>
  <si>
    <t>RP11-757G1.5</t>
  </si>
  <si>
    <t>RP11-609N14.1</t>
  </si>
  <si>
    <t>CTD-2544L4.1</t>
  </si>
  <si>
    <t>RP11-441A11.1</t>
  </si>
  <si>
    <t>CTA-313A17.2</t>
  </si>
  <si>
    <t>RP5-1085F17.4</t>
  </si>
  <si>
    <t>RP11-56B16.5</t>
  </si>
  <si>
    <t>KRBOX1-AS1</t>
  </si>
  <si>
    <t>SPATA3</t>
  </si>
  <si>
    <t>RP11-132M7.3</t>
  </si>
  <si>
    <t>ANKRD33B-AS1</t>
  </si>
  <si>
    <t>TFAP2D</t>
  </si>
  <si>
    <t>MICC</t>
  </si>
  <si>
    <t>BARX1</t>
  </si>
  <si>
    <t>RP11-171N4.1</t>
  </si>
  <si>
    <t>RN7SL549P</t>
  </si>
  <si>
    <t>RP11-486B10.3</t>
  </si>
  <si>
    <t>VPS25P1</t>
  </si>
  <si>
    <t>AC007389.1</t>
  </si>
  <si>
    <t>LHX3</t>
  </si>
  <si>
    <t>RP11-809N15.3</t>
  </si>
  <si>
    <t>RP11-509E10.1</t>
  </si>
  <si>
    <t>KB-1930G5.4</t>
  </si>
  <si>
    <t>RP1-273G13.3</t>
  </si>
  <si>
    <t>AC079776.3</t>
  </si>
  <si>
    <t>AC124944.3</t>
  </si>
  <si>
    <t>RP11-554A11.5</t>
  </si>
  <si>
    <t>RP11-496H15.2</t>
  </si>
  <si>
    <t>TRAJ4</t>
  </si>
  <si>
    <t>SLC8A3</t>
  </si>
  <si>
    <t>HTR5A</t>
  </si>
  <si>
    <t>TREML5P</t>
  </si>
  <si>
    <t>TRAJ53</t>
  </si>
  <si>
    <t>GYG1P2</t>
  </si>
  <si>
    <t>AC010524.4</t>
  </si>
  <si>
    <t>SFRP2</t>
  </si>
  <si>
    <t>ATP4B</t>
  </si>
  <si>
    <t>RP11-485G7.6</t>
  </si>
  <si>
    <t>RP11-346D6.4</t>
  </si>
  <si>
    <t>OSBPL9P5</t>
  </si>
  <si>
    <t>RP11-454P21.1</t>
  </si>
  <si>
    <t>ISL2</t>
  </si>
  <si>
    <t>TBR1</t>
  </si>
  <si>
    <t>RP11-473M14.3</t>
  </si>
  <si>
    <t>RP11-486A14.1</t>
  </si>
  <si>
    <t>KIAA0125P2</t>
  </si>
  <si>
    <t>TRDJ1</t>
  </si>
  <si>
    <t>RP11-846C15.2</t>
  </si>
  <si>
    <t>TRGV6</t>
  </si>
  <si>
    <t>TRAV1-1</t>
  </si>
  <si>
    <t>RP11-398G24.2</t>
  </si>
  <si>
    <t>RP11-536K7.5</t>
  </si>
  <si>
    <t>RP11-402L5.1</t>
  </si>
  <si>
    <t>GS1-279B7.1</t>
  </si>
  <si>
    <t>CSF2</t>
  </si>
  <si>
    <t>RP11-166A12.1</t>
  </si>
  <si>
    <t>AC017048.1</t>
  </si>
  <si>
    <t>OR52R1</t>
  </si>
  <si>
    <t>CTC-510F12.6</t>
  </si>
  <si>
    <t>PRKACG</t>
  </si>
  <si>
    <t>NUS1P4</t>
  </si>
  <si>
    <t>LINC00971</t>
  </si>
  <si>
    <t>AC003958.2</t>
  </si>
  <si>
    <t>AL136115.1</t>
  </si>
  <si>
    <t>HMGN2P11</t>
  </si>
  <si>
    <t>RP11-158C21.3</t>
  </si>
  <si>
    <t>RP11-964E11.2</t>
  </si>
  <si>
    <t>LINC00705</t>
  </si>
  <si>
    <t>OR10Q1</t>
  </si>
  <si>
    <t>RPL7L1P10</t>
  </si>
  <si>
    <t>PRDM12</t>
  </si>
  <si>
    <t>RP11-511B23.4</t>
  </si>
  <si>
    <t>NEUROD4</t>
  </si>
  <si>
    <t>RP11-18H21.2</t>
  </si>
  <si>
    <t>RPL39P26</t>
  </si>
  <si>
    <t>NDUFS5P5</t>
  </si>
  <si>
    <t>RP11-283C24.1</t>
  </si>
  <si>
    <t>RP11-297L17.2</t>
  </si>
  <si>
    <t>MAGEB3</t>
  </si>
  <si>
    <t>RP11-27G13.4</t>
  </si>
  <si>
    <t>RP11-467I20.5</t>
  </si>
  <si>
    <t>RP13-77O11.11</t>
  </si>
  <si>
    <t>RP11-20G6.2</t>
  </si>
  <si>
    <t>RP11-152P17.1</t>
  </si>
  <si>
    <t>RP5-1061H20.3</t>
  </si>
  <si>
    <t>RP11-39H3.1</t>
  </si>
  <si>
    <t>KIR3DL1</t>
  </si>
  <si>
    <t>HAR1B</t>
  </si>
  <si>
    <t>RP11-197N18.7</t>
  </si>
  <si>
    <t>ARHGEF19-AS1</t>
  </si>
  <si>
    <t>RLBP1</t>
  </si>
  <si>
    <t>PAH</t>
  </si>
  <si>
    <t>CTC-782O7.1</t>
  </si>
  <si>
    <t>CTD-2515H24.4</t>
  </si>
  <si>
    <t>AE000662.92</t>
  </si>
  <si>
    <t>C7orf34</t>
  </si>
  <si>
    <t>AC092850.1</t>
  </si>
  <si>
    <t>RP13-379L11.2</t>
  </si>
  <si>
    <t>RP11-153K16.2</t>
  </si>
  <si>
    <t>RP11-548K12.5</t>
  </si>
  <si>
    <t>RP11-457I16.2</t>
  </si>
  <si>
    <t>RP5-1107A17.2</t>
  </si>
  <si>
    <t>TRPC5</t>
  </si>
  <si>
    <t>RP4-710M16.2</t>
  </si>
  <si>
    <t>RP3-429O6.1</t>
  </si>
  <si>
    <t>ELOVL2-AS1</t>
  </si>
  <si>
    <t>RP11-56P9.8</t>
  </si>
  <si>
    <t>SPIC</t>
  </si>
  <si>
    <t>CCR12P</t>
  </si>
  <si>
    <t>HMGN2P34</t>
  </si>
  <si>
    <t>POTEA</t>
  </si>
  <si>
    <t>RP11-110L15.2</t>
  </si>
  <si>
    <t>DMRT2</t>
  </si>
  <si>
    <t>MTND2P31</t>
  </si>
  <si>
    <t>DUX4L9</t>
  </si>
  <si>
    <t>HMGN2P26</t>
  </si>
  <si>
    <t>AC011755.1</t>
  </si>
  <si>
    <t>CTD-2195M15.1</t>
  </si>
  <si>
    <t>KRT2</t>
  </si>
  <si>
    <t>LINC00434</t>
  </si>
  <si>
    <t>RP11-443B9.1</t>
  </si>
  <si>
    <t>RP11-566K19.5</t>
  </si>
  <si>
    <t>AC018799.1</t>
  </si>
  <si>
    <t>AC092661.1</t>
  </si>
  <si>
    <t>HTR3C</t>
  </si>
  <si>
    <t>RP11-468N14.09</t>
  </si>
  <si>
    <t>CTC-360G5.6</t>
  </si>
  <si>
    <t>STATH</t>
  </si>
  <si>
    <t>RP11-571E6.4</t>
  </si>
  <si>
    <t>OR2F1</t>
  </si>
  <si>
    <t>PRB4</t>
  </si>
  <si>
    <t>RP5-857K21.2</t>
  </si>
  <si>
    <t>AC017084.1</t>
  </si>
  <si>
    <t>RP11-78H24.1</t>
  </si>
  <si>
    <t>GPR26</t>
  </si>
  <si>
    <t>C12orf40</t>
  </si>
  <si>
    <t>LINC00945</t>
  </si>
  <si>
    <t>TBCAP2</t>
  </si>
  <si>
    <t>RP11-331G2.6</t>
  </si>
  <si>
    <t>MTND5P29</t>
  </si>
  <si>
    <t>OVAAL</t>
  </si>
  <si>
    <t>RDH8</t>
  </si>
  <si>
    <t>AC009236.2</t>
  </si>
  <si>
    <t>ZFAT-AS1</t>
  </si>
  <si>
    <t>RP11-282O18.7</t>
  </si>
  <si>
    <t>KRT77</t>
  </si>
  <si>
    <t>PRAP1</t>
  </si>
  <si>
    <t>KRT72</t>
  </si>
  <si>
    <t>AL928768.3</t>
  </si>
  <si>
    <t>RP11-295G24.4</t>
  </si>
  <si>
    <t>EXOC7P1</t>
  </si>
  <si>
    <t>RP11-278H7.4</t>
  </si>
  <si>
    <t>CTC-360P9.5</t>
  </si>
  <si>
    <t>RP3-366N23.4</t>
  </si>
  <si>
    <t>REG3A</t>
  </si>
  <si>
    <t>RP11-101O21.1</t>
  </si>
  <si>
    <t>RP11-1069G10.2</t>
  </si>
  <si>
    <t>KRT43P</t>
  </si>
  <si>
    <t>RP11-531H8.2</t>
  </si>
  <si>
    <t>CTD-2643K12.3</t>
  </si>
  <si>
    <t>RN7SL163P</t>
  </si>
  <si>
    <t>TRAV6</t>
  </si>
  <si>
    <t>RP1-90J4.1</t>
  </si>
  <si>
    <t>RP11-29B9.2</t>
  </si>
  <si>
    <t>LINC01007</t>
  </si>
  <si>
    <t>TGM4</t>
  </si>
  <si>
    <t>GNRHR2P1</t>
  </si>
  <si>
    <t>PKLR</t>
  </si>
  <si>
    <t>RP11-63N3.1</t>
  </si>
  <si>
    <t>DSG4</t>
  </si>
  <si>
    <t>TRIM51FP</t>
  </si>
  <si>
    <t>RPS24P18</t>
  </si>
  <si>
    <t>RP11-114H23.2</t>
  </si>
  <si>
    <t>AC006548.19</t>
  </si>
  <si>
    <t>TARS2P1</t>
  </si>
  <si>
    <t>RPTN</t>
  </si>
  <si>
    <t>RP4-715N11.2</t>
  </si>
  <si>
    <t>SBF1P1</t>
  </si>
  <si>
    <t>XXyac-YM21GA2.1</t>
  </si>
  <si>
    <t>RP11-58E21.1</t>
  </si>
  <si>
    <t>RP11-221J22.2</t>
  </si>
  <si>
    <t>AC092664.1</t>
  </si>
  <si>
    <t>OR14J1</t>
  </si>
  <si>
    <t>PRKRIRP9</t>
  </si>
  <si>
    <t>RP11-432N13.3</t>
  </si>
  <si>
    <t>CYP2C9</t>
  </si>
  <si>
    <t>RP11-54O7.18</t>
  </si>
  <si>
    <t>CRYBA2</t>
  </si>
  <si>
    <t>MYH4</t>
  </si>
  <si>
    <t>RP11-619L12.3</t>
  </si>
  <si>
    <t>FERD3L</t>
  </si>
  <si>
    <t>RP11-343N15.1</t>
  </si>
  <si>
    <t>AL353662.1</t>
  </si>
  <si>
    <t>AC114752.3</t>
  </si>
  <si>
    <t>RAD23BP2</t>
  </si>
  <si>
    <t>C8orf22</t>
  </si>
  <si>
    <t>LINC00559</t>
  </si>
  <si>
    <t>OR2H1</t>
  </si>
  <si>
    <t>CTD-2547H18.1</t>
  </si>
  <si>
    <t>RP11-222A5.1</t>
  </si>
  <si>
    <t>LGALS9B</t>
  </si>
  <si>
    <t>TRPC7</t>
  </si>
  <si>
    <t>AC107399.2</t>
  </si>
  <si>
    <t>SNX18P2</t>
  </si>
  <si>
    <t>CTB-178M22.1</t>
  </si>
  <si>
    <t>SLC16A1P1</t>
  </si>
  <si>
    <t>TRBV24-1</t>
  </si>
  <si>
    <t>DRGX</t>
  </si>
  <si>
    <t>PPY</t>
  </si>
  <si>
    <t>TMEM207</t>
  </si>
  <si>
    <t>RP11-545A16.1</t>
  </si>
  <si>
    <t>RP11-470L19.2</t>
  </si>
  <si>
    <t>TMEM247</t>
  </si>
  <si>
    <t>RP11-255M2.2</t>
  </si>
  <si>
    <t>ACMSD</t>
  </si>
  <si>
    <t>SPATA8-AS1</t>
  </si>
  <si>
    <t>RP11-680F20.5</t>
  </si>
  <si>
    <t>CTA-125H2.2</t>
  </si>
  <si>
    <t>CTD-2089N3.1</t>
  </si>
  <si>
    <t>RP11-1094M14.8</t>
  </si>
  <si>
    <t>RP11-195F19.5</t>
  </si>
  <si>
    <t>TUSC5</t>
  </si>
  <si>
    <t>AC092364.4</t>
  </si>
  <si>
    <t>HTR5BP</t>
  </si>
  <si>
    <t>C9orf135-AS1</t>
  </si>
  <si>
    <t>RP5-1092A11.5</t>
  </si>
  <si>
    <t>RP1-212P9.2</t>
  </si>
  <si>
    <t>RP11-575B7.3</t>
  </si>
  <si>
    <t>RP11-893F2.6</t>
  </si>
  <si>
    <t>RN7SL420P</t>
  </si>
  <si>
    <t>RP11-84A1.3</t>
  </si>
  <si>
    <t>DDX11L9</t>
  </si>
  <si>
    <t>GPR79</t>
  </si>
  <si>
    <t>RP11-440G9.1</t>
  </si>
  <si>
    <t>RP11-31I22.4</t>
  </si>
  <si>
    <t>RP11-521D12.2</t>
  </si>
  <si>
    <t>GGNBP1</t>
  </si>
  <si>
    <t>PRSS55</t>
  </si>
  <si>
    <t>ACTG1P2</t>
  </si>
  <si>
    <t>RP11-669M2.1</t>
  </si>
  <si>
    <t>RP11-619A14.3</t>
  </si>
  <si>
    <t>RP11-69C17.3</t>
  </si>
  <si>
    <t>RP5-845O24.3</t>
  </si>
  <si>
    <t>CTD-2541J13.2</t>
  </si>
  <si>
    <t>KRT37</t>
  </si>
  <si>
    <t>CTB-27N1.1</t>
  </si>
  <si>
    <t>RP13-401N8.3</t>
  </si>
  <si>
    <t>MIR1324</t>
  </si>
  <si>
    <t>GABRB1</t>
  </si>
  <si>
    <t>LA16c-366D3.1</t>
  </si>
  <si>
    <t>KNG1</t>
  </si>
  <si>
    <t>AJ003147.9</t>
  </si>
  <si>
    <t>AC091814.3</t>
  </si>
  <si>
    <t>CLYBL-AS2</t>
  </si>
  <si>
    <t>IGLV5-37</t>
  </si>
  <si>
    <t>CTC-430J12.2</t>
  </si>
  <si>
    <t>RP11-88I21.1</t>
  </si>
  <si>
    <t>RP13-991F5.2</t>
  </si>
  <si>
    <t>SPATA31A6</t>
  </si>
  <si>
    <t>RP11-102N11.1</t>
  </si>
  <si>
    <t>CTC-444N24.13</t>
  </si>
  <si>
    <t>RP11-169L17.3</t>
  </si>
  <si>
    <t>RP4-591B8.3</t>
  </si>
  <si>
    <t>RP11-567L7.6</t>
  </si>
  <si>
    <t>AE000660.4</t>
  </si>
  <si>
    <t>AC091493.1</t>
  </si>
  <si>
    <t>RP1-37N7.1</t>
  </si>
  <si>
    <t>LUZP4P1</t>
  </si>
  <si>
    <t>RP11-632K5.3</t>
  </si>
  <si>
    <t>LGALS14</t>
  </si>
  <si>
    <t>OR2A2</t>
  </si>
  <si>
    <t>HNRNPDLP2</t>
  </si>
  <si>
    <t>NUTM1</t>
  </si>
  <si>
    <t>RP11-304L19.4</t>
  </si>
  <si>
    <t>RP11-353M9.1</t>
  </si>
  <si>
    <t>KRT73</t>
  </si>
  <si>
    <t>GUCY2GP</t>
  </si>
  <si>
    <t>SPANXN3</t>
  </si>
  <si>
    <t>TNR-IT1</t>
  </si>
  <si>
    <t>RP11-726G23.12</t>
  </si>
  <si>
    <t>SERPINA9</t>
  </si>
  <si>
    <t>RP11-354E11.2</t>
  </si>
  <si>
    <t>SIRPD</t>
  </si>
  <si>
    <t>RP11-86H7.6</t>
  </si>
  <si>
    <t>AC106876.2</t>
  </si>
  <si>
    <t>KRT76</t>
  </si>
  <si>
    <t>LINC00901</t>
  </si>
  <si>
    <t>RP6-99M1.1</t>
  </si>
  <si>
    <t>RP11-316M20.1</t>
  </si>
  <si>
    <t>CYP2C61P</t>
  </si>
  <si>
    <t>POM121L2</t>
  </si>
  <si>
    <t>KIAA1239</t>
  </si>
  <si>
    <t>TRBV10-1</t>
  </si>
  <si>
    <t>AC005102.1</t>
  </si>
  <si>
    <t>OR9G1</t>
  </si>
  <si>
    <t>FAM3D</t>
  </si>
  <si>
    <t>KRT24</t>
  </si>
  <si>
    <t>CALR3</t>
  </si>
  <si>
    <t>RP11-208N14.4</t>
  </si>
  <si>
    <t>RP11-753A21.2</t>
  </si>
  <si>
    <t>CEACAM7</t>
  </si>
  <si>
    <t>LA16c-361A3.3</t>
  </si>
  <si>
    <t>RP11-749H20.1</t>
  </si>
  <si>
    <t>RP11-29P20.1</t>
  </si>
  <si>
    <t>C8A</t>
  </si>
  <si>
    <t>RP11-16L14.2</t>
  </si>
  <si>
    <t>AP000472.3</t>
  </si>
  <si>
    <t>CTD-2015A6.2</t>
  </si>
  <si>
    <t>AC093110.3</t>
  </si>
  <si>
    <t>ACPT</t>
  </si>
  <si>
    <t>LGALS16</t>
  </si>
  <si>
    <t>TRAV20</t>
  </si>
  <si>
    <t>RP11-118E18.2</t>
  </si>
  <si>
    <t>RP11-335K5.2</t>
  </si>
  <si>
    <t>AC018892.3</t>
  </si>
  <si>
    <t>RP11-549A6.1</t>
  </si>
  <si>
    <t>RP11-122A21.2</t>
  </si>
  <si>
    <t>KCNMB3P1</t>
  </si>
  <si>
    <t>RP11-278H7.1</t>
  </si>
  <si>
    <t>RP11-37O16.6</t>
  </si>
  <si>
    <t>KLK2</t>
  </si>
  <si>
    <t>AC005262.3</t>
  </si>
  <si>
    <t>C9orf62</t>
  </si>
  <si>
    <t>RP11-1085N6.3</t>
  </si>
  <si>
    <t>NKX2-1</t>
  </si>
  <si>
    <t>AC104131.1</t>
  </si>
  <si>
    <t>NAP1L4P2</t>
  </si>
  <si>
    <t>RP4-781K5.7</t>
  </si>
  <si>
    <t>RP11-62G11.2</t>
  </si>
  <si>
    <t>OR10A7</t>
  </si>
  <si>
    <t>GYPA</t>
  </si>
  <si>
    <t>DIO2-AS1</t>
  </si>
  <si>
    <t>KB-1410C5.2</t>
  </si>
  <si>
    <t>RNU7-22P</t>
  </si>
  <si>
    <t>FAM217A</t>
  </si>
  <si>
    <t>GABRG2</t>
  </si>
  <si>
    <t>TMPRSS12</t>
  </si>
  <si>
    <t>RP11-17E2.2</t>
  </si>
  <si>
    <t>MIR3167</t>
  </si>
  <si>
    <t>RP11-14K3.1</t>
  </si>
  <si>
    <t>SSTR5-AS1</t>
  </si>
  <si>
    <t>XXbac-BPG254F23.7</t>
  </si>
  <si>
    <t>SUN5</t>
  </si>
  <si>
    <t>CTD-2014N11.2</t>
  </si>
  <si>
    <t>RP11-104D21.1</t>
  </si>
  <si>
    <t>AC010729.1</t>
  </si>
  <si>
    <t>KIAA1024L</t>
  </si>
  <si>
    <t>UMOD</t>
  </si>
  <si>
    <t>FCAMR</t>
  </si>
  <si>
    <t>AC018638.1</t>
  </si>
  <si>
    <t>C5orf38</t>
  </si>
  <si>
    <t>AC018470.4</t>
  </si>
  <si>
    <t>RP11-515O17.3</t>
  </si>
  <si>
    <t>CTD-2314G24.2</t>
  </si>
  <si>
    <t>CTD-2534I21.9</t>
  </si>
  <si>
    <t>RP11-282I1.2</t>
  </si>
  <si>
    <t>RP11-95M15.1</t>
  </si>
  <si>
    <t>MIR548I2</t>
  </si>
  <si>
    <t>CD1B</t>
  </si>
  <si>
    <t>DDX11L8</t>
  </si>
  <si>
    <t>RP11-204P2.3</t>
  </si>
  <si>
    <t>RP11-730A19.7</t>
  </si>
  <si>
    <t>CTD-2281E23.1</t>
  </si>
  <si>
    <t>RP5-951N9.1</t>
  </si>
  <si>
    <t>IMPG1</t>
  </si>
  <si>
    <t>RP11-61O1.1</t>
  </si>
  <si>
    <t>C11orf89</t>
  </si>
  <si>
    <t>RP11-264C15.2</t>
  </si>
  <si>
    <t>OR4M1</t>
  </si>
  <si>
    <t>RP5-919F19.5</t>
  </si>
  <si>
    <t>RP11-972P1.8</t>
  </si>
  <si>
    <t>DCD</t>
  </si>
  <si>
    <t>AC009960.7</t>
  </si>
  <si>
    <t>PDILT</t>
  </si>
  <si>
    <t>GJD2</t>
  </si>
  <si>
    <t>CLEC17A</t>
  </si>
  <si>
    <t>RP1-29C18.10</t>
  </si>
  <si>
    <t>RP4-761J14.8</t>
  </si>
  <si>
    <t>TBX5</t>
  </si>
  <si>
    <t>RP11-163O19.3</t>
  </si>
  <si>
    <t>CTD-2313J23.1</t>
  </si>
  <si>
    <t>RP11-572H4.1</t>
  </si>
  <si>
    <t>AC004448.5</t>
  </si>
  <si>
    <t>LINC00955</t>
  </si>
  <si>
    <t>CHIAP2</t>
  </si>
  <si>
    <t>CYP11B1</t>
  </si>
  <si>
    <t>CER1</t>
  </si>
  <si>
    <t>RP11-157D23.1</t>
  </si>
  <si>
    <t>PRAMENP</t>
  </si>
  <si>
    <t>RP5-1166F10.1</t>
  </si>
  <si>
    <t>C16orf97</t>
  </si>
  <si>
    <t>RP11-28G8.1</t>
  </si>
  <si>
    <t>LINC00489</t>
  </si>
  <si>
    <t>RP11-553E24.2</t>
  </si>
  <si>
    <t>UGT3A1</t>
  </si>
  <si>
    <t>SLC6A5</t>
  </si>
  <si>
    <t>KB-173C10.1</t>
  </si>
  <si>
    <t>LHX8</t>
  </si>
  <si>
    <t>RP5-1068H6.1</t>
  </si>
  <si>
    <t>CEACAM8</t>
  </si>
  <si>
    <t>RP11-659P15.2</t>
  </si>
  <si>
    <t>AC104024.2</t>
  </si>
  <si>
    <t>RP3-448I9.2</t>
  </si>
  <si>
    <t>METTL15P3</t>
  </si>
  <si>
    <t>RP11-626I20.3</t>
  </si>
  <si>
    <t>RP5-843L14.1</t>
  </si>
  <si>
    <t>LINC00710</t>
  </si>
  <si>
    <t>TRBJ2-3</t>
  </si>
  <si>
    <t>RP4-734C18.1</t>
  </si>
  <si>
    <t>RP11-56L13.1</t>
  </si>
  <si>
    <t>DRD3</t>
  </si>
  <si>
    <t>OPRM1</t>
  </si>
  <si>
    <t>CABP5</t>
  </si>
  <si>
    <t>SAMD7</t>
  </si>
  <si>
    <t>PADI6</t>
  </si>
  <si>
    <t>RP11-132N15.2</t>
  </si>
  <si>
    <t>RP11-1079K10.5</t>
  </si>
  <si>
    <t>RNF113B</t>
  </si>
  <si>
    <t>C2orf78</t>
  </si>
  <si>
    <t>RP11-127O4.3</t>
  </si>
  <si>
    <t>RP11-90P5.2</t>
  </si>
  <si>
    <t>GPR158-AS1</t>
  </si>
  <si>
    <t>RP11-62I21.1</t>
  </si>
  <si>
    <t>RP11-134D3.1</t>
  </si>
  <si>
    <t>GP2</t>
  </si>
  <si>
    <t>CTA-929C8.6</t>
  </si>
  <si>
    <t>FAM90A12P</t>
  </si>
  <si>
    <t>HCCAT5</t>
  </si>
  <si>
    <t>RP11-67K19.3</t>
  </si>
  <si>
    <t>RP11-231E4.2</t>
  </si>
  <si>
    <t>ISL1</t>
  </si>
  <si>
    <t>ZIM3</t>
  </si>
  <si>
    <t>PRDM14</t>
  </si>
  <si>
    <t>C18orf63</t>
  </si>
  <si>
    <t>PIWIL3</t>
  </si>
  <si>
    <t>CTB-31N19.2</t>
  </si>
  <si>
    <t>RP11-174G17.2</t>
  </si>
  <si>
    <t>RP11-214L19.1</t>
  </si>
  <si>
    <t>RP11-572C15.5</t>
  </si>
  <si>
    <t>C8B</t>
  </si>
  <si>
    <t>AC012075.1</t>
  </si>
  <si>
    <t>PABPC1P13</t>
  </si>
  <si>
    <t>CACNA1C-AS4</t>
  </si>
  <si>
    <t>RP11-387D10.3</t>
  </si>
  <si>
    <t>KRT74</t>
  </si>
  <si>
    <t>NPAP1P4</t>
  </si>
  <si>
    <t>RP3-416J7.4</t>
  </si>
  <si>
    <t>RP11-198M11.2</t>
  </si>
  <si>
    <t>RP11-483E23.2</t>
  </si>
  <si>
    <t>IGLC5</t>
  </si>
  <si>
    <t>GABRA6</t>
  </si>
  <si>
    <t>AC005235.1</t>
  </si>
  <si>
    <t>SULT1C3</t>
  </si>
  <si>
    <t>C8orf74</t>
  </si>
  <si>
    <t>LINC01142</t>
  </si>
  <si>
    <t>KIF2B</t>
  </si>
  <si>
    <t>GOLGA6L2</t>
  </si>
  <si>
    <t>FAM205B</t>
  </si>
  <si>
    <t>CTD-2028E8.1</t>
  </si>
  <si>
    <t>SPANXN5</t>
  </si>
  <si>
    <t>CHIA</t>
  </si>
  <si>
    <t>RP11-347P5.1</t>
  </si>
  <si>
    <t>C3P1</t>
  </si>
  <si>
    <t>CTC-340I23.2</t>
  </si>
  <si>
    <t>RP11-98C1.1</t>
  </si>
  <si>
    <t>PSG1</t>
  </si>
  <si>
    <t>ENPP7P10</t>
  </si>
  <si>
    <t>TRIML2</t>
  </si>
  <si>
    <t>PGA3</t>
  </si>
  <si>
    <t>RP11-2N5.2</t>
  </si>
  <si>
    <t>RP11-552E4.3</t>
  </si>
  <si>
    <t>AL163952.1</t>
  </si>
  <si>
    <t>RP11-24M17.5</t>
  </si>
  <si>
    <t>IDI2</t>
  </si>
  <si>
    <t>MOXD2P</t>
  </si>
  <si>
    <t>GNAT3</t>
  </si>
  <si>
    <t>NPVF</t>
  </si>
  <si>
    <t>AIRE</t>
  </si>
  <si>
    <t>RP11-465O11.2</t>
  </si>
  <si>
    <t>DUX4L16</t>
  </si>
  <si>
    <t>RP11-566K19.9</t>
  </si>
  <si>
    <t>CTD-2329C7.2</t>
  </si>
  <si>
    <t>AP000619.5</t>
  </si>
  <si>
    <t>LRTM2</t>
  </si>
  <si>
    <t>DSCR4-IT1</t>
  </si>
  <si>
    <t>C6orf222</t>
  </si>
  <si>
    <t>RP11-1109M24.11</t>
  </si>
  <si>
    <t>ADIPOQ</t>
  </si>
  <si>
    <t>MUC17</t>
  </si>
  <si>
    <t>GENE</t>
    <phoneticPr fontId="1" type="noConversion"/>
  </si>
  <si>
    <t>logFC</t>
    <phoneticPr fontId="1" type="noConversion"/>
  </si>
  <si>
    <t>P.Value</t>
    <phoneticPr fontId="1" type="noConversion"/>
  </si>
  <si>
    <r>
      <rPr>
        <b/>
        <sz val="12"/>
        <color theme="1"/>
        <rFont val="Helvetica"/>
        <family val="2"/>
      </rPr>
      <t>Table S4</t>
    </r>
    <r>
      <rPr>
        <sz val="12"/>
        <color theme="1"/>
        <rFont val="Helvetica"/>
        <family val="2"/>
      </rPr>
      <t>. The up and down-regulated DEGs of GSE133296 datasets.|logFC|＞1,P.Value＜0.05.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</si>
</sst>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/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45"/>
  <sheetViews>
    <sheetView topLeftCell="A2636" workbookViewId="0">
      <selection activeCell="C3" sqref="C3:C2645"/>
    </sheetView>
  </sheetViews>
  <sheetFormatPr baseColWidth="10" defaultRowHeight="16" x14ac:dyDescent="0.2"/>
  <sheetData>
    <row r="3" spans="1:5" x14ac:dyDescent="0.2">
      <c r="A3" s="1" t="s">
        <v>0</v>
      </c>
      <c r="B3" s="1">
        <v>6.6852940350000001</v>
      </c>
      <c r="C3" s="1">
        <v>1.6119499999999999E-4</v>
      </c>
      <c r="E3">
        <f>0-B3</f>
        <v>-6.6852940350000001</v>
      </c>
    </row>
    <row r="4" spans="1:5" x14ac:dyDescent="0.2">
      <c r="A4" s="1" t="s">
        <v>1</v>
      </c>
      <c r="B4" s="1">
        <v>6.0503371939999999</v>
      </c>
      <c r="C4" s="1">
        <v>1.2583119999999999E-3</v>
      </c>
      <c r="E4">
        <f t="shared" ref="E4:E67" si="0">0-B4</f>
        <v>-6.0503371939999999</v>
      </c>
    </row>
    <row r="5" spans="1:5" x14ac:dyDescent="0.2">
      <c r="A5" s="1" t="s">
        <v>2</v>
      </c>
      <c r="B5" s="1">
        <v>5.9677422599999996</v>
      </c>
      <c r="C5" s="1">
        <v>1.0807600000000001E-3</v>
      </c>
      <c r="E5">
        <f t="shared" si="0"/>
        <v>-5.9677422599999996</v>
      </c>
    </row>
    <row r="6" spans="1:5" x14ac:dyDescent="0.2">
      <c r="A6" s="1" t="s">
        <v>3</v>
      </c>
      <c r="B6" s="1">
        <v>5.8379226759999998</v>
      </c>
      <c r="C6" s="1">
        <v>2.19846E-4</v>
      </c>
      <c r="E6">
        <f t="shared" si="0"/>
        <v>-5.8379226759999998</v>
      </c>
    </row>
    <row r="7" spans="1:5" x14ac:dyDescent="0.2">
      <c r="A7" s="1" t="s">
        <v>4</v>
      </c>
      <c r="B7" s="1">
        <v>5.0311112690000002</v>
      </c>
      <c r="C7" s="2">
        <v>5.8075899999999997E-5</v>
      </c>
      <c r="E7">
        <f t="shared" si="0"/>
        <v>-5.0311112690000002</v>
      </c>
    </row>
    <row r="8" spans="1:5" x14ac:dyDescent="0.2">
      <c r="A8" s="1" t="s">
        <v>5</v>
      </c>
      <c r="B8" s="1">
        <v>4.9553843110000004</v>
      </c>
      <c r="C8" s="1">
        <v>2.0661398000000001E-2</v>
      </c>
      <c r="E8">
        <f t="shared" si="0"/>
        <v>-4.9553843110000004</v>
      </c>
    </row>
    <row r="9" spans="1:5" x14ac:dyDescent="0.2">
      <c r="A9" s="1" t="s">
        <v>6</v>
      </c>
      <c r="B9" s="1">
        <v>4.9073072619999998</v>
      </c>
      <c r="C9" s="1">
        <v>1.8918804000000001E-2</v>
      </c>
      <c r="E9">
        <f t="shared" si="0"/>
        <v>-4.9073072619999998</v>
      </c>
    </row>
    <row r="10" spans="1:5" x14ac:dyDescent="0.2">
      <c r="A10" s="1" t="s">
        <v>7</v>
      </c>
      <c r="B10" s="1">
        <v>4.8847222959999996</v>
      </c>
      <c r="C10" s="1">
        <v>2.875248E-3</v>
      </c>
      <c r="E10">
        <f t="shared" si="0"/>
        <v>-4.8847222959999996</v>
      </c>
    </row>
    <row r="11" spans="1:5" x14ac:dyDescent="0.2">
      <c r="A11" s="1" t="s">
        <v>8</v>
      </c>
      <c r="B11" s="1">
        <v>4.8297943349999999</v>
      </c>
      <c r="C11" s="1">
        <v>3.1309267000000002E-2</v>
      </c>
      <c r="E11">
        <f t="shared" si="0"/>
        <v>-4.8297943349999999</v>
      </c>
    </row>
    <row r="12" spans="1:5" x14ac:dyDescent="0.2">
      <c r="A12" s="1" t="s">
        <v>9</v>
      </c>
      <c r="B12" s="1">
        <v>4.7767631560000003</v>
      </c>
      <c r="C12" s="2">
        <v>1.95805E-5</v>
      </c>
      <c r="E12">
        <f t="shared" si="0"/>
        <v>-4.7767631560000003</v>
      </c>
    </row>
    <row r="13" spans="1:5" x14ac:dyDescent="0.2">
      <c r="A13" s="1" t="s">
        <v>10</v>
      </c>
      <c r="B13" s="1">
        <v>4.7566685099999999</v>
      </c>
      <c r="C13" s="2">
        <v>1.04E-8</v>
      </c>
      <c r="E13">
        <f t="shared" si="0"/>
        <v>-4.7566685099999999</v>
      </c>
    </row>
    <row r="14" spans="1:5" x14ac:dyDescent="0.2">
      <c r="A14" s="1" t="s">
        <v>11</v>
      </c>
      <c r="B14" s="1">
        <v>4.7303188770000002</v>
      </c>
      <c r="C14" s="2">
        <v>2.71691E-5</v>
      </c>
      <c r="E14">
        <f t="shared" si="0"/>
        <v>-4.7303188770000002</v>
      </c>
    </row>
    <row r="15" spans="1:5" x14ac:dyDescent="0.2">
      <c r="A15" s="1" t="s">
        <v>12</v>
      </c>
      <c r="B15" s="1">
        <v>4.5642081340000002</v>
      </c>
      <c r="C15" s="1">
        <v>2.3626699999999999E-4</v>
      </c>
      <c r="E15">
        <f t="shared" si="0"/>
        <v>-4.5642081340000002</v>
      </c>
    </row>
    <row r="16" spans="1:5" x14ac:dyDescent="0.2">
      <c r="A16" s="1" t="s">
        <v>13</v>
      </c>
      <c r="B16" s="1">
        <v>4.5620854660000001</v>
      </c>
      <c r="C16" s="1">
        <v>3.1660355000000001E-2</v>
      </c>
      <c r="E16">
        <f t="shared" si="0"/>
        <v>-4.5620854660000001</v>
      </c>
    </row>
    <row r="17" spans="1:5" x14ac:dyDescent="0.2">
      <c r="A17" s="1" t="s">
        <v>14</v>
      </c>
      <c r="B17" s="1">
        <v>4.5480139739999998</v>
      </c>
      <c r="C17" s="1">
        <v>1.05882E-3</v>
      </c>
      <c r="E17">
        <f t="shared" si="0"/>
        <v>-4.5480139739999998</v>
      </c>
    </row>
    <row r="18" spans="1:5" x14ac:dyDescent="0.2">
      <c r="A18" s="1" t="s">
        <v>15</v>
      </c>
      <c r="B18" s="1">
        <v>4.5374190319999999</v>
      </c>
      <c r="C18" s="2">
        <v>2.22491E-5</v>
      </c>
      <c r="E18">
        <f t="shared" si="0"/>
        <v>-4.5374190319999999</v>
      </c>
    </row>
    <row r="19" spans="1:5" x14ac:dyDescent="0.2">
      <c r="A19" s="1" t="s">
        <v>16</v>
      </c>
      <c r="B19" s="1">
        <v>4.5274695090000003</v>
      </c>
      <c r="C19" s="1">
        <v>1.828816E-3</v>
      </c>
      <c r="E19">
        <f t="shared" si="0"/>
        <v>-4.5274695090000003</v>
      </c>
    </row>
    <row r="20" spans="1:5" x14ac:dyDescent="0.2">
      <c r="A20" s="1" t="s">
        <v>17</v>
      </c>
      <c r="B20" s="1">
        <v>4.5156591290000003</v>
      </c>
      <c r="C20" s="1">
        <v>3.9175781E-2</v>
      </c>
      <c r="E20">
        <f t="shared" si="0"/>
        <v>-4.5156591290000003</v>
      </c>
    </row>
    <row r="21" spans="1:5" x14ac:dyDescent="0.2">
      <c r="A21" s="1" t="s">
        <v>18</v>
      </c>
      <c r="B21" s="1">
        <v>4.5149280279999999</v>
      </c>
      <c r="C21" s="2">
        <v>3.2774999999999997E-5</v>
      </c>
      <c r="E21">
        <f t="shared" si="0"/>
        <v>-4.5149280279999999</v>
      </c>
    </row>
    <row r="22" spans="1:5" x14ac:dyDescent="0.2">
      <c r="A22" s="1" t="s">
        <v>19</v>
      </c>
      <c r="B22" s="1">
        <v>4.5014539390000001</v>
      </c>
      <c r="C22" s="1">
        <v>4.7245068000000001E-2</v>
      </c>
      <c r="E22">
        <f t="shared" si="0"/>
        <v>-4.5014539390000001</v>
      </c>
    </row>
    <row r="23" spans="1:5" x14ac:dyDescent="0.2">
      <c r="A23" s="1" t="s">
        <v>20</v>
      </c>
      <c r="B23" s="1">
        <v>4.4960646669999997</v>
      </c>
      <c r="C23" s="1">
        <v>8.4513600000000002E-4</v>
      </c>
      <c r="E23">
        <f t="shared" si="0"/>
        <v>-4.4960646669999997</v>
      </c>
    </row>
    <row r="24" spans="1:5" x14ac:dyDescent="0.2">
      <c r="A24" s="1" t="s">
        <v>21</v>
      </c>
      <c r="B24" s="1">
        <v>4.4736178610000001</v>
      </c>
      <c r="C24" s="2">
        <v>1.0899999999999999E-6</v>
      </c>
      <c r="E24">
        <f t="shared" si="0"/>
        <v>-4.4736178610000001</v>
      </c>
    </row>
    <row r="25" spans="1:5" x14ac:dyDescent="0.2">
      <c r="A25" s="1" t="s">
        <v>22</v>
      </c>
      <c r="B25" s="1">
        <v>4.4720653419999996</v>
      </c>
      <c r="C25" s="1">
        <v>1.8980322000000001E-2</v>
      </c>
      <c r="E25">
        <f t="shared" si="0"/>
        <v>-4.4720653419999996</v>
      </c>
    </row>
    <row r="26" spans="1:5" x14ac:dyDescent="0.2">
      <c r="A26" s="1" t="s">
        <v>23</v>
      </c>
      <c r="B26" s="1">
        <v>4.4590892059999998</v>
      </c>
      <c r="C26" s="1">
        <v>3.7049631999999999E-2</v>
      </c>
      <c r="E26">
        <f t="shared" si="0"/>
        <v>-4.4590892059999998</v>
      </c>
    </row>
    <row r="27" spans="1:5" x14ac:dyDescent="0.2">
      <c r="A27" s="1" t="s">
        <v>24</v>
      </c>
      <c r="B27" s="1">
        <v>4.4410402519999996</v>
      </c>
      <c r="C27" s="1">
        <v>3.6189766999999998E-2</v>
      </c>
      <c r="E27">
        <f t="shared" si="0"/>
        <v>-4.4410402519999996</v>
      </c>
    </row>
    <row r="28" spans="1:5" x14ac:dyDescent="0.2">
      <c r="A28" s="1" t="s">
        <v>25</v>
      </c>
      <c r="B28" s="1">
        <v>4.3906979440000002</v>
      </c>
      <c r="C28" s="1">
        <v>2.7278210000000001E-3</v>
      </c>
      <c r="E28">
        <f t="shared" si="0"/>
        <v>-4.3906979440000002</v>
      </c>
    </row>
    <row r="29" spans="1:5" x14ac:dyDescent="0.2">
      <c r="A29" s="1" t="s">
        <v>26</v>
      </c>
      <c r="B29" s="1">
        <v>4.3886626509999997</v>
      </c>
      <c r="C29" s="1">
        <v>3.2529249999999998E-3</v>
      </c>
      <c r="E29">
        <f t="shared" si="0"/>
        <v>-4.3886626509999997</v>
      </c>
    </row>
    <row r="30" spans="1:5" x14ac:dyDescent="0.2">
      <c r="A30" s="1" t="s">
        <v>27</v>
      </c>
      <c r="B30" s="1">
        <v>4.3868064530000002</v>
      </c>
      <c r="C30" s="1">
        <v>2.5966465000000001E-2</v>
      </c>
      <c r="E30">
        <f t="shared" si="0"/>
        <v>-4.3868064530000002</v>
      </c>
    </row>
    <row r="31" spans="1:5" x14ac:dyDescent="0.2">
      <c r="A31" s="1" t="s">
        <v>28</v>
      </c>
      <c r="B31" s="1">
        <v>4.341341957</v>
      </c>
      <c r="C31" s="2">
        <v>8.8454099999999997E-5</v>
      </c>
      <c r="E31">
        <f t="shared" si="0"/>
        <v>-4.341341957</v>
      </c>
    </row>
    <row r="32" spans="1:5" x14ac:dyDescent="0.2">
      <c r="A32" s="1" t="s">
        <v>29</v>
      </c>
      <c r="B32" s="1">
        <v>4.2680905720000002</v>
      </c>
      <c r="C32" s="1">
        <v>6.7548290000000004E-3</v>
      </c>
      <c r="E32">
        <f t="shared" si="0"/>
        <v>-4.2680905720000002</v>
      </c>
    </row>
    <row r="33" spans="1:5" x14ac:dyDescent="0.2">
      <c r="A33" s="1" t="s">
        <v>30</v>
      </c>
      <c r="B33" s="1">
        <v>4.2491870179999998</v>
      </c>
      <c r="C33" s="1">
        <v>2.6618818999999998E-2</v>
      </c>
      <c r="E33">
        <f t="shared" si="0"/>
        <v>-4.2491870179999998</v>
      </c>
    </row>
    <row r="34" spans="1:5" x14ac:dyDescent="0.2">
      <c r="A34" s="1" t="s">
        <v>31</v>
      </c>
      <c r="B34" s="1">
        <v>4.2477501279999998</v>
      </c>
      <c r="C34" s="1">
        <v>9.0617330000000006E-3</v>
      </c>
      <c r="E34">
        <f t="shared" si="0"/>
        <v>-4.2477501279999998</v>
      </c>
    </row>
    <row r="35" spans="1:5" x14ac:dyDescent="0.2">
      <c r="A35" s="1" t="s">
        <v>32</v>
      </c>
      <c r="B35" s="1">
        <v>4.2378297500000004</v>
      </c>
      <c r="C35" s="1">
        <v>4.7575040000000001E-3</v>
      </c>
      <c r="E35">
        <f t="shared" si="0"/>
        <v>-4.2378297500000004</v>
      </c>
    </row>
    <row r="36" spans="1:5" x14ac:dyDescent="0.2">
      <c r="A36" s="1" t="s">
        <v>33</v>
      </c>
      <c r="B36" s="1">
        <v>4.2374223070000001</v>
      </c>
      <c r="C36" s="1">
        <v>1.8757836999999999E-2</v>
      </c>
      <c r="E36">
        <f t="shared" si="0"/>
        <v>-4.2374223070000001</v>
      </c>
    </row>
    <row r="37" spans="1:5" x14ac:dyDescent="0.2">
      <c r="A37" s="1" t="s">
        <v>34</v>
      </c>
      <c r="B37" s="1">
        <v>4.2002470299999999</v>
      </c>
      <c r="C37" s="1">
        <v>1.0883327999999999E-2</v>
      </c>
      <c r="E37">
        <f t="shared" si="0"/>
        <v>-4.2002470299999999</v>
      </c>
    </row>
    <row r="38" spans="1:5" x14ac:dyDescent="0.2">
      <c r="A38" s="1" t="s">
        <v>35</v>
      </c>
      <c r="B38" s="1">
        <v>4.1605974899999998</v>
      </c>
      <c r="C38" s="1">
        <v>3.2059100000000001E-4</v>
      </c>
      <c r="E38">
        <f t="shared" si="0"/>
        <v>-4.1605974899999998</v>
      </c>
    </row>
    <row r="39" spans="1:5" x14ac:dyDescent="0.2">
      <c r="A39" s="1" t="s">
        <v>36</v>
      </c>
      <c r="B39" s="1">
        <v>4.1523499360000002</v>
      </c>
      <c r="C39" s="1">
        <v>9.2453800000000003E-4</v>
      </c>
      <c r="E39">
        <f t="shared" si="0"/>
        <v>-4.1523499360000002</v>
      </c>
    </row>
    <row r="40" spans="1:5" x14ac:dyDescent="0.2">
      <c r="A40" s="1" t="s">
        <v>37</v>
      </c>
      <c r="B40" s="1">
        <v>4.0894297650000002</v>
      </c>
      <c r="C40" s="1">
        <v>4.8630088000000002E-2</v>
      </c>
      <c r="E40">
        <f t="shared" si="0"/>
        <v>-4.0894297650000002</v>
      </c>
    </row>
    <row r="41" spans="1:5" x14ac:dyDescent="0.2">
      <c r="A41" s="1" t="s">
        <v>38</v>
      </c>
      <c r="B41" s="1">
        <v>4.0820999899999997</v>
      </c>
      <c r="C41" s="1">
        <v>6.0628899999999998E-4</v>
      </c>
      <c r="E41">
        <f t="shared" si="0"/>
        <v>-4.0820999899999997</v>
      </c>
    </row>
    <row r="42" spans="1:5" x14ac:dyDescent="0.2">
      <c r="A42" s="1" t="s">
        <v>39</v>
      </c>
      <c r="B42" s="1">
        <v>4.0804713850000001</v>
      </c>
      <c r="C42" s="1">
        <v>3.2671705000000002E-2</v>
      </c>
      <c r="E42">
        <f t="shared" si="0"/>
        <v>-4.0804713850000001</v>
      </c>
    </row>
    <row r="43" spans="1:5" x14ac:dyDescent="0.2">
      <c r="A43" s="1" t="s">
        <v>40</v>
      </c>
      <c r="B43" s="1">
        <v>4.0632910530000004</v>
      </c>
      <c r="C43" s="1">
        <v>6.2903050000000004E-3</v>
      </c>
      <c r="E43">
        <f t="shared" si="0"/>
        <v>-4.0632910530000004</v>
      </c>
    </row>
    <row r="44" spans="1:5" x14ac:dyDescent="0.2">
      <c r="A44" s="1" t="s">
        <v>41</v>
      </c>
      <c r="B44" s="1">
        <v>3.9993936790000002</v>
      </c>
      <c r="C44" s="1">
        <v>7.8083800000000002E-3</v>
      </c>
      <c r="E44">
        <f t="shared" si="0"/>
        <v>-3.9993936790000002</v>
      </c>
    </row>
    <row r="45" spans="1:5" x14ac:dyDescent="0.2">
      <c r="A45" s="1" t="s">
        <v>42</v>
      </c>
      <c r="B45" s="1">
        <v>3.9885193480000001</v>
      </c>
      <c r="C45" s="1">
        <v>6.2153199999999999E-3</v>
      </c>
      <c r="E45">
        <f t="shared" si="0"/>
        <v>-3.9885193480000001</v>
      </c>
    </row>
    <row r="46" spans="1:5" x14ac:dyDescent="0.2">
      <c r="A46" s="1" t="s">
        <v>43</v>
      </c>
      <c r="B46" s="1">
        <v>3.983711928</v>
      </c>
      <c r="C46" s="1">
        <v>2.0896030000000002E-3</v>
      </c>
      <c r="E46">
        <f t="shared" si="0"/>
        <v>-3.983711928</v>
      </c>
    </row>
    <row r="47" spans="1:5" x14ac:dyDescent="0.2">
      <c r="A47" s="1" t="s">
        <v>44</v>
      </c>
      <c r="B47" s="1">
        <v>3.9635061739999999</v>
      </c>
      <c r="C47" s="1">
        <v>1.5726552000000001E-2</v>
      </c>
      <c r="E47">
        <f t="shared" si="0"/>
        <v>-3.9635061739999999</v>
      </c>
    </row>
    <row r="48" spans="1:5" x14ac:dyDescent="0.2">
      <c r="A48" s="1" t="s">
        <v>45</v>
      </c>
      <c r="B48" s="1">
        <v>3.8855837549999999</v>
      </c>
      <c r="C48" s="1">
        <v>1.5176525E-2</v>
      </c>
      <c r="E48">
        <f t="shared" si="0"/>
        <v>-3.8855837549999999</v>
      </c>
    </row>
    <row r="49" spans="1:5" x14ac:dyDescent="0.2">
      <c r="A49" s="1" t="s">
        <v>46</v>
      </c>
      <c r="B49" s="1">
        <v>3.8612979049999998</v>
      </c>
      <c r="C49" s="1">
        <v>6.4207029999999998E-3</v>
      </c>
      <c r="E49">
        <f t="shared" si="0"/>
        <v>-3.8612979049999998</v>
      </c>
    </row>
    <row r="50" spans="1:5" x14ac:dyDescent="0.2">
      <c r="A50" s="1" t="s">
        <v>47</v>
      </c>
      <c r="B50" s="1">
        <v>3.8210064969999999</v>
      </c>
      <c r="C50" s="1">
        <v>1.4342929999999999E-3</v>
      </c>
      <c r="E50">
        <f t="shared" si="0"/>
        <v>-3.8210064969999999</v>
      </c>
    </row>
    <row r="51" spans="1:5" x14ac:dyDescent="0.2">
      <c r="A51" s="1" t="s">
        <v>48</v>
      </c>
      <c r="B51" s="1">
        <v>3.8169367680000001</v>
      </c>
      <c r="C51" s="1">
        <v>4.6787032999999999E-2</v>
      </c>
      <c r="E51">
        <f t="shared" si="0"/>
        <v>-3.8169367680000001</v>
      </c>
    </row>
    <row r="52" spans="1:5" x14ac:dyDescent="0.2">
      <c r="A52" s="1" t="s">
        <v>49</v>
      </c>
      <c r="B52" s="1">
        <v>3.7978174560000002</v>
      </c>
      <c r="C52" s="1">
        <v>1.0753939999999999E-3</v>
      </c>
      <c r="E52">
        <f t="shared" si="0"/>
        <v>-3.7978174560000002</v>
      </c>
    </row>
    <row r="53" spans="1:5" x14ac:dyDescent="0.2">
      <c r="A53" s="1" t="s">
        <v>50</v>
      </c>
      <c r="B53" s="1">
        <v>3.7679142689999998</v>
      </c>
      <c r="C53" s="1">
        <v>1.9199569999999999E-3</v>
      </c>
      <c r="E53">
        <f t="shared" si="0"/>
        <v>-3.7679142689999998</v>
      </c>
    </row>
    <row r="54" spans="1:5" x14ac:dyDescent="0.2">
      <c r="A54" s="1" t="s">
        <v>51</v>
      </c>
      <c r="B54" s="1">
        <v>3.7583441209999999</v>
      </c>
      <c r="C54" s="1">
        <v>1.4206094000000001E-2</v>
      </c>
      <c r="E54">
        <f t="shared" si="0"/>
        <v>-3.7583441209999999</v>
      </c>
    </row>
    <row r="55" spans="1:5" x14ac:dyDescent="0.2">
      <c r="A55" s="1" t="s">
        <v>52</v>
      </c>
      <c r="B55" s="1">
        <v>3.713374741</v>
      </c>
      <c r="C55" s="1">
        <v>7.9902200000000004E-4</v>
      </c>
      <c r="E55">
        <f t="shared" si="0"/>
        <v>-3.713374741</v>
      </c>
    </row>
    <row r="56" spans="1:5" x14ac:dyDescent="0.2">
      <c r="A56" s="1" t="s">
        <v>53</v>
      </c>
      <c r="B56" s="1">
        <v>3.696555305</v>
      </c>
      <c r="C56" s="1">
        <v>1.095284E-3</v>
      </c>
      <c r="E56">
        <f t="shared" si="0"/>
        <v>-3.696555305</v>
      </c>
    </row>
    <row r="57" spans="1:5" x14ac:dyDescent="0.2">
      <c r="A57" s="1" t="s">
        <v>54</v>
      </c>
      <c r="B57" s="1">
        <v>3.694224315</v>
      </c>
      <c r="C57" s="1">
        <v>3.4829042999999997E-2</v>
      </c>
      <c r="E57">
        <f t="shared" si="0"/>
        <v>-3.694224315</v>
      </c>
    </row>
    <row r="58" spans="1:5" x14ac:dyDescent="0.2">
      <c r="A58" s="1" t="s">
        <v>55</v>
      </c>
      <c r="B58" s="1">
        <v>3.6827617209999999</v>
      </c>
      <c r="C58" s="1">
        <v>2.9038135E-2</v>
      </c>
      <c r="E58">
        <f t="shared" si="0"/>
        <v>-3.6827617209999999</v>
      </c>
    </row>
    <row r="59" spans="1:5" x14ac:dyDescent="0.2">
      <c r="A59" s="1" t="s">
        <v>56</v>
      </c>
      <c r="B59" s="1">
        <v>3.6761637340000002</v>
      </c>
      <c r="C59" s="1">
        <v>2.204644E-3</v>
      </c>
      <c r="E59">
        <f t="shared" si="0"/>
        <v>-3.6761637340000002</v>
      </c>
    </row>
    <row r="60" spans="1:5" x14ac:dyDescent="0.2">
      <c r="A60" s="1" t="s">
        <v>57</v>
      </c>
      <c r="B60" s="1">
        <v>3.6745111050000001</v>
      </c>
      <c r="C60" s="1">
        <v>2.8010079999999998E-3</v>
      </c>
      <c r="E60">
        <f t="shared" si="0"/>
        <v>-3.6745111050000001</v>
      </c>
    </row>
    <row r="61" spans="1:5" x14ac:dyDescent="0.2">
      <c r="A61" s="1" t="s">
        <v>58</v>
      </c>
      <c r="B61" s="1">
        <v>3.636598513</v>
      </c>
      <c r="C61" s="1">
        <v>2.08531E-4</v>
      </c>
      <c r="E61">
        <f t="shared" si="0"/>
        <v>-3.636598513</v>
      </c>
    </row>
    <row r="62" spans="1:5" x14ac:dyDescent="0.2">
      <c r="A62" s="1" t="s">
        <v>59</v>
      </c>
      <c r="B62" s="1">
        <v>3.6232410869999998</v>
      </c>
      <c r="C62" s="1">
        <v>8.26233E-4</v>
      </c>
      <c r="E62">
        <f t="shared" si="0"/>
        <v>-3.6232410869999998</v>
      </c>
    </row>
    <row r="63" spans="1:5" x14ac:dyDescent="0.2">
      <c r="A63" s="1" t="s">
        <v>60</v>
      </c>
      <c r="B63" s="1">
        <v>3.6179098199999999</v>
      </c>
      <c r="C63" s="1">
        <v>1.310203E-3</v>
      </c>
      <c r="E63">
        <f t="shared" si="0"/>
        <v>-3.6179098199999999</v>
      </c>
    </row>
    <row r="64" spans="1:5" x14ac:dyDescent="0.2">
      <c r="A64" s="1" t="s">
        <v>61</v>
      </c>
      <c r="B64" s="1">
        <v>3.5857437449999998</v>
      </c>
      <c r="C64" s="1">
        <v>3.659233E-3</v>
      </c>
      <c r="E64">
        <f t="shared" si="0"/>
        <v>-3.5857437449999998</v>
      </c>
    </row>
    <row r="65" spans="1:5" x14ac:dyDescent="0.2">
      <c r="A65" s="1" t="s">
        <v>62</v>
      </c>
      <c r="B65" s="1">
        <v>3.5794539429999999</v>
      </c>
      <c r="C65" s="1">
        <v>2.1149100000000001E-4</v>
      </c>
      <c r="E65">
        <f t="shared" si="0"/>
        <v>-3.5794539429999999</v>
      </c>
    </row>
    <row r="66" spans="1:5" x14ac:dyDescent="0.2">
      <c r="A66" s="1" t="s">
        <v>63</v>
      </c>
      <c r="B66" s="1">
        <v>3.5712320229999999</v>
      </c>
      <c r="C66" s="1">
        <v>2.8978713999999999E-2</v>
      </c>
      <c r="E66">
        <f t="shared" si="0"/>
        <v>-3.5712320229999999</v>
      </c>
    </row>
    <row r="67" spans="1:5" x14ac:dyDescent="0.2">
      <c r="A67" s="1" t="s">
        <v>64</v>
      </c>
      <c r="B67" s="1">
        <v>3.5617007379999999</v>
      </c>
      <c r="C67" s="1">
        <v>7.2156249999999998E-3</v>
      </c>
      <c r="E67">
        <f t="shared" si="0"/>
        <v>-3.5617007379999999</v>
      </c>
    </row>
    <row r="68" spans="1:5" x14ac:dyDescent="0.2">
      <c r="A68" s="1" t="s">
        <v>65</v>
      </c>
      <c r="B68" s="1">
        <v>3.5616891819999998</v>
      </c>
      <c r="C68" s="1">
        <v>2.7123000000000002E-4</v>
      </c>
      <c r="E68">
        <f t="shared" ref="E68:E131" si="1">0-B68</f>
        <v>-3.5616891819999998</v>
      </c>
    </row>
    <row r="69" spans="1:5" x14ac:dyDescent="0.2">
      <c r="A69" s="1" t="s">
        <v>66</v>
      </c>
      <c r="B69" s="1">
        <v>3.5479358400000001</v>
      </c>
      <c r="C69" s="1">
        <v>5.4945239999999998E-3</v>
      </c>
      <c r="E69">
        <f t="shared" si="1"/>
        <v>-3.5479358400000001</v>
      </c>
    </row>
    <row r="70" spans="1:5" x14ac:dyDescent="0.2">
      <c r="A70" s="1" t="s">
        <v>67</v>
      </c>
      <c r="B70" s="1">
        <v>3.5464176850000002</v>
      </c>
      <c r="C70" s="1">
        <v>1.118548E-3</v>
      </c>
      <c r="E70">
        <f t="shared" si="1"/>
        <v>-3.5464176850000002</v>
      </c>
    </row>
    <row r="71" spans="1:5" x14ac:dyDescent="0.2">
      <c r="A71" s="1" t="s">
        <v>68</v>
      </c>
      <c r="B71" s="1">
        <v>3.5251558680000001</v>
      </c>
      <c r="C71" s="1">
        <v>2.6805729999999999E-3</v>
      </c>
      <c r="E71">
        <f t="shared" si="1"/>
        <v>-3.5251558680000001</v>
      </c>
    </row>
    <row r="72" spans="1:5" x14ac:dyDescent="0.2">
      <c r="A72" s="1" t="s">
        <v>69</v>
      </c>
      <c r="B72" s="1">
        <v>3.5238507590000001</v>
      </c>
      <c r="C72" s="1">
        <v>3.8200522000000001E-2</v>
      </c>
      <c r="E72">
        <f t="shared" si="1"/>
        <v>-3.5238507590000001</v>
      </c>
    </row>
    <row r="73" spans="1:5" x14ac:dyDescent="0.2">
      <c r="A73" s="1" t="s">
        <v>70</v>
      </c>
      <c r="B73" s="1">
        <v>3.5129769419999999</v>
      </c>
      <c r="C73" s="1">
        <v>3.2537899999999999E-3</v>
      </c>
      <c r="E73">
        <f t="shared" si="1"/>
        <v>-3.5129769419999999</v>
      </c>
    </row>
    <row r="74" spans="1:5" x14ac:dyDescent="0.2">
      <c r="A74" s="1" t="s">
        <v>71</v>
      </c>
      <c r="B74" s="1">
        <v>3.483603435</v>
      </c>
      <c r="C74" s="1">
        <v>2.7060966999999998E-2</v>
      </c>
      <c r="E74">
        <f t="shared" si="1"/>
        <v>-3.483603435</v>
      </c>
    </row>
    <row r="75" spans="1:5" x14ac:dyDescent="0.2">
      <c r="A75" s="1" t="s">
        <v>72</v>
      </c>
      <c r="B75" s="1">
        <v>3.4774522459999999</v>
      </c>
      <c r="C75" s="1">
        <v>1.7417901E-2</v>
      </c>
      <c r="E75">
        <f t="shared" si="1"/>
        <v>-3.4774522459999999</v>
      </c>
    </row>
    <row r="76" spans="1:5" x14ac:dyDescent="0.2">
      <c r="A76" s="1" t="s">
        <v>73</v>
      </c>
      <c r="B76" s="1">
        <v>3.47253627</v>
      </c>
      <c r="C76" s="1">
        <v>1.8981639999999999E-3</v>
      </c>
      <c r="E76">
        <f t="shared" si="1"/>
        <v>-3.47253627</v>
      </c>
    </row>
    <row r="77" spans="1:5" x14ac:dyDescent="0.2">
      <c r="A77" s="1" t="s">
        <v>74</v>
      </c>
      <c r="B77" s="1">
        <v>3.4634564619999999</v>
      </c>
      <c r="C77" s="1">
        <v>3.9675544E-2</v>
      </c>
      <c r="E77">
        <f t="shared" si="1"/>
        <v>-3.4634564619999999</v>
      </c>
    </row>
    <row r="78" spans="1:5" x14ac:dyDescent="0.2">
      <c r="A78" s="1" t="s">
        <v>75</v>
      </c>
      <c r="B78" s="1">
        <v>3.455361801</v>
      </c>
      <c r="C78" s="2">
        <v>6.7965899999999999E-5</v>
      </c>
      <c r="E78">
        <f t="shared" si="1"/>
        <v>-3.455361801</v>
      </c>
    </row>
    <row r="79" spans="1:5" x14ac:dyDescent="0.2">
      <c r="A79" s="1" t="s">
        <v>76</v>
      </c>
      <c r="B79" s="1">
        <v>3.4475919410000002</v>
      </c>
      <c r="C79" s="1">
        <v>1.7214904999999999E-2</v>
      </c>
      <c r="E79">
        <f t="shared" si="1"/>
        <v>-3.4475919410000002</v>
      </c>
    </row>
    <row r="80" spans="1:5" x14ac:dyDescent="0.2">
      <c r="A80" s="1" t="s">
        <v>77</v>
      </c>
      <c r="B80" s="1">
        <v>3.445069637</v>
      </c>
      <c r="C80" s="1">
        <v>3.8893280000000001E-3</v>
      </c>
      <c r="E80">
        <f t="shared" si="1"/>
        <v>-3.445069637</v>
      </c>
    </row>
    <row r="81" spans="1:5" x14ac:dyDescent="0.2">
      <c r="A81" s="1" t="s">
        <v>78</v>
      </c>
      <c r="B81" s="1">
        <v>3.4379690159999998</v>
      </c>
      <c r="C81" s="1">
        <v>2.3651039999999998E-3</v>
      </c>
      <c r="E81">
        <f t="shared" si="1"/>
        <v>-3.4379690159999998</v>
      </c>
    </row>
    <row r="82" spans="1:5" x14ac:dyDescent="0.2">
      <c r="A82" s="1" t="s">
        <v>79</v>
      </c>
      <c r="B82" s="1">
        <v>3.4229998840000002</v>
      </c>
      <c r="C82" s="1">
        <v>3.1713980000000002E-3</v>
      </c>
      <c r="E82">
        <f t="shared" si="1"/>
        <v>-3.4229998840000002</v>
      </c>
    </row>
    <row r="83" spans="1:5" x14ac:dyDescent="0.2">
      <c r="A83" s="1" t="s">
        <v>80</v>
      </c>
      <c r="B83" s="1">
        <v>3.415442138</v>
      </c>
      <c r="C83" s="1">
        <v>4.5380805000000003E-2</v>
      </c>
      <c r="E83">
        <f t="shared" si="1"/>
        <v>-3.415442138</v>
      </c>
    </row>
    <row r="84" spans="1:5" x14ac:dyDescent="0.2">
      <c r="A84" s="1" t="s">
        <v>81</v>
      </c>
      <c r="B84" s="1">
        <v>3.4112123140000001</v>
      </c>
      <c r="C84" s="1">
        <v>2.0121929999999998E-3</v>
      </c>
      <c r="E84">
        <f t="shared" si="1"/>
        <v>-3.4112123140000001</v>
      </c>
    </row>
    <row r="85" spans="1:5" x14ac:dyDescent="0.2">
      <c r="A85" s="1" t="s">
        <v>82</v>
      </c>
      <c r="B85" s="1">
        <v>3.4066600949999999</v>
      </c>
      <c r="C85" s="1">
        <v>3.4072350000000002E-3</v>
      </c>
      <c r="E85">
        <f t="shared" si="1"/>
        <v>-3.4066600949999999</v>
      </c>
    </row>
    <row r="86" spans="1:5" x14ac:dyDescent="0.2">
      <c r="A86" s="1" t="s">
        <v>83</v>
      </c>
      <c r="B86" s="1">
        <v>3.3899534029999998</v>
      </c>
      <c r="C86" s="1">
        <v>2.4573389999999998E-3</v>
      </c>
      <c r="E86">
        <f t="shared" si="1"/>
        <v>-3.3899534029999998</v>
      </c>
    </row>
    <row r="87" spans="1:5" x14ac:dyDescent="0.2">
      <c r="A87" s="1" t="s">
        <v>84</v>
      </c>
      <c r="B87" s="1">
        <v>3.3799190910000001</v>
      </c>
      <c r="C87" s="1">
        <v>2.3818381E-2</v>
      </c>
      <c r="E87">
        <f t="shared" si="1"/>
        <v>-3.3799190910000001</v>
      </c>
    </row>
    <row r="88" spans="1:5" x14ac:dyDescent="0.2">
      <c r="A88" s="1" t="s">
        <v>85</v>
      </c>
      <c r="B88" s="1">
        <v>3.3666355430000001</v>
      </c>
      <c r="C88" s="1">
        <v>2.2954599999999999E-4</v>
      </c>
      <c r="E88">
        <f t="shared" si="1"/>
        <v>-3.3666355430000001</v>
      </c>
    </row>
    <row r="89" spans="1:5" x14ac:dyDescent="0.2">
      <c r="A89" s="1" t="s">
        <v>86</v>
      </c>
      <c r="B89" s="1">
        <v>3.357206224</v>
      </c>
      <c r="C89" s="1">
        <v>7.432648E-3</v>
      </c>
      <c r="E89">
        <f t="shared" si="1"/>
        <v>-3.357206224</v>
      </c>
    </row>
    <row r="90" spans="1:5" x14ac:dyDescent="0.2">
      <c r="A90" s="1" t="s">
        <v>87</v>
      </c>
      <c r="B90" s="1">
        <v>3.3378066830000002</v>
      </c>
      <c r="C90" s="1">
        <v>2.6676813000000001E-2</v>
      </c>
      <c r="E90">
        <f t="shared" si="1"/>
        <v>-3.3378066830000002</v>
      </c>
    </row>
    <row r="91" spans="1:5" x14ac:dyDescent="0.2">
      <c r="A91" s="1" t="s">
        <v>88</v>
      </c>
      <c r="B91" s="1">
        <v>3.3302329469999998</v>
      </c>
      <c r="C91" s="1">
        <v>2.6379117000000001E-2</v>
      </c>
      <c r="E91">
        <f t="shared" si="1"/>
        <v>-3.3302329469999998</v>
      </c>
    </row>
    <row r="92" spans="1:5" x14ac:dyDescent="0.2">
      <c r="A92" s="1" t="s">
        <v>89</v>
      </c>
      <c r="B92" s="1">
        <v>3.329282482</v>
      </c>
      <c r="C92" s="1">
        <v>4.2117146000000001E-2</v>
      </c>
      <c r="E92">
        <f t="shared" si="1"/>
        <v>-3.329282482</v>
      </c>
    </row>
    <row r="93" spans="1:5" x14ac:dyDescent="0.2">
      <c r="A93" s="1" t="s">
        <v>90</v>
      </c>
      <c r="B93" s="1">
        <v>3.3258414269999999</v>
      </c>
      <c r="C93" s="1">
        <v>2.4920790000000002E-2</v>
      </c>
      <c r="E93">
        <f t="shared" si="1"/>
        <v>-3.3258414269999999</v>
      </c>
    </row>
    <row r="94" spans="1:5" x14ac:dyDescent="0.2">
      <c r="A94" s="1" t="s">
        <v>91</v>
      </c>
      <c r="B94" s="1">
        <v>3.293487834</v>
      </c>
      <c r="C94" s="1">
        <v>3.9400104999999998E-2</v>
      </c>
      <c r="E94">
        <f t="shared" si="1"/>
        <v>-3.293487834</v>
      </c>
    </row>
    <row r="95" spans="1:5" x14ac:dyDescent="0.2">
      <c r="A95" s="1" t="s">
        <v>92</v>
      </c>
      <c r="B95" s="1">
        <v>3.279802042</v>
      </c>
      <c r="C95" s="1">
        <v>1.4670970000000001E-3</v>
      </c>
      <c r="E95">
        <f t="shared" si="1"/>
        <v>-3.279802042</v>
      </c>
    </row>
    <row r="96" spans="1:5" x14ac:dyDescent="0.2">
      <c r="A96" s="1" t="s">
        <v>93</v>
      </c>
      <c r="B96" s="1">
        <v>3.2723836909999999</v>
      </c>
      <c r="C96" s="1">
        <v>1.0532229000000001E-2</v>
      </c>
      <c r="E96">
        <f t="shared" si="1"/>
        <v>-3.2723836909999999</v>
      </c>
    </row>
    <row r="97" spans="1:5" x14ac:dyDescent="0.2">
      <c r="A97" s="1" t="s">
        <v>94</v>
      </c>
      <c r="B97" s="1">
        <v>3.2604452990000001</v>
      </c>
      <c r="C97" s="1">
        <v>3.5859636E-2</v>
      </c>
      <c r="E97">
        <f t="shared" si="1"/>
        <v>-3.2604452990000001</v>
      </c>
    </row>
    <row r="98" spans="1:5" x14ac:dyDescent="0.2">
      <c r="A98" s="1" t="s">
        <v>95</v>
      </c>
      <c r="B98" s="1">
        <v>3.2467420310000001</v>
      </c>
      <c r="C98" s="1">
        <v>1.5438019000000001E-2</v>
      </c>
      <c r="E98">
        <f t="shared" si="1"/>
        <v>-3.2467420310000001</v>
      </c>
    </row>
    <row r="99" spans="1:5" x14ac:dyDescent="0.2">
      <c r="A99" s="1" t="s">
        <v>96</v>
      </c>
      <c r="B99" s="1">
        <v>3.2380881559999999</v>
      </c>
      <c r="C99" s="1">
        <v>1.9572068000000001E-2</v>
      </c>
      <c r="E99">
        <f t="shared" si="1"/>
        <v>-3.2380881559999999</v>
      </c>
    </row>
    <row r="100" spans="1:5" x14ac:dyDescent="0.2">
      <c r="A100" s="1" t="s">
        <v>97</v>
      </c>
      <c r="B100" s="1">
        <v>3.2302694839999999</v>
      </c>
      <c r="C100" s="1">
        <v>5.7292000000000003E-3</v>
      </c>
      <c r="E100">
        <f t="shared" si="1"/>
        <v>-3.2302694839999999</v>
      </c>
    </row>
    <row r="101" spans="1:5" x14ac:dyDescent="0.2">
      <c r="A101" s="1" t="s">
        <v>98</v>
      </c>
      <c r="B101" s="1">
        <v>3.224424526</v>
      </c>
      <c r="C101" s="1">
        <v>6.6282299999999997E-3</v>
      </c>
      <c r="E101">
        <f t="shared" si="1"/>
        <v>-3.224424526</v>
      </c>
    </row>
    <row r="102" spans="1:5" x14ac:dyDescent="0.2">
      <c r="A102" s="1" t="s">
        <v>99</v>
      </c>
      <c r="B102" s="1">
        <v>3.2053044829999999</v>
      </c>
      <c r="C102" s="1">
        <v>5.6072800000000003E-4</v>
      </c>
      <c r="E102">
        <f t="shared" si="1"/>
        <v>-3.2053044829999999</v>
      </c>
    </row>
    <row r="103" spans="1:5" x14ac:dyDescent="0.2">
      <c r="A103" s="1" t="s">
        <v>100</v>
      </c>
      <c r="B103" s="1">
        <v>3.2035122500000002</v>
      </c>
      <c r="C103" s="1">
        <v>2.5023110000000001E-3</v>
      </c>
      <c r="E103">
        <f t="shared" si="1"/>
        <v>-3.2035122500000002</v>
      </c>
    </row>
    <row r="104" spans="1:5" x14ac:dyDescent="0.2">
      <c r="A104" s="1" t="s">
        <v>101</v>
      </c>
      <c r="B104" s="1">
        <v>3.1949410569999999</v>
      </c>
      <c r="C104" s="1">
        <v>1.2632165000000001E-2</v>
      </c>
      <c r="E104">
        <f t="shared" si="1"/>
        <v>-3.1949410569999999</v>
      </c>
    </row>
    <row r="105" spans="1:5" x14ac:dyDescent="0.2">
      <c r="A105" s="1" t="s">
        <v>102</v>
      </c>
      <c r="B105" s="1">
        <v>3.1929795689999998</v>
      </c>
      <c r="C105" s="1">
        <v>3.579512E-3</v>
      </c>
      <c r="E105">
        <f t="shared" si="1"/>
        <v>-3.1929795689999998</v>
      </c>
    </row>
    <row r="106" spans="1:5" x14ac:dyDescent="0.2">
      <c r="A106" s="1" t="s">
        <v>103</v>
      </c>
      <c r="B106" s="1">
        <v>3.1876776379999998</v>
      </c>
      <c r="C106" s="1">
        <v>1.9391822E-2</v>
      </c>
      <c r="E106">
        <f t="shared" si="1"/>
        <v>-3.1876776379999998</v>
      </c>
    </row>
    <row r="107" spans="1:5" x14ac:dyDescent="0.2">
      <c r="A107" s="1" t="s">
        <v>104</v>
      </c>
      <c r="B107" s="1">
        <v>3.1856163020000001</v>
      </c>
      <c r="C107" s="1">
        <v>1.0172942000000001E-2</v>
      </c>
      <c r="E107">
        <f t="shared" si="1"/>
        <v>-3.1856163020000001</v>
      </c>
    </row>
    <row r="108" spans="1:5" x14ac:dyDescent="0.2">
      <c r="A108" s="1" t="s">
        <v>105</v>
      </c>
      <c r="B108" s="1">
        <v>3.1851940339999998</v>
      </c>
      <c r="C108" s="1">
        <v>1.7166475E-2</v>
      </c>
      <c r="E108">
        <f t="shared" si="1"/>
        <v>-3.1851940339999998</v>
      </c>
    </row>
    <row r="109" spans="1:5" x14ac:dyDescent="0.2">
      <c r="A109" s="1" t="s">
        <v>106</v>
      </c>
      <c r="B109" s="1">
        <v>3.1804217669999999</v>
      </c>
      <c r="C109" s="1">
        <v>1.1533273E-2</v>
      </c>
      <c r="E109">
        <f t="shared" si="1"/>
        <v>-3.1804217669999999</v>
      </c>
    </row>
    <row r="110" spans="1:5" x14ac:dyDescent="0.2">
      <c r="A110" s="1" t="s">
        <v>107</v>
      </c>
      <c r="B110" s="1">
        <v>3.1714774370000001</v>
      </c>
      <c r="C110" s="1">
        <v>2.7221609999999999E-3</v>
      </c>
      <c r="E110">
        <f t="shared" si="1"/>
        <v>-3.1714774370000001</v>
      </c>
    </row>
    <row r="111" spans="1:5" x14ac:dyDescent="0.2">
      <c r="A111" s="1" t="s">
        <v>108</v>
      </c>
      <c r="B111" s="1">
        <v>3.1695681740000001</v>
      </c>
      <c r="C111" s="1">
        <v>1.7348619999999999E-2</v>
      </c>
      <c r="E111">
        <f t="shared" si="1"/>
        <v>-3.1695681740000001</v>
      </c>
    </row>
    <row r="112" spans="1:5" x14ac:dyDescent="0.2">
      <c r="A112" s="1" t="s">
        <v>109</v>
      </c>
      <c r="B112" s="1">
        <v>3.167241266</v>
      </c>
      <c r="C112" s="1">
        <v>4.1024520000000004E-3</v>
      </c>
      <c r="E112">
        <f t="shared" si="1"/>
        <v>-3.167241266</v>
      </c>
    </row>
    <row r="113" spans="1:5" x14ac:dyDescent="0.2">
      <c r="A113" s="1" t="s">
        <v>110</v>
      </c>
      <c r="B113" s="1">
        <v>3.1431431359999999</v>
      </c>
      <c r="C113" s="1">
        <v>1.6156322000000001E-2</v>
      </c>
      <c r="E113">
        <f t="shared" si="1"/>
        <v>-3.1431431359999999</v>
      </c>
    </row>
    <row r="114" spans="1:5" x14ac:dyDescent="0.2">
      <c r="A114" s="1" t="s">
        <v>111</v>
      </c>
      <c r="B114" s="1">
        <v>3.1274437509999999</v>
      </c>
      <c r="C114" s="1">
        <v>4.5654354000000001E-2</v>
      </c>
      <c r="E114">
        <f t="shared" si="1"/>
        <v>-3.1274437509999999</v>
      </c>
    </row>
    <row r="115" spans="1:5" x14ac:dyDescent="0.2">
      <c r="A115" s="1" t="s">
        <v>112</v>
      </c>
      <c r="B115" s="1">
        <v>3.1270472269999998</v>
      </c>
      <c r="C115" s="1">
        <v>4.8694611999999998E-2</v>
      </c>
      <c r="E115">
        <f t="shared" si="1"/>
        <v>-3.1270472269999998</v>
      </c>
    </row>
    <row r="116" spans="1:5" x14ac:dyDescent="0.2">
      <c r="A116" s="1" t="s">
        <v>113</v>
      </c>
      <c r="B116" s="1">
        <v>3.1267371530000001</v>
      </c>
      <c r="C116" s="1">
        <v>4.5130049999999996E-3</v>
      </c>
      <c r="E116">
        <f t="shared" si="1"/>
        <v>-3.1267371530000001</v>
      </c>
    </row>
    <row r="117" spans="1:5" x14ac:dyDescent="0.2">
      <c r="A117" s="1" t="s">
        <v>114</v>
      </c>
      <c r="B117" s="1">
        <v>3.1257780209999999</v>
      </c>
      <c r="C117" s="1">
        <v>1.9686648000000001E-2</v>
      </c>
      <c r="E117">
        <f t="shared" si="1"/>
        <v>-3.1257780209999999</v>
      </c>
    </row>
    <row r="118" spans="1:5" x14ac:dyDescent="0.2">
      <c r="A118" s="1" t="s">
        <v>115</v>
      </c>
      <c r="B118" s="1">
        <v>3.1238921039999998</v>
      </c>
      <c r="C118" s="1">
        <v>3.2987229999999999E-2</v>
      </c>
      <c r="E118">
        <f t="shared" si="1"/>
        <v>-3.1238921039999998</v>
      </c>
    </row>
    <row r="119" spans="1:5" x14ac:dyDescent="0.2">
      <c r="A119" s="1" t="s">
        <v>116</v>
      </c>
      <c r="B119" s="1">
        <v>3.1161079159999998</v>
      </c>
      <c r="C119" s="1">
        <v>7.2230600000000003E-4</v>
      </c>
      <c r="E119">
        <f t="shared" si="1"/>
        <v>-3.1161079159999998</v>
      </c>
    </row>
    <row r="120" spans="1:5" x14ac:dyDescent="0.2">
      <c r="A120" s="1" t="s">
        <v>117</v>
      </c>
      <c r="B120" s="1">
        <v>3.1027054280000002</v>
      </c>
      <c r="C120" s="1">
        <v>2.1130439000000001E-2</v>
      </c>
      <c r="E120">
        <f t="shared" si="1"/>
        <v>-3.1027054280000002</v>
      </c>
    </row>
    <row r="121" spans="1:5" x14ac:dyDescent="0.2">
      <c r="A121" s="1" t="s">
        <v>118</v>
      </c>
      <c r="B121" s="1">
        <v>3.0919031760000002</v>
      </c>
      <c r="C121" s="1">
        <v>4.1242571999999998E-2</v>
      </c>
      <c r="E121">
        <f t="shared" si="1"/>
        <v>-3.0919031760000002</v>
      </c>
    </row>
    <row r="122" spans="1:5" x14ac:dyDescent="0.2">
      <c r="A122" s="1" t="s">
        <v>119</v>
      </c>
      <c r="B122" s="1">
        <v>3.0847446359999999</v>
      </c>
      <c r="C122" s="1">
        <v>1.1767583E-2</v>
      </c>
      <c r="E122">
        <f t="shared" si="1"/>
        <v>-3.0847446359999999</v>
      </c>
    </row>
    <row r="123" spans="1:5" x14ac:dyDescent="0.2">
      <c r="A123" s="1" t="s">
        <v>120</v>
      </c>
      <c r="B123" s="1">
        <v>3.0838060409999999</v>
      </c>
      <c r="C123" s="1">
        <v>4.0175879999999999E-3</v>
      </c>
      <c r="E123">
        <f t="shared" si="1"/>
        <v>-3.0838060409999999</v>
      </c>
    </row>
    <row r="124" spans="1:5" x14ac:dyDescent="0.2">
      <c r="A124" s="1" t="s">
        <v>121</v>
      </c>
      <c r="B124" s="1">
        <v>3.081392476</v>
      </c>
      <c r="C124" s="1">
        <v>1.0684302999999999E-2</v>
      </c>
      <c r="E124">
        <f t="shared" si="1"/>
        <v>-3.081392476</v>
      </c>
    </row>
    <row r="125" spans="1:5" x14ac:dyDescent="0.2">
      <c r="A125" s="1" t="s">
        <v>122</v>
      </c>
      <c r="B125" s="1">
        <v>3.0738069490000002</v>
      </c>
      <c r="C125" s="1">
        <v>4.9611768000000001E-2</v>
      </c>
      <c r="E125">
        <f t="shared" si="1"/>
        <v>-3.0738069490000002</v>
      </c>
    </row>
    <row r="126" spans="1:5" x14ac:dyDescent="0.2">
      <c r="A126" s="1" t="s">
        <v>123</v>
      </c>
      <c r="B126" s="1">
        <v>3.0666986199999999</v>
      </c>
      <c r="C126" s="1">
        <v>2.6843570000000001E-3</v>
      </c>
      <c r="E126">
        <f t="shared" si="1"/>
        <v>-3.0666986199999999</v>
      </c>
    </row>
    <row r="127" spans="1:5" x14ac:dyDescent="0.2">
      <c r="A127" s="1" t="s">
        <v>124</v>
      </c>
      <c r="B127" s="1">
        <v>3.0516985719999998</v>
      </c>
      <c r="C127" s="1">
        <v>5.7691950000000004E-3</v>
      </c>
      <c r="E127">
        <f t="shared" si="1"/>
        <v>-3.0516985719999998</v>
      </c>
    </row>
    <row r="128" spans="1:5" x14ac:dyDescent="0.2">
      <c r="A128" s="1" t="s">
        <v>125</v>
      </c>
      <c r="B128" s="1">
        <v>3.0515094380000001</v>
      </c>
      <c r="C128" s="1">
        <v>1.0832210000000001E-3</v>
      </c>
      <c r="E128">
        <f t="shared" si="1"/>
        <v>-3.0515094380000001</v>
      </c>
    </row>
    <row r="129" spans="1:5" x14ac:dyDescent="0.2">
      <c r="A129" s="1" t="s">
        <v>126</v>
      </c>
      <c r="B129" s="1">
        <v>3.0476276900000001</v>
      </c>
      <c r="C129" s="1">
        <v>4.7808913000000001E-2</v>
      </c>
      <c r="E129">
        <f t="shared" si="1"/>
        <v>-3.0476276900000001</v>
      </c>
    </row>
    <row r="130" spans="1:5" x14ac:dyDescent="0.2">
      <c r="A130" s="1" t="s">
        <v>127</v>
      </c>
      <c r="B130" s="1">
        <v>3.0410485289999998</v>
      </c>
      <c r="C130" s="1">
        <v>9.1080829999999995E-3</v>
      </c>
      <c r="E130">
        <f t="shared" si="1"/>
        <v>-3.0410485289999998</v>
      </c>
    </row>
    <row r="131" spans="1:5" x14ac:dyDescent="0.2">
      <c r="A131" s="1" t="s">
        <v>128</v>
      </c>
      <c r="B131" s="1">
        <v>3.0304303520000002</v>
      </c>
      <c r="C131" s="1">
        <v>9.0689810000000003E-3</v>
      </c>
      <c r="E131">
        <f t="shared" si="1"/>
        <v>-3.0304303520000002</v>
      </c>
    </row>
    <row r="132" spans="1:5" x14ac:dyDescent="0.2">
      <c r="A132" s="1" t="s">
        <v>129</v>
      </c>
      <c r="B132" s="1">
        <v>3.028075565</v>
      </c>
      <c r="C132" s="2">
        <v>5.93E-9</v>
      </c>
      <c r="E132">
        <f t="shared" ref="E132:E195" si="2">0-B132</f>
        <v>-3.028075565</v>
      </c>
    </row>
    <row r="133" spans="1:5" x14ac:dyDescent="0.2">
      <c r="A133" s="1" t="s">
        <v>130</v>
      </c>
      <c r="B133" s="1">
        <v>3.027737992</v>
      </c>
      <c r="C133" s="1">
        <v>1.7318627999999999E-2</v>
      </c>
      <c r="E133">
        <f t="shared" si="2"/>
        <v>-3.027737992</v>
      </c>
    </row>
    <row r="134" spans="1:5" x14ac:dyDescent="0.2">
      <c r="A134" s="1" t="s">
        <v>131</v>
      </c>
      <c r="B134" s="1">
        <v>3.0274124750000002</v>
      </c>
      <c r="C134" s="1">
        <v>5.492505E-3</v>
      </c>
      <c r="E134">
        <f t="shared" si="2"/>
        <v>-3.0274124750000002</v>
      </c>
    </row>
    <row r="135" spans="1:5" x14ac:dyDescent="0.2">
      <c r="A135" s="1" t="s">
        <v>132</v>
      </c>
      <c r="B135" s="1">
        <v>3.0206021430000001</v>
      </c>
      <c r="C135" s="1">
        <v>1.1280218E-2</v>
      </c>
      <c r="E135">
        <f t="shared" si="2"/>
        <v>-3.0206021430000001</v>
      </c>
    </row>
    <row r="136" spans="1:5" x14ac:dyDescent="0.2">
      <c r="A136" s="1" t="s">
        <v>133</v>
      </c>
      <c r="B136" s="1">
        <v>3.0161546370000001</v>
      </c>
      <c r="C136" s="1">
        <v>4.1874205999999997E-2</v>
      </c>
      <c r="E136">
        <f t="shared" si="2"/>
        <v>-3.0161546370000001</v>
      </c>
    </row>
    <row r="137" spans="1:5" x14ac:dyDescent="0.2">
      <c r="A137" s="1" t="s">
        <v>134</v>
      </c>
      <c r="B137" s="1">
        <v>3.0038110339999999</v>
      </c>
      <c r="C137" s="1">
        <v>1.1773885E-2</v>
      </c>
      <c r="E137">
        <f t="shared" si="2"/>
        <v>-3.0038110339999999</v>
      </c>
    </row>
    <row r="138" spans="1:5" x14ac:dyDescent="0.2">
      <c r="A138" s="1" t="s">
        <v>135</v>
      </c>
      <c r="B138" s="1">
        <v>2.998467744</v>
      </c>
      <c r="C138" s="1">
        <v>1.595211E-3</v>
      </c>
      <c r="E138">
        <f t="shared" si="2"/>
        <v>-2.998467744</v>
      </c>
    </row>
    <row r="139" spans="1:5" x14ac:dyDescent="0.2">
      <c r="A139" s="1" t="s">
        <v>136</v>
      </c>
      <c r="B139" s="1">
        <v>2.9895143810000002</v>
      </c>
      <c r="C139" s="1">
        <v>6.7948800000000001E-4</v>
      </c>
      <c r="E139">
        <f t="shared" si="2"/>
        <v>-2.9895143810000002</v>
      </c>
    </row>
    <row r="140" spans="1:5" x14ac:dyDescent="0.2">
      <c r="A140" s="1" t="s">
        <v>137</v>
      </c>
      <c r="B140" s="1">
        <v>2.983410514</v>
      </c>
      <c r="C140" s="1">
        <v>2.1707549999999999E-3</v>
      </c>
      <c r="E140">
        <f t="shared" si="2"/>
        <v>-2.983410514</v>
      </c>
    </row>
    <row r="141" spans="1:5" x14ac:dyDescent="0.2">
      <c r="A141" s="1" t="s">
        <v>138</v>
      </c>
      <c r="B141" s="1">
        <v>2.9812659749999999</v>
      </c>
      <c r="C141" s="1">
        <v>1.0315049999999999E-2</v>
      </c>
      <c r="E141">
        <f t="shared" si="2"/>
        <v>-2.9812659749999999</v>
      </c>
    </row>
    <row r="142" spans="1:5" x14ac:dyDescent="0.2">
      <c r="A142" s="1" t="s">
        <v>139</v>
      </c>
      <c r="B142" s="1">
        <v>2.98066678</v>
      </c>
      <c r="C142" s="1">
        <v>5.4740209999999999E-3</v>
      </c>
      <c r="E142">
        <f t="shared" si="2"/>
        <v>-2.98066678</v>
      </c>
    </row>
    <row r="143" spans="1:5" x14ac:dyDescent="0.2">
      <c r="A143" s="1" t="s">
        <v>140</v>
      </c>
      <c r="B143" s="1">
        <v>2.974506581</v>
      </c>
      <c r="C143" s="1">
        <v>1.1684916E-2</v>
      </c>
      <c r="E143">
        <f t="shared" si="2"/>
        <v>-2.974506581</v>
      </c>
    </row>
    <row r="144" spans="1:5" x14ac:dyDescent="0.2">
      <c r="A144" s="1" t="s">
        <v>141</v>
      </c>
      <c r="B144" s="1">
        <v>2.96875255</v>
      </c>
      <c r="C144" s="1">
        <v>4.7425478E-2</v>
      </c>
      <c r="E144">
        <f t="shared" si="2"/>
        <v>-2.96875255</v>
      </c>
    </row>
    <row r="145" spans="1:5" x14ac:dyDescent="0.2">
      <c r="A145" s="1" t="s">
        <v>142</v>
      </c>
      <c r="B145" s="1">
        <v>2.9557866480000001</v>
      </c>
      <c r="C145" s="1">
        <v>9.7430539999999993E-3</v>
      </c>
      <c r="E145">
        <f t="shared" si="2"/>
        <v>-2.9557866480000001</v>
      </c>
    </row>
    <row r="146" spans="1:5" x14ac:dyDescent="0.2">
      <c r="A146" s="1" t="s">
        <v>143</v>
      </c>
      <c r="B146" s="1">
        <v>2.9524199000000002</v>
      </c>
      <c r="C146" s="1">
        <v>4.4883158999999999E-2</v>
      </c>
      <c r="E146">
        <f t="shared" si="2"/>
        <v>-2.9524199000000002</v>
      </c>
    </row>
    <row r="147" spans="1:5" x14ac:dyDescent="0.2">
      <c r="A147" s="1" t="s">
        <v>144</v>
      </c>
      <c r="B147" s="1">
        <v>2.9474552109999999</v>
      </c>
      <c r="C147" s="1">
        <v>1.3076068E-2</v>
      </c>
      <c r="E147">
        <f t="shared" si="2"/>
        <v>-2.9474552109999999</v>
      </c>
    </row>
    <row r="148" spans="1:5" x14ac:dyDescent="0.2">
      <c r="A148" s="1" t="s">
        <v>145</v>
      </c>
      <c r="B148" s="1">
        <v>2.944895153</v>
      </c>
      <c r="C148" s="1">
        <v>2.5595449999999999E-3</v>
      </c>
      <c r="E148">
        <f t="shared" si="2"/>
        <v>-2.944895153</v>
      </c>
    </row>
    <row r="149" spans="1:5" x14ac:dyDescent="0.2">
      <c r="A149" s="1" t="s">
        <v>146</v>
      </c>
      <c r="B149" s="1">
        <v>2.9421272119999999</v>
      </c>
      <c r="C149" s="1">
        <v>1.386508E-2</v>
      </c>
      <c r="E149">
        <f t="shared" si="2"/>
        <v>-2.9421272119999999</v>
      </c>
    </row>
    <row r="150" spans="1:5" x14ac:dyDescent="0.2">
      <c r="A150" s="1" t="s">
        <v>147</v>
      </c>
      <c r="B150" s="1">
        <v>2.9245728729999998</v>
      </c>
      <c r="C150" s="1">
        <v>3.3332520000000001E-3</v>
      </c>
      <c r="E150">
        <f t="shared" si="2"/>
        <v>-2.9245728729999998</v>
      </c>
    </row>
    <row r="151" spans="1:5" x14ac:dyDescent="0.2">
      <c r="A151" s="1" t="s">
        <v>148</v>
      </c>
      <c r="B151" s="1">
        <v>2.9239988210000001</v>
      </c>
      <c r="C151" s="1">
        <v>8.2519489999999997E-3</v>
      </c>
      <c r="E151">
        <f t="shared" si="2"/>
        <v>-2.9239988210000001</v>
      </c>
    </row>
    <row r="152" spans="1:5" x14ac:dyDescent="0.2">
      <c r="A152" s="1" t="s">
        <v>149</v>
      </c>
      <c r="B152" s="1">
        <v>2.9219970239999999</v>
      </c>
      <c r="C152" s="1">
        <v>4.2333695999999997E-2</v>
      </c>
      <c r="E152">
        <f t="shared" si="2"/>
        <v>-2.9219970239999999</v>
      </c>
    </row>
    <row r="153" spans="1:5" x14ac:dyDescent="0.2">
      <c r="A153" s="1" t="s">
        <v>150</v>
      </c>
      <c r="B153" s="1">
        <v>2.9206961429999998</v>
      </c>
      <c r="C153" s="1">
        <v>3.3332216999999997E-2</v>
      </c>
      <c r="E153">
        <f t="shared" si="2"/>
        <v>-2.9206961429999998</v>
      </c>
    </row>
    <row r="154" spans="1:5" x14ac:dyDescent="0.2">
      <c r="A154" s="1" t="s">
        <v>151</v>
      </c>
      <c r="B154" s="1">
        <v>2.9148364739999999</v>
      </c>
      <c r="C154" s="1">
        <v>3.5510512000000001E-2</v>
      </c>
      <c r="E154">
        <f t="shared" si="2"/>
        <v>-2.9148364739999999</v>
      </c>
    </row>
    <row r="155" spans="1:5" x14ac:dyDescent="0.2">
      <c r="A155" s="1" t="s">
        <v>152</v>
      </c>
      <c r="B155" s="1">
        <v>2.9111504479999999</v>
      </c>
      <c r="C155" s="1">
        <v>3.9697217E-2</v>
      </c>
      <c r="E155">
        <f t="shared" si="2"/>
        <v>-2.9111504479999999</v>
      </c>
    </row>
    <row r="156" spans="1:5" x14ac:dyDescent="0.2">
      <c r="A156" s="1" t="s">
        <v>153</v>
      </c>
      <c r="B156" s="1">
        <v>2.909273292</v>
      </c>
      <c r="C156" s="1">
        <v>1.211808E-3</v>
      </c>
      <c r="E156">
        <f t="shared" si="2"/>
        <v>-2.909273292</v>
      </c>
    </row>
    <row r="157" spans="1:5" x14ac:dyDescent="0.2">
      <c r="A157" s="1" t="s">
        <v>154</v>
      </c>
      <c r="B157" s="1">
        <v>2.9069005149999998</v>
      </c>
      <c r="C157" s="1">
        <v>2.1805683999999999E-2</v>
      </c>
      <c r="E157">
        <f t="shared" si="2"/>
        <v>-2.9069005149999998</v>
      </c>
    </row>
    <row r="158" spans="1:5" x14ac:dyDescent="0.2">
      <c r="A158" s="1" t="s">
        <v>155</v>
      </c>
      <c r="B158" s="1">
        <v>2.9014919570000002</v>
      </c>
      <c r="C158" s="1">
        <v>4.9019839999999999E-3</v>
      </c>
      <c r="E158">
        <f t="shared" si="2"/>
        <v>-2.9014919570000002</v>
      </c>
    </row>
    <row r="159" spans="1:5" x14ac:dyDescent="0.2">
      <c r="A159" s="1" t="s">
        <v>156</v>
      </c>
      <c r="B159" s="1">
        <v>2.9003299230000001</v>
      </c>
      <c r="C159" s="1">
        <v>8.9105260000000002E-3</v>
      </c>
      <c r="E159">
        <f t="shared" si="2"/>
        <v>-2.9003299230000001</v>
      </c>
    </row>
    <row r="160" spans="1:5" x14ac:dyDescent="0.2">
      <c r="A160" s="1" t="s">
        <v>157</v>
      </c>
      <c r="B160" s="1">
        <v>2.90017879</v>
      </c>
      <c r="C160" s="1">
        <v>6.3957220000000004E-3</v>
      </c>
      <c r="E160">
        <f t="shared" si="2"/>
        <v>-2.90017879</v>
      </c>
    </row>
    <row r="161" spans="1:5" x14ac:dyDescent="0.2">
      <c r="A161" s="1" t="s">
        <v>158</v>
      </c>
      <c r="B161" s="1">
        <v>2.8981669280000002</v>
      </c>
      <c r="C161" s="1">
        <v>5.6587770000000003E-3</v>
      </c>
      <c r="E161">
        <f t="shared" si="2"/>
        <v>-2.8981669280000002</v>
      </c>
    </row>
    <row r="162" spans="1:5" x14ac:dyDescent="0.2">
      <c r="A162" s="1" t="s">
        <v>159</v>
      </c>
      <c r="B162" s="1">
        <v>2.8930237609999998</v>
      </c>
      <c r="C162" s="1">
        <v>1.0799697E-2</v>
      </c>
      <c r="E162">
        <f t="shared" si="2"/>
        <v>-2.8930237609999998</v>
      </c>
    </row>
    <row r="163" spans="1:5" x14ac:dyDescent="0.2">
      <c r="A163" s="1" t="s">
        <v>160</v>
      </c>
      <c r="B163" s="1">
        <v>2.886552864</v>
      </c>
      <c r="C163" s="1">
        <v>7.227008E-3</v>
      </c>
      <c r="E163">
        <f t="shared" si="2"/>
        <v>-2.886552864</v>
      </c>
    </row>
    <row r="164" spans="1:5" x14ac:dyDescent="0.2">
      <c r="A164" s="1" t="s">
        <v>161</v>
      </c>
      <c r="B164" s="1">
        <v>2.8774437509999999</v>
      </c>
      <c r="C164" s="1">
        <v>4.6175919000000003E-2</v>
      </c>
      <c r="E164">
        <f t="shared" si="2"/>
        <v>-2.8774437509999999</v>
      </c>
    </row>
    <row r="165" spans="1:5" x14ac:dyDescent="0.2">
      <c r="A165" s="1" t="s">
        <v>162</v>
      </c>
      <c r="B165" s="1">
        <v>2.8736327699999999</v>
      </c>
      <c r="C165" s="1">
        <v>5.8873939999999998E-3</v>
      </c>
      <c r="E165">
        <f t="shared" si="2"/>
        <v>-2.8736327699999999</v>
      </c>
    </row>
    <row r="166" spans="1:5" x14ac:dyDescent="0.2">
      <c r="A166" s="1" t="s">
        <v>163</v>
      </c>
      <c r="B166" s="1">
        <v>2.867275464</v>
      </c>
      <c r="C166" s="1">
        <v>9.8385690000000001E-3</v>
      </c>
      <c r="E166">
        <f t="shared" si="2"/>
        <v>-2.867275464</v>
      </c>
    </row>
    <row r="167" spans="1:5" x14ac:dyDescent="0.2">
      <c r="A167" s="1" t="s">
        <v>164</v>
      </c>
      <c r="B167" s="1">
        <v>2.8530797880000001</v>
      </c>
      <c r="C167" s="1">
        <v>4.9387490000000001E-3</v>
      </c>
      <c r="E167">
        <f t="shared" si="2"/>
        <v>-2.8530797880000001</v>
      </c>
    </row>
    <row r="168" spans="1:5" x14ac:dyDescent="0.2">
      <c r="A168" s="1" t="s">
        <v>165</v>
      </c>
      <c r="B168" s="1">
        <v>2.8484930130000001</v>
      </c>
      <c r="C168" s="1">
        <v>4.663497E-3</v>
      </c>
      <c r="E168">
        <f t="shared" si="2"/>
        <v>-2.8484930130000001</v>
      </c>
    </row>
    <row r="169" spans="1:5" x14ac:dyDescent="0.2">
      <c r="A169" s="1" t="s">
        <v>166</v>
      </c>
      <c r="B169" s="1">
        <v>2.8451415510000002</v>
      </c>
      <c r="C169" s="1">
        <v>4.8963387999999997E-2</v>
      </c>
      <c r="E169">
        <f t="shared" si="2"/>
        <v>-2.8451415510000002</v>
      </c>
    </row>
    <row r="170" spans="1:5" x14ac:dyDescent="0.2">
      <c r="A170" s="1" t="s">
        <v>167</v>
      </c>
      <c r="B170" s="1">
        <v>2.8410852869999998</v>
      </c>
      <c r="C170" s="1">
        <v>3.3674866999999997E-2</v>
      </c>
      <c r="E170">
        <f t="shared" si="2"/>
        <v>-2.8410852869999998</v>
      </c>
    </row>
    <row r="171" spans="1:5" x14ac:dyDescent="0.2">
      <c r="A171" s="1" t="s">
        <v>168</v>
      </c>
      <c r="B171" s="1">
        <v>2.8390599490000001</v>
      </c>
      <c r="C171" s="1">
        <v>1.8634161E-2</v>
      </c>
      <c r="E171">
        <f t="shared" si="2"/>
        <v>-2.8390599490000001</v>
      </c>
    </row>
    <row r="172" spans="1:5" x14ac:dyDescent="0.2">
      <c r="A172" s="1" t="s">
        <v>169</v>
      </c>
      <c r="B172" s="1">
        <v>2.8374040200000001</v>
      </c>
      <c r="C172" s="1">
        <v>1.3133985000000001E-2</v>
      </c>
      <c r="E172">
        <f t="shared" si="2"/>
        <v>-2.8374040200000001</v>
      </c>
    </row>
    <row r="173" spans="1:5" x14ac:dyDescent="0.2">
      <c r="A173" s="1" t="s">
        <v>170</v>
      </c>
      <c r="B173" s="1">
        <v>2.8359682149999998</v>
      </c>
      <c r="C173" s="1">
        <v>2.6289209000000001E-2</v>
      </c>
      <c r="E173">
        <f t="shared" si="2"/>
        <v>-2.8359682149999998</v>
      </c>
    </row>
    <row r="174" spans="1:5" x14ac:dyDescent="0.2">
      <c r="A174" s="1" t="s">
        <v>171</v>
      </c>
      <c r="B174" s="1">
        <v>2.8299161970000002</v>
      </c>
      <c r="C174" s="1">
        <v>1.0430775E-2</v>
      </c>
      <c r="E174">
        <f t="shared" si="2"/>
        <v>-2.8299161970000002</v>
      </c>
    </row>
    <row r="175" spans="1:5" x14ac:dyDescent="0.2">
      <c r="A175" s="1" t="s">
        <v>172</v>
      </c>
      <c r="B175" s="1">
        <v>2.829796086</v>
      </c>
      <c r="C175" s="1">
        <v>7.6424079999999998E-3</v>
      </c>
      <c r="E175">
        <f t="shared" si="2"/>
        <v>-2.829796086</v>
      </c>
    </row>
    <row r="176" spans="1:5" x14ac:dyDescent="0.2">
      <c r="A176" s="1" t="s">
        <v>173</v>
      </c>
      <c r="B176" s="1">
        <v>2.8272983580000002</v>
      </c>
      <c r="C176" s="1">
        <v>1.4397968000000001E-2</v>
      </c>
      <c r="E176">
        <f t="shared" si="2"/>
        <v>-2.8272983580000002</v>
      </c>
    </row>
    <row r="177" spans="1:5" x14ac:dyDescent="0.2">
      <c r="A177" s="1" t="s">
        <v>174</v>
      </c>
      <c r="B177" s="1">
        <v>2.8266635</v>
      </c>
      <c r="C177" s="1">
        <v>4.7624685999999999E-2</v>
      </c>
      <c r="E177">
        <f t="shared" si="2"/>
        <v>-2.8266635</v>
      </c>
    </row>
    <row r="178" spans="1:5" x14ac:dyDescent="0.2">
      <c r="A178" s="1" t="s">
        <v>175</v>
      </c>
      <c r="B178" s="1">
        <v>2.8241291589999999</v>
      </c>
      <c r="C178" s="1">
        <v>7.1752359999999998E-3</v>
      </c>
      <c r="E178">
        <f t="shared" si="2"/>
        <v>-2.8241291589999999</v>
      </c>
    </row>
    <row r="179" spans="1:5" x14ac:dyDescent="0.2">
      <c r="A179" s="1" t="s">
        <v>176</v>
      </c>
      <c r="B179" s="1">
        <v>2.8220288670000002</v>
      </c>
      <c r="C179" s="1">
        <v>1.1336641E-2</v>
      </c>
      <c r="E179">
        <f t="shared" si="2"/>
        <v>-2.8220288670000002</v>
      </c>
    </row>
    <row r="180" spans="1:5" x14ac:dyDescent="0.2">
      <c r="A180" s="1" t="s">
        <v>177</v>
      </c>
      <c r="B180" s="1">
        <v>2.8206026020000001</v>
      </c>
      <c r="C180" s="1">
        <v>2.6522002999999999E-2</v>
      </c>
      <c r="E180">
        <f t="shared" si="2"/>
        <v>-2.8206026020000001</v>
      </c>
    </row>
    <row r="181" spans="1:5" x14ac:dyDescent="0.2">
      <c r="A181" s="1" t="s">
        <v>178</v>
      </c>
      <c r="B181" s="1">
        <v>2.8183428030000002</v>
      </c>
      <c r="C181" s="1">
        <v>8.3094399999999995E-3</v>
      </c>
      <c r="E181">
        <f t="shared" si="2"/>
        <v>-2.8183428030000002</v>
      </c>
    </row>
    <row r="182" spans="1:5" x14ac:dyDescent="0.2">
      <c r="A182" s="1" t="s">
        <v>179</v>
      </c>
      <c r="B182" s="1">
        <v>2.8172143840000001</v>
      </c>
      <c r="C182" s="1">
        <v>2.8274232999999999E-2</v>
      </c>
      <c r="E182">
        <f t="shared" si="2"/>
        <v>-2.8172143840000001</v>
      </c>
    </row>
    <row r="183" spans="1:5" x14ac:dyDescent="0.2">
      <c r="A183" s="1" t="s">
        <v>180</v>
      </c>
      <c r="B183" s="1">
        <v>2.8164824949999998</v>
      </c>
      <c r="C183" s="1">
        <v>2.4839185E-2</v>
      </c>
      <c r="E183">
        <f t="shared" si="2"/>
        <v>-2.8164824949999998</v>
      </c>
    </row>
    <row r="184" spans="1:5" x14ac:dyDescent="0.2">
      <c r="A184" s="1" t="s">
        <v>181</v>
      </c>
      <c r="B184" s="1">
        <v>2.8010498749999999</v>
      </c>
      <c r="C184" s="1">
        <v>2.4215507000000001E-2</v>
      </c>
      <c r="E184">
        <f t="shared" si="2"/>
        <v>-2.8010498749999999</v>
      </c>
    </row>
    <row r="185" spans="1:5" x14ac:dyDescent="0.2">
      <c r="A185" s="1" t="s">
        <v>182</v>
      </c>
      <c r="B185" s="1">
        <v>2.7897825850000002</v>
      </c>
      <c r="C185" s="1">
        <v>1.0398078999999999E-2</v>
      </c>
      <c r="E185">
        <f t="shared" si="2"/>
        <v>-2.7897825850000002</v>
      </c>
    </row>
    <row r="186" spans="1:5" x14ac:dyDescent="0.2">
      <c r="A186" s="1" t="s">
        <v>183</v>
      </c>
      <c r="B186" s="1">
        <v>2.7895754259999999</v>
      </c>
      <c r="C186" s="1">
        <v>1.2505149E-2</v>
      </c>
      <c r="E186">
        <f t="shared" si="2"/>
        <v>-2.7895754259999999</v>
      </c>
    </row>
    <row r="187" spans="1:5" x14ac:dyDescent="0.2">
      <c r="A187" s="1" t="s">
        <v>184</v>
      </c>
      <c r="B187" s="1">
        <v>2.7826884509999998</v>
      </c>
      <c r="C187" s="1">
        <v>2.0584285000000001E-2</v>
      </c>
      <c r="E187">
        <f t="shared" si="2"/>
        <v>-2.7826884509999998</v>
      </c>
    </row>
    <row r="188" spans="1:5" x14ac:dyDescent="0.2">
      <c r="A188" s="1" t="s">
        <v>185</v>
      </c>
      <c r="B188" s="1">
        <v>2.7824898899999999</v>
      </c>
      <c r="C188" s="1">
        <v>1.2001362E-2</v>
      </c>
      <c r="E188">
        <f t="shared" si="2"/>
        <v>-2.7824898899999999</v>
      </c>
    </row>
    <row r="189" spans="1:5" x14ac:dyDescent="0.2">
      <c r="A189" s="1" t="s">
        <v>186</v>
      </c>
      <c r="B189" s="1">
        <v>2.7739971780000001</v>
      </c>
      <c r="C189" s="1">
        <v>1.1098378000000001E-2</v>
      </c>
      <c r="E189">
        <f t="shared" si="2"/>
        <v>-2.7739971780000001</v>
      </c>
    </row>
    <row r="190" spans="1:5" x14ac:dyDescent="0.2">
      <c r="A190" s="1" t="s">
        <v>187</v>
      </c>
      <c r="B190" s="1">
        <v>2.7729193090000002</v>
      </c>
      <c r="C190" s="1">
        <v>3.4603931999999997E-2</v>
      </c>
      <c r="E190">
        <f t="shared" si="2"/>
        <v>-2.7729193090000002</v>
      </c>
    </row>
    <row r="191" spans="1:5" x14ac:dyDescent="0.2">
      <c r="A191" s="1" t="s">
        <v>188</v>
      </c>
      <c r="B191" s="1">
        <v>2.7708024779999998</v>
      </c>
      <c r="C191" s="1">
        <v>4.6306880000000002E-2</v>
      </c>
      <c r="E191">
        <f t="shared" si="2"/>
        <v>-2.7708024779999998</v>
      </c>
    </row>
    <row r="192" spans="1:5" x14ac:dyDescent="0.2">
      <c r="A192" s="1" t="s">
        <v>189</v>
      </c>
      <c r="B192" s="1">
        <v>2.768239839</v>
      </c>
      <c r="C192" s="1">
        <v>8.2774010000000002E-3</v>
      </c>
      <c r="E192">
        <f t="shared" si="2"/>
        <v>-2.768239839</v>
      </c>
    </row>
    <row r="193" spans="1:5" x14ac:dyDescent="0.2">
      <c r="A193" s="1" t="s">
        <v>190</v>
      </c>
      <c r="B193" s="1">
        <v>2.7681360239999999</v>
      </c>
      <c r="C193" s="1">
        <v>9.087609E-3</v>
      </c>
      <c r="E193">
        <f t="shared" si="2"/>
        <v>-2.7681360239999999</v>
      </c>
    </row>
    <row r="194" spans="1:5" x14ac:dyDescent="0.2">
      <c r="A194" s="1" t="s">
        <v>191</v>
      </c>
      <c r="B194" s="1">
        <v>2.7662153169999999</v>
      </c>
      <c r="C194" s="1">
        <v>5.7030500000000001E-4</v>
      </c>
      <c r="E194">
        <f t="shared" si="2"/>
        <v>-2.7662153169999999</v>
      </c>
    </row>
    <row r="195" spans="1:5" x14ac:dyDescent="0.2">
      <c r="A195" s="1" t="s">
        <v>192</v>
      </c>
      <c r="B195" s="1">
        <v>2.7641962539999998</v>
      </c>
      <c r="C195" s="1">
        <v>3.2067221E-2</v>
      </c>
      <c r="E195">
        <f t="shared" si="2"/>
        <v>-2.7641962539999998</v>
      </c>
    </row>
    <row r="196" spans="1:5" x14ac:dyDescent="0.2">
      <c r="A196" s="1" t="s">
        <v>193</v>
      </c>
      <c r="B196" s="1">
        <v>2.7618089270000001</v>
      </c>
      <c r="C196" s="1">
        <v>1.2358731E-2</v>
      </c>
      <c r="E196">
        <f t="shared" ref="E196:E259" si="3">0-B196</f>
        <v>-2.7618089270000001</v>
      </c>
    </row>
    <row r="197" spans="1:5" x14ac:dyDescent="0.2">
      <c r="A197" s="1" t="s">
        <v>194</v>
      </c>
      <c r="B197" s="1">
        <v>2.7588104979999999</v>
      </c>
      <c r="C197" s="1">
        <v>2.1544193E-2</v>
      </c>
      <c r="E197">
        <f t="shared" si="3"/>
        <v>-2.7588104979999999</v>
      </c>
    </row>
    <row r="198" spans="1:5" x14ac:dyDescent="0.2">
      <c r="A198" s="1" t="s">
        <v>195</v>
      </c>
      <c r="B198" s="1">
        <v>2.7577589580000001</v>
      </c>
      <c r="C198" s="1">
        <v>4.8156799999999998E-4</v>
      </c>
      <c r="E198">
        <f t="shared" si="3"/>
        <v>-2.7577589580000001</v>
      </c>
    </row>
    <row r="199" spans="1:5" x14ac:dyDescent="0.2">
      <c r="A199" s="1" t="s">
        <v>196</v>
      </c>
      <c r="B199" s="1">
        <v>2.7546699100000001</v>
      </c>
      <c r="C199" s="1">
        <v>7.4935799999999997E-3</v>
      </c>
      <c r="E199">
        <f t="shared" si="3"/>
        <v>-2.7546699100000001</v>
      </c>
    </row>
    <row r="200" spans="1:5" x14ac:dyDescent="0.2">
      <c r="A200" s="1" t="s">
        <v>197</v>
      </c>
      <c r="B200" s="1">
        <v>2.7494523179999999</v>
      </c>
      <c r="C200" s="1">
        <v>1.9189579999999999E-3</v>
      </c>
      <c r="E200">
        <f t="shared" si="3"/>
        <v>-2.7494523179999999</v>
      </c>
    </row>
    <row r="201" spans="1:5" x14ac:dyDescent="0.2">
      <c r="A201" s="1" t="s">
        <v>198</v>
      </c>
      <c r="B201" s="1">
        <v>2.7428960299999998</v>
      </c>
      <c r="C201" s="1">
        <v>5.6049990000000003E-3</v>
      </c>
      <c r="E201">
        <f t="shared" si="3"/>
        <v>-2.7428960299999998</v>
      </c>
    </row>
    <row r="202" spans="1:5" x14ac:dyDescent="0.2">
      <c r="A202" s="1" t="s">
        <v>199</v>
      </c>
      <c r="B202" s="1">
        <v>2.7285204169999999</v>
      </c>
      <c r="C202" s="2">
        <v>1.3434E-5</v>
      </c>
      <c r="E202">
        <f t="shared" si="3"/>
        <v>-2.7285204169999999</v>
      </c>
    </row>
    <row r="203" spans="1:5" x14ac:dyDescent="0.2">
      <c r="A203" s="1" t="s">
        <v>200</v>
      </c>
      <c r="B203" s="1">
        <v>2.722222285</v>
      </c>
      <c r="C203" s="1">
        <v>1.6559362000000001E-2</v>
      </c>
      <c r="E203">
        <f t="shared" si="3"/>
        <v>-2.722222285</v>
      </c>
    </row>
    <row r="204" spans="1:5" x14ac:dyDescent="0.2">
      <c r="A204" s="1" t="s">
        <v>201</v>
      </c>
      <c r="B204" s="1">
        <v>2.7185198339999999</v>
      </c>
      <c r="C204" s="1">
        <v>4.7853510000000002E-3</v>
      </c>
      <c r="E204">
        <f t="shared" si="3"/>
        <v>-2.7185198339999999</v>
      </c>
    </row>
    <row r="205" spans="1:5" x14ac:dyDescent="0.2">
      <c r="A205" s="1" t="s">
        <v>202</v>
      </c>
      <c r="B205" s="1">
        <v>2.7144260029999998</v>
      </c>
      <c r="C205" s="1">
        <v>3.0388986E-2</v>
      </c>
      <c r="E205">
        <f t="shared" si="3"/>
        <v>-2.7144260029999998</v>
      </c>
    </row>
    <row r="206" spans="1:5" x14ac:dyDescent="0.2">
      <c r="A206" s="1" t="s">
        <v>203</v>
      </c>
      <c r="B206" s="1">
        <v>2.7127506939999999</v>
      </c>
      <c r="C206" s="1">
        <v>4.3342195E-2</v>
      </c>
      <c r="E206">
        <f t="shared" si="3"/>
        <v>-2.7127506939999999</v>
      </c>
    </row>
    <row r="207" spans="1:5" x14ac:dyDescent="0.2">
      <c r="A207" s="1" t="s">
        <v>204</v>
      </c>
      <c r="B207" s="1">
        <v>2.712259006</v>
      </c>
      <c r="C207" s="1">
        <v>1.4018959999999999E-3</v>
      </c>
      <c r="E207">
        <f t="shared" si="3"/>
        <v>-2.712259006</v>
      </c>
    </row>
    <row r="208" spans="1:5" x14ac:dyDescent="0.2">
      <c r="A208" s="1" t="s">
        <v>205</v>
      </c>
      <c r="B208" s="1">
        <v>2.7079451969999999</v>
      </c>
      <c r="C208" s="1">
        <v>4.0562817000000001E-2</v>
      </c>
      <c r="E208">
        <f t="shared" si="3"/>
        <v>-2.7079451969999999</v>
      </c>
    </row>
    <row r="209" spans="1:5" x14ac:dyDescent="0.2">
      <c r="A209" s="1" t="s">
        <v>206</v>
      </c>
      <c r="B209" s="1">
        <v>2.7052987819999998</v>
      </c>
      <c r="C209" s="1">
        <v>8.7388799999999997E-4</v>
      </c>
      <c r="E209">
        <f t="shared" si="3"/>
        <v>-2.7052987819999998</v>
      </c>
    </row>
    <row r="210" spans="1:5" x14ac:dyDescent="0.2">
      <c r="A210" s="1" t="s">
        <v>207</v>
      </c>
      <c r="B210" s="1">
        <v>2.7037853589999998</v>
      </c>
      <c r="C210" s="1">
        <v>8.5809379999999998E-3</v>
      </c>
      <c r="E210">
        <f t="shared" si="3"/>
        <v>-2.7037853589999998</v>
      </c>
    </row>
    <row r="211" spans="1:5" x14ac:dyDescent="0.2">
      <c r="A211" s="1" t="s">
        <v>208</v>
      </c>
      <c r="B211" s="1">
        <v>2.7031202689999998</v>
      </c>
      <c r="C211" s="1">
        <v>9.3757370000000003E-3</v>
      </c>
      <c r="E211">
        <f t="shared" si="3"/>
        <v>-2.7031202689999998</v>
      </c>
    </row>
    <row r="212" spans="1:5" x14ac:dyDescent="0.2">
      <c r="A212" s="1" t="s">
        <v>209</v>
      </c>
      <c r="B212" s="1">
        <v>2.700789431</v>
      </c>
      <c r="C212" s="1">
        <v>6.5144629999999999E-3</v>
      </c>
      <c r="E212">
        <f t="shared" si="3"/>
        <v>-2.700789431</v>
      </c>
    </row>
    <row r="213" spans="1:5" x14ac:dyDescent="0.2">
      <c r="A213" s="1" t="s">
        <v>210</v>
      </c>
      <c r="B213" s="1">
        <v>2.697776503</v>
      </c>
      <c r="C213" s="1">
        <v>2.1766369999999999E-3</v>
      </c>
      <c r="E213">
        <f t="shared" si="3"/>
        <v>-2.697776503</v>
      </c>
    </row>
    <row r="214" spans="1:5" x14ac:dyDescent="0.2">
      <c r="A214" s="1" t="s">
        <v>211</v>
      </c>
      <c r="B214" s="1">
        <v>2.6860010810000001</v>
      </c>
      <c r="C214" s="1">
        <v>4.3698264000000001E-2</v>
      </c>
      <c r="E214">
        <f t="shared" si="3"/>
        <v>-2.6860010810000001</v>
      </c>
    </row>
    <row r="215" spans="1:5" x14ac:dyDescent="0.2">
      <c r="A215" s="1" t="s">
        <v>212</v>
      </c>
      <c r="B215" s="1">
        <v>2.677360449</v>
      </c>
      <c r="C215" s="1">
        <v>2.4897532999999999E-2</v>
      </c>
      <c r="E215">
        <f t="shared" si="3"/>
        <v>-2.677360449</v>
      </c>
    </row>
    <row r="216" spans="1:5" x14ac:dyDescent="0.2">
      <c r="A216" s="1" t="s">
        <v>213</v>
      </c>
      <c r="B216" s="1">
        <v>2.6758662530000001</v>
      </c>
      <c r="C216" s="1">
        <v>3.4600970000000002E-2</v>
      </c>
      <c r="E216">
        <f t="shared" si="3"/>
        <v>-2.6758662530000001</v>
      </c>
    </row>
    <row r="217" spans="1:5" x14ac:dyDescent="0.2">
      <c r="A217" s="1" t="s">
        <v>214</v>
      </c>
      <c r="B217" s="1">
        <v>2.6754247379999998</v>
      </c>
      <c r="C217" s="1">
        <v>9.6206600000000003E-4</v>
      </c>
      <c r="E217">
        <f t="shared" si="3"/>
        <v>-2.6754247379999998</v>
      </c>
    </row>
    <row r="218" spans="1:5" x14ac:dyDescent="0.2">
      <c r="A218" s="1" t="s">
        <v>215</v>
      </c>
      <c r="B218" s="1">
        <v>2.6743759530000002</v>
      </c>
      <c r="C218" s="1">
        <v>9.4056729999999998E-3</v>
      </c>
      <c r="E218">
        <f t="shared" si="3"/>
        <v>-2.6743759530000002</v>
      </c>
    </row>
    <row r="219" spans="1:5" x14ac:dyDescent="0.2">
      <c r="A219" s="1" t="s">
        <v>216</v>
      </c>
      <c r="B219" s="1">
        <v>2.6705402789999999</v>
      </c>
      <c r="C219" s="1">
        <v>3.8676017E-2</v>
      </c>
      <c r="E219">
        <f t="shared" si="3"/>
        <v>-2.6705402789999999</v>
      </c>
    </row>
    <row r="220" spans="1:5" x14ac:dyDescent="0.2">
      <c r="A220" s="1" t="s">
        <v>217</v>
      </c>
      <c r="B220" s="1">
        <v>2.669857478</v>
      </c>
      <c r="C220" s="1">
        <v>1.1217224E-2</v>
      </c>
      <c r="E220">
        <f t="shared" si="3"/>
        <v>-2.669857478</v>
      </c>
    </row>
    <row r="221" spans="1:5" x14ac:dyDescent="0.2">
      <c r="A221" s="1" t="s">
        <v>218</v>
      </c>
      <c r="B221" s="1">
        <v>2.6600973159999999</v>
      </c>
      <c r="C221" s="1">
        <v>1.8580804999999999E-2</v>
      </c>
      <c r="E221">
        <f t="shared" si="3"/>
        <v>-2.6600973159999999</v>
      </c>
    </row>
    <row r="222" spans="1:5" x14ac:dyDescent="0.2">
      <c r="A222" s="1" t="s">
        <v>219</v>
      </c>
      <c r="B222" s="1">
        <v>2.6556388100000001</v>
      </c>
      <c r="C222" s="1">
        <v>4.2462248000000001E-2</v>
      </c>
      <c r="E222">
        <f t="shared" si="3"/>
        <v>-2.6556388100000001</v>
      </c>
    </row>
    <row r="223" spans="1:5" x14ac:dyDescent="0.2">
      <c r="A223" s="1" t="s">
        <v>220</v>
      </c>
      <c r="B223" s="1">
        <v>2.6547835759999998</v>
      </c>
      <c r="C223" s="1">
        <v>1.7659166E-2</v>
      </c>
      <c r="E223">
        <f t="shared" si="3"/>
        <v>-2.6547835759999998</v>
      </c>
    </row>
    <row r="224" spans="1:5" x14ac:dyDescent="0.2">
      <c r="A224" s="1" t="s">
        <v>221</v>
      </c>
      <c r="B224" s="1">
        <v>2.6536734850000001</v>
      </c>
      <c r="C224" s="1">
        <v>4.1984999000000002E-2</v>
      </c>
      <c r="E224">
        <f t="shared" si="3"/>
        <v>-2.6536734850000001</v>
      </c>
    </row>
    <row r="225" spans="1:5" x14ac:dyDescent="0.2">
      <c r="A225" s="1" t="s">
        <v>222</v>
      </c>
      <c r="B225" s="1">
        <v>2.6525910179999999</v>
      </c>
      <c r="C225" s="1">
        <v>3.6572795999999998E-2</v>
      </c>
      <c r="E225">
        <f t="shared" si="3"/>
        <v>-2.6525910179999999</v>
      </c>
    </row>
    <row r="226" spans="1:5" x14ac:dyDescent="0.2">
      <c r="A226" s="1" t="s">
        <v>223</v>
      </c>
      <c r="B226" s="1">
        <v>2.6522492789999998</v>
      </c>
      <c r="C226" s="1">
        <v>3.5621849999999998E-3</v>
      </c>
      <c r="E226">
        <f t="shared" si="3"/>
        <v>-2.6522492789999998</v>
      </c>
    </row>
    <row r="227" spans="1:5" x14ac:dyDescent="0.2">
      <c r="A227" s="1" t="s">
        <v>224</v>
      </c>
      <c r="B227" s="1">
        <v>2.6521343439999998</v>
      </c>
      <c r="C227" s="1">
        <v>7.240911E-3</v>
      </c>
      <c r="E227">
        <f t="shared" si="3"/>
        <v>-2.6521343439999998</v>
      </c>
    </row>
    <row r="228" spans="1:5" x14ac:dyDescent="0.2">
      <c r="A228" s="1" t="s">
        <v>225</v>
      </c>
      <c r="B228" s="1">
        <v>2.6515950419999998</v>
      </c>
      <c r="C228" s="1">
        <v>9.9408589999999998E-3</v>
      </c>
      <c r="E228">
        <f t="shared" si="3"/>
        <v>-2.6515950419999998</v>
      </c>
    </row>
    <row r="229" spans="1:5" x14ac:dyDescent="0.2">
      <c r="A229" s="1" t="s">
        <v>226</v>
      </c>
      <c r="B229" s="1">
        <v>2.6482500459999998</v>
      </c>
      <c r="C229" s="1">
        <v>1.5571798E-2</v>
      </c>
      <c r="E229">
        <f t="shared" si="3"/>
        <v>-2.6482500459999998</v>
      </c>
    </row>
    <row r="230" spans="1:5" x14ac:dyDescent="0.2">
      <c r="A230" s="1" t="s">
        <v>227</v>
      </c>
      <c r="B230" s="1">
        <v>2.6470721639999999</v>
      </c>
      <c r="C230" s="1">
        <v>4.8045114999999999E-2</v>
      </c>
      <c r="E230">
        <f t="shared" si="3"/>
        <v>-2.6470721639999999</v>
      </c>
    </row>
    <row r="231" spans="1:5" x14ac:dyDescent="0.2">
      <c r="A231" s="1" t="s">
        <v>228</v>
      </c>
      <c r="B231" s="1">
        <v>2.6459050159999999</v>
      </c>
      <c r="C231" s="1">
        <v>1.1165563999999999E-2</v>
      </c>
      <c r="E231">
        <f t="shared" si="3"/>
        <v>-2.6459050159999999</v>
      </c>
    </row>
    <row r="232" spans="1:5" x14ac:dyDescent="0.2">
      <c r="A232" s="1" t="s">
        <v>229</v>
      </c>
      <c r="B232" s="1">
        <v>2.6351851800000001</v>
      </c>
      <c r="C232" s="1">
        <v>2.3696849999999998E-3</v>
      </c>
      <c r="E232">
        <f t="shared" si="3"/>
        <v>-2.6351851800000001</v>
      </c>
    </row>
    <row r="233" spans="1:5" x14ac:dyDescent="0.2">
      <c r="A233" s="1" t="s">
        <v>230</v>
      </c>
      <c r="B233" s="1">
        <v>2.6345460969999999</v>
      </c>
      <c r="C233" s="1">
        <v>3.5514763999999997E-2</v>
      </c>
      <c r="E233">
        <f t="shared" si="3"/>
        <v>-2.6345460969999999</v>
      </c>
    </row>
    <row r="234" spans="1:5" x14ac:dyDescent="0.2">
      <c r="A234" s="1" t="s">
        <v>231</v>
      </c>
      <c r="B234" s="1">
        <v>2.629025145</v>
      </c>
      <c r="C234" s="1">
        <v>1.3818374E-2</v>
      </c>
      <c r="E234">
        <f t="shared" si="3"/>
        <v>-2.629025145</v>
      </c>
    </row>
    <row r="235" spans="1:5" x14ac:dyDescent="0.2">
      <c r="A235" s="1" t="s">
        <v>232</v>
      </c>
      <c r="B235" s="1">
        <v>2.6264312990000001</v>
      </c>
      <c r="C235" s="1">
        <v>2.1114010999999999E-2</v>
      </c>
      <c r="E235">
        <f t="shared" si="3"/>
        <v>-2.6264312990000001</v>
      </c>
    </row>
    <row r="236" spans="1:5" x14ac:dyDescent="0.2">
      <c r="A236" s="1" t="s">
        <v>233</v>
      </c>
      <c r="B236" s="1">
        <v>2.6263118890000001</v>
      </c>
      <c r="C236" s="1">
        <v>5.3495820000000003E-3</v>
      </c>
      <c r="E236">
        <f t="shared" si="3"/>
        <v>-2.6263118890000001</v>
      </c>
    </row>
    <row r="237" spans="1:5" x14ac:dyDescent="0.2">
      <c r="A237" s="1" t="s">
        <v>234</v>
      </c>
      <c r="B237" s="1">
        <v>2.6208278740000002</v>
      </c>
      <c r="C237" s="1">
        <v>9.3795170000000004E-3</v>
      </c>
      <c r="E237">
        <f t="shared" si="3"/>
        <v>-2.6208278740000002</v>
      </c>
    </row>
    <row r="238" spans="1:5" x14ac:dyDescent="0.2">
      <c r="A238" s="1" t="s">
        <v>235</v>
      </c>
      <c r="B238" s="1">
        <v>2.6161926009999998</v>
      </c>
      <c r="C238" s="1">
        <v>3.8481399999999998E-4</v>
      </c>
      <c r="E238">
        <f t="shared" si="3"/>
        <v>-2.6161926009999998</v>
      </c>
    </row>
    <row r="239" spans="1:5" x14ac:dyDescent="0.2">
      <c r="A239" s="1" t="s">
        <v>236</v>
      </c>
      <c r="B239" s="1">
        <v>2.6155934940000001</v>
      </c>
      <c r="C239" s="1">
        <v>4.2403005000000001E-2</v>
      </c>
      <c r="E239">
        <f t="shared" si="3"/>
        <v>-2.6155934940000001</v>
      </c>
    </row>
    <row r="240" spans="1:5" x14ac:dyDescent="0.2">
      <c r="A240" s="1" t="s">
        <v>237</v>
      </c>
      <c r="B240" s="1">
        <v>2.612680793</v>
      </c>
      <c r="C240" s="1">
        <v>1.7003898E-2</v>
      </c>
      <c r="E240">
        <f t="shared" si="3"/>
        <v>-2.612680793</v>
      </c>
    </row>
    <row r="241" spans="1:5" x14ac:dyDescent="0.2">
      <c r="A241" s="1" t="s">
        <v>238</v>
      </c>
      <c r="B241" s="1">
        <v>2.6096937769999999</v>
      </c>
      <c r="C241" s="1">
        <v>6.1976640000000003E-3</v>
      </c>
      <c r="E241">
        <f t="shared" si="3"/>
        <v>-2.6096937769999999</v>
      </c>
    </row>
    <row r="242" spans="1:5" x14ac:dyDescent="0.2">
      <c r="A242" s="1" t="s">
        <v>239</v>
      </c>
      <c r="B242" s="1">
        <v>2.6091465600000001</v>
      </c>
      <c r="C242" s="1">
        <v>8.2359870000000002E-3</v>
      </c>
      <c r="E242">
        <f t="shared" si="3"/>
        <v>-2.6091465600000001</v>
      </c>
    </row>
    <row r="243" spans="1:5" x14ac:dyDescent="0.2">
      <c r="A243" s="1" t="s">
        <v>240</v>
      </c>
      <c r="B243" s="1">
        <v>2.6084105339999999</v>
      </c>
      <c r="C243" s="1">
        <v>2.3002848999999999E-2</v>
      </c>
      <c r="E243">
        <f t="shared" si="3"/>
        <v>-2.6084105339999999</v>
      </c>
    </row>
    <row r="244" spans="1:5" x14ac:dyDescent="0.2">
      <c r="A244" s="1" t="s">
        <v>241</v>
      </c>
      <c r="B244" s="1">
        <v>2.6071892829999999</v>
      </c>
      <c r="C244" s="1">
        <v>6.9158259999999999E-3</v>
      </c>
      <c r="E244">
        <f t="shared" si="3"/>
        <v>-2.6071892829999999</v>
      </c>
    </row>
    <row r="245" spans="1:5" x14ac:dyDescent="0.2">
      <c r="A245" s="1" t="s">
        <v>242</v>
      </c>
      <c r="B245" s="1">
        <v>2.6045691390000001</v>
      </c>
      <c r="C245" s="1">
        <v>5.8615890000000004E-3</v>
      </c>
      <c r="E245">
        <f t="shared" si="3"/>
        <v>-2.6045691390000001</v>
      </c>
    </row>
    <row r="246" spans="1:5" x14ac:dyDescent="0.2">
      <c r="A246" s="1" t="s">
        <v>243</v>
      </c>
      <c r="B246" s="1">
        <v>2.6025235659999999</v>
      </c>
      <c r="C246" s="1">
        <v>3.2843101E-2</v>
      </c>
      <c r="E246">
        <f t="shared" si="3"/>
        <v>-2.6025235659999999</v>
      </c>
    </row>
    <row r="247" spans="1:5" x14ac:dyDescent="0.2">
      <c r="A247" s="1" t="s">
        <v>244</v>
      </c>
      <c r="B247" s="1">
        <v>2.6015886730000002</v>
      </c>
      <c r="C247" s="1">
        <v>2.6370938999999999E-2</v>
      </c>
      <c r="E247">
        <f t="shared" si="3"/>
        <v>-2.6015886730000002</v>
      </c>
    </row>
    <row r="248" spans="1:5" x14ac:dyDescent="0.2">
      <c r="A248" s="1" t="s">
        <v>245</v>
      </c>
      <c r="B248" s="1">
        <v>2.5959941579999999</v>
      </c>
      <c r="C248" s="1">
        <v>1.2820388E-2</v>
      </c>
      <c r="E248">
        <f t="shared" si="3"/>
        <v>-2.5959941579999999</v>
      </c>
    </row>
    <row r="249" spans="1:5" x14ac:dyDescent="0.2">
      <c r="A249" s="1" t="s">
        <v>246</v>
      </c>
      <c r="B249" s="1">
        <v>2.590953786</v>
      </c>
      <c r="C249" s="1">
        <v>2.738937E-2</v>
      </c>
      <c r="E249">
        <f t="shared" si="3"/>
        <v>-2.590953786</v>
      </c>
    </row>
    <row r="250" spans="1:5" x14ac:dyDescent="0.2">
      <c r="A250" s="1" t="s">
        <v>247</v>
      </c>
      <c r="B250" s="1">
        <v>2.5906215719999999</v>
      </c>
      <c r="C250" s="1">
        <v>1.6026144999999999E-2</v>
      </c>
      <c r="E250">
        <f t="shared" si="3"/>
        <v>-2.5906215719999999</v>
      </c>
    </row>
    <row r="251" spans="1:5" x14ac:dyDescent="0.2">
      <c r="A251" s="1" t="s">
        <v>248</v>
      </c>
      <c r="B251" s="1">
        <v>2.589367448</v>
      </c>
      <c r="C251" s="1">
        <v>6.2665450000000001E-3</v>
      </c>
      <c r="E251">
        <f t="shared" si="3"/>
        <v>-2.589367448</v>
      </c>
    </row>
    <row r="252" spans="1:5" x14ac:dyDescent="0.2">
      <c r="A252" s="1" t="s">
        <v>249</v>
      </c>
      <c r="B252" s="1">
        <v>2.5892572970000001</v>
      </c>
      <c r="C252" s="1">
        <v>3.2737305000000001E-2</v>
      </c>
      <c r="E252">
        <f t="shared" si="3"/>
        <v>-2.5892572970000001</v>
      </c>
    </row>
    <row r="253" spans="1:5" x14ac:dyDescent="0.2">
      <c r="A253" s="1" t="s">
        <v>250</v>
      </c>
      <c r="B253" s="1">
        <v>2.589008271</v>
      </c>
      <c r="C253" s="1">
        <v>1.5822247000000001E-2</v>
      </c>
      <c r="E253">
        <f t="shared" si="3"/>
        <v>-2.589008271</v>
      </c>
    </row>
    <row r="254" spans="1:5" x14ac:dyDescent="0.2">
      <c r="A254" s="1" t="s">
        <v>251</v>
      </c>
      <c r="B254" s="1">
        <v>2.587381997</v>
      </c>
      <c r="C254" s="1">
        <v>3.0616460000000002E-2</v>
      </c>
      <c r="E254">
        <f t="shared" si="3"/>
        <v>-2.587381997</v>
      </c>
    </row>
    <row r="255" spans="1:5" x14ac:dyDescent="0.2">
      <c r="A255" s="1" t="s">
        <v>252</v>
      </c>
      <c r="B255" s="1">
        <v>2.5867984430000002</v>
      </c>
      <c r="C255" s="2">
        <v>9.5974400000000001E-5</v>
      </c>
      <c r="E255">
        <f t="shared" si="3"/>
        <v>-2.5867984430000002</v>
      </c>
    </row>
    <row r="256" spans="1:5" x14ac:dyDescent="0.2">
      <c r="A256" s="1" t="s">
        <v>253</v>
      </c>
      <c r="B256" s="1">
        <v>2.5819953619999998</v>
      </c>
      <c r="C256" s="1">
        <v>1.1726505999999999E-2</v>
      </c>
      <c r="E256">
        <f t="shared" si="3"/>
        <v>-2.5819953619999998</v>
      </c>
    </row>
    <row r="257" spans="1:5" x14ac:dyDescent="0.2">
      <c r="A257" s="1" t="s">
        <v>254</v>
      </c>
      <c r="B257" s="1">
        <v>2.580763133</v>
      </c>
      <c r="C257" s="1">
        <v>1.6939717999999999E-2</v>
      </c>
      <c r="E257">
        <f t="shared" si="3"/>
        <v>-2.580763133</v>
      </c>
    </row>
    <row r="258" spans="1:5" x14ac:dyDescent="0.2">
      <c r="A258" s="1" t="s">
        <v>255</v>
      </c>
      <c r="B258" s="1">
        <v>2.578417881</v>
      </c>
      <c r="C258" s="1">
        <v>4.0364930000000004E-3</v>
      </c>
      <c r="E258">
        <f t="shared" si="3"/>
        <v>-2.578417881</v>
      </c>
    </row>
    <row r="259" spans="1:5" x14ac:dyDescent="0.2">
      <c r="A259" s="1" t="s">
        <v>256</v>
      </c>
      <c r="B259" s="1">
        <v>2.5758932250000002</v>
      </c>
      <c r="C259" s="1">
        <v>8.0075070000000005E-3</v>
      </c>
      <c r="E259">
        <f t="shared" si="3"/>
        <v>-2.5758932250000002</v>
      </c>
    </row>
    <row r="260" spans="1:5" x14ac:dyDescent="0.2">
      <c r="A260" s="1" t="s">
        <v>257</v>
      </c>
      <c r="B260" s="1">
        <v>2.5745767879999999</v>
      </c>
      <c r="C260" s="1">
        <v>6.8037569999999997E-3</v>
      </c>
      <c r="E260">
        <f t="shared" ref="E260:E323" si="4">0-B260</f>
        <v>-2.5745767879999999</v>
      </c>
    </row>
    <row r="261" spans="1:5" x14ac:dyDescent="0.2">
      <c r="A261" s="1" t="s">
        <v>258</v>
      </c>
      <c r="B261" s="1">
        <v>2.572399543</v>
      </c>
      <c r="C261" s="1">
        <v>2.2241622999999999E-2</v>
      </c>
      <c r="E261">
        <f t="shared" si="4"/>
        <v>-2.572399543</v>
      </c>
    </row>
    <row r="262" spans="1:5" x14ac:dyDescent="0.2">
      <c r="A262" s="1" t="s">
        <v>259</v>
      </c>
      <c r="B262" s="1">
        <v>2.5722462890000002</v>
      </c>
      <c r="C262" s="1">
        <v>1.6751063E-2</v>
      </c>
      <c r="E262">
        <f t="shared" si="4"/>
        <v>-2.5722462890000002</v>
      </c>
    </row>
    <row r="263" spans="1:5" x14ac:dyDescent="0.2">
      <c r="A263" s="1" t="s">
        <v>260</v>
      </c>
      <c r="B263" s="1">
        <v>2.5719627520000001</v>
      </c>
      <c r="C263" s="1">
        <v>1.5153430000000001E-2</v>
      </c>
      <c r="E263">
        <f t="shared" si="4"/>
        <v>-2.5719627520000001</v>
      </c>
    </row>
    <row r="264" spans="1:5" x14ac:dyDescent="0.2">
      <c r="A264" s="1" t="s">
        <v>261</v>
      </c>
      <c r="B264" s="1">
        <v>2.5714003060000001</v>
      </c>
      <c r="C264" s="1">
        <v>1.7607161E-2</v>
      </c>
      <c r="E264">
        <f t="shared" si="4"/>
        <v>-2.5714003060000001</v>
      </c>
    </row>
    <row r="265" spans="1:5" x14ac:dyDescent="0.2">
      <c r="A265" s="1" t="s">
        <v>262</v>
      </c>
      <c r="B265" s="1">
        <v>2.5681061980000002</v>
      </c>
      <c r="C265" s="1">
        <v>1.9747681999999999E-2</v>
      </c>
      <c r="E265">
        <f t="shared" si="4"/>
        <v>-2.5681061980000002</v>
      </c>
    </row>
    <row r="266" spans="1:5" x14ac:dyDescent="0.2">
      <c r="A266" s="1" t="s">
        <v>263</v>
      </c>
      <c r="B266" s="1">
        <v>2.568044021</v>
      </c>
      <c r="C266" s="1">
        <v>3.6694035999999999E-2</v>
      </c>
      <c r="E266">
        <f t="shared" si="4"/>
        <v>-2.568044021</v>
      </c>
    </row>
    <row r="267" spans="1:5" x14ac:dyDescent="0.2">
      <c r="A267" s="1" t="s">
        <v>264</v>
      </c>
      <c r="B267" s="1">
        <v>2.565781232</v>
      </c>
      <c r="C267" s="1">
        <v>6.2380070000000003E-3</v>
      </c>
      <c r="E267">
        <f t="shared" si="4"/>
        <v>-2.565781232</v>
      </c>
    </row>
    <row r="268" spans="1:5" x14ac:dyDescent="0.2">
      <c r="A268" s="1" t="s">
        <v>265</v>
      </c>
      <c r="B268" s="1">
        <v>2.563616729</v>
      </c>
      <c r="C268" s="1">
        <v>3.7407171000000003E-2</v>
      </c>
      <c r="E268">
        <f t="shared" si="4"/>
        <v>-2.563616729</v>
      </c>
    </row>
    <row r="269" spans="1:5" x14ac:dyDescent="0.2">
      <c r="A269" s="1" t="s">
        <v>266</v>
      </c>
      <c r="B269" s="1">
        <v>2.5627838710000002</v>
      </c>
      <c r="C269" s="1">
        <v>3.3143959999999998E-3</v>
      </c>
      <c r="E269">
        <f t="shared" si="4"/>
        <v>-2.5627838710000002</v>
      </c>
    </row>
    <row r="270" spans="1:5" x14ac:dyDescent="0.2">
      <c r="A270" s="1" t="s">
        <v>267</v>
      </c>
      <c r="B270" s="1">
        <v>2.5587706429999999</v>
      </c>
      <c r="C270" s="1">
        <v>1.4582988999999999E-2</v>
      </c>
      <c r="E270">
        <f t="shared" si="4"/>
        <v>-2.5587706429999999</v>
      </c>
    </row>
    <row r="271" spans="1:5" x14ac:dyDescent="0.2">
      <c r="A271" s="1" t="s">
        <v>268</v>
      </c>
      <c r="B271" s="1">
        <v>2.5517870290000002</v>
      </c>
      <c r="C271" s="1">
        <v>1.4437042000000001E-2</v>
      </c>
      <c r="E271">
        <f t="shared" si="4"/>
        <v>-2.5517870290000002</v>
      </c>
    </row>
    <row r="272" spans="1:5" x14ac:dyDescent="0.2">
      <c r="A272" s="1" t="s">
        <v>269</v>
      </c>
      <c r="B272" s="1">
        <v>2.547854439</v>
      </c>
      <c r="C272" s="1">
        <v>2.3065777999999999E-2</v>
      </c>
      <c r="E272">
        <f t="shared" si="4"/>
        <v>-2.547854439</v>
      </c>
    </row>
    <row r="273" spans="1:5" x14ac:dyDescent="0.2">
      <c r="A273" s="1" t="s">
        <v>270</v>
      </c>
      <c r="B273" s="1">
        <v>2.546408665</v>
      </c>
      <c r="C273" s="1">
        <v>1.5883304000000001E-2</v>
      </c>
      <c r="E273">
        <f t="shared" si="4"/>
        <v>-2.546408665</v>
      </c>
    </row>
    <row r="274" spans="1:5" x14ac:dyDescent="0.2">
      <c r="A274" s="1" t="s">
        <v>271</v>
      </c>
      <c r="B274" s="1">
        <v>2.545560686</v>
      </c>
      <c r="C274" s="1">
        <v>1.020682E-3</v>
      </c>
      <c r="E274">
        <f t="shared" si="4"/>
        <v>-2.545560686</v>
      </c>
    </row>
    <row r="275" spans="1:5" x14ac:dyDescent="0.2">
      <c r="A275" s="1" t="s">
        <v>272</v>
      </c>
      <c r="B275" s="1">
        <v>2.5423921799999998</v>
      </c>
      <c r="C275" s="1">
        <v>2.969422E-2</v>
      </c>
      <c r="E275">
        <f t="shared" si="4"/>
        <v>-2.5423921799999998</v>
      </c>
    </row>
    <row r="276" spans="1:5" x14ac:dyDescent="0.2">
      <c r="A276" s="1" t="s">
        <v>273</v>
      </c>
      <c r="B276" s="1">
        <v>2.5255097520000001</v>
      </c>
      <c r="C276" s="1">
        <v>3.1879333000000003E-2</v>
      </c>
      <c r="E276">
        <f t="shared" si="4"/>
        <v>-2.5255097520000001</v>
      </c>
    </row>
    <row r="277" spans="1:5" x14ac:dyDescent="0.2">
      <c r="A277" s="1" t="s">
        <v>274</v>
      </c>
      <c r="B277" s="1">
        <v>2.5253586669999999</v>
      </c>
      <c r="C277" s="1">
        <v>2.5091265000000001E-2</v>
      </c>
      <c r="E277">
        <f t="shared" si="4"/>
        <v>-2.5253586669999999</v>
      </c>
    </row>
    <row r="278" spans="1:5" x14ac:dyDescent="0.2">
      <c r="A278" s="1" t="s">
        <v>275</v>
      </c>
      <c r="B278" s="1">
        <v>2.520352774</v>
      </c>
      <c r="C278" s="1">
        <v>4.1932796000000001E-2</v>
      </c>
      <c r="E278">
        <f t="shared" si="4"/>
        <v>-2.520352774</v>
      </c>
    </row>
    <row r="279" spans="1:5" x14ac:dyDescent="0.2">
      <c r="A279" s="1" t="s">
        <v>276</v>
      </c>
      <c r="B279" s="1">
        <v>2.5202700899999999</v>
      </c>
      <c r="C279" s="1">
        <v>8.2861659999999993E-3</v>
      </c>
      <c r="E279">
        <f t="shared" si="4"/>
        <v>-2.5202700899999999</v>
      </c>
    </row>
    <row r="280" spans="1:5" x14ac:dyDescent="0.2">
      <c r="A280" s="1" t="s">
        <v>277</v>
      </c>
      <c r="B280" s="1">
        <v>2.517748487</v>
      </c>
      <c r="C280" s="1">
        <v>1.1622762E-2</v>
      </c>
      <c r="E280">
        <f t="shared" si="4"/>
        <v>-2.517748487</v>
      </c>
    </row>
    <row r="281" spans="1:5" x14ac:dyDescent="0.2">
      <c r="A281" s="1" t="s">
        <v>278</v>
      </c>
      <c r="B281" s="1">
        <v>2.5128232189999999</v>
      </c>
      <c r="C281" s="1">
        <v>3.9089550000000004E-3</v>
      </c>
      <c r="E281">
        <f t="shared" si="4"/>
        <v>-2.5128232189999999</v>
      </c>
    </row>
    <row r="282" spans="1:5" x14ac:dyDescent="0.2">
      <c r="A282" s="1" t="s">
        <v>279</v>
      </c>
      <c r="B282" s="1">
        <v>2.5085865530000002</v>
      </c>
      <c r="C282" s="1">
        <v>3.8080840999999997E-2</v>
      </c>
      <c r="E282">
        <f t="shared" si="4"/>
        <v>-2.5085865530000002</v>
      </c>
    </row>
    <row r="283" spans="1:5" x14ac:dyDescent="0.2">
      <c r="A283" s="1" t="s">
        <v>280</v>
      </c>
      <c r="B283" s="1">
        <v>2.505362544</v>
      </c>
      <c r="C283" s="1">
        <v>4.3383074000000001E-2</v>
      </c>
      <c r="E283">
        <f t="shared" si="4"/>
        <v>-2.505362544</v>
      </c>
    </row>
    <row r="284" spans="1:5" x14ac:dyDescent="0.2">
      <c r="A284" s="1" t="s">
        <v>281</v>
      </c>
      <c r="B284" s="1">
        <v>2.5053598429999999</v>
      </c>
      <c r="C284" s="1">
        <v>5.0506100000000001E-4</v>
      </c>
      <c r="E284">
        <f t="shared" si="4"/>
        <v>-2.5053598429999999</v>
      </c>
    </row>
    <row r="285" spans="1:5" x14ac:dyDescent="0.2">
      <c r="A285" s="1" t="s">
        <v>282</v>
      </c>
      <c r="B285" s="1">
        <v>2.5032185180000002</v>
      </c>
      <c r="C285" s="1">
        <v>7.6937079999999996E-3</v>
      </c>
      <c r="E285">
        <f t="shared" si="4"/>
        <v>-2.5032185180000002</v>
      </c>
    </row>
    <row r="286" spans="1:5" x14ac:dyDescent="0.2">
      <c r="A286" s="1" t="s">
        <v>283</v>
      </c>
      <c r="B286" s="1">
        <v>2.5029959650000002</v>
      </c>
      <c r="C286" s="1">
        <v>1.9967298000000001E-2</v>
      </c>
      <c r="E286">
        <f t="shared" si="4"/>
        <v>-2.5029959650000002</v>
      </c>
    </row>
    <row r="287" spans="1:5" x14ac:dyDescent="0.2">
      <c r="A287" s="1" t="s">
        <v>284</v>
      </c>
      <c r="B287" s="1">
        <v>2.4988438030000002</v>
      </c>
      <c r="C287" s="2">
        <v>2.8044000000000001E-5</v>
      </c>
      <c r="E287">
        <f t="shared" si="4"/>
        <v>-2.4988438030000002</v>
      </c>
    </row>
    <row r="288" spans="1:5" x14ac:dyDescent="0.2">
      <c r="A288" s="1" t="s">
        <v>285</v>
      </c>
      <c r="B288" s="1">
        <v>2.4979885880000001</v>
      </c>
      <c r="C288" s="1">
        <v>2.9626576000000002E-2</v>
      </c>
      <c r="E288">
        <f t="shared" si="4"/>
        <v>-2.4979885880000001</v>
      </c>
    </row>
    <row r="289" spans="1:5" x14ac:dyDescent="0.2">
      <c r="A289" s="1" t="s">
        <v>286</v>
      </c>
      <c r="B289" s="1">
        <v>2.4927599329999999</v>
      </c>
      <c r="C289" s="1">
        <v>1.9523428999999998E-2</v>
      </c>
      <c r="E289">
        <f t="shared" si="4"/>
        <v>-2.4927599329999999</v>
      </c>
    </row>
    <row r="290" spans="1:5" x14ac:dyDescent="0.2">
      <c r="A290" s="1" t="s">
        <v>287</v>
      </c>
      <c r="B290" s="1">
        <v>2.4888281220000001</v>
      </c>
      <c r="C290" s="1">
        <v>2.0364772999999999E-2</v>
      </c>
      <c r="E290">
        <f t="shared" si="4"/>
        <v>-2.4888281220000001</v>
      </c>
    </row>
    <row r="291" spans="1:5" x14ac:dyDescent="0.2">
      <c r="A291" s="1" t="s">
        <v>288</v>
      </c>
      <c r="B291" s="1">
        <v>2.4888033119999999</v>
      </c>
      <c r="C291" s="1">
        <v>3.2923969999999999E-3</v>
      </c>
      <c r="E291">
        <f t="shared" si="4"/>
        <v>-2.4888033119999999</v>
      </c>
    </row>
    <row r="292" spans="1:5" x14ac:dyDescent="0.2">
      <c r="A292" s="1" t="s">
        <v>289</v>
      </c>
      <c r="B292" s="1">
        <v>2.4824252410000001</v>
      </c>
      <c r="C292" s="1">
        <v>2.7472130000000001E-2</v>
      </c>
      <c r="E292">
        <f t="shared" si="4"/>
        <v>-2.4824252410000001</v>
      </c>
    </row>
    <row r="293" spans="1:5" x14ac:dyDescent="0.2">
      <c r="A293" s="1" t="s">
        <v>290</v>
      </c>
      <c r="B293" s="1">
        <v>2.4797233790000002</v>
      </c>
      <c r="C293" s="1">
        <v>5.7215110000000003E-3</v>
      </c>
      <c r="E293">
        <f t="shared" si="4"/>
        <v>-2.4797233790000002</v>
      </c>
    </row>
    <row r="294" spans="1:5" x14ac:dyDescent="0.2">
      <c r="A294" s="1" t="s">
        <v>291</v>
      </c>
      <c r="B294" s="1">
        <v>2.4786830129999999</v>
      </c>
      <c r="C294" s="1">
        <v>6.6601439999999998E-3</v>
      </c>
      <c r="E294">
        <f t="shared" si="4"/>
        <v>-2.4786830129999999</v>
      </c>
    </row>
    <row r="295" spans="1:5" x14ac:dyDescent="0.2">
      <c r="A295" s="1" t="s">
        <v>292</v>
      </c>
      <c r="B295" s="1">
        <v>2.4760765689999999</v>
      </c>
      <c r="C295" s="1">
        <v>2.3726796000000001E-2</v>
      </c>
      <c r="E295">
        <f t="shared" si="4"/>
        <v>-2.4760765689999999</v>
      </c>
    </row>
    <row r="296" spans="1:5" x14ac:dyDescent="0.2">
      <c r="A296" s="1" t="s">
        <v>293</v>
      </c>
      <c r="B296" s="1">
        <v>2.4715765850000002</v>
      </c>
      <c r="C296" s="1">
        <v>3.3232497E-2</v>
      </c>
      <c r="E296">
        <f t="shared" si="4"/>
        <v>-2.4715765850000002</v>
      </c>
    </row>
    <row r="297" spans="1:5" x14ac:dyDescent="0.2">
      <c r="A297" s="1" t="s">
        <v>294</v>
      </c>
      <c r="B297" s="1">
        <v>2.4706422749999999</v>
      </c>
      <c r="C297" s="1">
        <v>3.1112929999999998E-3</v>
      </c>
      <c r="E297">
        <f t="shared" si="4"/>
        <v>-2.4706422749999999</v>
      </c>
    </row>
    <row r="298" spans="1:5" x14ac:dyDescent="0.2">
      <c r="A298" s="1" t="s">
        <v>295</v>
      </c>
      <c r="B298" s="1">
        <v>2.4679068860000002</v>
      </c>
      <c r="C298" s="1">
        <v>1.1991602000000001E-2</v>
      </c>
      <c r="E298">
        <f t="shared" si="4"/>
        <v>-2.4679068860000002</v>
      </c>
    </row>
    <row r="299" spans="1:5" x14ac:dyDescent="0.2">
      <c r="A299" s="1" t="s">
        <v>296</v>
      </c>
      <c r="B299" s="1">
        <v>2.4671889330000001</v>
      </c>
      <c r="C299" s="1">
        <v>2.2340570000000001E-2</v>
      </c>
      <c r="E299">
        <f t="shared" si="4"/>
        <v>-2.4671889330000001</v>
      </c>
    </row>
    <row r="300" spans="1:5" x14ac:dyDescent="0.2">
      <c r="A300" s="1" t="s">
        <v>297</v>
      </c>
      <c r="B300" s="1">
        <v>2.466928233</v>
      </c>
      <c r="C300" s="1">
        <v>1.1861336E-2</v>
      </c>
      <c r="E300">
        <f t="shared" si="4"/>
        <v>-2.466928233</v>
      </c>
    </row>
    <row r="301" spans="1:5" x14ac:dyDescent="0.2">
      <c r="A301" s="1" t="s">
        <v>298</v>
      </c>
      <c r="B301" s="1">
        <v>2.4630379929999999</v>
      </c>
      <c r="C301" s="1">
        <v>1.1741967000000001E-2</v>
      </c>
      <c r="E301">
        <f t="shared" si="4"/>
        <v>-2.4630379929999999</v>
      </c>
    </row>
    <row r="302" spans="1:5" x14ac:dyDescent="0.2">
      <c r="A302" s="1" t="s">
        <v>299</v>
      </c>
      <c r="B302" s="1">
        <v>2.4616929299999999</v>
      </c>
      <c r="C302" s="1">
        <v>2.3430350999999999E-2</v>
      </c>
      <c r="E302">
        <f t="shared" si="4"/>
        <v>-2.4616929299999999</v>
      </c>
    </row>
    <row r="303" spans="1:5" x14ac:dyDescent="0.2">
      <c r="A303" s="1" t="s">
        <v>300</v>
      </c>
      <c r="B303" s="1">
        <v>2.4577020169999999</v>
      </c>
      <c r="C303" s="1">
        <v>4.4455349999999996E-3</v>
      </c>
      <c r="E303">
        <f t="shared" si="4"/>
        <v>-2.4577020169999999</v>
      </c>
    </row>
    <row r="304" spans="1:5" x14ac:dyDescent="0.2">
      <c r="A304" s="1" t="s">
        <v>301</v>
      </c>
      <c r="B304" s="1">
        <v>2.457162442</v>
      </c>
      <c r="C304" s="1">
        <v>1.1548279999999999E-2</v>
      </c>
      <c r="E304">
        <f t="shared" si="4"/>
        <v>-2.457162442</v>
      </c>
    </row>
    <row r="305" spans="1:5" x14ac:dyDescent="0.2">
      <c r="A305" s="1" t="s">
        <v>302</v>
      </c>
      <c r="B305" s="1">
        <v>2.450225622</v>
      </c>
      <c r="C305" s="1">
        <v>2.3688924E-2</v>
      </c>
      <c r="E305">
        <f t="shared" si="4"/>
        <v>-2.450225622</v>
      </c>
    </row>
    <row r="306" spans="1:5" x14ac:dyDescent="0.2">
      <c r="A306" s="1" t="s">
        <v>303</v>
      </c>
      <c r="B306" s="1">
        <v>2.4498787260000001</v>
      </c>
      <c r="C306" s="1">
        <v>3.8863773999999997E-2</v>
      </c>
      <c r="E306">
        <f t="shared" si="4"/>
        <v>-2.4498787260000001</v>
      </c>
    </row>
    <row r="307" spans="1:5" x14ac:dyDescent="0.2">
      <c r="A307" s="1" t="s">
        <v>304</v>
      </c>
      <c r="B307" s="1">
        <v>2.448445784</v>
      </c>
      <c r="C307" s="1">
        <v>1.3110514E-2</v>
      </c>
      <c r="E307">
        <f t="shared" si="4"/>
        <v>-2.448445784</v>
      </c>
    </row>
    <row r="308" spans="1:5" x14ac:dyDescent="0.2">
      <c r="A308" s="1" t="s">
        <v>305</v>
      </c>
      <c r="B308" s="1">
        <v>2.4474994140000002</v>
      </c>
      <c r="C308" s="1">
        <v>1.5125463E-2</v>
      </c>
      <c r="E308">
        <f t="shared" si="4"/>
        <v>-2.4474994140000002</v>
      </c>
    </row>
    <row r="309" spans="1:5" x14ac:dyDescent="0.2">
      <c r="A309" s="1" t="s">
        <v>306</v>
      </c>
      <c r="B309" s="1">
        <v>2.4424862859999998</v>
      </c>
      <c r="C309" s="1">
        <v>2.0683703000000001E-2</v>
      </c>
      <c r="E309">
        <f t="shared" si="4"/>
        <v>-2.4424862859999998</v>
      </c>
    </row>
    <row r="310" spans="1:5" x14ac:dyDescent="0.2">
      <c r="A310" s="1" t="s">
        <v>307</v>
      </c>
      <c r="B310" s="1">
        <v>2.442132296</v>
      </c>
      <c r="C310" s="1">
        <v>4.4041783000000001E-2</v>
      </c>
      <c r="E310">
        <f t="shared" si="4"/>
        <v>-2.442132296</v>
      </c>
    </row>
    <row r="311" spans="1:5" x14ac:dyDescent="0.2">
      <c r="A311" s="1" t="s">
        <v>308</v>
      </c>
      <c r="B311" s="1">
        <v>2.4382605050000001</v>
      </c>
      <c r="C311" s="1">
        <v>3.8101733999999998E-2</v>
      </c>
      <c r="E311">
        <f t="shared" si="4"/>
        <v>-2.4382605050000001</v>
      </c>
    </row>
    <row r="312" spans="1:5" x14ac:dyDescent="0.2">
      <c r="A312" s="1" t="s">
        <v>309</v>
      </c>
      <c r="B312" s="1">
        <v>2.4293086490000002</v>
      </c>
      <c r="C312" s="1">
        <v>1.1809333999999999E-2</v>
      </c>
      <c r="E312">
        <f t="shared" si="4"/>
        <v>-2.4293086490000002</v>
      </c>
    </row>
    <row r="313" spans="1:5" x14ac:dyDescent="0.2">
      <c r="A313" s="1" t="s">
        <v>310</v>
      </c>
      <c r="B313" s="1">
        <v>2.4274431289999998</v>
      </c>
      <c r="C313" s="1">
        <v>4.4487578999999999E-2</v>
      </c>
      <c r="E313">
        <f t="shared" si="4"/>
        <v>-2.4274431289999998</v>
      </c>
    </row>
    <row r="314" spans="1:5" x14ac:dyDescent="0.2">
      <c r="A314" s="1" t="s">
        <v>311</v>
      </c>
      <c r="B314" s="1">
        <v>2.4270258330000001</v>
      </c>
      <c r="C314" s="1">
        <v>3.6169892000000002E-2</v>
      </c>
      <c r="E314">
        <f t="shared" si="4"/>
        <v>-2.4270258330000001</v>
      </c>
    </row>
    <row r="315" spans="1:5" x14ac:dyDescent="0.2">
      <c r="A315" s="1" t="s">
        <v>312</v>
      </c>
      <c r="B315" s="1">
        <v>2.4253120639999999</v>
      </c>
      <c r="C315" s="1">
        <v>3.6347110000000001E-3</v>
      </c>
      <c r="E315">
        <f t="shared" si="4"/>
        <v>-2.4253120639999999</v>
      </c>
    </row>
    <row r="316" spans="1:5" x14ac:dyDescent="0.2">
      <c r="A316" s="1" t="s">
        <v>313</v>
      </c>
      <c r="B316" s="1">
        <v>2.4213693159999998</v>
      </c>
      <c r="C316" s="1">
        <v>2.3844559000000001E-2</v>
      </c>
      <c r="E316">
        <f t="shared" si="4"/>
        <v>-2.4213693159999998</v>
      </c>
    </row>
    <row r="317" spans="1:5" x14ac:dyDescent="0.2">
      <c r="A317" s="1" t="s">
        <v>314</v>
      </c>
      <c r="B317" s="1">
        <v>2.420961573</v>
      </c>
      <c r="C317" s="1">
        <v>3.223549E-3</v>
      </c>
      <c r="E317">
        <f t="shared" si="4"/>
        <v>-2.420961573</v>
      </c>
    </row>
    <row r="318" spans="1:5" x14ac:dyDescent="0.2">
      <c r="A318" s="1" t="s">
        <v>315</v>
      </c>
      <c r="B318" s="1">
        <v>2.4206535730000001</v>
      </c>
      <c r="C318" s="1">
        <v>1.5989983999999999E-2</v>
      </c>
      <c r="E318">
        <f t="shared" si="4"/>
        <v>-2.4206535730000001</v>
      </c>
    </row>
    <row r="319" spans="1:5" x14ac:dyDescent="0.2">
      <c r="A319" s="1" t="s">
        <v>316</v>
      </c>
      <c r="B319" s="1">
        <v>2.4192758740000002</v>
      </c>
      <c r="C319" s="1">
        <v>4.5608660000000002E-3</v>
      </c>
      <c r="E319">
        <f t="shared" si="4"/>
        <v>-2.4192758740000002</v>
      </c>
    </row>
    <row r="320" spans="1:5" x14ac:dyDescent="0.2">
      <c r="A320" s="1" t="s">
        <v>317</v>
      </c>
      <c r="B320" s="1">
        <v>2.4171930619999999</v>
      </c>
      <c r="C320" s="1">
        <v>2.8631949999999998E-3</v>
      </c>
      <c r="E320">
        <f t="shared" si="4"/>
        <v>-2.4171930619999999</v>
      </c>
    </row>
    <row r="321" spans="1:5" x14ac:dyDescent="0.2">
      <c r="A321" s="1" t="s">
        <v>318</v>
      </c>
      <c r="B321" s="1">
        <v>2.4164202760000002</v>
      </c>
      <c r="C321" s="1">
        <v>1.7640688000000002E-2</v>
      </c>
      <c r="E321">
        <f t="shared" si="4"/>
        <v>-2.4164202760000002</v>
      </c>
    </row>
    <row r="322" spans="1:5" x14ac:dyDescent="0.2">
      <c r="A322" s="1" t="s">
        <v>319</v>
      </c>
      <c r="B322" s="1">
        <v>2.4119031240000002</v>
      </c>
      <c r="C322" s="1">
        <v>1.4158934999999999E-2</v>
      </c>
      <c r="E322">
        <f t="shared" si="4"/>
        <v>-2.4119031240000002</v>
      </c>
    </row>
    <row r="323" spans="1:5" x14ac:dyDescent="0.2">
      <c r="A323" s="1" t="s">
        <v>320</v>
      </c>
      <c r="B323" s="1">
        <v>2.4105721199999999</v>
      </c>
      <c r="C323" s="1">
        <v>9.7156320000000001E-3</v>
      </c>
      <c r="E323">
        <f t="shared" si="4"/>
        <v>-2.4105721199999999</v>
      </c>
    </row>
    <row r="324" spans="1:5" x14ac:dyDescent="0.2">
      <c r="A324" s="1" t="s">
        <v>321</v>
      </c>
      <c r="B324" s="1">
        <v>2.409225223</v>
      </c>
      <c r="C324" s="1">
        <v>1.8505450999999999E-2</v>
      </c>
      <c r="E324">
        <f t="shared" ref="E324:E387" si="5">0-B324</f>
        <v>-2.409225223</v>
      </c>
    </row>
    <row r="325" spans="1:5" x14ac:dyDescent="0.2">
      <c r="A325" s="1" t="s">
        <v>322</v>
      </c>
      <c r="B325" s="1">
        <v>2.4051379850000001</v>
      </c>
      <c r="C325" s="1">
        <v>2.4009755000000001E-2</v>
      </c>
      <c r="E325">
        <f t="shared" si="5"/>
        <v>-2.4051379850000001</v>
      </c>
    </row>
    <row r="326" spans="1:5" x14ac:dyDescent="0.2">
      <c r="A326" s="1" t="s">
        <v>323</v>
      </c>
      <c r="B326" s="1">
        <v>2.403370088</v>
      </c>
      <c r="C326" s="1">
        <v>4.3514295000000001E-2</v>
      </c>
      <c r="E326">
        <f t="shared" si="5"/>
        <v>-2.403370088</v>
      </c>
    </row>
    <row r="327" spans="1:5" x14ac:dyDescent="0.2">
      <c r="A327" s="1" t="s">
        <v>324</v>
      </c>
      <c r="B327" s="1">
        <v>2.4026553700000002</v>
      </c>
      <c r="C327" s="1">
        <v>5.0263419999999996E-3</v>
      </c>
      <c r="E327">
        <f t="shared" si="5"/>
        <v>-2.4026553700000002</v>
      </c>
    </row>
    <row r="328" spans="1:5" x14ac:dyDescent="0.2">
      <c r="A328" s="1" t="s">
        <v>325</v>
      </c>
      <c r="B328" s="1">
        <v>2.4017641169999999</v>
      </c>
      <c r="C328" s="1">
        <v>3.0695050000000001E-2</v>
      </c>
      <c r="E328">
        <f t="shared" si="5"/>
        <v>-2.4017641169999999</v>
      </c>
    </row>
    <row r="329" spans="1:5" x14ac:dyDescent="0.2">
      <c r="A329" s="1" t="s">
        <v>326</v>
      </c>
      <c r="B329" s="1">
        <v>2.3978208900000002</v>
      </c>
      <c r="C329" s="1">
        <v>1.3668708999999999E-2</v>
      </c>
      <c r="E329">
        <f t="shared" si="5"/>
        <v>-2.3978208900000002</v>
      </c>
    </row>
    <row r="330" spans="1:5" x14ac:dyDescent="0.2">
      <c r="A330" s="1" t="s">
        <v>327</v>
      </c>
      <c r="B330" s="1">
        <v>2.3971804099999998</v>
      </c>
      <c r="C330" s="1">
        <v>3.7936636000000003E-2</v>
      </c>
      <c r="E330">
        <f t="shared" si="5"/>
        <v>-2.3971804099999998</v>
      </c>
    </row>
    <row r="331" spans="1:5" x14ac:dyDescent="0.2">
      <c r="A331" s="1" t="s">
        <v>328</v>
      </c>
      <c r="B331" s="1">
        <v>2.3887089069999998</v>
      </c>
      <c r="C331" s="1">
        <v>2.5215821999999999E-2</v>
      </c>
      <c r="E331">
        <f t="shared" si="5"/>
        <v>-2.3887089069999998</v>
      </c>
    </row>
    <row r="332" spans="1:5" x14ac:dyDescent="0.2">
      <c r="A332" s="1" t="s">
        <v>329</v>
      </c>
      <c r="B332" s="1">
        <v>2.3811578010000001</v>
      </c>
      <c r="C332" s="1">
        <v>4.2179815000000002E-2</v>
      </c>
      <c r="E332">
        <f t="shared" si="5"/>
        <v>-2.3811578010000001</v>
      </c>
    </row>
    <row r="333" spans="1:5" x14ac:dyDescent="0.2">
      <c r="A333" s="1" t="s">
        <v>330</v>
      </c>
      <c r="B333" s="1">
        <v>2.3808266659999999</v>
      </c>
      <c r="C333" s="1">
        <v>4.5240384000000002E-2</v>
      </c>
      <c r="E333">
        <f t="shared" si="5"/>
        <v>-2.3808266659999999</v>
      </c>
    </row>
    <row r="334" spans="1:5" x14ac:dyDescent="0.2">
      <c r="A334" s="1" t="s">
        <v>331</v>
      </c>
      <c r="B334" s="1">
        <v>2.380382456</v>
      </c>
      <c r="C334" s="1">
        <v>4.6434307000000001E-2</v>
      </c>
      <c r="E334">
        <f t="shared" si="5"/>
        <v>-2.380382456</v>
      </c>
    </row>
    <row r="335" spans="1:5" x14ac:dyDescent="0.2">
      <c r="A335" s="1" t="s">
        <v>332</v>
      </c>
      <c r="B335" s="1">
        <v>2.3771325820000002</v>
      </c>
      <c r="C335" s="1">
        <v>2.182692E-3</v>
      </c>
      <c r="E335">
        <f t="shared" si="5"/>
        <v>-2.3771325820000002</v>
      </c>
    </row>
    <row r="336" spans="1:5" x14ac:dyDescent="0.2">
      <c r="A336" s="1" t="s">
        <v>333</v>
      </c>
      <c r="B336" s="1">
        <v>2.3747055979999998</v>
      </c>
      <c r="C336" s="1">
        <v>1.2354059000000001E-2</v>
      </c>
      <c r="E336">
        <f t="shared" si="5"/>
        <v>-2.3747055979999998</v>
      </c>
    </row>
    <row r="337" spans="1:5" x14ac:dyDescent="0.2">
      <c r="A337" s="1" t="s">
        <v>334</v>
      </c>
      <c r="B337" s="1">
        <v>2.3740125839999999</v>
      </c>
      <c r="C337" s="1">
        <v>1.1055346000000001E-2</v>
      </c>
      <c r="E337">
        <f t="shared" si="5"/>
        <v>-2.3740125839999999</v>
      </c>
    </row>
    <row r="338" spans="1:5" x14ac:dyDescent="0.2">
      <c r="A338" s="1" t="s">
        <v>335</v>
      </c>
      <c r="B338" s="1">
        <v>2.3726980110000002</v>
      </c>
      <c r="C338" s="1">
        <v>1.6800644E-2</v>
      </c>
      <c r="E338">
        <f t="shared" si="5"/>
        <v>-2.3726980110000002</v>
      </c>
    </row>
    <row r="339" spans="1:5" x14ac:dyDescent="0.2">
      <c r="A339" s="1" t="s">
        <v>336</v>
      </c>
      <c r="B339" s="1">
        <v>2.3690056799999999</v>
      </c>
      <c r="C339" s="1">
        <v>4.3533806000000001E-2</v>
      </c>
      <c r="E339">
        <f t="shared" si="5"/>
        <v>-2.3690056799999999</v>
      </c>
    </row>
    <row r="340" spans="1:5" x14ac:dyDescent="0.2">
      <c r="A340" s="1" t="s">
        <v>337</v>
      </c>
      <c r="B340" s="1">
        <v>2.3688798470000001</v>
      </c>
      <c r="C340" s="1">
        <v>3.4457594000000001E-2</v>
      </c>
      <c r="E340">
        <f t="shared" si="5"/>
        <v>-2.3688798470000001</v>
      </c>
    </row>
    <row r="341" spans="1:5" x14ac:dyDescent="0.2">
      <c r="A341" s="1" t="s">
        <v>338</v>
      </c>
      <c r="B341" s="1">
        <v>2.3648794930000001</v>
      </c>
      <c r="C341" s="1">
        <v>1.4326135E-2</v>
      </c>
      <c r="E341">
        <f t="shared" si="5"/>
        <v>-2.3648794930000001</v>
      </c>
    </row>
    <row r="342" spans="1:5" x14ac:dyDescent="0.2">
      <c r="A342" s="1" t="s">
        <v>339</v>
      </c>
      <c r="B342" s="1">
        <v>2.3625686039999998</v>
      </c>
      <c r="C342" s="1">
        <v>4.2440620999999998E-2</v>
      </c>
      <c r="E342">
        <f t="shared" si="5"/>
        <v>-2.3625686039999998</v>
      </c>
    </row>
    <row r="343" spans="1:5" x14ac:dyDescent="0.2">
      <c r="A343" s="1" t="s">
        <v>340</v>
      </c>
      <c r="B343" s="1">
        <v>2.3624404769999998</v>
      </c>
      <c r="C343" s="1">
        <v>2.2130298E-2</v>
      </c>
      <c r="E343">
        <f t="shared" si="5"/>
        <v>-2.3624404769999998</v>
      </c>
    </row>
    <row r="344" spans="1:5" x14ac:dyDescent="0.2">
      <c r="A344" s="1" t="s">
        <v>341</v>
      </c>
      <c r="B344" s="1">
        <v>2.3590447550000002</v>
      </c>
      <c r="C344" s="1">
        <v>6.8735180000000003E-3</v>
      </c>
      <c r="E344">
        <f t="shared" si="5"/>
        <v>-2.3590447550000002</v>
      </c>
    </row>
    <row r="345" spans="1:5" x14ac:dyDescent="0.2">
      <c r="A345" s="1" t="s">
        <v>342</v>
      </c>
      <c r="B345" s="1">
        <v>2.3576075940000001</v>
      </c>
      <c r="C345" s="1">
        <v>1.5206679000000001E-2</v>
      </c>
      <c r="E345">
        <f t="shared" si="5"/>
        <v>-2.3576075940000001</v>
      </c>
    </row>
    <row r="346" spans="1:5" x14ac:dyDescent="0.2">
      <c r="A346" s="1" t="s">
        <v>343</v>
      </c>
      <c r="B346" s="1">
        <v>2.3564109879999999</v>
      </c>
      <c r="C346" s="1">
        <v>2.1277908000000002E-2</v>
      </c>
      <c r="E346">
        <f t="shared" si="5"/>
        <v>-2.3564109879999999</v>
      </c>
    </row>
    <row r="347" spans="1:5" x14ac:dyDescent="0.2">
      <c r="A347" s="1" t="s">
        <v>344</v>
      </c>
      <c r="B347" s="1">
        <v>2.3550944399999998</v>
      </c>
      <c r="C347" s="1">
        <v>5.6813699999999998E-3</v>
      </c>
      <c r="E347">
        <f t="shared" si="5"/>
        <v>-2.3550944399999998</v>
      </c>
    </row>
    <row r="348" spans="1:5" x14ac:dyDescent="0.2">
      <c r="A348" s="1" t="s">
        <v>345</v>
      </c>
      <c r="B348" s="1">
        <v>2.3548121129999999</v>
      </c>
      <c r="C348" s="1">
        <v>1.4645419999999999E-2</v>
      </c>
      <c r="E348">
        <f t="shared" si="5"/>
        <v>-2.3548121129999999</v>
      </c>
    </row>
    <row r="349" spans="1:5" x14ac:dyDescent="0.2">
      <c r="A349" s="1" t="s">
        <v>346</v>
      </c>
      <c r="B349" s="1">
        <v>2.3528140670000002</v>
      </c>
      <c r="C349" s="1">
        <v>4.4950219E-2</v>
      </c>
      <c r="E349">
        <f t="shared" si="5"/>
        <v>-2.3528140670000002</v>
      </c>
    </row>
    <row r="350" spans="1:5" x14ac:dyDescent="0.2">
      <c r="A350" s="1" t="s">
        <v>347</v>
      </c>
      <c r="B350" s="1">
        <v>2.3497116139999998</v>
      </c>
      <c r="C350" s="1">
        <v>1.9975679999999999E-3</v>
      </c>
      <c r="E350">
        <f t="shared" si="5"/>
        <v>-2.3497116139999998</v>
      </c>
    </row>
    <row r="351" spans="1:5" x14ac:dyDescent="0.2">
      <c r="A351" s="1" t="s">
        <v>348</v>
      </c>
      <c r="B351" s="1">
        <v>2.3497020489999998</v>
      </c>
      <c r="C351" s="1">
        <v>3.3554399999999998E-2</v>
      </c>
      <c r="E351">
        <f t="shared" si="5"/>
        <v>-2.3497020489999998</v>
      </c>
    </row>
    <row r="352" spans="1:5" x14ac:dyDescent="0.2">
      <c r="A352" s="1" t="s">
        <v>349</v>
      </c>
      <c r="B352" s="1">
        <v>2.3456461900000001</v>
      </c>
      <c r="C352" s="1">
        <v>3.1725174000000002E-2</v>
      </c>
      <c r="E352">
        <f t="shared" si="5"/>
        <v>-2.3456461900000001</v>
      </c>
    </row>
    <row r="353" spans="1:5" x14ac:dyDescent="0.2">
      <c r="A353" s="1" t="s">
        <v>350</v>
      </c>
      <c r="B353" s="1">
        <v>2.3451033099999998</v>
      </c>
      <c r="C353" s="1">
        <v>2.83681E-2</v>
      </c>
      <c r="E353">
        <f t="shared" si="5"/>
        <v>-2.3451033099999998</v>
      </c>
    </row>
    <row r="354" spans="1:5" x14ac:dyDescent="0.2">
      <c r="A354" s="1" t="s">
        <v>351</v>
      </c>
      <c r="B354" s="1">
        <v>2.343904722</v>
      </c>
      <c r="C354" s="1">
        <v>1.2259707999999999E-2</v>
      </c>
      <c r="E354">
        <f t="shared" si="5"/>
        <v>-2.343904722</v>
      </c>
    </row>
    <row r="355" spans="1:5" x14ac:dyDescent="0.2">
      <c r="A355" s="1" t="s">
        <v>352</v>
      </c>
      <c r="B355" s="1">
        <v>2.3436131059999998</v>
      </c>
      <c r="C355" s="1">
        <v>2.7087280000000001E-3</v>
      </c>
      <c r="E355">
        <f t="shared" si="5"/>
        <v>-2.3436131059999998</v>
      </c>
    </row>
    <row r="356" spans="1:5" x14ac:dyDescent="0.2">
      <c r="A356" s="1" t="s">
        <v>353</v>
      </c>
      <c r="B356" s="1">
        <v>2.34142955</v>
      </c>
      <c r="C356" s="1">
        <v>3.3787490000000003E-2</v>
      </c>
      <c r="E356">
        <f t="shared" si="5"/>
        <v>-2.34142955</v>
      </c>
    </row>
    <row r="357" spans="1:5" x14ac:dyDescent="0.2">
      <c r="A357" s="1" t="s">
        <v>354</v>
      </c>
      <c r="B357" s="1">
        <v>2.3382161359999998</v>
      </c>
      <c r="C357" s="1">
        <v>1.5992949999999999E-2</v>
      </c>
      <c r="E357">
        <f t="shared" si="5"/>
        <v>-2.3382161359999998</v>
      </c>
    </row>
    <row r="358" spans="1:5" x14ac:dyDescent="0.2">
      <c r="A358" s="1" t="s">
        <v>355</v>
      </c>
      <c r="B358" s="1">
        <v>2.3356778600000001</v>
      </c>
      <c r="C358" s="1">
        <v>3.1236390999999999E-2</v>
      </c>
      <c r="E358">
        <f t="shared" si="5"/>
        <v>-2.3356778600000001</v>
      </c>
    </row>
    <row r="359" spans="1:5" x14ac:dyDescent="0.2">
      <c r="A359" s="1" t="s">
        <v>356</v>
      </c>
      <c r="B359" s="1">
        <v>2.3354256420000001</v>
      </c>
      <c r="C359" s="1">
        <v>1.5493187E-2</v>
      </c>
      <c r="E359">
        <f t="shared" si="5"/>
        <v>-2.3354256420000001</v>
      </c>
    </row>
    <row r="360" spans="1:5" x14ac:dyDescent="0.2">
      <c r="A360" s="1" t="s">
        <v>357</v>
      </c>
      <c r="B360" s="1">
        <v>2.3331617979999999</v>
      </c>
      <c r="C360" s="1">
        <v>2.2602856000000001E-2</v>
      </c>
      <c r="E360">
        <f t="shared" si="5"/>
        <v>-2.3331617979999999</v>
      </c>
    </row>
    <row r="361" spans="1:5" x14ac:dyDescent="0.2">
      <c r="A361" s="1" t="s">
        <v>358</v>
      </c>
      <c r="B361" s="1">
        <v>2.3306480020000002</v>
      </c>
      <c r="C361" s="1">
        <v>1.9528874000000002E-2</v>
      </c>
      <c r="E361">
        <f t="shared" si="5"/>
        <v>-2.3306480020000002</v>
      </c>
    </row>
    <row r="362" spans="1:5" x14ac:dyDescent="0.2">
      <c r="A362" s="1" t="s">
        <v>359</v>
      </c>
      <c r="B362" s="1">
        <v>2.3299129280000002</v>
      </c>
      <c r="C362" s="1">
        <v>2.4010696000000002E-2</v>
      </c>
      <c r="E362">
        <f t="shared" si="5"/>
        <v>-2.3299129280000002</v>
      </c>
    </row>
    <row r="363" spans="1:5" x14ac:dyDescent="0.2">
      <c r="A363" s="1" t="s">
        <v>360</v>
      </c>
      <c r="B363" s="1">
        <v>2.3280646900000002</v>
      </c>
      <c r="C363" s="1">
        <v>5.4304590000000003E-3</v>
      </c>
      <c r="E363">
        <f t="shared" si="5"/>
        <v>-2.3280646900000002</v>
      </c>
    </row>
    <row r="364" spans="1:5" x14ac:dyDescent="0.2">
      <c r="A364" s="1" t="s">
        <v>361</v>
      </c>
      <c r="B364" s="1">
        <v>2.3278574390000002</v>
      </c>
      <c r="C364" s="1">
        <v>3.9138978999999997E-2</v>
      </c>
      <c r="E364">
        <f t="shared" si="5"/>
        <v>-2.3278574390000002</v>
      </c>
    </row>
    <row r="365" spans="1:5" x14ac:dyDescent="0.2">
      <c r="A365" s="1" t="s">
        <v>362</v>
      </c>
      <c r="B365" s="1">
        <v>2.325773613</v>
      </c>
      <c r="C365" s="1">
        <v>4.6767229999999998E-3</v>
      </c>
      <c r="E365">
        <f t="shared" si="5"/>
        <v>-2.325773613</v>
      </c>
    </row>
    <row r="366" spans="1:5" x14ac:dyDescent="0.2">
      <c r="A366" s="1" t="s">
        <v>363</v>
      </c>
      <c r="B366" s="1">
        <v>2.3237427230000001</v>
      </c>
      <c r="C366" s="1">
        <v>9.9546889999999992E-3</v>
      </c>
      <c r="E366">
        <f t="shared" si="5"/>
        <v>-2.3237427230000001</v>
      </c>
    </row>
    <row r="367" spans="1:5" x14ac:dyDescent="0.2">
      <c r="A367" s="1" t="s">
        <v>364</v>
      </c>
      <c r="B367" s="1">
        <v>2.3216084719999999</v>
      </c>
      <c r="C367" s="1">
        <v>8.2869499999999995E-3</v>
      </c>
      <c r="E367">
        <f t="shared" si="5"/>
        <v>-2.3216084719999999</v>
      </c>
    </row>
    <row r="368" spans="1:5" x14ac:dyDescent="0.2">
      <c r="A368" s="1" t="s">
        <v>365</v>
      </c>
      <c r="B368" s="1">
        <v>2.3179427760000002</v>
      </c>
      <c r="C368" s="1">
        <v>3.9877130000000004E-3</v>
      </c>
      <c r="E368">
        <f t="shared" si="5"/>
        <v>-2.3179427760000002</v>
      </c>
    </row>
    <row r="369" spans="1:5" x14ac:dyDescent="0.2">
      <c r="A369" s="1" t="s">
        <v>366</v>
      </c>
      <c r="B369" s="1">
        <v>2.3172067630000002</v>
      </c>
      <c r="C369" s="1">
        <v>2.40709E-4</v>
      </c>
      <c r="E369">
        <f t="shared" si="5"/>
        <v>-2.3172067630000002</v>
      </c>
    </row>
    <row r="370" spans="1:5" x14ac:dyDescent="0.2">
      <c r="A370" s="1" t="s">
        <v>367</v>
      </c>
      <c r="B370" s="1">
        <v>2.3165012599999999</v>
      </c>
      <c r="C370" s="1">
        <v>1.3574460999999999E-2</v>
      </c>
      <c r="E370">
        <f t="shared" si="5"/>
        <v>-2.3165012599999999</v>
      </c>
    </row>
    <row r="371" spans="1:5" x14ac:dyDescent="0.2">
      <c r="A371" s="1" t="s">
        <v>368</v>
      </c>
      <c r="B371" s="1">
        <v>2.3162906809999999</v>
      </c>
      <c r="C371" s="1">
        <v>2.4986209999999999E-3</v>
      </c>
      <c r="E371">
        <f t="shared" si="5"/>
        <v>-2.3162906809999999</v>
      </c>
    </row>
    <row r="372" spans="1:5" x14ac:dyDescent="0.2">
      <c r="A372" s="1" t="s">
        <v>369</v>
      </c>
      <c r="B372" s="1">
        <v>2.3162174759999998</v>
      </c>
      <c r="C372" s="1">
        <v>1.4944272999999999E-2</v>
      </c>
      <c r="E372">
        <f t="shared" si="5"/>
        <v>-2.3162174759999998</v>
      </c>
    </row>
    <row r="373" spans="1:5" x14ac:dyDescent="0.2">
      <c r="A373" s="1" t="s">
        <v>370</v>
      </c>
      <c r="B373" s="1">
        <v>2.31273719</v>
      </c>
      <c r="C373" s="1">
        <v>4.9696779999999999E-3</v>
      </c>
      <c r="E373">
        <f t="shared" si="5"/>
        <v>-2.31273719</v>
      </c>
    </row>
    <row r="374" spans="1:5" x14ac:dyDescent="0.2">
      <c r="A374" s="1" t="s">
        <v>371</v>
      </c>
      <c r="B374" s="1">
        <v>2.3120355190000001</v>
      </c>
      <c r="C374" s="1">
        <v>2.2138571999999999E-2</v>
      </c>
      <c r="E374">
        <f t="shared" si="5"/>
        <v>-2.3120355190000001</v>
      </c>
    </row>
    <row r="375" spans="1:5" x14ac:dyDescent="0.2">
      <c r="A375" s="1" t="s">
        <v>372</v>
      </c>
      <c r="B375" s="1">
        <v>2.304674168</v>
      </c>
      <c r="C375" s="1">
        <v>4.1050573999999999E-2</v>
      </c>
      <c r="E375">
        <f t="shared" si="5"/>
        <v>-2.304674168</v>
      </c>
    </row>
    <row r="376" spans="1:5" x14ac:dyDescent="0.2">
      <c r="A376" s="1" t="s">
        <v>373</v>
      </c>
      <c r="B376" s="1">
        <v>2.3007045229999998</v>
      </c>
      <c r="C376" s="1">
        <v>2.0149733E-2</v>
      </c>
      <c r="E376">
        <f t="shared" si="5"/>
        <v>-2.3007045229999998</v>
      </c>
    </row>
    <row r="377" spans="1:5" x14ac:dyDescent="0.2">
      <c r="A377" s="1" t="s">
        <v>374</v>
      </c>
      <c r="B377" s="1">
        <v>2.2996541019999999</v>
      </c>
      <c r="C377" s="1">
        <v>2.1959314000000001E-2</v>
      </c>
      <c r="E377">
        <f t="shared" si="5"/>
        <v>-2.2996541019999999</v>
      </c>
    </row>
    <row r="378" spans="1:5" x14ac:dyDescent="0.2">
      <c r="A378" s="1" t="s">
        <v>375</v>
      </c>
      <c r="B378" s="1">
        <v>2.2992777470000001</v>
      </c>
      <c r="C378" s="1">
        <v>1.8312977000000001E-2</v>
      </c>
      <c r="E378">
        <f t="shared" si="5"/>
        <v>-2.2992777470000001</v>
      </c>
    </row>
    <row r="379" spans="1:5" x14ac:dyDescent="0.2">
      <c r="A379" s="1" t="s">
        <v>376</v>
      </c>
      <c r="B379" s="1">
        <v>2.2961673729999998</v>
      </c>
      <c r="C379" s="1">
        <v>1.3597913999999999E-2</v>
      </c>
      <c r="E379">
        <f t="shared" si="5"/>
        <v>-2.2961673729999998</v>
      </c>
    </row>
    <row r="380" spans="1:5" x14ac:dyDescent="0.2">
      <c r="A380" s="1" t="s">
        <v>377</v>
      </c>
      <c r="B380" s="1">
        <v>2.2956424430000002</v>
      </c>
      <c r="C380" s="1">
        <v>2.3273891000000001E-2</v>
      </c>
      <c r="E380">
        <f t="shared" si="5"/>
        <v>-2.2956424430000002</v>
      </c>
    </row>
    <row r="381" spans="1:5" x14ac:dyDescent="0.2">
      <c r="A381" s="1" t="s">
        <v>378</v>
      </c>
      <c r="B381" s="1">
        <v>2.2953066560000002</v>
      </c>
      <c r="C381" s="1">
        <v>1.7925521E-2</v>
      </c>
      <c r="E381">
        <f t="shared" si="5"/>
        <v>-2.2953066560000002</v>
      </c>
    </row>
    <row r="382" spans="1:5" x14ac:dyDescent="0.2">
      <c r="A382" s="1" t="s">
        <v>379</v>
      </c>
      <c r="B382" s="1">
        <v>2.2931418419999998</v>
      </c>
      <c r="C382" s="1">
        <v>6.9799329999999998E-3</v>
      </c>
      <c r="E382">
        <f t="shared" si="5"/>
        <v>-2.2931418419999998</v>
      </c>
    </row>
    <row r="383" spans="1:5" x14ac:dyDescent="0.2">
      <c r="A383" s="1" t="s">
        <v>380</v>
      </c>
      <c r="B383" s="1">
        <v>2.2899878029999998</v>
      </c>
      <c r="C383" s="1">
        <v>3.8677598000000001E-2</v>
      </c>
      <c r="E383">
        <f t="shared" si="5"/>
        <v>-2.2899878029999998</v>
      </c>
    </row>
    <row r="384" spans="1:5" x14ac:dyDescent="0.2">
      <c r="A384" s="1" t="s">
        <v>381</v>
      </c>
      <c r="B384" s="1">
        <v>2.2884468839999998</v>
      </c>
      <c r="C384" s="1">
        <v>1.7136531E-2</v>
      </c>
      <c r="E384">
        <f t="shared" si="5"/>
        <v>-2.2884468839999998</v>
      </c>
    </row>
    <row r="385" spans="1:5" x14ac:dyDescent="0.2">
      <c r="A385" s="1" t="s">
        <v>382</v>
      </c>
      <c r="B385" s="1">
        <v>2.2882179969999998</v>
      </c>
      <c r="C385" s="1">
        <v>1.0498667999999999E-2</v>
      </c>
      <c r="E385">
        <f t="shared" si="5"/>
        <v>-2.2882179969999998</v>
      </c>
    </row>
    <row r="386" spans="1:5" x14ac:dyDescent="0.2">
      <c r="A386" s="1" t="s">
        <v>383</v>
      </c>
      <c r="B386" s="1">
        <v>2.2877560570000002</v>
      </c>
      <c r="C386" s="1">
        <v>7.2655289999999997E-3</v>
      </c>
      <c r="E386">
        <f t="shared" si="5"/>
        <v>-2.2877560570000002</v>
      </c>
    </row>
    <row r="387" spans="1:5" x14ac:dyDescent="0.2">
      <c r="A387" s="1" t="s">
        <v>384</v>
      </c>
      <c r="B387" s="1">
        <v>2.284801705</v>
      </c>
      <c r="C387" s="1">
        <v>4.0990865000000001E-2</v>
      </c>
      <c r="E387">
        <f t="shared" si="5"/>
        <v>-2.284801705</v>
      </c>
    </row>
    <row r="388" spans="1:5" x14ac:dyDescent="0.2">
      <c r="A388" s="1" t="s">
        <v>385</v>
      </c>
      <c r="B388" s="1">
        <v>2.2840171439999999</v>
      </c>
      <c r="C388" s="1">
        <v>2.8628186E-2</v>
      </c>
      <c r="E388">
        <f t="shared" ref="E388:E451" si="6">0-B388</f>
        <v>-2.2840171439999999</v>
      </c>
    </row>
    <row r="389" spans="1:5" x14ac:dyDescent="0.2">
      <c r="A389" s="1" t="s">
        <v>386</v>
      </c>
      <c r="B389" s="1">
        <v>2.2836826509999999</v>
      </c>
      <c r="C389" s="1">
        <v>1.436613E-2</v>
      </c>
      <c r="E389">
        <f t="shared" si="6"/>
        <v>-2.2836826509999999</v>
      </c>
    </row>
    <row r="390" spans="1:5" x14ac:dyDescent="0.2">
      <c r="A390" s="1" t="s">
        <v>387</v>
      </c>
      <c r="B390" s="1">
        <v>2.2805990610000002</v>
      </c>
      <c r="C390" s="1">
        <v>4.5386507999999999E-2</v>
      </c>
      <c r="E390">
        <f t="shared" si="6"/>
        <v>-2.2805990610000002</v>
      </c>
    </row>
    <row r="391" spans="1:5" x14ac:dyDescent="0.2">
      <c r="A391" s="1" t="s">
        <v>388</v>
      </c>
      <c r="B391" s="1">
        <v>2.2801424809999999</v>
      </c>
      <c r="C391" s="1">
        <v>3.9484510000000004E-3</v>
      </c>
      <c r="E391">
        <f t="shared" si="6"/>
        <v>-2.2801424809999999</v>
      </c>
    </row>
    <row r="392" spans="1:5" x14ac:dyDescent="0.2">
      <c r="A392" s="1" t="s">
        <v>389</v>
      </c>
      <c r="B392" s="1">
        <v>2.2776533909999999</v>
      </c>
      <c r="C392" s="1">
        <v>3.7670596000000001E-2</v>
      </c>
      <c r="E392">
        <f t="shared" si="6"/>
        <v>-2.2776533909999999</v>
      </c>
    </row>
    <row r="393" spans="1:5" x14ac:dyDescent="0.2">
      <c r="A393" s="1" t="s">
        <v>390</v>
      </c>
      <c r="B393" s="1">
        <v>2.2772747139999998</v>
      </c>
      <c r="C393" s="1">
        <v>2.8910680000000001E-2</v>
      </c>
      <c r="E393">
        <f t="shared" si="6"/>
        <v>-2.2772747139999998</v>
      </c>
    </row>
    <row r="394" spans="1:5" x14ac:dyDescent="0.2">
      <c r="A394" s="1" t="s">
        <v>391</v>
      </c>
      <c r="B394" s="1">
        <v>2.2770924319999999</v>
      </c>
      <c r="C394" s="1">
        <v>2.6057757000000001E-2</v>
      </c>
      <c r="E394">
        <f t="shared" si="6"/>
        <v>-2.2770924319999999</v>
      </c>
    </row>
    <row r="395" spans="1:5" x14ac:dyDescent="0.2">
      <c r="A395" s="1" t="s">
        <v>392</v>
      </c>
      <c r="B395" s="1">
        <v>2.2752887089999998</v>
      </c>
      <c r="C395" s="1">
        <v>6.1856710000000002E-3</v>
      </c>
      <c r="E395">
        <f t="shared" si="6"/>
        <v>-2.2752887089999998</v>
      </c>
    </row>
    <row r="396" spans="1:5" x14ac:dyDescent="0.2">
      <c r="A396" s="1" t="s">
        <v>393</v>
      </c>
      <c r="B396" s="1">
        <v>2.273243194</v>
      </c>
      <c r="C396" s="1">
        <v>1.7835158E-2</v>
      </c>
      <c r="E396">
        <f t="shared" si="6"/>
        <v>-2.273243194</v>
      </c>
    </row>
    <row r="397" spans="1:5" x14ac:dyDescent="0.2">
      <c r="A397" s="1" t="s">
        <v>394</v>
      </c>
      <c r="B397" s="1">
        <v>2.2730187270000002</v>
      </c>
      <c r="C397" s="1">
        <v>5.5011540000000003E-3</v>
      </c>
      <c r="E397">
        <f t="shared" si="6"/>
        <v>-2.2730187270000002</v>
      </c>
    </row>
    <row r="398" spans="1:5" x14ac:dyDescent="0.2">
      <c r="A398" s="1" t="s">
        <v>395</v>
      </c>
      <c r="B398" s="1">
        <v>2.2722400029999998</v>
      </c>
      <c r="C398" s="1">
        <v>9.4090660000000007E-3</v>
      </c>
      <c r="E398">
        <f t="shared" si="6"/>
        <v>-2.2722400029999998</v>
      </c>
    </row>
    <row r="399" spans="1:5" x14ac:dyDescent="0.2">
      <c r="A399" s="1" t="s">
        <v>396</v>
      </c>
      <c r="B399" s="1">
        <v>2.2661253590000001</v>
      </c>
      <c r="C399" s="1">
        <v>2.8956823E-2</v>
      </c>
      <c r="E399">
        <f t="shared" si="6"/>
        <v>-2.2661253590000001</v>
      </c>
    </row>
    <row r="400" spans="1:5" x14ac:dyDescent="0.2">
      <c r="A400" s="1" t="s">
        <v>397</v>
      </c>
      <c r="B400" s="1">
        <v>2.2658518939999999</v>
      </c>
      <c r="C400" s="1">
        <v>1.5164815999999999E-2</v>
      </c>
      <c r="E400">
        <f t="shared" si="6"/>
        <v>-2.2658518939999999</v>
      </c>
    </row>
    <row r="401" spans="1:5" x14ac:dyDescent="0.2">
      <c r="A401" s="1" t="s">
        <v>398</v>
      </c>
      <c r="B401" s="1">
        <v>2.2647762720000002</v>
      </c>
      <c r="C401" s="1">
        <v>1.3377681000000001E-2</v>
      </c>
      <c r="E401">
        <f t="shared" si="6"/>
        <v>-2.2647762720000002</v>
      </c>
    </row>
    <row r="402" spans="1:5" x14ac:dyDescent="0.2">
      <c r="A402" s="1" t="s">
        <v>399</v>
      </c>
      <c r="B402" s="1">
        <v>2.264034943</v>
      </c>
      <c r="C402" s="1">
        <v>5.6467069999999999E-3</v>
      </c>
      <c r="E402">
        <f t="shared" si="6"/>
        <v>-2.264034943</v>
      </c>
    </row>
    <row r="403" spans="1:5" x14ac:dyDescent="0.2">
      <c r="A403" s="1" t="s">
        <v>400</v>
      </c>
      <c r="B403" s="1">
        <v>2.2617223260000001</v>
      </c>
      <c r="C403" s="1">
        <v>4.9597561999999998E-2</v>
      </c>
      <c r="E403">
        <f t="shared" si="6"/>
        <v>-2.2617223260000001</v>
      </c>
    </row>
    <row r="404" spans="1:5" x14ac:dyDescent="0.2">
      <c r="A404" s="1" t="s">
        <v>401</v>
      </c>
      <c r="B404" s="1">
        <v>2.260833044</v>
      </c>
      <c r="C404" s="1">
        <v>1.9365698000000001E-2</v>
      </c>
      <c r="E404">
        <f t="shared" si="6"/>
        <v>-2.260833044</v>
      </c>
    </row>
    <row r="405" spans="1:5" x14ac:dyDescent="0.2">
      <c r="A405" s="1" t="s">
        <v>402</v>
      </c>
      <c r="B405" s="1">
        <v>2.2602668669999999</v>
      </c>
      <c r="C405" s="1">
        <v>3.0114051999999999E-2</v>
      </c>
      <c r="E405">
        <f t="shared" si="6"/>
        <v>-2.2602668669999999</v>
      </c>
    </row>
    <row r="406" spans="1:5" x14ac:dyDescent="0.2">
      <c r="A406" s="1" t="s">
        <v>403</v>
      </c>
      <c r="B406" s="1">
        <v>2.259319488</v>
      </c>
      <c r="C406" s="1">
        <v>3.2590018999999998E-2</v>
      </c>
      <c r="E406">
        <f t="shared" si="6"/>
        <v>-2.259319488</v>
      </c>
    </row>
    <row r="407" spans="1:5" x14ac:dyDescent="0.2">
      <c r="A407" s="1" t="s">
        <v>404</v>
      </c>
      <c r="B407" s="1">
        <v>2.258854006</v>
      </c>
      <c r="C407" s="1">
        <v>1.9405835E-2</v>
      </c>
      <c r="E407">
        <f t="shared" si="6"/>
        <v>-2.258854006</v>
      </c>
    </row>
    <row r="408" spans="1:5" x14ac:dyDescent="0.2">
      <c r="A408" s="1" t="s">
        <v>405</v>
      </c>
      <c r="B408" s="1">
        <v>2.25805678</v>
      </c>
      <c r="C408" s="1">
        <v>8.1969390000000003E-3</v>
      </c>
      <c r="E408">
        <f t="shared" si="6"/>
        <v>-2.25805678</v>
      </c>
    </row>
    <row r="409" spans="1:5" x14ac:dyDescent="0.2">
      <c r="A409" s="1" t="s">
        <v>406</v>
      </c>
      <c r="B409" s="1">
        <v>2.257040307</v>
      </c>
      <c r="C409" s="1">
        <v>3.6628589000000003E-2</v>
      </c>
      <c r="E409">
        <f t="shared" si="6"/>
        <v>-2.257040307</v>
      </c>
    </row>
    <row r="410" spans="1:5" x14ac:dyDescent="0.2">
      <c r="A410" s="1" t="s">
        <v>407</v>
      </c>
      <c r="B410" s="1">
        <v>2.2541404850000002</v>
      </c>
      <c r="C410" s="1">
        <v>4.4996929999999999E-3</v>
      </c>
      <c r="E410">
        <f t="shared" si="6"/>
        <v>-2.2541404850000002</v>
      </c>
    </row>
    <row r="411" spans="1:5" x14ac:dyDescent="0.2">
      <c r="A411" s="1" t="s">
        <v>408</v>
      </c>
      <c r="B411" s="1">
        <v>2.2539615030000002</v>
      </c>
      <c r="C411" s="2">
        <v>7.1013599999999994E-5</v>
      </c>
      <c r="E411">
        <f t="shared" si="6"/>
        <v>-2.2539615030000002</v>
      </c>
    </row>
    <row r="412" spans="1:5" x14ac:dyDescent="0.2">
      <c r="A412" s="1" t="s">
        <v>409</v>
      </c>
      <c r="B412" s="1">
        <v>2.2517801789999998</v>
      </c>
      <c r="C412" s="1">
        <v>1.6283691999999999E-2</v>
      </c>
      <c r="E412">
        <f t="shared" si="6"/>
        <v>-2.2517801789999998</v>
      </c>
    </row>
    <row r="413" spans="1:5" x14ac:dyDescent="0.2">
      <c r="A413" s="1" t="s">
        <v>410</v>
      </c>
      <c r="B413" s="1">
        <v>2.2494162160000002</v>
      </c>
      <c r="C413" s="1">
        <v>3.843067E-2</v>
      </c>
      <c r="E413">
        <f t="shared" si="6"/>
        <v>-2.2494162160000002</v>
      </c>
    </row>
    <row r="414" spans="1:5" x14ac:dyDescent="0.2">
      <c r="A414" s="1" t="s">
        <v>411</v>
      </c>
      <c r="B414" s="1">
        <v>2.2470118430000001</v>
      </c>
      <c r="C414" s="1">
        <v>9.7144799999999997E-4</v>
      </c>
      <c r="E414">
        <f t="shared" si="6"/>
        <v>-2.2470118430000001</v>
      </c>
    </row>
    <row r="415" spans="1:5" x14ac:dyDescent="0.2">
      <c r="A415" s="1" t="s">
        <v>412</v>
      </c>
      <c r="B415" s="1">
        <v>2.244461533</v>
      </c>
      <c r="C415" s="1">
        <v>2.741224E-3</v>
      </c>
      <c r="E415">
        <f t="shared" si="6"/>
        <v>-2.244461533</v>
      </c>
    </row>
    <row r="416" spans="1:5" x14ac:dyDescent="0.2">
      <c r="A416" s="1" t="s">
        <v>413</v>
      </c>
      <c r="B416" s="1">
        <v>2.2409855539999999</v>
      </c>
      <c r="C416" s="1">
        <v>1.0901327000000001E-2</v>
      </c>
      <c r="E416">
        <f t="shared" si="6"/>
        <v>-2.2409855539999999</v>
      </c>
    </row>
    <row r="417" spans="1:5" x14ac:dyDescent="0.2">
      <c r="A417" s="1" t="s">
        <v>414</v>
      </c>
      <c r="B417" s="1">
        <v>2.2400139449999998</v>
      </c>
      <c r="C417" s="1">
        <v>8.4489479999999995E-3</v>
      </c>
      <c r="E417">
        <f t="shared" si="6"/>
        <v>-2.2400139449999998</v>
      </c>
    </row>
    <row r="418" spans="1:5" x14ac:dyDescent="0.2">
      <c r="A418" s="1" t="s">
        <v>415</v>
      </c>
      <c r="B418" s="1">
        <v>2.2393354799999998</v>
      </c>
      <c r="C418" s="1">
        <v>1.7614281999999998E-2</v>
      </c>
      <c r="E418">
        <f t="shared" si="6"/>
        <v>-2.2393354799999998</v>
      </c>
    </row>
    <row r="419" spans="1:5" x14ac:dyDescent="0.2">
      <c r="A419" s="1" t="s">
        <v>416</v>
      </c>
      <c r="B419" s="1">
        <v>2.2375362839999999</v>
      </c>
      <c r="C419" s="1">
        <v>1.6107420000000001E-2</v>
      </c>
      <c r="E419">
        <f t="shared" si="6"/>
        <v>-2.2375362839999999</v>
      </c>
    </row>
    <row r="420" spans="1:5" x14ac:dyDescent="0.2">
      <c r="A420" s="1" t="s">
        <v>417</v>
      </c>
      <c r="B420" s="1">
        <v>2.2366442320000002</v>
      </c>
      <c r="C420" s="1">
        <v>3.6783915E-2</v>
      </c>
      <c r="E420">
        <f t="shared" si="6"/>
        <v>-2.2366442320000002</v>
      </c>
    </row>
    <row r="421" spans="1:5" x14ac:dyDescent="0.2">
      <c r="A421" s="1" t="s">
        <v>418</v>
      </c>
      <c r="B421" s="1">
        <v>2.234880048</v>
      </c>
      <c r="C421" s="2">
        <v>7.1697499999999996E-5</v>
      </c>
      <c r="E421">
        <f t="shared" si="6"/>
        <v>-2.234880048</v>
      </c>
    </row>
    <row r="422" spans="1:5" x14ac:dyDescent="0.2">
      <c r="A422" s="1" t="s">
        <v>419</v>
      </c>
      <c r="B422" s="1">
        <v>2.2288587500000001</v>
      </c>
      <c r="C422" s="1">
        <v>3.5191343E-2</v>
      </c>
      <c r="E422">
        <f t="shared" si="6"/>
        <v>-2.2288587500000001</v>
      </c>
    </row>
    <row r="423" spans="1:5" x14ac:dyDescent="0.2">
      <c r="A423" s="1" t="s">
        <v>420</v>
      </c>
      <c r="B423" s="1">
        <v>2.22843385</v>
      </c>
      <c r="C423" s="1">
        <v>3.1223119000000001E-2</v>
      </c>
      <c r="E423">
        <f t="shared" si="6"/>
        <v>-2.22843385</v>
      </c>
    </row>
    <row r="424" spans="1:5" x14ac:dyDescent="0.2">
      <c r="A424" s="1" t="s">
        <v>421</v>
      </c>
      <c r="B424" s="1">
        <v>2.2274328680000002</v>
      </c>
      <c r="C424" s="1">
        <v>4.6117218000000001E-2</v>
      </c>
      <c r="E424">
        <f t="shared" si="6"/>
        <v>-2.2274328680000002</v>
      </c>
    </row>
    <row r="425" spans="1:5" x14ac:dyDescent="0.2">
      <c r="A425" s="1" t="s">
        <v>422</v>
      </c>
      <c r="B425" s="1">
        <v>2.2273552269999999</v>
      </c>
      <c r="C425" s="1">
        <v>1.0740807999999999E-2</v>
      </c>
      <c r="E425">
        <f t="shared" si="6"/>
        <v>-2.2273552269999999</v>
      </c>
    </row>
    <row r="426" spans="1:5" x14ac:dyDescent="0.2">
      <c r="A426" s="1" t="s">
        <v>423</v>
      </c>
      <c r="B426" s="1">
        <v>2.227229162</v>
      </c>
      <c r="C426" s="1">
        <v>1.2707102E-2</v>
      </c>
      <c r="E426">
        <f t="shared" si="6"/>
        <v>-2.227229162</v>
      </c>
    </row>
    <row r="427" spans="1:5" x14ac:dyDescent="0.2">
      <c r="A427" s="1" t="s">
        <v>424</v>
      </c>
      <c r="B427" s="1">
        <v>2.2269983770000001</v>
      </c>
      <c r="C427" s="1">
        <v>3.5555850999999999E-2</v>
      </c>
      <c r="E427">
        <f t="shared" si="6"/>
        <v>-2.2269983770000001</v>
      </c>
    </row>
    <row r="428" spans="1:5" x14ac:dyDescent="0.2">
      <c r="A428" s="1" t="s">
        <v>425</v>
      </c>
      <c r="B428" s="1">
        <v>2.226438318</v>
      </c>
      <c r="C428" s="1">
        <v>3.6351899E-2</v>
      </c>
      <c r="E428">
        <f t="shared" si="6"/>
        <v>-2.226438318</v>
      </c>
    </row>
    <row r="429" spans="1:5" x14ac:dyDescent="0.2">
      <c r="A429" s="1" t="s">
        <v>426</v>
      </c>
      <c r="B429" s="1">
        <v>2.226428275</v>
      </c>
      <c r="C429" s="1">
        <v>2.6163401999999999E-2</v>
      </c>
      <c r="E429">
        <f t="shared" si="6"/>
        <v>-2.226428275</v>
      </c>
    </row>
    <row r="430" spans="1:5" x14ac:dyDescent="0.2">
      <c r="A430" s="1" t="s">
        <v>427</v>
      </c>
      <c r="B430" s="1">
        <v>2.2184202289999999</v>
      </c>
      <c r="C430" s="1">
        <v>3.5013217999999999E-2</v>
      </c>
      <c r="E430">
        <f t="shared" si="6"/>
        <v>-2.2184202289999999</v>
      </c>
    </row>
    <row r="431" spans="1:5" x14ac:dyDescent="0.2">
      <c r="A431" s="1" t="s">
        <v>428</v>
      </c>
      <c r="B431" s="1">
        <v>2.2177794579999999</v>
      </c>
      <c r="C431" s="1">
        <v>3.3192183E-2</v>
      </c>
      <c r="E431">
        <f t="shared" si="6"/>
        <v>-2.2177794579999999</v>
      </c>
    </row>
    <row r="432" spans="1:5" x14ac:dyDescent="0.2">
      <c r="A432" s="1" t="s">
        <v>429</v>
      </c>
      <c r="B432" s="1">
        <v>2.2174598209999998</v>
      </c>
      <c r="C432" s="1">
        <v>2.3254358999999999E-2</v>
      </c>
      <c r="E432">
        <f t="shared" si="6"/>
        <v>-2.2174598209999998</v>
      </c>
    </row>
    <row r="433" spans="1:5" x14ac:dyDescent="0.2">
      <c r="A433" s="1" t="s">
        <v>430</v>
      </c>
      <c r="B433" s="1">
        <v>2.215573563</v>
      </c>
      <c r="C433" s="1">
        <v>3.0632586E-2</v>
      </c>
      <c r="E433">
        <f t="shared" si="6"/>
        <v>-2.215573563</v>
      </c>
    </row>
    <row r="434" spans="1:5" x14ac:dyDescent="0.2">
      <c r="A434" s="1" t="s">
        <v>431</v>
      </c>
      <c r="B434" s="1">
        <v>2.2153242780000002</v>
      </c>
      <c r="C434" s="1">
        <v>2.4739984999999999E-2</v>
      </c>
      <c r="E434">
        <f t="shared" si="6"/>
        <v>-2.2153242780000002</v>
      </c>
    </row>
    <row r="435" spans="1:5" x14ac:dyDescent="0.2">
      <c r="A435" s="1" t="s">
        <v>432</v>
      </c>
      <c r="B435" s="1">
        <v>2.2146157529999999</v>
      </c>
      <c r="C435" s="1">
        <v>1.5341862E-2</v>
      </c>
      <c r="E435">
        <f t="shared" si="6"/>
        <v>-2.2146157529999999</v>
      </c>
    </row>
    <row r="436" spans="1:5" x14ac:dyDescent="0.2">
      <c r="A436" s="1" t="s">
        <v>433</v>
      </c>
      <c r="B436" s="1">
        <v>2.2130252490000002</v>
      </c>
      <c r="C436" s="1">
        <v>9.6646000000000004E-4</v>
      </c>
      <c r="E436">
        <f t="shared" si="6"/>
        <v>-2.2130252490000002</v>
      </c>
    </row>
    <row r="437" spans="1:5" x14ac:dyDescent="0.2">
      <c r="A437" s="1" t="s">
        <v>434</v>
      </c>
      <c r="B437" s="1">
        <v>2.2127497809999999</v>
      </c>
      <c r="C437" s="1">
        <v>4.4699780000000003E-3</v>
      </c>
      <c r="E437">
        <f t="shared" si="6"/>
        <v>-2.2127497809999999</v>
      </c>
    </row>
    <row r="438" spans="1:5" x14ac:dyDescent="0.2">
      <c r="A438" s="1" t="s">
        <v>435</v>
      </c>
      <c r="B438" s="1">
        <v>2.211682245</v>
      </c>
      <c r="C438" s="1">
        <v>7.9936139999999996E-3</v>
      </c>
      <c r="E438">
        <f t="shared" si="6"/>
        <v>-2.211682245</v>
      </c>
    </row>
    <row r="439" spans="1:5" x14ac:dyDescent="0.2">
      <c r="A439" s="1" t="s">
        <v>436</v>
      </c>
      <c r="B439" s="1">
        <v>2.2110934100000001</v>
      </c>
      <c r="C439" s="1">
        <v>3.8302698000000003E-2</v>
      </c>
      <c r="E439">
        <f t="shared" si="6"/>
        <v>-2.2110934100000001</v>
      </c>
    </row>
    <row r="440" spans="1:5" x14ac:dyDescent="0.2">
      <c r="A440" s="1" t="s">
        <v>437</v>
      </c>
      <c r="B440" s="1">
        <v>2.2088371229999999</v>
      </c>
      <c r="C440" s="1">
        <v>3.3411186000000002E-2</v>
      </c>
      <c r="E440">
        <f t="shared" si="6"/>
        <v>-2.2088371229999999</v>
      </c>
    </row>
    <row r="441" spans="1:5" x14ac:dyDescent="0.2">
      <c r="A441" s="1" t="s">
        <v>438</v>
      </c>
      <c r="B441" s="1">
        <v>2.2059086749999999</v>
      </c>
      <c r="C441" s="1">
        <v>3.8347923999999999E-2</v>
      </c>
      <c r="E441">
        <f t="shared" si="6"/>
        <v>-2.2059086749999999</v>
      </c>
    </row>
    <row r="442" spans="1:5" x14ac:dyDescent="0.2">
      <c r="A442" s="1" t="s">
        <v>439</v>
      </c>
      <c r="B442" s="1">
        <v>2.205642841</v>
      </c>
      <c r="C442" s="1">
        <v>2.5088323999999999E-2</v>
      </c>
      <c r="E442">
        <f t="shared" si="6"/>
        <v>-2.205642841</v>
      </c>
    </row>
    <row r="443" spans="1:5" x14ac:dyDescent="0.2">
      <c r="A443" s="1" t="s">
        <v>440</v>
      </c>
      <c r="B443" s="1">
        <v>2.2049273330000001</v>
      </c>
      <c r="C443" s="1">
        <v>1.4426883999999999E-2</v>
      </c>
      <c r="E443">
        <f t="shared" si="6"/>
        <v>-2.2049273330000001</v>
      </c>
    </row>
    <row r="444" spans="1:5" x14ac:dyDescent="0.2">
      <c r="A444" s="1" t="s">
        <v>441</v>
      </c>
      <c r="B444" s="1">
        <v>2.2035661530000001</v>
      </c>
      <c r="C444" s="1">
        <v>2.604047E-3</v>
      </c>
      <c r="E444">
        <f t="shared" si="6"/>
        <v>-2.2035661530000001</v>
      </c>
    </row>
    <row r="445" spans="1:5" x14ac:dyDescent="0.2">
      <c r="A445" s="1" t="s">
        <v>442</v>
      </c>
      <c r="B445" s="1">
        <v>2.1943485040000001</v>
      </c>
      <c r="C445" s="1">
        <v>1.8043534999999999E-2</v>
      </c>
      <c r="E445">
        <f t="shared" si="6"/>
        <v>-2.1943485040000001</v>
      </c>
    </row>
    <row r="446" spans="1:5" x14ac:dyDescent="0.2">
      <c r="A446" s="1" t="s">
        <v>443</v>
      </c>
      <c r="B446" s="1">
        <v>2.1943478550000002</v>
      </c>
      <c r="C446" s="1">
        <v>3.3880755999999998E-2</v>
      </c>
      <c r="E446">
        <f t="shared" si="6"/>
        <v>-2.1943478550000002</v>
      </c>
    </row>
    <row r="447" spans="1:5" x14ac:dyDescent="0.2">
      <c r="A447" s="1" t="s">
        <v>444</v>
      </c>
      <c r="B447" s="1">
        <v>2.192482166</v>
      </c>
      <c r="C447" s="1">
        <v>4.0653522999999997E-2</v>
      </c>
      <c r="E447">
        <f t="shared" si="6"/>
        <v>-2.192482166</v>
      </c>
    </row>
    <row r="448" spans="1:5" x14ac:dyDescent="0.2">
      <c r="A448" s="1" t="s">
        <v>445</v>
      </c>
      <c r="B448" s="1">
        <v>2.1911573710000001</v>
      </c>
      <c r="C448" s="1">
        <v>3.1895573000000003E-2</v>
      </c>
      <c r="E448">
        <f t="shared" si="6"/>
        <v>-2.1911573710000001</v>
      </c>
    </row>
    <row r="449" spans="1:5" x14ac:dyDescent="0.2">
      <c r="A449" s="1" t="s">
        <v>446</v>
      </c>
      <c r="B449" s="1">
        <v>2.19060166</v>
      </c>
      <c r="C449" s="1">
        <v>1.4847071E-2</v>
      </c>
      <c r="E449">
        <f t="shared" si="6"/>
        <v>-2.19060166</v>
      </c>
    </row>
    <row r="450" spans="1:5" x14ac:dyDescent="0.2">
      <c r="A450" s="1" t="s">
        <v>447</v>
      </c>
      <c r="B450" s="1">
        <v>2.1904530250000001</v>
      </c>
      <c r="C450" s="1">
        <v>1.692556E-3</v>
      </c>
      <c r="E450">
        <f t="shared" si="6"/>
        <v>-2.1904530250000001</v>
      </c>
    </row>
    <row r="451" spans="1:5" x14ac:dyDescent="0.2">
      <c r="A451" s="1" t="s">
        <v>448</v>
      </c>
      <c r="B451" s="1">
        <v>2.1896934890000002</v>
      </c>
      <c r="C451" s="1">
        <v>2.2284261999999999E-2</v>
      </c>
      <c r="E451">
        <f t="shared" si="6"/>
        <v>-2.1896934890000002</v>
      </c>
    </row>
    <row r="452" spans="1:5" x14ac:dyDescent="0.2">
      <c r="A452" s="1" t="s">
        <v>449</v>
      </c>
      <c r="B452" s="1">
        <v>2.1877971860000001</v>
      </c>
      <c r="C452" s="1">
        <v>2.0799657999999999E-2</v>
      </c>
      <c r="E452">
        <f t="shared" ref="E452:E515" si="7">0-B452</f>
        <v>-2.1877971860000001</v>
      </c>
    </row>
    <row r="453" spans="1:5" x14ac:dyDescent="0.2">
      <c r="A453" s="1" t="s">
        <v>450</v>
      </c>
      <c r="B453" s="1">
        <v>2.1872428240000001</v>
      </c>
      <c r="C453" s="1">
        <v>1.7992312999999999E-2</v>
      </c>
      <c r="E453">
        <f t="shared" si="7"/>
        <v>-2.1872428240000001</v>
      </c>
    </row>
    <row r="454" spans="1:5" x14ac:dyDescent="0.2">
      <c r="A454" s="1" t="s">
        <v>451</v>
      </c>
      <c r="B454" s="1">
        <v>2.1861699190000001</v>
      </c>
      <c r="C454" s="1">
        <v>3.9377730000000003E-3</v>
      </c>
      <c r="E454">
        <f t="shared" si="7"/>
        <v>-2.1861699190000001</v>
      </c>
    </row>
    <row r="455" spans="1:5" x14ac:dyDescent="0.2">
      <c r="A455" s="1" t="s">
        <v>452</v>
      </c>
      <c r="B455" s="1">
        <v>2.1860735949999999</v>
      </c>
      <c r="C455" s="1">
        <v>4.7883607000000002E-2</v>
      </c>
      <c r="E455">
        <f t="shared" si="7"/>
        <v>-2.1860735949999999</v>
      </c>
    </row>
    <row r="456" spans="1:5" x14ac:dyDescent="0.2">
      <c r="A456" s="1" t="s">
        <v>453</v>
      </c>
      <c r="B456" s="1">
        <v>2.185781736</v>
      </c>
      <c r="C456" s="1">
        <v>3.1256523000000001E-2</v>
      </c>
      <c r="E456">
        <f t="shared" si="7"/>
        <v>-2.185781736</v>
      </c>
    </row>
    <row r="457" spans="1:5" x14ac:dyDescent="0.2">
      <c r="A457" s="1" t="s">
        <v>454</v>
      </c>
      <c r="B457" s="1">
        <v>2.1755764609999999</v>
      </c>
      <c r="C457" s="1">
        <v>3.6048134000000003E-2</v>
      </c>
      <c r="E457">
        <f t="shared" si="7"/>
        <v>-2.1755764609999999</v>
      </c>
    </row>
    <row r="458" spans="1:5" x14ac:dyDescent="0.2">
      <c r="A458" s="1" t="s">
        <v>455</v>
      </c>
      <c r="B458" s="1">
        <v>2.174076554</v>
      </c>
      <c r="C458" s="1">
        <v>1.220921E-3</v>
      </c>
      <c r="E458">
        <f t="shared" si="7"/>
        <v>-2.174076554</v>
      </c>
    </row>
    <row r="459" spans="1:5" x14ac:dyDescent="0.2">
      <c r="A459" s="1" t="s">
        <v>456</v>
      </c>
      <c r="B459" s="1">
        <v>2.1734126690000002</v>
      </c>
      <c r="C459" s="1">
        <v>6.1786130000000003E-3</v>
      </c>
      <c r="E459">
        <f t="shared" si="7"/>
        <v>-2.1734126690000002</v>
      </c>
    </row>
    <row r="460" spans="1:5" x14ac:dyDescent="0.2">
      <c r="A460" s="1" t="s">
        <v>457</v>
      </c>
      <c r="B460" s="1">
        <v>2.172991873</v>
      </c>
      <c r="C460" s="1">
        <v>2.6497067999999999E-2</v>
      </c>
      <c r="E460">
        <f t="shared" si="7"/>
        <v>-2.172991873</v>
      </c>
    </row>
    <row r="461" spans="1:5" x14ac:dyDescent="0.2">
      <c r="A461" s="1" t="s">
        <v>458</v>
      </c>
      <c r="B461" s="1">
        <v>2.1715811349999998</v>
      </c>
      <c r="C461" s="1">
        <v>1.3367818E-2</v>
      </c>
      <c r="E461">
        <f t="shared" si="7"/>
        <v>-2.1715811349999998</v>
      </c>
    </row>
    <row r="462" spans="1:5" x14ac:dyDescent="0.2">
      <c r="A462" s="1" t="s">
        <v>459</v>
      </c>
      <c r="B462" s="1">
        <v>2.1715203409999999</v>
      </c>
      <c r="C462" s="1">
        <v>4.2037673999999997E-2</v>
      </c>
      <c r="E462">
        <f t="shared" si="7"/>
        <v>-2.1715203409999999</v>
      </c>
    </row>
    <row r="463" spans="1:5" x14ac:dyDescent="0.2">
      <c r="A463" s="1" t="s">
        <v>460</v>
      </c>
      <c r="B463" s="1">
        <v>2.1715089079999998</v>
      </c>
      <c r="C463" s="1">
        <v>2.1369508999999998E-2</v>
      </c>
      <c r="E463">
        <f t="shared" si="7"/>
        <v>-2.1715089079999998</v>
      </c>
    </row>
    <row r="464" spans="1:5" x14ac:dyDescent="0.2">
      <c r="A464" s="1" t="s">
        <v>461</v>
      </c>
      <c r="B464" s="1">
        <v>2.1692045109999998</v>
      </c>
      <c r="C464" s="1">
        <v>7.4569290000000002E-3</v>
      </c>
      <c r="E464">
        <f t="shared" si="7"/>
        <v>-2.1692045109999998</v>
      </c>
    </row>
    <row r="465" spans="1:5" x14ac:dyDescent="0.2">
      <c r="A465" s="1" t="s">
        <v>462</v>
      </c>
      <c r="B465" s="1">
        <v>2.1635454269999999</v>
      </c>
      <c r="C465" s="1">
        <v>2.4201706E-2</v>
      </c>
      <c r="E465">
        <f t="shared" si="7"/>
        <v>-2.1635454269999999</v>
      </c>
    </row>
    <row r="466" spans="1:5" x14ac:dyDescent="0.2">
      <c r="A466" s="1" t="s">
        <v>463</v>
      </c>
      <c r="B466" s="1">
        <v>2.163078381</v>
      </c>
      <c r="C466" s="1">
        <v>2.8585761000000001E-2</v>
      </c>
      <c r="E466">
        <f t="shared" si="7"/>
        <v>-2.163078381</v>
      </c>
    </row>
    <row r="467" spans="1:5" x14ac:dyDescent="0.2">
      <c r="A467" s="1" t="s">
        <v>464</v>
      </c>
      <c r="B467" s="1">
        <v>2.1614767019999999</v>
      </c>
      <c r="C467" s="1">
        <v>2.6213638000000001E-2</v>
      </c>
      <c r="E467">
        <f t="shared" si="7"/>
        <v>-2.1614767019999999</v>
      </c>
    </row>
    <row r="468" spans="1:5" x14ac:dyDescent="0.2">
      <c r="A468" s="1" t="s">
        <v>465</v>
      </c>
      <c r="B468" s="1">
        <v>2.1605763360000001</v>
      </c>
      <c r="C468" s="1">
        <v>9.0025100000000002E-4</v>
      </c>
      <c r="E468">
        <f t="shared" si="7"/>
        <v>-2.1605763360000001</v>
      </c>
    </row>
    <row r="469" spans="1:5" x14ac:dyDescent="0.2">
      <c r="A469" s="1" t="s">
        <v>466</v>
      </c>
      <c r="B469" s="1">
        <v>2.160358773</v>
      </c>
      <c r="C469" s="1">
        <v>4.8470820999999997E-2</v>
      </c>
      <c r="E469">
        <f t="shared" si="7"/>
        <v>-2.160358773</v>
      </c>
    </row>
    <row r="470" spans="1:5" x14ac:dyDescent="0.2">
      <c r="A470" s="1" t="s">
        <v>467</v>
      </c>
      <c r="B470" s="1">
        <v>2.1581793440000001</v>
      </c>
      <c r="C470" s="1">
        <v>3.7829306E-2</v>
      </c>
      <c r="E470">
        <f t="shared" si="7"/>
        <v>-2.1581793440000001</v>
      </c>
    </row>
    <row r="471" spans="1:5" x14ac:dyDescent="0.2">
      <c r="A471" s="1" t="s">
        <v>468</v>
      </c>
      <c r="B471" s="1">
        <v>2.1570412430000001</v>
      </c>
      <c r="C471" s="1">
        <v>4.2280931000000001E-2</v>
      </c>
      <c r="E471">
        <f t="shared" si="7"/>
        <v>-2.1570412430000001</v>
      </c>
    </row>
    <row r="472" spans="1:5" x14ac:dyDescent="0.2">
      <c r="A472" s="1" t="s">
        <v>469</v>
      </c>
      <c r="B472" s="1">
        <v>2.1555240169999998</v>
      </c>
      <c r="C472" s="1">
        <v>1.1792987E-2</v>
      </c>
      <c r="E472">
        <f t="shared" si="7"/>
        <v>-2.1555240169999998</v>
      </c>
    </row>
    <row r="473" spans="1:5" x14ac:dyDescent="0.2">
      <c r="A473" s="1" t="s">
        <v>470</v>
      </c>
      <c r="B473" s="1">
        <v>2.1524936979999998</v>
      </c>
      <c r="C473" s="1">
        <v>4.2347457999999998E-2</v>
      </c>
      <c r="E473">
        <f t="shared" si="7"/>
        <v>-2.1524936979999998</v>
      </c>
    </row>
    <row r="474" spans="1:5" x14ac:dyDescent="0.2">
      <c r="A474" s="1" t="s">
        <v>471</v>
      </c>
      <c r="B474" s="1">
        <v>2.1514913400000002</v>
      </c>
      <c r="C474" s="1">
        <v>1.2191330000000001E-3</v>
      </c>
      <c r="E474">
        <f t="shared" si="7"/>
        <v>-2.1514913400000002</v>
      </c>
    </row>
    <row r="475" spans="1:5" x14ac:dyDescent="0.2">
      <c r="A475" s="1" t="s">
        <v>472</v>
      </c>
      <c r="B475" s="1">
        <v>2.1496248819999999</v>
      </c>
      <c r="C475" s="1">
        <v>4.8708310999999997E-2</v>
      </c>
      <c r="E475">
        <f t="shared" si="7"/>
        <v>-2.1496248819999999</v>
      </c>
    </row>
    <row r="476" spans="1:5" x14ac:dyDescent="0.2">
      <c r="A476" s="1" t="s">
        <v>473</v>
      </c>
      <c r="B476" s="1">
        <v>2.1459753269999999</v>
      </c>
      <c r="C476" s="1">
        <v>2.1623483999999998E-2</v>
      </c>
      <c r="E476">
        <f t="shared" si="7"/>
        <v>-2.1459753269999999</v>
      </c>
    </row>
    <row r="477" spans="1:5" x14ac:dyDescent="0.2">
      <c r="A477" s="1" t="s">
        <v>474</v>
      </c>
      <c r="B477" s="1">
        <v>2.1451918820000002</v>
      </c>
      <c r="C477" s="1">
        <v>2.5116972000000001E-2</v>
      </c>
      <c r="E477">
        <f t="shared" si="7"/>
        <v>-2.1451918820000002</v>
      </c>
    </row>
    <row r="478" spans="1:5" x14ac:dyDescent="0.2">
      <c r="A478" s="1" t="s">
        <v>475</v>
      </c>
      <c r="B478" s="1">
        <v>2.1423004369999998</v>
      </c>
      <c r="C478" s="1">
        <v>1.1829592999999999E-2</v>
      </c>
      <c r="E478">
        <f t="shared" si="7"/>
        <v>-2.1423004369999998</v>
      </c>
    </row>
    <row r="479" spans="1:5" x14ac:dyDescent="0.2">
      <c r="A479" s="1" t="s">
        <v>476</v>
      </c>
      <c r="B479" s="1">
        <v>2.138265064</v>
      </c>
      <c r="C479" s="1">
        <v>4.0712000000000002E-4</v>
      </c>
      <c r="E479">
        <f t="shared" si="7"/>
        <v>-2.138265064</v>
      </c>
    </row>
    <row r="480" spans="1:5" x14ac:dyDescent="0.2">
      <c r="A480" s="1" t="s">
        <v>477</v>
      </c>
      <c r="B480" s="1">
        <v>2.1361953379999998</v>
      </c>
      <c r="C480" s="1">
        <v>9.5727599999999996E-3</v>
      </c>
      <c r="E480">
        <f t="shared" si="7"/>
        <v>-2.1361953379999998</v>
      </c>
    </row>
    <row r="481" spans="1:5" x14ac:dyDescent="0.2">
      <c r="A481" s="1" t="s">
        <v>478</v>
      </c>
      <c r="B481" s="1">
        <v>2.133070987</v>
      </c>
      <c r="C481" s="1">
        <v>6.0870409999999996E-3</v>
      </c>
      <c r="E481">
        <f t="shared" si="7"/>
        <v>-2.133070987</v>
      </c>
    </row>
    <row r="482" spans="1:5" x14ac:dyDescent="0.2">
      <c r="A482" s="1" t="s">
        <v>479</v>
      </c>
      <c r="B482" s="1">
        <v>2.1292172200000001</v>
      </c>
      <c r="C482" s="1">
        <v>3.2067542999999997E-2</v>
      </c>
      <c r="E482">
        <f t="shared" si="7"/>
        <v>-2.1292172200000001</v>
      </c>
    </row>
    <row r="483" spans="1:5" x14ac:dyDescent="0.2">
      <c r="A483" s="1" t="s">
        <v>480</v>
      </c>
      <c r="B483" s="1">
        <v>2.1252261360000002</v>
      </c>
      <c r="C483" s="1">
        <v>4.4865466999999999E-2</v>
      </c>
      <c r="E483">
        <f t="shared" si="7"/>
        <v>-2.1252261360000002</v>
      </c>
    </row>
    <row r="484" spans="1:5" x14ac:dyDescent="0.2">
      <c r="A484" s="1" t="s">
        <v>481</v>
      </c>
      <c r="B484" s="1">
        <v>2.1227638149999999</v>
      </c>
      <c r="C484" s="1">
        <v>6.0726820000000003E-3</v>
      </c>
      <c r="E484">
        <f t="shared" si="7"/>
        <v>-2.1227638149999999</v>
      </c>
    </row>
    <row r="485" spans="1:5" x14ac:dyDescent="0.2">
      <c r="A485" s="1" t="s">
        <v>482</v>
      </c>
      <c r="B485" s="1">
        <v>2.1200472430000001</v>
      </c>
      <c r="C485" s="1">
        <v>2.3076886000000001E-2</v>
      </c>
      <c r="E485">
        <f t="shared" si="7"/>
        <v>-2.1200472430000001</v>
      </c>
    </row>
    <row r="486" spans="1:5" x14ac:dyDescent="0.2">
      <c r="A486" s="1" t="s">
        <v>483</v>
      </c>
      <c r="B486" s="1">
        <v>2.1189525570000001</v>
      </c>
      <c r="C486" s="1">
        <v>2.1998736000000001E-2</v>
      </c>
      <c r="E486">
        <f t="shared" si="7"/>
        <v>-2.1189525570000001</v>
      </c>
    </row>
    <row r="487" spans="1:5" x14ac:dyDescent="0.2">
      <c r="A487" s="1" t="s">
        <v>484</v>
      </c>
      <c r="B487" s="1">
        <v>2.110683243</v>
      </c>
      <c r="C487" s="1">
        <v>2.6943268999999999E-2</v>
      </c>
      <c r="E487">
        <f t="shared" si="7"/>
        <v>-2.110683243</v>
      </c>
    </row>
    <row r="488" spans="1:5" x14ac:dyDescent="0.2">
      <c r="A488" s="1" t="s">
        <v>485</v>
      </c>
      <c r="B488" s="1">
        <v>2.1083884209999999</v>
      </c>
      <c r="C488" s="1">
        <v>2.1487123E-2</v>
      </c>
      <c r="E488">
        <f t="shared" si="7"/>
        <v>-2.1083884209999999</v>
      </c>
    </row>
    <row r="489" spans="1:5" x14ac:dyDescent="0.2">
      <c r="A489" s="1" t="s">
        <v>486</v>
      </c>
      <c r="B489" s="1">
        <v>2.1083754589999999</v>
      </c>
      <c r="C489" s="1">
        <v>8.939008E-3</v>
      </c>
      <c r="E489">
        <f t="shared" si="7"/>
        <v>-2.1083754589999999</v>
      </c>
    </row>
    <row r="490" spans="1:5" x14ac:dyDescent="0.2">
      <c r="A490" s="1" t="s">
        <v>487</v>
      </c>
      <c r="B490" s="1">
        <v>2.1081221069999998</v>
      </c>
      <c r="C490" s="1">
        <v>4.870443E-2</v>
      </c>
      <c r="E490">
        <f t="shared" si="7"/>
        <v>-2.1081221069999998</v>
      </c>
    </row>
    <row r="491" spans="1:5" x14ac:dyDescent="0.2">
      <c r="A491" s="1" t="s">
        <v>488</v>
      </c>
      <c r="B491" s="1">
        <v>2.1078957740000002</v>
      </c>
      <c r="C491" s="1">
        <v>3.6479794000000003E-2</v>
      </c>
      <c r="E491">
        <f t="shared" si="7"/>
        <v>-2.1078957740000002</v>
      </c>
    </row>
    <row r="492" spans="1:5" x14ac:dyDescent="0.2">
      <c r="A492" s="1" t="s">
        <v>489</v>
      </c>
      <c r="B492" s="1">
        <v>2.1042070000000002</v>
      </c>
      <c r="C492" s="1">
        <v>2.3030905000000001E-2</v>
      </c>
      <c r="E492">
        <f t="shared" si="7"/>
        <v>-2.1042070000000002</v>
      </c>
    </row>
    <row r="493" spans="1:5" x14ac:dyDescent="0.2">
      <c r="A493" s="1" t="s">
        <v>490</v>
      </c>
      <c r="B493" s="1">
        <v>2.1039524479999998</v>
      </c>
      <c r="C493" s="1">
        <v>4.9228581E-2</v>
      </c>
      <c r="E493">
        <f t="shared" si="7"/>
        <v>-2.1039524479999998</v>
      </c>
    </row>
    <row r="494" spans="1:5" x14ac:dyDescent="0.2">
      <c r="A494" s="1" t="s">
        <v>491</v>
      </c>
      <c r="B494" s="1">
        <v>2.1017374659999999</v>
      </c>
      <c r="C494" s="1">
        <v>4.5103497999999999E-2</v>
      </c>
      <c r="E494">
        <f t="shared" si="7"/>
        <v>-2.1017374659999999</v>
      </c>
    </row>
    <row r="495" spans="1:5" x14ac:dyDescent="0.2">
      <c r="A495" s="1" t="s">
        <v>492</v>
      </c>
      <c r="B495" s="1">
        <v>2.0981389959999999</v>
      </c>
      <c r="C495" s="1">
        <v>1.1077737000000001E-2</v>
      </c>
      <c r="E495">
        <f t="shared" si="7"/>
        <v>-2.0981389959999999</v>
      </c>
    </row>
    <row r="496" spans="1:5" x14ac:dyDescent="0.2">
      <c r="A496" s="1" t="s">
        <v>493</v>
      </c>
      <c r="B496" s="1">
        <v>2.0980174370000002</v>
      </c>
      <c r="C496" s="1">
        <v>4.7425979E-2</v>
      </c>
      <c r="E496">
        <f t="shared" si="7"/>
        <v>-2.0980174370000002</v>
      </c>
    </row>
    <row r="497" spans="1:5" x14ac:dyDescent="0.2">
      <c r="A497" s="1" t="s">
        <v>494</v>
      </c>
      <c r="B497" s="1">
        <v>2.096127976</v>
      </c>
      <c r="C497" s="1">
        <v>2.3819751E-2</v>
      </c>
      <c r="E497">
        <f t="shared" si="7"/>
        <v>-2.096127976</v>
      </c>
    </row>
    <row r="498" spans="1:5" x14ac:dyDescent="0.2">
      <c r="A498" s="1" t="s">
        <v>495</v>
      </c>
      <c r="B498" s="1">
        <v>2.0956681509999999</v>
      </c>
      <c r="C498" s="1">
        <v>8.0264289999999999E-3</v>
      </c>
      <c r="E498">
        <f t="shared" si="7"/>
        <v>-2.0956681509999999</v>
      </c>
    </row>
    <row r="499" spans="1:5" x14ac:dyDescent="0.2">
      <c r="A499" s="1" t="s">
        <v>496</v>
      </c>
      <c r="B499" s="1">
        <v>2.0951467159999999</v>
      </c>
      <c r="C499" s="1">
        <v>7.8699319999999996E-3</v>
      </c>
      <c r="E499">
        <f t="shared" si="7"/>
        <v>-2.0951467159999999</v>
      </c>
    </row>
    <row r="500" spans="1:5" x14ac:dyDescent="0.2">
      <c r="A500" s="1" t="s">
        <v>497</v>
      </c>
      <c r="B500" s="1">
        <v>2.0929458849999998</v>
      </c>
      <c r="C500" s="1">
        <v>1.3128944E-2</v>
      </c>
      <c r="E500">
        <f t="shared" si="7"/>
        <v>-2.0929458849999998</v>
      </c>
    </row>
    <row r="501" spans="1:5" x14ac:dyDescent="0.2">
      <c r="A501" s="1" t="s">
        <v>498</v>
      </c>
      <c r="B501" s="1">
        <v>2.0916452269999999</v>
      </c>
      <c r="C501" s="1">
        <v>2.07469E-4</v>
      </c>
      <c r="E501">
        <f t="shared" si="7"/>
        <v>-2.0916452269999999</v>
      </c>
    </row>
    <row r="502" spans="1:5" x14ac:dyDescent="0.2">
      <c r="A502" s="1" t="s">
        <v>499</v>
      </c>
      <c r="B502" s="1">
        <v>2.0907157660000002</v>
      </c>
      <c r="C502" s="1">
        <v>4.8069124999999997E-2</v>
      </c>
      <c r="E502">
        <f t="shared" si="7"/>
        <v>-2.0907157660000002</v>
      </c>
    </row>
    <row r="503" spans="1:5" x14ac:dyDescent="0.2">
      <c r="A503" s="1" t="s">
        <v>500</v>
      </c>
      <c r="B503" s="1">
        <v>2.0901773239999999</v>
      </c>
      <c r="C503" s="1">
        <v>3.3209646000000002E-2</v>
      </c>
      <c r="E503">
        <f t="shared" si="7"/>
        <v>-2.0901773239999999</v>
      </c>
    </row>
    <row r="504" spans="1:5" x14ac:dyDescent="0.2">
      <c r="A504" s="1" t="s">
        <v>501</v>
      </c>
      <c r="B504" s="1">
        <v>2.088767898</v>
      </c>
      <c r="C504" s="1">
        <v>2.8689251999999998E-2</v>
      </c>
      <c r="E504">
        <f t="shared" si="7"/>
        <v>-2.088767898</v>
      </c>
    </row>
    <row r="505" spans="1:5" x14ac:dyDescent="0.2">
      <c r="A505" s="1" t="s">
        <v>502</v>
      </c>
      <c r="B505" s="1">
        <v>2.0884897480000002</v>
      </c>
      <c r="C505" s="1">
        <v>3.9684004000000002E-2</v>
      </c>
      <c r="E505">
        <f t="shared" si="7"/>
        <v>-2.0884897480000002</v>
      </c>
    </row>
    <row r="506" spans="1:5" x14ac:dyDescent="0.2">
      <c r="A506" s="1" t="s">
        <v>503</v>
      </c>
      <c r="B506" s="1">
        <v>2.0856487920000002</v>
      </c>
      <c r="C506" s="1">
        <v>3.3787708E-2</v>
      </c>
      <c r="E506">
        <f t="shared" si="7"/>
        <v>-2.0856487920000002</v>
      </c>
    </row>
    <row r="507" spans="1:5" x14ac:dyDescent="0.2">
      <c r="A507" s="1" t="s">
        <v>504</v>
      </c>
      <c r="B507" s="1">
        <v>2.0836076170000002</v>
      </c>
      <c r="C507" s="1">
        <v>9.6431520000000003E-3</v>
      </c>
      <c r="E507">
        <f t="shared" si="7"/>
        <v>-2.0836076170000002</v>
      </c>
    </row>
    <row r="508" spans="1:5" x14ac:dyDescent="0.2">
      <c r="A508" s="1" t="s">
        <v>505</v>
      </c>
      <c r="B508" s="1">
        <v>2.0798571190000001</v>
      </c>
      <c r="C508" s="1">
        <v>6.3459850000000002E-3</v>
      </c>
      <c r="E508">
        <f t="shared" si="7"/>
        <v>-2.0798571190000001</v>
      </c>
    </row>
    <row r="509" spans="1:5" x14ac:dyDescent="0.2">
      <c r="A509" s="1" t="s">
        <v>506</v>
      </c>
      <c r="B509" s="1">
        <v>2.0777782729999998</v>
      </c>
      <c r="C509" s="1">
        <v>1.8606025000000002E-2</v>
      </c>
      <c r="E509">
        <f t="shared" si="7"/>
        <v>-2.0777782729999998</v>
      </c>
    </row>
    <row r="510" spans="1:5" x14ac:dyDescent="0.2">
      <c r="A510" s="1" t="s">
        <v>507</v>
      </c>
      <c r="B510" s="1">
        <v>2.0764594349999999</v>
      </c>
      <c r="C510" s="1">
        <v>7.5596669999999999E-3</v>
      </c>
      <c r="E510">
        <f t="shared" si="7"/>
        <v>-2.0764594349999999</v>
      </c>
    </row>
    <row r="511" spans="1:5" x14ac:dyDescent="0.2">
      <c r="A511" s="1" t="s">
        <v>508</v>
      </c>
      <c r="B511" s="1">
        <v>2.0759288470000001</v>
      </c>
      <c r="C511" s="1">
        <v>2.2965505000000001E-2</v>
      </c>
      <c r="E511">
        <f t="shared" si="7"/>
        <v>-2.0759288470000001</v>
      </c>
    </row>
    <row r="512" spans="1:5" x14ac:dyDescent="0.2">
      <c r="A512" s="1" t="s">
        <v>509</v>
      </c>
      <c r="B512" s="1">
        <v>2.0752032069999999</v>
      </c>
      <c r="C512" s="1">
        <v>4.1845612999999997E-2</v>
      </c>
      <c r="E512">
        <f t="shared" si="7"/>
        <v>-2.0752032069999999</v>
      </c>
    </row>
    <row r="513" spans="1:5" x14ac:dyDescent="0.2">
      <c r="A513" s="1" t="s">
        <v>510</v>
      </c>
      <c r="B513" s="1">
        <v>2.0749447490000001</v>
      </c>
      <c r="C513" s="1">
        <v>9.7476699999999997E-4</v>
      </c>
      <c r="E513">
        <f t="shared" si="7"/>
        <v>-2.0749447490000001</v>
      </c>
    </row>
    <row r="514" spans="1:5" x14ac:dyDescent="0.2">
      <c r="A514" s="1" t="s">
        <v>511</v>
      </c>
      <c r="B514" s="1">
        <v>2.0721668389999999</v>
      </c>
      <c r="C514" s="1">
        <v>2.0486382000000001E-2</v>
      </c>
      <c r="E514">
        <f t="shared" si="7"/>
        <v>-2.0721668389999999</v>
      </c>
    </row>
    <row r="515" spans="1:5" x14ac:dyDescent="0.2">
      <c r="A515" s="1" t="s">
        <v>512</v>
      </c>
      <c r="B515" s="1">
        <v>2.0719798580000002</v>
      </c>
      <c r="C515" s="1">
        <v>3.8747927000000001E-2</v>
      </c>
      <c r="E515">
        <f t="shared" si="7"/>
        <v>-2.0719798580000002</v>
      </c>
    </row>
    <row r="516" spans="1:5" x14ac:dyDescent="0.2">
      <c r="A516" s="1" t="s">
        <v>513</v>
      </c>
      <c r="B516" s="1">
        <v>2.0717324989999999</v>
      </c>
      <c r="C516" s="1">
        <v>3.5570711999999997E-2</v>
      </c>
      <c r="E516">
        <f t="shared" ref="E516:E579" si="8">0-B516</f>
        <v>-2.0717324989999999</v>
      </c>
    </row>
    <row r="517" spans="1:5" x14ac:dyDescent="0.2">
      <c r="A517" s="1" t="s">
        <v>514</v>
      </c>
      <c r="B517" s="1">
        <v>2.071485869</v>
      </c>
      <c r="C517" s="1">
        <v>2.7245900000000001E-4</v>
      </c>
      <c r="E517">
        <f t="shared" si="8"/>
        <v>-2.071485869</v>
      </c>
    </row>
    <row r="518" spans="1:5" x14ac:dyDescent="0.2">
      <c r="A518" s="1" t="s">
        <v>515</v>
      </c>
      <c r="B518" s="1">
        <v>2.0704241410000002</v>
      </c>
      <c r="C518" s="1">
        <v>3.6686802999999997E-2</v>
      </c>
      <c r="E518">
        <f t="shared" si="8"/>
        <v>-2.0704241410000002</v>
      </c>
    </row>
    <row r="519" spans="1:5" x14ac:dyDescent="0.2">
      <c r="A519" s="1" t="s">
        <v>516</v>
      </c>
      <c r="B519" s="1">
        <v>2.0700838560000001</v>
      </c>
      <c r="C519" s="1">
        <v>1.77818E-2</v>
      </c>
      <c r="E519">
        <f t="shared" si="8"/>
        <v>-2.0700838560000001</v>
      </c>
    </row>
    <row r="520" spans="1:5" x14ac:dyDescent="0.2">
      <c r="A520" s="1" t="s">
        <v>517</v>
      </c>
      <c r="B520" s="1">
        <v>2.069932578</v>
      </c>
      <c r="C520" s="1">
        <v>2.3659856E-2</v>
      </c>
      <c r="E520">
        <f t="shared" si="8"/>
        <v>-2.069932578</v>
      </c>
    </row>
    <row r="521" spans="1:5" x14ac:dyDescent="0.2">
      <c r="A521" s="1" t="s">
        <v>518</v>
      </c>
      <c r="B521" s="1">
        <v>2.0685814580000002</v>
      </c>
      <c r="C521" s="1">
        <v>1.8042546999999999E-2</v>
      </c>
      <c r="E521">
        <f t="shared" si="8"/>
        <v>-2.0685814580000002</v>
      </c>
    </row>
    <row r="522" spans="1:5" x14ac:dyDescent="0.2">
      <c r="A522" s="1" t="s">
        <v>519</v>
      </c>
      <c r="B522" s="1">
        <v>2.0677772860000001</v>
      </c>
      <c r="C522" s="1">
        <v>1.2154310999999999E-2</v>
      </c>
      <c r="E522">
        <f t="shared" si="8"/>
        <v>-2.0677772860000001</v>
      </c>
    </row>
    <row r="523" spans="1:5" x14ac:dyDescent="0.2">
      <c r="A523" s="1" t="s">
        <v>520</v>
      </c>
      <c r="B523" s="1">
        <v>2.0677630480000002</v>
      </c>
      <c r="C523" s="1">
        <v>2.1937363000000001E-2</v>
      </c>
      <c r="E523">
        <f t="shared" si="8"/>
        <v>-2.0677630480000002</v>
      </c>
    </row>
    <row r="524" spans="1:5" x14ac:dyDescent="0.2">
      <c r="A524" s="1" t="s">
        <v>521</v>
      </c>
      <c r="B524" s="1">
        <v>2.0671025059999999</v>
      </c>
      <c r="C524" s="1">
        <v>4.7901936999999999E-2</v>
      </c>
      <c r="E524">
        <f t="shared" si="8"/>
        <v>-2.0671025059999999</v>
      </c>
    </row>
    <row r="525" spans="1:5" x14ac:dyDescent="0.2">
      <c r="A525" s="1" t="s">
        <v>522</v>
      </c>
      <c r="B525" s="1">
        <v>2.0637804050000002</v>
      </c>
      <c r="C525" s="1">
        <v>1.4227860000000001E-3</v>
      </c>
      <c r="E525">
        <f t="shared" si="8"/>
        <v>-2.0637804050000002</v>
      </c>
    </row>
    <row r="526" spans="1:5" x14ac:dyDescent="0.2">
      <c r="A526" s="1" t="s">
        <v>523</v>
      </c>
      <c r="B526" s="1">
        <v>2.0631814730000002</v>
      </c>
      <c r="C526" s="1">
        <v>2.5966121000000002E-2</v>
      </c>
      <c r="E526">
        <f t="shared" si="8"/>
        <v>-2.0631814730000002</v>
      </c>
    </row>
    <row r="527" spans="1:5" x14ac:dyDescent="0.2">
      <c r="A527" s="1" t="s">
        <v>524</v>
      </c>
      <c r="B527" s="1">
        <v>2.0623241110000001</v>
      </c>
      <c r="C527" s="1">
        <v>1.8961160000000001E-2</v>
      </c>
      <c r="E527">
        <f t="shared" si="8"/>
        <v>-2.0623241110000001</v>
      </c>
    </row>
    <row r="528" spans="1:5" x14ac:dyDescent="0.2">
      <c r="A528" s="1" t="s">
        <v>525</v>
      </c>
      <c r="B528" s="1">
        <v>2.0601389760000002</v>
      </c>
      <c r="C528" s="1">
        <v>1.2647899000000001E-2</v>
      </c>
      <c r="E528">
        <f t="shared" si="8"/>
        <v>-2.0601389760000002</v>
      </c>
    </row>
    <row r="529" spans="1:5" x14ac:dyDescent="0.2">
      <c r="A529" s="1" t="s">
        <v>526</v>
      </c>
      <c r="B529" s="1">
        <v>2.0600235420000002</v>
      </c>
      <c r="C529" s="1">
        <v>1.7797090000000002E-2</v>
      </c>
      <c r="E529">
        <f t="shared" si="8"/>
        <v>-2.0600235420000002</v>
      </c>
    </row>
    <row r="530" spans="1:5" x14ac:dyDescent="0.2">
      <c r="A530" s="1" t="s">
        <v>527</v>
      </c>
      <c r="B530" s="1">
        <v>2.057737291</v>
      </c>
      <c r="C530" s="1">
        <v>4.8052483E-2</v>
      </c>
      <c r="E530">
        <f t="shared" si="8"/>
        <v>-2.057737291</v>
      </c>
    </row>
    <row r="531" spans="1:5" x14ac:dyDescent="0.2">
      <c r="A531" s="1" t="s">
        <v>528</v>
      </c>
      <c r="B531" s="1">
        <v>2.0567966100000001</v>
      </c>
      <c r="C531" s="1">
        <v>4.3769581000000002E-2</v>
      </c>
      <c r="E531">
        <f t="shared" si="8"/>
        <v>-2.0567966100000001</v>
      </c>
    </row>
    <row r="532" spans="1:5" x14ac:dyDescent="0.2">
      <c r="A532" s="1" t="s">
        <v>529</v>
      </c>
      <c r="B532" s="1">
        <v>2.052660784</v>
      </c>
      <c r="C532" s="1">
        <v>1.5674166E-2</v>
      </c>
      <c r="E532">
        <f t="shared" si="8"/>
        <v>-2.052660784</v>
      </c>
    </row>
    <row r="533" spans="1:5" x14ac:dyDescent="0.2">
      <c r="A533" s="1" t="s">
        <v>530</v>
      </c>
      <c r="B533" s="1">
        <v>2.0525223119999998</v>
      </c>
      <c r="C533" s="1">
        <v>3.4388228999999999E-2</v>
      </c>
      <c r="E533">
        <f t="shared" si="8"/>
        <v>-2.0525223119999998</v>
      </c>
    </row>
    <row r="534" spans="1:5" x14ac:dyDescent="0.2">
      <c r="A534" s="1" t="s">
        <v>531</v>
      </c>
      <c r="B534" s="1">
        <v>2.0513683550000001</v>
      </c>
      <c r="C534" s="1">
        <v>4.6990446999999998E-2</v>
      </c>
      <c r="E534">
        <f t="shared" si="8"/>
        <v>-2.0513683550000001</v>
      </c>
    </row>
    <row r="535" spans="1:5" x14ac:dyDescent="0.2">
      <c r="A535" s="1" t="s">
        <v>532</v>
      </c>
      <c r="B535" s="1">
        <v>2.051080298</v>
      </c>
      <c r="C535" s="1">
        <v>4.5604120999999997E-2</v>
      </c>
      <c r="E535">
        <f t="shared" si="8"/>
        <v>-2.051080298</v>
      </c>
    </row>
    <row r="536" spans="1:5" x14ac:dyDescent="0.2">
      <c r="A536" s="1" t="s">
        <v>533</v>
      </c>
      <c r="B536" s="1">
        <v>2.0510021100000002</v>
      </c>
      <c r="C536" s="1">
        <v>3.51408E-2</v>
      </c>
      <c r="E536">
        <f t="shared" si="8"/>
        <v>-2.0510021100000002</v>
      </c>
    </row>
    <row r="537" spans="1:5" x14ac:dyDescent="0.2">
      <c r="A537" s="1" t="s">
        <v>534</v>
      </c>
      <c r="B537" s="1">
        <v>2.0501814199999999</v>
      </c>
      <c r="C537" s="1">
        <v>3.8620131000000002E-2</v>
      </c>
      <c r="E537">
        <f t="shared" si="8"/>
        <v>-2.0501814199999999</v>
      </c>
    </row>
    <row r="538" spans="1:5" x14ac:dyDescent="0.2">
      <c r="A538" s="1" t="s">
        <v>535</v>
      </c>
      <c r="B538" s="1">
        <v>2.0481822809999999</v>
      </c>
      <c r="C538" s="1">
        <v>9.7366659999999997E-3</v>
      </c>
      <c r="E538">
        <f t="shared" si="8"/>
        <v>-2.0481822809999999</v>
      </c>
    </row>
    <row r="539" spans="1:5" x14ac:dyDescent="0.2">
      <c r="A539" s="1" t="s">
        <v>536</v>
      </c>
      <c r="B539" s="1">
        <v>2.0481240559999998</v>
      </c>
      <c r="C539" s="1">
        <v>2.8622794E-2</v>
      </c>
      <c r="E539">
        <f t="shared" si="8"/>
        <v>-2.0481240559999998</v>
      </c>
    </row>
    <row r="540" spans="1:5" x14ac:dyDescent="0.2">
      <c r="A540" s="1" t="s">
        <v>537</v>
      </c>
      <c r="B540" s="1">
        <v>2.0474949100000002</v>
      </c>
      <c r="C540" s="1">
        <v>1.3774771E-2</v>
      </c>
      <c r="E540">
        <f t="shared" si="8"/>
        <v>-2.0474949100000002</v>
      </c>
    </row>
    <row r="541" spans="1:5" x14ac:dyDescent="0.2">
      <c r="A541" s="1" t="s">
        <v>538</v>
      </c>
      <c r="B541" s="1">
        <v>2.044041923</v>
      </c>
      <c r="C541" s="1">
        <v>2.7805529999999998E-2</v>
      </c>
      <c r="E541">
        <f t="shared" si="8"/>
        <v>-2.044041923</v>
      </c>
    </row>
    <row r="542" spans="1:5" x14ac:dyDescent="0.2">
      <c r="A542" s="1" t="s">
        <v>539</v>
      </c>
      <c r="B542" s="1">
        <v>2.0439450560000001</v>
      </c>
      <c r="C542" s="1">
        <v>2.6890131000000001E-2</v>
      </c>
      <c r="E542">
        <f t="shared" si="8"/>
        <v>-2.0439450560000001</v>
      </c>
    </row>
    <row r="543" spans="1:5" x14ac:dyDescent="0.2">
      <c r="A543" s="1" t="s">
        <v>540</v>
      </c>
      <c r="B543" s="1">
        <v>2.0435843720000002</v>
      </c>
      <c r="C543" s="1">
        <v>4.7638843E-2</v>
      </c>
      <c r="E543">
        <f t="shared" si="8"/>
        <v>-2.0435843720000002</v>
      </c>
    </row>
    <row r="544" spans="1:5" x14ac:dyDescent="0.2">
      <c r="A544" s="1" t="s">
        <v>541</v>
      </c>
      <c r="B544" s="1">
        <v>2.037938263</v>
      </c>
      <c r="C544" s="1">
        <v>1.5662282E-2</v>
      </c>
      <c r="E544">
        <f t="shared" si="8"/>
        <v>-2.037938263</v>
      </c>
    </row>
    <row r="545" spans="1:5" x14ac:dyDescent="0.2">
      <c r="A545" s="1" t="s">
        <v>542</v>
      </c>
      <c r="B545" s="1">
        <v>2.0355526130000001</v>
      </c>
      <c r="C545" s="1">
        <v>7.1814180000000002E-3</v>
      </c>
      <c r="E545">
        <f t="shared" si="8"/>
        <v>-2.0355526130000001</v>
      </c>
    </row>
    <row r="546" spans="1:5" x14ac:dyDescent="0.2">
      <c r="A546" s="1" t="s">
        <v>543</v>
      </c>
      <c r="B546" s="1">
        <v>2.0349782439999999</v>
      </c>
      <c r="C546" s="1">
        <v>1.6957580999999999E-2</v>
      </c>
      <c r="E546">
        <f t="shared" si="8"/>
        <v>-2.0349782439999999</v>
      </c>
    </row>
    <row r="547" spans="1:5" x14ac:dyDescent="0.2">
      <c r="A547" s="1" t="s">
        <v>544</v>
      </c>
      <c r="B547" s="1">
        <v>2.0293336869999998</v>
      </c>
      <c r="C547" s="1">
        <v>1.2568453E-2</v>
      </c>
      <c r="E547">
        <f t="shared" si="8"/>
        <v>-2.0293336869999998</v>
      </c>
    </row>
    <row r="548" spans="1:5" x14ac:dyDescent="0.2">
      <c r="A548" s="1" t="s">
        <v>545</v>
      </c>
      <c r="B548" s="1">
        <v>2.0278281250000001</v>
      </c>
      <c r="C548" s="1">
        <v>1.9017870000000001E-3</v>
      </c>
      <c r="E548">
        <f t="shared" si="8"/>
        <v>-2.0278281250000001</v>
      </c>
    </row>
    <row r="549" spans="1:5" x14ac:dyDescent="0.2">
      <c r="A549" s="1" t="s">
        <v>546</v>
      </c>
      <c r="B549" s="1">
        <v>2.0266983609999998</v>
      </c>
      <c r="C549" s="1">
        <v>4.018598E-3</v>
      </c>
      <c r="E549">
        <f t="shared" si="8"/>
        <v>-2.0266983609999998</v>
      </c>
    </row>
    <row r="550" spans="1:5" x14ac:dyDescent="0.2">
      <c r="A550" s="1" t="s">
        <v>547</v>
      </c>
      <c r="B550" s="1">
        <v>2.0250422339999998</v>
      </c>
      <c r="C550" s="1">
        <v>4.3633040000000001E-3</v>
      </c>
      <c r="E550">
        <f t="shared" si="8"/>
        <v>-2.0250422339999998</v>
      </c>
    </row>
    <row r="551" spans="1:5" x14ac:dyDescent="0.2">
      <c r="A551" s="1" t="s">
        <v>548</v>
      </c>
      <c r="B551" s="1">
        <v>2.0227461149999999</v>
      </c>
      <c r="C551" s="1">
        <v>3.8378814999999997E-2</v>
      </c>
      <c r="E551">
        <f t="shared" si="8"/>
        <v>-2.0227461149999999</v>
      </c>
    </row>
    <row r="552" spans="1:5" x14ac:dyDescent="0.2">
      <c r="A552" s="1" t="s">
        <v>549</v>
      </c>
      <c r="B552" s="1">
        <v>2.016301946</v>
      </c>
      <c r="C552" s="1">
        <v>2.9847173000000001E-2</v>
      </c>
      <c r="E552">
        <f t="shared" si="8"/>
        <v>-2.016301946</v>
      </c>
    </row>
    <row r="553" spans="1:5" x14ac:dyDescent="0.2">
      <c r="A553" s="1" t="s">
        <v>550</v>
      </c>
      <c r="B553" s="1">
        <v>2.0137157139999999</v>
      </c>
      <c r="C553" s="1">
        <v>3.9063552000000001E-2</v>
      </c>
      <c r="E553">
        <f t="shared" si="8"/>
        <v>-2.0137157139999999</v>
      </c>
    </row>
    <row r="554" spans="1:5" x14ac:dyDescent="0.2">
      <c r="A554" s="1" t="s">
        <v>551</v>
      </c>
      <c r="B554" s="1">
        <v>2.007989598</v>
      </c>
      <c r="C554" s="1">
        <v>8.3683490000000006E-3</v>
      </c>
      <c r="E554">
        <f t="shared" si="8"/>
        <v>-2.007989598</v>
      </c>
    </row>
    <row r="555" spans="1:5" x14ac:dyDescent="0.2">
      <c r="A555" s="1" t="s">
        <v>552</v>
      </c>
      <c r="B555" s="1">
        <v>2.0079321590000001</v>
      </c>
      <c r="C555" s="1">
        <v>3.2154005999999999E-2</v>
      </c>
      <c r="E555">
        <f t="shared" si="8"/>
        <v>-2.0079321590000001</v>
      </c>
    </row>
    <row r="556" spans="1:5" x14ac:dyDescent="0.2">
      <c r="A556" s="1" t="s">
        <v>553</v>
      </c>
      <c r="B556" s="1">
        <v>2.0077911319999999</v>
      </c>
      <c r="C556" s="1">
        <v>3.1879237999999997E-2</v>
      </c>
      <c r="E556">
        <f t="shared" si="8"/>
        <v>-2.0077911319999999</v>
      </c>
    </row>
    <row r="557" spans="1:5" x14ac:dyDescent="0.2">
      <c r="A557" s="1" t="s">
        <v>554</v>
      </c>
      <c r="B557" s="1">
        <v>2.0033837920000002</v>
      </c>
      <c r="C557" s="1">
        <v>2.0259400000000001E-4</v>
      </c>
      <c r="E557">
        <f t="shared" si="8"/>
        <v>-2.0033837920000002</v>
      </c>
    </row>
    <row r="558" spans="1:5" x14ac:dyDescent="0.2">
      <c r="A558" s="1" t="s">
        <v>555</v>
      </c>
      <c r="B558" s="1">
        <v>2.0023976010000002</v>
      </c>
      <c r="C558" s="1">
        <v>1.0909357999999999E-2</v>
      </c>
      <c r="E558">
        <f t="shared" si="8"/>
        <v>-2.0023976010000002</v>
      </c>
    </row>
    <row r="559" spans="1:5" x14ac:dyDescent="0.2">
      <c r="A559" s="1" t="s">
        <v>556</v>
      </c>
      <c r="B559" s="1">
        <v>2.0020978139999999</v>
      </c>
      <c r="C559" s="1">
        <v>8.6418620000000002E-3</v>
      </c>
      <c r="E559">
        <f t="shared" si="8"/>
        <v>-2.0020978139999999</v>
      </c>
    </row>
    <row r="560" spans="1:5" x14ac:dyDescent="0.2">
      <c r="A560" s="1" t="s">
        <v>557</v>
      </c>
      <c r="B560" s="1">
        <v>2.000753553</v>
      </c>
      <c r="C560" s="1">
        <v>6.7787299999999995E-4</v>
      </c>
      <c r="E560">
        <f t="shared" si="8"/>
        <v>-2.000753553</v>
      </c>
    </row>
    <row r="561" spans="1:5" x14ac:dyDescent="0.2">
      <c r="A561" s="1" t="s">
        <v>558</v>
      </c>
      <c r="B561" s="1">
        <v>1.99756339</v>
      </c>
      <c r="C561" s="1">
        <v>2.3320914000000002E-2</v>
      </c>
      <c r="E561">
        <f t="shared" si="8"/>
        <v>-1.99756339</v>
      </c>
    </row>
    <row r="562" spans="1:5" x14ac:dyDescent="0.2">
      <c r="A562" s="1" t="s">
        <v>559</v>
      </c>
      <c r="B562" s="1">
        <v>1.997050182</v>
      </c>
      <c r="C562" s="1">
        <v>3.1377029999999999E-3</v>
      </c>
      <c r="E562">
        <f t="shared" si="8"/>
        <v>-1.997050182</v>
      </c>
    </row>
    <row r="563" spans="1:5" x14ac:dyDescent="0.2">
      <c r="A563" s="1" t="s">
        <v>560</v>
      </c>
      <c r="B563" s="1">
        <v>1.9965202440000001</v>
      </c>
      <c r="C563" s="1">
        <v>3.6329997000000003E-2</v>
      </c>
      <c r="E563">
        <f t="shared" si="8"/>
        <v>-1.9965202440000001</v>
      </c>
    </row>
    <row r="564" spans="1:5" x14ac:dyDescent="0.2">
      <c r="A564" s="1" t="s">
        <v>561</v>
      </c>
      <c r="B564" s="1">
        <v>1.9934858070000001</v>
      </c>
      <c r="C564" s="1">
        <v>4.9106060999999999E-2</v>
      </c>
      <c r="E564">
        <f t="shared" si="8"/>
        <v>-1.9934858070000001</v>
      </c>
    </row>
    <row r="565" spans="1:5" x14ac:dyDescent="0.2">
      <c r="A565" s="1" t="s">
        <v>562</v>
      </c>
      <c r="B565" s="1">
        <v>1.9927859459999999</v>
      </c>
      <c r="C565" s="1">
        <v>4.6519870999999997E-2</v>
      </c>
      <c r="E565">
        <f t="shared" si="8"/>
        <v>-1.9927859459999999</v>
      </c>
    </row>
    <row r="566" spans="1:5" x14ac:dyDescent="0.2">
      <c r="A566" s="1" t="s">
        <v>563</v>
      </c>
      <c r="B566" s="1">
        <v>1.990162588</v>
      </c>
      <c r="C566" s="1">
        <v>1.4015061000000001E-2</v>
      </c>
      <c r="E566">
        <f t="shared" si="8"/>
        <v>-1.990162588</v>
      </c>
    </row>
    <row r="567" spans="1:5" x14ac:dyDescent="0.2">
      <c r="A567" s="1" t="s">
        <v>564</v>
      </c>
      <c r="B567" s="1">
        <v>1.9835336079999999</v>
      </c>
      <c r="C567" s="1">
        <v>7.8798300000000002E-4</v>
      </c>
      <c r="E567">
        <f t="shared" si="8"/>
        <v>-1.9835336079999999</v>
      </c>
    </row>
    <row r="568" spans="1:5" x14ac:dyDescent="0.2">
      <c r="A568" s="1" t="s">
        <v>565</v>
      </c>
      <c r="B568" s="1">
        <v>1.9786313120000001</v>
      </c>
      <c r="C568" s="1">
        <v>4.5514781999999997E-2</v>
      </c>
      <c r="E568">
        <f t="shared" si="8"/>
        <v>-1.9786313120000001</v>
      </c>
    </row>
    <row r="569" spans="1:5" x14ac:dyDescent="0.2">
      <c r="A569" s="1" t="s">
        <v>566</v>
      </c>
      <c r="B569" s="1">
        <v>1.977823457</v>
      </c>
      <c r="C569" s="1">
        <v>3.3893445000000001E-2</v>
      </c>
      <c r="E569">
        <f t="shared" si="8"/>
        <v>-1.977823457</v>
      </c>
    </row>
    <row r="570" spans="1:5" x14ac:dyDescent="0.2">
      <c r="A570" s="1" t="s">
        <v>567</v>
      </c>
      <c r="B570" s="1">
        <v>1.976334756</v>
      </c>
      <c r="C570" s="1">
        <v>2.5148006000000001E-2</v>
      </c>
      <c r="E570">
        <f t="shared" si="8"/>
        <v>-1.976334756</v>
      </c>
    </row>
    <row r="571" spans="1:5" x14ac:dyDescent="0.2">
      <c r="A571" s="1" t="s">
        <v>568</v>
      </c>
      <c r="B571" s="1">
        <v>1.975136282</v>
      </c>
      <c r="C571" s="1">
        <v>2.6215519E-2</v>
      </c>
      <c r="E571">
        <f t="shared" si="8"/>
        <v>-1.975136282</v>
      </c>
    </row>
    <row r="572" spans="1:5" x14ac:dyDescent="0.2">
      <c r="A572" s="1" t="s">
        <v>569</v>
      </c>
      <c r="B572" s="1">
        <v>1.968004879</v>
      </c>
      <c r="C572" s="1">
        <v>4.0801885000000003E-2</v>
      </c>
      <c r="E572">
        <f t="shared" si="8"/>
        <v>-1.968004879</v>
      </c>
    </row>
    <row r="573" spans="1:5" x14ac:dyDescent="0.2">
      <c r="A573" s="1" t="s">
        <v>570</v>
      </c>
      <c r="B573" s="1">
        <v>1.9677333859999999</v>
      </c>
      <c r="C573" s="1">
        <v>2.4377115000000001E-2</v>
      </c>
      <c r="E573">
        <f t="shared" si="8"/>
        <v>-1.9677333859999999</v>
      </c>
    </row>
    <row r="574" spans="1:5" x14ac:dyDescent="0.2">
      <c r="A574" s="1" t="s">
        <v>571</v>
      </c>
      <c r="B574" s="1">
        <v>1.96401643</v>
      </c>
      <c r="C574" s="1">
        <v>3.4100854999999999E-2</v>
      </c>
      <c r="E574">
        <f t="shared" si="8"/>
        <v>-1.96401643</v>
      </c>
    </row>
    <row r="575" spans="1:5" x14ac:dyDescent="0.2">
      <c r="A575" s="1" t="s">
        <v>572</v>
      </c>
      <c r="B575" s="1">
        <v>1.9619604799999999</v>
      </c>
      <c r="C575" s="1">
        <v>2.4824458000000001E-2</v>
      </c>
      <c r="E575">
        <f t="shared" si="8"/>
        <v>-1.9619604799999999</v>
      </c>
    </row>
    <row r="576" spans="1:5" x14ac:dyDescent="0.2">
      <c r="A576" s="1" t="s">
        <v>573</v>
      </c>
      <c r="B576" s="1">
        <v>1.9612767369999999</v>
      </c>
      <c r="C576" s="1">
        <v>2.6626361000000001E-2</v>
      </c>
      <c r="E576">
        <f t="shared" si="8"/>
        <v>-1.9612767369999999</v>
      </c>
    </row>
    <row r="577" spans="1:5" x14ac:dyDescent="0.2">
      <c r="A577" s="1" t="s">
        <v>574</v>
      </c>
      <c r="B577" s="1">
        <v>1.960931797</v>
      </c>
      <c r="C577" s="1">
        <v>2.2865530000000002E-3</v>
      </c>
      <c r="E577">
        <f t="shared" si="8"/>
        <v>-1.960931797</v>
      </c>
    </row>
    <row r="578" spans="1:5" x14ac:dyDescent="0.2">
      <c r="A578" s="1" t="s">
        <v>575</v>
      </c>
      <c r="B578" s="1">
        <v>1.9602506470000001</v>
      </c>
      <c r="C578" s="1">
        <v>3.3150644999999999E-2</v>
      </c>
      <c r="E578">
        <f t="shared" si="8"/>
        <v>-1.9602506470000001</v>
      </c>
    </row>
    <row r="579" spans="1:5" x14ac:dyDescent="0.2">
      <c r="A579" s="1" t="s">
        <v>576</v>
      </c>
      <c r="B579" s="1">
        <v>1.959711837</v>
      </c>
      <c r="C579" s="1">
        <v>4.1698141000000001E-2</v>
      </c>
      <c r="E579">
        <f t="shared" si="8"/>
        <v>-1.959711837</v>
      </c>
    </row>
    <row r="580" spans="1:5" x14ac:dyDescent="0.2">
      <c r="A580" s="1" t="s">
        <v>577</v>
      </c>
      <c r="B580" s="1">
        <v>1.956240298</v>
      </c>
      <c r="C580" s="1">
        <v>1.8303854000000001E-2</v>
      </c>
      <c r="E580">
        <f t="shared" ref="E580:E643" si="9">0-B580</f>
        <v>-1.956240298</v>
      </c>
    </row>
    <row r="581" spans="1:5" x14ac:dyDescent="0.2">
      <c r="A581" s="1" t="s">
        <v>578</v>
      </c>
      <c r="B581" s="1">
        <v>1.9555534160000001</v>
      </c>
      <c r="C581" s="1">
        <v>5.9823159999999997E-3</v>
      </c>
      <c r="E581">
        <f t="shared" si="9"/>
        <v>-1.9555534160000001</v>
      </c>
    </row>
    <row r="582" spans="1:5" x14ac:dyDescent="0.2">
      <c r="A582" s="1" t="s">
        <v>579</v>
      </c>
      <c r="B582" s="1">
        <v>1.9540138229999999</v>
      </c>
      <c r="C582" s="1">
        <v>4.1310263999999999E-2</v>
      </c>
      <c r="E582">
        <f t="shared" si="9"/>
        <v>-1.9540138229999999</v>
      </c>
    </row>
    <row r="583" spans="1:5" x14ac:dyDescent="0.2">
      <c r="A583" s="1" t="s">
        <v>580</v>
      </c>
      <c r="B583" s="1">
        <v>1.9532234770000001</v>
      </c>
      <c r="C583" s="1">
        <v>4.6543102000000003E-2</v>
      </c>
      <c r="E583">
        <f t="shared" si="9"/>
        <v>-1.9532234770000001</v>
      </c>
    </row>
    <row r="584" spans="1:5" x14ac:dyDescent="0.2">
      <c r="A584" s="1" t="s">
        <v>581</v>
      </c>
      <c r="B584" s="1">
        <v>1.9530740950000001</v>
      </c>
      <c r="C584" s="1">
        <v>2.1907719999999999E-2</v>
      </c>
      <c r="E584">
        <f t="shared" si="9"/>
        <v>-1.9530740950000001</v>
      </c>
    </row>
    <row r="585" spans="1:5" x14ac:dyDescent="0.2">
      <c r="A585" s="1" t="s">
        <v>582</v>
      </c>
      <c r="B585" s="1">
        <v>1.9521614190000001</v>
      </c>
      <c r="C585" s="1">
        <v>2.2142052999999998E-2</v>
      </c>
      <c r="E585">
        <f t="shared" si="9"/>
        <v>-1.9521614190000001</v>
      </c>
    </row>
    <row r="586" spans="1:5" x14ac:dyDescent="0.2">
      <c r="A586" s="1" t="s">
        <v>583</v>
      </c>
      <c r="B586" s="1">
        <v>1.952056623</v>
      </c>
      <c r="C586" s="1">
        <v>1.5770099999999999E-2</v>
      </c>
      <c r="E586">
        <f t="shared" si="9"/>
        <v>-1.952056623</v>
      </c>
    </row>
    <row r="587" spans="1:5" x14ac:dyDescent="0.2">
      <c r="A587" s="1" t="s">
        <v>584</v>
      </c>
      <c r="B587" s="1">
        <v>1.950722965</v>
      </c>
      <c r="C587" s="1">
        <v>1.1789259999999999E-2</v>
      </c>
      <c r="E587">
        <f t="shared" si="9"/>
        <v>-1.950722965</v>
      </c>
    </row>
    <row r="588" spans="1:5" x14ac:dyDescent="0.2">
      <c r="A588" s="1" t="s">
        <v>585</v>
      </c>
      <c r="B588" s="1">
        <v>1.9501093789999999</v>
      </c>
      <c r="C588" s="1">
        <v>1.4949047E-2</v>
      </c>
      <c r="E588">
        <f t="shared" si="9"/>
        <v>-1.9501093789999999</v>
      </c>
    </row>
    <row r="589" spans="1:5" x14ac:dyDescent="0.2">
      <c r="A589" s="1" t="s">
        <v>586</v>
      </c>
      <c r="B589" s="1">
        <v>1.94854427</v>
      </c>
      <c r="C589" s="1">
        <v>6.5340889999999999E-3</v>
      </c>
      <c r="E589">
        <f t="shared" si="9"/>
        <v>-1.94854427</v>
      </c>
    </row>
    <row r="590" spans="1:5" x14ac:dyDescent="0.2">
      <c r="A590" s="1" t="s">
        <v>587</v>
      </c>
      <c r="B590" s="1">
        <v>1.9482503980000001</v>
      </c>
      <c r="C590" s="1">
        <v>7.3769990000000004E-3</v>
      </c>
      <c r="E590">
        <f t="shared" si="9"/>
        <v>-1.9482503980000001</v>
      </c>
    </row>
    <row r="591" spans="1:5" x14ac:dyDescent="0.2">
      <c r="A591" s="1" t="s">
        <v>588</v>
      </c>
      <c r="B591" s="1">
        <v>1.9467074529999999</v>
      </c>
      <c r="C591" s="1">
        <v>3.4972465000000001E-2</v>
      </c>
      <c r="E591">
        <f t="shared" si="9"/>
        <v>-1.9467074529999999</v>
      </c>
    </row>
    <row r="592" spans="1:5" x14ac:dyDescent="0.2">
      <c r="A592" s="1" t="s">
        <v>589</v>
      </c>
      <c r="B592" s="1">
        <v>1.9465646640000001</v>
      </c>
      <c r="C592" s="1">
        <v>1.2979343000000001E-2</v>
      </c>
      <c r="E592">
        <f t="shared" si="9"/>
        <v>-1.9465646640000001</v>
      </c>
    </row>
    <row r="593" spans="1:5" x14ac:dyDescent="0.2">
      <c r="A593" s="1" t="s">
        <v>590</v>
      </c>
      <c r="B593" s="1">
        <v>1.945770534</v>
      </c>
      <c r="C593" s="1">
        <v>8.3219379999999992E-3</v>
      </c>
      <c r="E593">
        <f t="shared" si="9"/>
        <v>-1.945770534</v>
      </c>
    </row>
    <row r="594" spans="1:5" x14ac:dyDescent="0.2">
      <c r="A594" s="1" t="s">
        <v>591</v>
      </c>
      <c r="B594" s="1">
        <v>1.9455047539999999</v>
      </c>
      <c r="C594" s="1">
        <v>2.6172496999999999E-2</v>
      </c>
      <c r="E594">
        <f t="shared" si="9"/>
        <v>-1.9455047539999999</v>
      </c>
    </row>
    <row r="595" spans="1:5" x14ac:dyDescent="0.2">
      <c r="A595" s="1" t="s">
        <v>592</v>
      </c>
      <c r="B595" s="1">
        <v>1.9451053700000001</v>
      </c>
      <c r="C595" s="1">
        <v>1.1552296E-2</v>
      </c>
      <c r="E595">
        <f t="shared" si="9"/>
        <v>-1.9451053700000001</v>
      </c>
    </row>
    <row r="596" spans="1:5" x14ac:dyDescent="0.2">
      <c r="A596" s="1" t="s">
        <v>593</v>
      </c>
      <c r="B596" s="1">
        <v>1.944889082</v>
      </c>
      <c r="C596" s="1">
        <v>7.3539469999999996E-3</v>
      </c>
      <c r="E596">
        <f t="shared" si="9"/>
        <v>-1.944889082</v>
      </c>
    </row>
    <row r="597" spans="1:5" x14ac:dyDescent="0.2">
      <c r="A597" s="1" t="s">
        <v>594</v>
      </c>
      <c r="B597" s="1">
        <v>1.944608882</v>
      </c>
      <c r="C597" s="1">
        <v>2.8842942999999999E-2</v>
      </c>
      <c r="E597">
        <f t="shared" si="9"/>
        <v>-1.944608882</v>
      </c>
    </row>
    <row r="598" spans="1:5" x14ac:dyDescent="0.2">
      <c r="A598" s="1" t="s">
        <v>595</v>
      </c>
      <c r="B598" s="1">
        <v>1.9436520079999999</v>
      </c>
      <c r="C598" s="1">
        <v>4.2054165999999997E-2</v>
      </c>
      <c r="E598">
        <f t="shared" si="9"/>
        <v>-1.9436520079999999</v>
      </c>
    </row>
    <row r="599" spans="1:5" x14ac:dyDescent="0.2">
      <c r="A599" s="1" t="s">
        <v>596</v>
      </c>
      <c r="B599" s="1">
        <v>1.9356611429999999</v>
      </c>
      <c r="C599" s="1">
        <v>2.9621972E-2</v>
      </c>
      <c r="E599">
        <f t="shared" si="9"/>
        <v>-1.9356611429999999</v>
      </c>
    </row>
    <row r="600" spans="1:5" x14ac:dyDescent="0.2">
      <c r="A600" s="1" t="s">
        <v>597</v>
      </c>
      <c r="B600" s="1">
        <v>1.9326868150000001</v>
      </c>
      <c r="C600" s="1">
        <v>6.3995550000000003E-3</v>
      </c>
      <c r="E600">
        <f t="shared" si="9"/>
        <v>-1.9326868150000001</v>
      </c>
    </row>
    <row r="601" spans="1:5" x14ac:dyDescent="0.2">
      <c r="A601" s="1" t="s">
        <v>598</v>
      </c>
      <c r="B601" s="1">
        <v>1.9323414940000001</v>
      </c>
      <c r="C601" s="1">
        <v>1.8620350000000001E-2</v>
      </c>
      <c r="E601">
        <f t="shared" si="9"/>
        <v>-1.9323414940000001</v>
      </c>
    </row>
    <row r="602" spans="1:5" x14ac:dyDescent="0.2">
      <c r="A602" s="1" t="s">
        <v>599</v>
      </c>
      <c r="B602" s="1">
        <v>1.9311178520000001</v>
      </c>
      <c r="C602" s="1">
        <v>3.9176920000000004E-3</v>
      </c>
      <c r="E602">
        <f t="shared" si="9"/>
        <v>-1.9311178520000001</v>
      </c>
    </row>
    <row r="603" spans="1:5" x14ac:dyDescent="0.2">
      <c r="A603" s="1" t="s">
        <v>600</v>
      </c>
      <c r="B603" s="1">
        <v>1.9289498730000001</v>
      </c>
      <c r="C603" s="1">
        <v>2.4577251000000001E-2</v>
      </c>
      <c r="E603">
        <f t="shared" si="9"/>
        <v>-1.9289498730000001</v>
      </c>
    </row>
    <row r="604" spans="1:5" x14ac:dyDescent="0.2">
      <c r="A604" s="1" t="s">
        <v>601</v>
      </c>
      <c r="B604" s="1">
        <v>1.928509332</v>
      </c>
      <c r="C604" s="1">
        <v>4.6078836999999997E-2</v>
      </c>
      <c r="E604">
        <f t="shared" si="9"/>
        <v>-1.928509332</v>
      </c>
    </row>
    <row r="605" spans="1:5" x14ac:dyDescent="0.2">
      <c r="A605" s="1" t="s">
        <v>602</v>
      </c>
      <c r="B605" s="1">
        <v>1.9283160290000001</v>
      </c>
      <c r="C605" s="1">
        <v>4.1486390999999997E-2</v>
      </c>
      <c r="E605">
        <f t="shared" si="9"/>
        <v>-1.9283160290000001</v>
      </c>
    </row>
    <row r="606" spans="1:5" x14ac:dyDescent="0.2">
      <c r="A606" s="1" t="s">
        <v>603</v>
      </c>
      <c r="B606" s="1">
        <v>1.9243835300000001</v>
      </c>
      <c r="C606" s="1">
        <v>4.3840614E-2</v>
      </c>
      <c r="E606">
        <f t="shared" si="9"/>
        <v>-1.9243835300000001</v>
      </c>
    </row>
    <row r="607" spans="1:5" x14ac:dyDescent="0.2">
      <c r="A607" s="1" t="s">
        <v>604</v>
      </c>
      <c r="B607" s="1">
        <v>1.9243645199999999</v>
      </c>
      <c r="C607" s="1">
        <v>2.9353117000000001E-2</v>
      </c>
      <c r="E607">
        <f t="shared" si="9"/>
        <v>-1.9243645199999999</v>
      </c>
    </row>
    <row r="608" spans="1:5" x14ac:dyDescent="0.2">
      <c r="A608" s="1" t="s">
        <v>605</v>
      </c>
      <c r="B608" s="1">
        <v>1.9215631609999999</v>
      </c>
      <c r="C608" s="1">
        <v>2.0627428E-2</v>
      </c>
      <c r="E608">
        <f t="shared" si="9"/>
        <v>-1.9215631609999999</v>
      </c>
    </row>
    <row r="609" spans="1:5" x14ac:dyDescent="0.2">
      <c r="A609" s="1" t="s">
        <v>606</v>
      </c>
      <c r="B609" s="1">
        <v>1.91854597</v>
      </c>
      <c r="C609" s="1">
        <v>7.2353629999999999E-3</v>
      </c>
      <c r="E609">
        <f t="shared" si="9"/>
        <v>-1.91854597</v>
      </c>
    </row>
    <row r="610" spans="1:5" x14ac:dyDescent="0.2">
      <c r="A610" s="1" t="s">
        <v>607</v>
      </c>
      <c r="B610" s="1">
        <v>1.9181270189999999</v>
      </c>
      <c r="C610" s="1">
        <v>2.9851556000000001E-2</v>
      </c>
      <c r="E610">
        <f t="shared" si="9"/>
        <v>-1.9181270189999999</v>
      </c>
    </row>
    <row r="611" spans="1:5" x14ac:dyDescent="0.2">
      <c r="A611" s="1" t="s">
        <v>608</v>
      </c>
      <c r="B611" s="1">
        <v>1.917897097</v>
      </c>
      <c r="C611" s="1">
        <v>3.7075407999999997E-2</v>
      </c>
      <c r="E611">
        <f t="shared" si="9"/>
        <v>-1.917897097</v>
      </c>
    </row>
    <row r="612" spans="1:5" x14ac:dyDescent="0.2">
      <c r="A612" s="1" t="s">
        <v>609</v>
      </c>
      <c r="B612" s="1">
        <v>1.9164452489999999</v>
      </c>
      <c r="C612" s="1">
        <v>3.7973270000000003E-2</v>
      </c>
      <c r="E612">
        <f t="shared" si="9"/>
        <v>-1.9164452489999999</v>
      </c>
    </row>
    <row r="613" spans="1:5" x14ac:dyDescent="0.2">
      <c r="A613" s="1" t="s">
        <v>610</v>
      </c>
      <c r="B613" s="1">
        <v>1.912779649</v>
      </c>
      <c r="C613" s="1">
        <v>2.101515E-3</v>
      </c>
      <c r="E613">
        <f t="shared" si="9"/>
        <v>-1.912779649</v>
      </c>
    </row>
    <row r="614" spans="1:5" x14ac:dyDescent="0.2">
      <c r="A614" s="1" t="s">
        <v>611</v>
      </c>
      <c r="B614" s="1">
        <v>1.9126630259999999</v>
      </c>
      <c r="C614" s="1">
        <v>4.9098085999999999E-2</v>
      </c>
      <c r="E614">
        <f t="shared" si="9"/>
        <v>-1.9126630259999999</v>
      </c>
    </row>
    <row r="615" spans="1:5" x14ac:dyDescent="0.2">
      <c r="A615" s="1" t="s">
        <v>612</v>
      </c>
      <c r="B615" s="1">
        <v>1.9120325229999999</v>
      </c>
      <c r="C615" s="1">
        <v>3.1595579999999998E-3</v>
      </c>
      <c r="E615">
        <f t="shared" si="9"/>
        <v>-1.9120325229999999</v>
      </c>
    </row>
    <row r="616" spans="1:5" x14ac:dyDescent="0.2">
      <c r="A616" s="1" t="s">
        <v>613</v>
      </c>
      <c r="B616" s="1">
        <v>1.911584881</v>
      </c>
      <c r="C616" s="1">
        <v>9.8800899999999994E-3</v>
      </c>
      <c r="E616">
        <f t="shared" si="9"/>
        <v>-1.911584881</v>
      </c>
    </row>
    <row r="617" spans="1:5" x14ac:dyDescent="0.2">
      <c r="A617" s="1" t="s">
        <v>614</v>
      </c>
      <c r="B617" s="1">
        <v>1.9100789090000001</v>
      </c>
      <c r="C617" s="1">
        <v>2.3814371000000001E-2</v>
      </c>
      <c r="E617">
        <f t="shared" si="9"/>
        <v>-1.9100789090000001</v>
      </c>
    </row>
    <row r="618" spans="1:5" x14ac:dyDescent="0.2">
      <c r="A618" s="1" t="s">
        <v>615</v>
      </c>
      <c r="B618" s="1">
        <v>1.908372521</v>
      </c>
      <c r="C618" s="1">
        <v>4.4186576999999998E-2</v>
      </c>
      <c r="E618">
        <f t="shared" si="9"/>
        <v>-1.908372521</v>
      </c>
    </row>
    <row r="619" spans="1:5" x14ac:dyDescent="0.2">
      <c r="A619" s="1" t="s">
        <v>616</v>
      </c>
      <c r="B619" s="1">
        <v>1.9056159070000001</v>
      </c>
      <c r="C619" s="1">
        <v>8.6322259999999998E-3</v>
      </c>
      <c r="E619">
        <f t="shared" si="9"/>
        <v>-1.9056159070000001</v>
      </c>
    </row>
    <row r="620" spans="1:5" x14ac:dyDescent="0.2">
      <c r="A620" s="1" t="s">
        <v>617</v>
      </c>
      <c r="B620" s="1">
        <v>1.905470913</v>
      </c>
      <c r="C620" s="1">
        <v>2.7839362999999999E-2</v>
      </c>
      <c r="E620">
        <f t="shared" si="9"/>
        <v>-1.905470913</v>
      </c>
    </row>
    <row r="621" spans="1:5" x14ac:dyDescent="0.2">
      <c r="A621" s="1" t="s">
        <v>618</v>
      </c>
      <c r="B621" s="1">
        <v>1.9042391569999999</v>
      </c>
      <c r="C621" s="1">
        <v>3.9023978000000001E-2</v>
      </c>
      <c r="E621">
        <f t="shared" si="9"/>
        <v>-1.9042391569999999</v>
      </c>
    </row>
    <row r="622" spans="1:5" x14ac:dyDescent="0.2">
      <c r="A622" s="1" t="s">
        <v>619</v>
      </c>
      <c r="B622" s="1">
        <v>1.9037653329999999</v>
      </c>
      <c r="C622" s="1">
        <v>1.1629400999999999E-2</v>
      </c>
      <c r="E622">
        <f t="shared" si="9"/>
        <v>-1.9037653329999999</v>
      </c>
    </row>
    <row r="623" spans="1:5" x14ac:dyDescent="0.2">
      <c r="A623" s="1" t="s">
        <v>620</v>
      </c>
      <c r="B623" s="1">
        <v>1.903543854</v>
      </c>
      <c r="C623" s="1">
        <v>8.3779289999999992E-3</v>
      </c>
      <c r="E623">
        <f t="shared" si="9"/>
        <v>-1.903543854</v>
      </c>
    </row>
    <row r="624" spans="1:5" x14ac:dyDescent="0.2">
      <c r="A624" s="1" t="s">
        <v>621</v>
      </c>
      <c r="B624" s="1">
        <v>1.9013172570000001</v>
      </c>
      <c r="C624" s="1">
        <v>1.6866933000000001E-2</v>
      </c>
      <c r="E624">
        <f t="shared" si="9"/>
        <v>-1.9013172570000001</v>
      </c>
    </row>
    <row r="625" spans="1:5" x14ac:dyDescent="0.2">
      <c r="A625" s="1" t="s">
        <v>622</v>
      </c>
      <c r="B625" s="1">
        <v>1.900346517</v>
      </c>
      <c r="C625" s="1">
        <v>3.4466488000000003E-2</v>
      </c>
      <c r="E625">
        <f t="shared" si="9"/>
        <v>-1.900346517</v>
      </c>
    </row>
    <row r="626" spans="1:5" x14ac:dyDescent="0.2">
      <c r="A626" s="1" t="s">
        <v>623</v>
      </c>
      <c r="B626" s="1">
        <v>1.8954693229999999</v>
      </c>
      <c r="C626" s="1">
        <v>4.8175355000000003E-2</v>
      </c>
      <c r="E626">
        <f t="shared" si="9"/>
        <v>-1.8954693229999999</v>
      </c>
    </row>
    <row r="627" spans="1:5" x14ac:dyDescent="0.2">
      <c r="A627" s="1" t="s">
        <v>624</v>
      </c>
      <c r="B627" s="1">
        <v>1.8939956040000001</v>
      </c>
      <c r="C627" s="1">
        <v>2.4438212000000001E-2</v>
      </c>
      <c r="E627">
        <f t="shared" si="9"/>
        <v>-1.8939956040000001</v>
      </c>
    </row>
    <row r="628" spans="1:5" x14ac:dyDescent="0.2">
      <c r="A628" s="1" t="s">
        <v>625</v>
      </c>
      <c r="B628" s="1">
        <v>1.891254896</v>
      </c>
      <c r="C628" s="1">
        <v>3.7046423000000002E-2</v>
      </c>
      <c r="E628">
        <f t="shared" si="9"/>
        <v>-1.891254896</v>
      </c>
    </row>
    <row r="629" spans="1:5" x14ac:dyDescent="0.2">
      <c r="A629" s="1" t="s">
        <v>626</v>
      </c>
      <c r="B629" s="1">
        <v>1.8887612389999999</v>
      </c>
      <c r="C629" s="1">
        <v>1.0163380000000001E-3</v>
      </c>
      <c r="E629">
        <f t="shared" si="9"/>
        <v>-1.8887612389999999</v>
      </c>
    </row>
    <row r="630" spans="1:5" x14ac:dyDescent="0.2">
      <c r="A630" s="1" t="s">
        <v>627</v>
      </c>
      <c r="B630" s="1">
        <v>1.887181792</v>
      </c>
      <c r="C630" s="1">
        <v>1.6794692999999999E-2</v>
      </c>
      <c r="E630">
        <f t="shared" si="9"/>
        <v>-1.887181792</v>
      </c>
    </row>
    <row r="631" spans="1:5" x14ac:dyDescent="0.2">
      <c r="A631" s="1" t="s">
        <v>628</v>
      </c>
      <c r="B631" s="1">
        <v>1.884490343</v>
      </c>
      <c r="C631" s="1">
        <v>1.1113220000000001E-3</v>
      </c>
      <c r="E631">
        <f t="shared" si="9"/>
        <v>-1.884490343</v>
      </c>
    </row>
    <row r="632" spans="1:5" x14ac:dyDescent="0.2">
      <c r="A632" s="1" t="s">
        <v>629</v>
      </c>
      <c r="B632" s="1">
        <v>1.8808828559999999</v>
      </c>
      <c r="C632" s="1">
        <v>4.8441019000000002E-2</v>
      </c>
      <c r="E632">
        <f t="shared" si="9"/>
        <v>-1.8808828559999999</v>
      </c>
    </row>
    <row r="633" spans="1:5" x14ac:dyDescent="0.2">
      <c r="A633" s="1" t="s">
        <v>630</v>
      </c>
      <c r="B633" s="1">
        <v>1.8804355749999999</v>
      </c>
      <c r="C633" s="1">
        <v>1.4045500000000001E-3</v>
      </c>
      <c r="E633">
        <f t="shared" si="9"/>
        <v>-1.8804355749999999</v>
      </c>
    </row>
    <row r="634" spans="1:5" x14ac:dyDescent="0.2">
      <c r="A634" s="1" t="s">
        <v>631</v>
      </c>
      <c r="B634" s="1">
        <v>1.8803837329999999</v>
      </c>
      <c r="C634" s="1">
        <v>3.3731942000000001E-2</v>
      </c>
      <c r="E634">
        <f t="shared" si="9"/>
        <v>-1.8803837329999999</v>
      </c>
    </row>
    <row r="635" spans="1:5" x14ac:dyDescent="0.2">
      <c r="A635" s="1" t="s">
        <v>632</v>
      </c>
      <c r="B635" s="1">
        <v>1.8783805259999999</v>
      </c>
      <c r="C635" s="1">
        <v>4.1959736999999997E-2</v>
      </c>
      <c r="E635">
        <f t="shared" si="9"/>
        <v>-1.8783805259999999</v>
      </c>
    </row>
    <row r="636" spans="1:5" x14ac:dyDescent="0.2">
      <c r="A636" s="1" t="s">
        <v>633</v>
      </c>
      <c r="B636" s="1">
        <v>1.878370836</v>
      </c>
      <c r="C636" s="1">
        <v>3.8754876000000001E-2</v>
      </c>
      <c r="E636">
        <f t="shared" si="9"/>
        <v>-1.878370836</v>
      </c>
    </row>
    <row r="637" spans="1:5" x14ac:dyDescent="0.2">
      <c r="A637" s="1" t="s">
        <v>634</v>
      </c>
      <c r="B637" s="1">
        <v>1.8757801759999999</v>
      </c>
      <c r="C637" s="1">
        <v>2.8412191999999999E-2</v>
      </c>
      <c r="E637">
        <f t="shared" si="9"/>
        <v>-1.8757801759999999</v>
      </c>
    </row>
    <row r="638" spans="1:5" x14ac:dyDescent="0.2">
      <c r="A638" s="1" t="s">
        <v>635</v>
      </c>
      <c r="B638" s="1">
        <v>1.8740081479999999</v>
      </c>
      <c r="C638" s="1">
        <v>4.467811E-2</v>
      </c>
      <c r="E638">
        <f t="shared" si="9"/>
        <v>-1.8740081479999999</v>
      </c>
    </row>
    <row r="639" spans="1:5" x14ac:dyDescent="0.2">
      <c r="A639" s="1" t="s">
        <v>636</v>
      </c>
      <c r="B639" s="1">
        <v>1.8729648139999999</v>
      </c>
      <c r="C639" s="1">
        <v>4.1898862000000002E-2</v>
      </c>
      <c r="E639">
        <f t="shared" si="9"/>
        <v>-1.8729648139999999</v>
      </c>
    </row>
    <row r="640" spans="1:5" x14ac:dyDescent="0.2">
      <c r="A640" s="1" t="s">
        <v>637</v>
      </c>
      <c r="B640" s="1">
        <v>1.8702435019999999</v>
      </c>
      <c r="C640" s="1">
        <v>4.8547702999999998E-2</v>
      </c>
      <c r="E640">
        <f t="shared" si="9"/>
        <v>-1.8702435019999999</v>
      </c>
    </row>
    <row r="641" spans="1:5" x14ac:dyDescent="0.2">
      <c r="A641" s="1" t="s">
        <v>638</v>
      </c>
      <c r="B641" s="1">
        <v>1.8680986289999999</v>
      </c>
      <c r="C641" s="1">
        <v>3.8503510999999997E-2</v>
      </c>
      <c r="E641">
        <f t="shared" si="9"/>
        <v>-1.8680986289999999</v>
      </c>
    </row>
    <row r="642" spans="1:5" x14ac:dyDescent="0.2">
      <c r="A642" s="1" t="s">
        <v>639</v>
      </c>
      <c r="B642" s="1">
        <v>1.8676696450000001</v>
      </c>
      <c r="C642" s="1">
        <v>4.3934268999999998E-2</v>
      </c>
      <c r="E642">
        <f t="shared" si="9"/>
        <v>-1.8676696450000001</v>
      </c>
    </row>
    <row r="643" spans="1:5" x14ac:dyDescent="0.2">
      <c r="A643" s="1" t="s">
        <v>640</v>
      </c>
      <c r="B643" s="1">
        <v>1.8674089149999999</v>
      </c>
      <c r="C643" s="1">
        <v>3.4690932000000001E-2</v>
      </c>
      <c r="E643">
        <f t="shared" si="9"/>
        <v>-1.8674089149999999</v>
      </c>
    </row>
    <row r="644" spans="1:5" x14ac:dyDescent="0.2">
      <c r="A644" s="1" t="s">
        <v>641</v>
      </c>
      <c r="B644" s="1">
        <v>1.865705661</v>
      </c>
      <c r="C644" s="1">
        <v>3.8399365999999997E-2</v>
      </c>
      <c r="E644">
        <f t="shared" ref="E644:E707" si="10">0-B644</f>
        <v>-1.865705661</v>
      </c>
    </row>
    <row r="645" spans="1:5" x14ac:dyDescent="0.2">
      <c r="A645" s="1" t="s">
        <v>642</v>
      </c>
      <c r="B645" s="1">
        <v>1.865492181</v>
      </c>
      <c r="C645" s="1">
        <v>3.7400965000000001E-2</v>
      </c>
      <c r="E645">
        <f t="shared" si="10"/>
        <v>-1.865492181</v>
      </c>
    </row>
    <row r="646" spans="1:5" x14ac:dyDescent="0.2">
      <c r="A646" s="1" t="s">
        <v>643</v>
      </c>
      <c r="B646" s="1">
        <v>1.863261324</v>
      </c>
      <c r="C646" s="1">
        <v>3.9345837000000002E-2</v>
      </c>
      <c r="E646">
        <f t="shared" si="10"/>
        <v>-1.863261324</v>
      </c>
    </row>
    <row r="647" spans="1:5" x14ac:dyDescent="0.2">
      <c r="A647" s="1" t="s">
        <v>644</v>
      </c>
      <c r="B647" s="1">
        <v>1.862986075</v>
      </c>
      <c r="C647" s="1">
        <v>4.1899435999999998E-2</v>
      </c>
      <c r="E647">
        <f t="shared" si="10"/>
        <v>-1.862986075</v>
      </c>
    </row>
    <row r="648" spans="1:5" x14ac:dyDescent="0.2">
      <c r="A648" s="1" t="s">
        <v>645</v>
      </c>
      <c r="B648" s="1">
        <v>1.853100156</v>
      </c>
      <c r="C648" s="1">
        <v>8.6733290000000005E-3</v>
      </c>
      <c r="E648">
        <f t="shared" si="10"/>
        <v>-1.853100156</v>
      </c>
    </row>
    <row r="649" spans="1:5" x14ac:dyDescent="0.2">
      <c r="A649" s="1" t="s">
        <v>646</v>
      </c>
      <c r="B649" s="1">
        <v>1.8525977579999999</v>
      </c>
      <c r="C649" s="1">
        <v>1.9494270000000001E-3</v>
      </c>
      <c r="E649">
        <f t="shared" si="10"/>
        <v>-1.8525977579999999</v>
      </c>
    </row>
    <row r="650" spans="1:5" x14ac:dyDescent="0.2">
      <c r="A650" s="1" t="s">
        <v>647</v>
      </c>
      <c r="B650" s="1">
        <v>1.8522852860000001</v>
      </c>
      <c r="C650" s="1">
        <v>3.9665409999999998E-2</v>
      </c>
      <c r="E650">
        <f t="shared" si="10"/>
        <v>-1.8522852860000001</v>
      </c>
    </row>
    <row r="651" spans="1:5" x14ac:dyDescent="0.2">
      <c r="A651" s="1" t="s">
        <v>648</v>
      </c>
      <c r="B651" s="1">
        <v>1.847373116</v>
      </c>
      <c r="C651" s="1">
        <v>3.0992182E-2</v>
      </c>
      <c r="E651">
        <f t="shared" si="10"/>
        <v>-1.847373116</v>
      </c>
    </row>
    <row r="652" spans="1:5" x14ac:dyDescent="0.2">
      <c r="A652" s="1" t="s">
        <v>649</v>
      </c>
      <c r="B652" s="1">
        <v>1.843607875</v>
      </c>
      <c r="C652" s="1">
        <v>4.5308255999999998E-2</v>
      </c>
      <c r="E652">
        <f t="shared" si="10"/>
        <v>-1.843607875</v>
      </c>
    </row>
    <row r="653" spans="1:5" x14ac:dyDescent="0.2">
      <c r="A653" s="1" t="s">
        <v>650</v>
      </c>
      <c r="B653" s="1">
        <v>1.841681769</v>
      </c>
      <c r="C653" s="1">
        <v>1.159931E-2</v>
      </c>
      <c r="E653">
        <f t="shared" si="10"/>
        <v>-1.841681769</v>
      </c>
    </row>
    <row r="654" spans="1:5" x14ac:dyDescent="0.2">
      <c r="A654" s="1" t="s">
        <v>651</v>
      </c>
      <c r="B654" s="1">
        <v>1.8413256769999999</v>
      </c>
      <c r="C654" s="1">
        <v>1.491935E-3</v>
      </c>
      <c r="E654">
        <f t="shared" si="10"/>
        <v>-1.8413256769999999</v>
      </c>
    </row>
    <row r="655" spans="1:5" x14ac:dyDescent="0.2">
      <c r="A655" s="1" t="s">
        <v>652</v>
      </c>
      <c r="B655" s="1">
        <v>1.8366133339999999</v>
      </c>
      <c r="C655" s="2">
        <v>3.6783699999999998E-5</v>
      </c>
      <c r="E655">
        <f t="shared" si="10"/>
        <v>-1.8366133339999999</v>
      </c>
    </row>
    <row r="656" spans="1:5" x14ac:dyDescent="0.2">
      <c r="A656" s="1" t="s">
        <v>653</v>
      </c>
      <c r="B656" s="1">
        <v>1.8357146630000001</v>
      </c>
      <c r="C656" s="1">
        <v>4.7418227E-2</v>
      </c>
      <c r="E656">
        <f t="shared" si="10"/>
        <v>-1.8357146630000001</v>
      </c>
    </row>
    <row r="657" spans="1:5" x14ac:dyDescent="0.2">
      <c r="A657" s="1" t="s">
        <v>654</v>
      </c>
      <c r="B657" s="1">
        <v>1.833480038</v>
      </c>
      <c r="C657" s="1">
        <v>3.5628720000000003E-2</v>
      </c>
      <c r="E657">
        <f t="shared" si="10"/>
        <v>-1.833480038</v>
      </c>
    </row>
    <row r="658" spans="1:5" x14ac:dyDescent="0.2">
      <c r="A658" s="1" t="s">
        <v>655</v>
      </c>
      <c r="B658" s="1">
        <v>1.833070907</v>
      </c>
      <c r="C658" s="1">
        <v>3.6780276000000001E-2</v>
      </c>
      <c r="E658">
        <f t="shared" si="10"/>
        <v>-1.833070907</v>
      </c>
    </row>
    <row r="659" spans="1:5" x14ac:dyDescent="0.2">
      <c r="A659" s="1" t="s">
        <v>656</v>
      </c>
      <c r="B659" s="1">
        <v>1.832923442</v>
      </c>
      <c r="C659" s="1">
        <v>9.4455440000000002E-3</v>
      </c>
      <c r="E659">
        <f t="shared" si="10"/>
        <v>-1.832923442</v>
      </c>
    </row>
    <row r="660" spans="1:5" x14ac:dyDescent="0.2">
      <c r="A660" s="1" t="s">
        <v>657</v>
      </c>
      <c r="B660" s="1">
        <v>1.831434816</v>
      </c>
      <c r="C660" s="1">
        <v>3.6615259999999997E-2</v>
      </c>
      <c r="E660">
        <f t="shared" si="10"/>
        <v>-1.831434816</v>
      </c>
    </row>
    <row r="661" spans="1:5" x14ac:dyDescent="0.2">
      <c r="A661" s="1" t="s">
        <v>658</v>
      </c>
      <c r="B661" s="1">
        <v>1.828675748</v>
      </c>
      <c r="C661" s="1">
        <v>4.1755999999999998E-4</v>
      </c>
      <c r="E661">
        <f t="shared" si="10"/>
        <v>-1.828675748</v>
      </c>
    </row>
    <row r="662" spans="1:5" x14ac:dyDescent="0.2">
      <c r="A662" s="1" t="s">
        <v>659</v>
      </c>
      <c r="B662" s="1">
        <v>1.827676415</v>
      </c>
      <c r="C662" s="1">
        <v>4.1632693999999998E-2</v>
      </c>
      <c r="E662">
        <f t="shared" si="10"/>
        <v>-1.827676415</v>
      </c>
    </row>
    <row r="663" spans="1:5" x14ac:dyDescent="0.2">
      <c r="A663" s="1" t="s">
        <v>660</v>
      </c>
      <c r="B663" s="1">
        <v>1.8243365760000001</v>
      </c>
      <c r="C663" s="1">
        <v>1.8654338999999999E-2</v>
      </c>
      <c r="E663">
        <f t="shared" si="10"/>
        <v>-1.8243365760000001</v>
      </c>
    </row>
    <row r="664" spans="1:5" x14ac:dyDescent="0.2">
      <c r="A664" s="1" t="s">
        <v>661</v>
      </c>
      <c r="B664" s="1">
        <v>1.821721838</v>
      </c>
      <c r="C664" s="1">
        <v>1.2589210999999999E-2</v>
      </c>
      <c r="E664">
        <f t="shared" si="10"/>
        <v>-1.821721838</v>
      </c>
    </row>
    <row r="665" spans="1:5" x14ac:dyDescent="0.2">
      <c r="A665" s="1" t="s">
        <v>662</v>
      </c>
      <c r="B665" s="1">
        <v>1.8186309679999999</v>
      </c>
      <c r="C665" s="1">
        <v>2.355896E-2</v>
      </c>
      <c r="E665">
        <f t="shared" si="10"/>
        <v>-1.8186309679999999</v>
      </c>
    </row>
    <row r="666" spans="1:5" x14ac:dyDescent="0.2">
      <c r="A666" s="1" t="s">
        <v>663</v>
      </c>
      <c r="B666" s="1">
        <v>1.818584084</v>
      </c>
      <c r="C666" s="1">
        <v>4.9672504999999999E-2</v>
      </c>
      <c r="E666">
        <f t="shared" si="10"/>
        <v>-1.818584084</v>
      </c>
    </row>
    <row r="667" spans="1:5" x14ac:dyDescent="0.2">
      <c r="A667" s="1" t="s">
        <v>664</v>
      </c>
      <c r="B667" s="1">
        <v>1.8180603360000001</v>
      </c>
      <c r="C667" s="1">
        <v>3.8550470000000003E-2</v>
      </c>
      <c r="E667">
        <f t="shared" si="10"/>
        <v>-1.8180603360000001</v>
      </c>
    </row>
    <row r="668" spans="1:5" x14ac:dyDescent="0.2">
      <c r="A668" s="1" t="s">
        <v>665</v>
      </c>
      <c r="B668" s="1">
        <v>1.815115351</v>
      </c>
      <c r="C668" s="1">
        <v>2.1394857E-2</v>
      </c>
      <c r="E668">
        <f t="shared" si="10"/>
        <v>-1.815115351</v>
      </c>
    </row>
    <row r="669" spans="1:5" x14ac:dyDescent="0.2">
      <c r="A669" s="1" t="s">
        <v>666</v>
      </c>
      <c r="B669" s="1">
        <v>1.8134926469999999</v>
      </c>
      <c r="C669" s="1">
        <v>3.0389448999999999E-2</v>
      </c>
      <c r="E669">
        <f t="shared" si="10"/>
        <v>-1.8134926469999999</v>
      </c>
    </row>
    <row r="670" spans="1:5" x14ac:dyDescent="0.2">
      <c r="A670" s="1" t="s">
        <v>667</v>
      </c>
      <c r="B670" s="1">
        <v>1.8129841820000001</v>
      </c>
      <c r="C670" s="1">
        <v>3.3864630999999999E-2</v>
      </c>
      <c r="E670">
        <f t="shared" si="10"/>
        <v>-1.8129841820000001</v>
      </c>
    </row>
    <row r="671" spans="1:5" x14ac:dyDescent="0.2">
      <c r="A671" s="1" t="s">
        <v>668</v>
      </c>
      <c r="B671" s="1">
        <v>1.811138763</v>
      </c>
      <c r="C671" s="1">
        <v>1.7129905000000001E-2</v>
      </c>
      <c r="E671">
        <f t="shared" si="10"/>
        <v>-1.811138763</v>
      </c>
    </row>
    <row r="672" spans="1:5" x14ac:dyDescent="0.2">
      <c r="A672" s="1" t="s">
        <v>669</v>
      </c>
      <c r="B672" s="1">
        <v>1.810270823</v>
      </c>
      <c r="C672" s="1">
        <v>2.5285999999999999E-4</v>
      </c>
      <c r="E672">
        <f t="shared" si="10"/>
        <v>-1.810270823</v>
      </c>
    </row>
    <row r="673" spans="1:5" x14ac:dyDescent="0.2">
      <c r="A673" s="1" t="s">
        <v>670</v>
      </c>
      <c r="B673" s="1">
        <v>1.810177801</v>
      </c>
      <c r="C673" s="1">
        <v>1.6680271E-2</v>
      </c>
      <c r="E673">
        <f t="shared" si="10"/>
        <v>-1.810177801</v>
      </c>
    </row>
    <row r="674" spans="1:5" x14ac:dyDescent="0.2">
      <c r="A674" s="1" t="s">
        <v>671</v>
      </c>
      <c r="B674" s="1">
        <v>1.8100300060000001</v>
      </c>
      <c r="C674" s="1">
        <v>4.7080262999999997E-2</v>
      </c>
      <c r="E674">
        <f t="shared" si="10"/>
        <v>-1.8100300060000001</v>
      </c>
    </row>
    <row r="675" spans="1:5" x14ac:dyDescent="0.2">
      <c r="A675" s="1" t="s">
        <v>672</v>
      </c>
      <c r="B675" s="1">
        <v>1.809882078</v>
      </c>
      <c r="C675" s="1">
        <v>3.6506263999999997E-2</v>
      </c>
      <c r="E675">
        <f t="shared" si="10"/>
        <v>-1.809882078</v>
      </c>
    </row>
    <row r="676" spans="1:5" x14ac:dyDescent="0.2">
      <c r="A676" s="1" t="s">
        <v>673</v>
      </c>
      <c r="B676" s="1">
        <v>1.809339319</v>
      </c>
      <c r="C676" s="1">
        <v>4.2521839999999998E-2</v>
      </c>
      <c r="E676">
        <f t="shared" si="10"/>
        <v>-1.809339319</v>
      </c>
    </row>
    <row r="677" spans="1:5" x14ac:dyDescent="0.2">
      <c r="A677" s="1" t="s">
        <v>674</v>
      </c>
      <c r="B677" s="1">
        <v>1.808432883</v>
      </c>
      <c r="C677" s="1">
        <v>7.211589E-3</v>
      </c>
      <c r="E677">
        <f t="shared" si="10"/>
        <v>-1.808432883</v>
      </c>
    </row>
    <row r="678" spans="1:5" x14ac:dyDescent="0.2">
      <c r="A678" s="1" t="s">
        <v>675</v>
      </c>
      <c r="B678" s="1">
        <v>1.8064080499999999</v>
      </c>
      <c r="C678" s="1">
        <v>2.8360951999999998E-2</v>
      </c>
      <c r="E678">
        <f t="shared" si="10"/>
        <v>-1.8064080499999999</v>
      </c>
    </row>
    <row r="679" spans="1:5" x14ac:dyDescent="0.2">
      <c r="A679" s="1" t="s">
        <v>676</v>
      </c>
      <c r="B679" s="1">
        <v>1.806056525</v>
      </c>
      <c r="C679" s="1">
        <v>2.3641466E-2</v>
      </c>
      <c r="E679">
        <f t="shared" si="10"/>
        <v>-1.806056525</v>
      </c>
    </row>
    <row r="680" spans="1:5" x14ac:dyDescent="0.2">
      <c r="A680" s="1" t="s">
        <v>677</v>
      </c>
      <c r="B680" s="1">
        <v>1.8048461339999999</v>
      </c>
      <c r="C680" s="1">
        <v>1.7251331000000002E-2</v>
      </c>
      <c r="E680">
        <f t="shared" si="10"/>
        <v>-1.8048461339999999</v>
      </c>
    </row>
    <row r="681" spans="1:5" x14ac:dyDescent="0.2">
      <c r="A681" s="1" t="s">
        <v>678</v>
      </c>
      <c r="B681" s="1">
        <v>1.8024730790000001</v>
      </c>
      <c r="C681" s="1">
        <v>2.1253364E-2</v>
      </c>
      <c r="E681">
        <f t="shared" si="10"/>
        <v>-1.8024730790000001</v>
      </c>
    </row>
    <row r="682" spans="1:5" x14ac:dyDescent="0.2">
      <c r="A682" s="1" t="s">
        <v>679</v>
      </c>
      <c r="B682" s="1">
        <v>1.8024164250000001</v>
      </c>
      <c r="C682" s="1">
        <v>2.6216538000000001E-2</v>
      </c>
      <c r="E682">
        <f t="shared" si="10"/>
        <v>-1.8024164250000001</v>
      </c>
    </row>
    <row r="683" spans="1:5" x14ac:dyDescent="0.2">
      <c r="A683" s="1" t="s">
        <v>680</v>
      </c>
      <c r="B683" s="1">
        <v>1.8021682059999999</v>
      </c>
      <c r="C683" s="1">
        <v>4.4013863E-2</v>
      </c>
      <c r="E683">
        <f t="shared" si="10"/>
        <v>-1.8021682059999999</v>
      </c>
    </row>
    <row r="684" spans="1:5" x14ac:dyDescent="0.2">
      <c r="A684" s="1" t="s">
        <v>681</v>
      </c>
      <c r="B684" s="1">
        <v>1.801839862</v>
      </c>
      <c r="C684" s="1">
        <v>5.3407400000000005E-4</v>
      </c>
      <c r="E684">
        <f t="shared" si="10"/>
        <v>-1.801839862</v>
      </c>
    </row>
    <row r="685" spans="1:5" x14ac:dyDescent="0.2">
      <c r="A685" s="1" t="s">
        <v>682</v>
      </c>
      <c r="B685" s="1">
        <v>1.7948256629999999</v>
      </c>
      <c r="C685" s="1">
        <v>4.8705661999999997E-2</v>
      </c>
      <c r="E685">
        <f t="shared" si="10"/>
        <v>-1.7948256629999999</v>
      </c>
    </row>
    <row r="686" spans="1:5" x14ac:dyDescent="0.2">
      <c r="A686" s="1" t="s">
        <v>683</v>
      </c>
      <c r="B686" s="1">
        <v>1.7935191029999999</v>
      </c>
      <c r="C686" s="1">
        <v>1.2210499E-2</v>
      </c>
      <c r="E686">
        <f t="shared" si="10"/>
        <v>-1.7935191029999999</v>
      </c>
    </row>
    <row r="687" spans="1:5" x14ac:dyDescent="0.2">
      <c r="A687" s="1" t="s">
        <v>684</v>
      </c>
      <c r="B687" s="1">
        <v>1.7919488079999999</v>
      </c>
      <c r="C687" s="1">
        <v>1.5480135000000001E-2</v>
      </c>
      <c r="E687">
        <f t="shared" si="10"/>
        <v>-1.7919488079999999</v>
      </c>
    </row>
    <row r="688" spans="1:5" x14ac:dyDescent="0.2">
      <c r="A688" s="1" t="s">
        <v>685</v>
      </c>
      <c r="B688" s="1">
        <v>1.7898820499999999</v>
      </c>
      <c r="C688" s="1">
        <v>4.7638028999999998E-2</v>
      </c>
      <c r="E688">
        <f t="shared" si="10"/>
        <v>-1.7898820499999999</v>
      </c>
    </row>
    <row r="689" spans="1:5" x14ac:dyDescent="0.2">
      <c r="A689" s="1" t="s">
        <v>686</v>
      </c>
      <c r="B689" s="1">
        <v>1.7894133480000001</v>
      </c>
      <c r="C689" s="1">
        <v>5.6634199999999995E-4</v>
      </c>
      <c r="E689">
        <f t="shared" si="10"/>
        <v>-1.7894133480000001</v>
      </c>
    </row>
    <row r="690" spans="1:5" x14ac:dyDescent="0.2">
      <c r="A690" s="1" t="s">
        <v>687</v>
      </c>
      <c r="B690" s="1">
        <v>1.7880668260000001</v>
      </c>
      <c r="C690" s="1">
        <v>3.7543093999999999E-2</v>
      </c>
      <c r="E690">
        <f t="shared" si="10"/>
        <v>-1.7880668260000001</v>
      </c>
    </row>
    <row r="691" spans="1:5" x14ac:dyDescent="0.2">
      <c r="A691" s="1" t="s">
        <v>688</v>
      </c>
      <c r="B691" s="1">
        <v>1.786076086</v>
      </c>
      <c r="C691" s="1">
        <v>3.9776759000000002E-2</v>
      </c>
      <c r="E691">
        <f t="shared" si="10"/>
        <v>-1.786076086</v>
      </c>
    </row>
    <row r="692" spans="1:5" x14ac:dyDescent="0.2">
      <c r="A692" s="1" t="s">
        <v>689</v>
      </c>
      <c r="B692" s="1">
        <v>1.7842147150000001</v>
      </c>
      <c r="C692" s="1">
        <v>3.3715686000000002E-2</v>
      </c>
      <c r="E692">
        <f t="shared" si="10"/>
        <v>-1.7842147150000001</v>
      </c>
    </row>
    <row r="693" spans="1:5" x14ac:dyDescent="0.2">
      <c r="A693" s="1" t="s">
        <v>690</v>
      </c>
      <c r="B693" s="1">
        <v>1.783098421</v>
      </c>
      <c r="C693" s="1">
        <v>2.1345922999999999E-2</v>
      </c>
      <c r="E693">
        <f t="shared" si="10"/>
        <v>-1.783098421</v>
      </c>
    </row>
    <row r="694" spans="1:5" x14ac:dyDescent="0.2">
      <c r="A694" s="1" t="s">
        <v>691</v>
      </c>
      <c r="B694" s="1">
        <v>1.7830775329999999</v>
      </c>
      <c r="C694" s="1">
        <v>1.3057192E-2</v>
      </c>
      <c r="E694">
        <f t="shared" si="10"/>
        <v>-1.7830775329999999</v>
      </c>
    </row>
    <row r="695" spans="1:5" x14ac:dyDescent="0.2">
      <c r="A695" s="1" t="s">
        <v>692</v>
      </c>
      <c r="B695" s="1">
        <v>1.7805925869999999</v>
      </c>
      <c r="C695" s="1">
        <v>1.4396569E-2</v>
      </c>
      <c r="E695">
        <f t="shared" si="10"/>
        <v>-1.7805925869999999</v>
      </c>
    </row>
    <row r="696" spans="1:5" x14ac:dyDescent="0.2">
      <c r="A696" s="1" t="s">
        <v>693</v>
      </c>
      <c r="B696" s="1">
        <v>1.780484988</v>
      </c>
      <c r="C696" s="1">
        <v>5.1586569999999997E-3</v>
      </c>
      <c r="E696">
        <f t="shared" si="10"/>
        <v>-1.780484988</v>
      </c>
    </row>
    <row r="697" spans="1:5" x14ac:dyDescent="0.2">
      <c r="A697" s="1" t="s">
        <v>694</v>
      </c>
      <c r="B697" s="1">
        <v>1.776285253</v>
      </c>
      <c r="C697" s="1">
        <v>2.2099776000000002E-2</v>
      </c>
      <c r="E697">
        <f t="shared" si="10"/>
        <v>-1.776285253</v>
      </c>
    </row>
    <row r="698" spans="1:5" x14ac:dyDescent="0.2">
      <c r="A698" s="1" t="s">
        <v>695</v>
      </c>
      <c r="B698" s="1">
        <v>1.775797571</v>
      </c>
      <c r="C698" s="1">
        <v>2.1836020000000002E-3</v>
      </c>
      <c r="E698">
        <f t="shared" si="10"/>
        <v>-1.775797571</v>
      </c>
    </row>
    <row r="699" spans="1:5" x14ac:dyDescent="0.2">
      <c r="A699" s="1" t="s">
        <v>696</v>
      </c>
      <c r="B699" s="1">
        <v>1.7704344599999999</v>
      </c>
      <c r="C699" s="1">
        <v>1.7922979999999999E-3</v>
      </c>
      <c r="E699">
        <f t="shared" si="10"/>
        <v>-1.7704344599999999</v>
      </c>
    </row>
    <row r="700" spans="1:5" x14ac:dyDescent="0.2">
      <c r="A700" s="1" t="s">
        <v>697</v>
      </c>
      <c r="B700" s="1">
        <v>1.7691370479999999</v>
      </c>
      <c r="C700" s="1">
        <v>4.7562666000000003E-2</v>
      </c>
      <c r="E700">
        <f t="shared" si="10"/>
        <v>-1.7691370479999999</v>
      </c>
    </row>
    <row r="701" spans="1:5" x14ac:dyDescent="0.2">
      <c r="A701" s="1" t="s">
        <v>698</v>
      </c>
      <c r="B701" s="1">
        <v>1.768059646</v>
      </c>
      <c r="C701" s="1">
        <v>8.6482880000000005E-3</v>
      </c>
      <c r="E701">
        <f t="shared" si="10"/>
        <v>-1.768059646</v>
      </c>
    </row>
    <row r="702" spans="1:5" x14ac:dyDescent="0.2">
      <c r="A702" s="1" t="s">
        <v>699</v>
      </c>
      <c r="B702" s="1">
        <v>1.766351013</v>
      </c>
      <c r="C702" s="1">
        <v>3.1531370000000003E-2</v>
      </c>
      <c r="E702">
        <f t="shared" si="10"/>
        <v>-1.766351013</v>
      </c>
    </row>
    <row r="703" spans="1:5" x14ac:dyDescent="0.2">
      <c r="A703" s="1" t="s">
        <v>700</v>
      </c>
      <c r="B703" s="1">
        <v>1.7641195919999999</v>
      </c>
      <c r="C703" s="1">
        <v>2.8226573000000001E-2</v>
      </c>
      <c r="E703">
        <f t="shared" si="10"/>
        <v>-1.7641195919999999</v>
      </c>
    </row>
    <row r="704" spans="1:5" x14ac:dyDescent="0.2">
      <c r="A704" s="1" t="s">
        <v>701</v>
      </c>
      <c r="B704" s="1">
        <v>1.7640471559999999</v>
      </c>
      <c r="C704" s="1">
        <v>2.8413969999999998E-3</v>
      </c>
      <c r="E704">
        <f t="shared" si="10"/>
        <v>-1.7640471559999999</v>
      </c>
    </row>
    <row r="705" spans="1:5" x14ac:dyDescent="0.2">
      <c r="A705" s="1" t="s">
        <v>702</v>
      </c>
      <c r="B705" s="1">
        <v>1.7580317519999999</v>
      </c>
      <c r="C705" s="1">
        <v>1.3084662E-2</v>
      </c>
      <c r="E705">
        <f t="shared" si="10"/>
        <v>-1.7580317519999999</v>
      </c>
    </row>
    <row r="706" spans="1:5" x14ac:dyDescent="0.2">
      <c r="A706" s="1" t="s">
        <v>703</v>
      </c>
      <c r="B706" s="1">
        <v>1.756371914</v>
      </c>
      <c r="C706" s="1">
        <v>9.0148109999999993E-3</v>
      </c>
      <c r="E706">
        <f t="shared" si="10"/>
        <v>-1.756371914</v>
      </c>
    </row>
    <row r="707" spans="1:5" x14ac:dyDescent="0.2">
      <c r="A707" s="1" t="s">
        <v>704</v>
      </c>
      <c r="B707" s="1">
        <v>1.7518359139999999</v>
      </c>
      <c r="C707" s="1">
        <v>2.7358796000000001E-2</v>
      </c>
      <c r="E707">
        <f t="shared" si="10"/>
        <v>-1.7518359139999999</v>
      </c>
    </row>
    <row r="708" spans="1:5" x14ac:dyDescent="0.2">
      <c r="A708" s="1" t="s">
        <v>705</v>
      </c>
      <c r="B708" s="1">
        <v>1.7517840250000001</v>
      </c>
      <c r="C708" s="1">
        <v>7.4703010000000004E-3</v>
      </c>
      <c r="E708">
        <f t="shared" ref="E708:E771" si="11">0-B708</f>
        <v>-1.7517840250000001</v>
      </c>
    </row>
    <row r="709" spans="1:5" x14ac:dyDescent="0.2">
      <c r="A709" s="1" t="s">
        <v>706</v>
      </c>
      <c r="B709" s="1">
        <v>1.75167761</v>
      </c>
      <c r="C709" s="1">
        <v>1.0033198E-2</v>
      </c>
      <c r="E709">
        <f t="shared" si="11"/>
        <v>-1.75167761</v>
      </c>
    </row>
    <row r="710" spans="1:5" x14ac:dyDescent="0.2">
      <c r="A710" s="1" t="s">
        <v>707</v>
      </c>
      <c r="B710" s="1">
        <v>1.751598473</v>
      </c>
      <c r="C710" s="1">
        <v>1.9183768E-2</v>
      </c>
      <c r="E710">
        <f t="shared" si="11"/>
        <v>-1.751598473</v>
      </c>
    </row>
    <row r="711" spans="1:5" x14ac:dyDescent="0.2">
      <c r="A711" s="1" t="s">
        <v>708</v>
      </c>
      <c r="B711" s="1">
        <v>1.7498147580000001</v>
      </c>
      <c r="C711" s="1">
        <v>4.6450461999999998E-2</v>
      </c>
      <c r="E711">
        <f t="shared" si="11"/>
        <v>-1.7498147580000001</v>
      </c>
    </row>
    <row r="712" spans="1:5" x14ac:dyDescent="0.2">
      <c r="A712" s="1" t="s">
        <v>709</v>
      </c>
      <c r="B712" s="1">
        <v>1.748738787</v>
      </c>
      <c r="C712" s="1">
        <v>5.5231400000000004E-4</v>
      </c>
      <c r="E712">
        <f t="shared" si="11"/>
        <v>-1.748738787</v>
      </c>
    </row>
    <row r="713" spans="1:5" x14ac:dyDescent="0.2">
      <c r="A713" s="1" t="s">
        <v>710</v>
      </c>
      <c r="B713" s="1">
        <v>1.7438687500000001</v>
      </c>
      <c r="C713" s="1">
        <v>4.2867411000000001E-2</v>
      </c>
      <c r="E713">
        <f t="shared" si="11"/>
        <v>-1.7438687500000001</v>
      </c>
    </row>
    <row r="714" spans="1:5" x14ac:dyDescent="0.2">
      <c r="A714" s="1" t="s">
        <v>711</v>
      </c>
      <c r="B714" s="1">
        <v>1.743756898</v>
      </c>
      <c r="C714" s="1">
        <v>1.2932977E-2</v>
      </c>
      <c r="E714">
        <f t="shared" si="11"/>
        <v>-1.743756898</v>
      </c>
    </row>
    <row r="715" spans="1:5" x14ac:dyDescent="0.2">
      <c r="A715" s="1" t="s">
        <v>712</v>
      </c>
      <c r="B715" s="1">
        <v>1.743202082</v>
      </c>
      <c r="C715" s="1">
        <v>3.7661802000000001E-2</v>
      </c>
      <c r="E715">
        <f t="shared" si="11"/>
        <v>-1.743202082</v>
      </c>
    </row>
    <row r="716" spans="1:5" x14ac:dyDescent="0.2">
      <c r="A716" s="1" t="s">
        <v>713</v>
      </c>
      <c r="B716" s="1">
        <v>1.742846892</v>
      </c>
      <c r="C716" s="1">
        <v>3.2691812000000001E-2</v>
      </c>
      <c r="E716">
        <f t="shared" si="11"/>
        <v>-1.742846892</v>
      </c>
    </row>
    <row r="717" spans="1:5" x14ac:dyDescent="0.2">
      <c r="A717" s="1" t="s">
        <v>714</v>
      </c>
      <c r="B717" s="1">
        <v>1.7416614589999999</v>
      </c>
      <c r="C717" s="1">
        <v>1.568917E-3</v>
      </c>
      <c r="E717">
        <f t="shared" si="11"/>
        <v>-1.7416614589999999</v>
      </c>
    </row>
    <row r="718" spans="1:5" x14ac:dyDescent="0.2">
      <c r="A718" s="1" t="s">
        <v>715</v>
      </c>
      <c r="B718" s="1">
        <v>1.7388035340000001</v>
      </c>
      <c r="C718" s="1">
        <v>3.7693270000000001E-2</v>
      </c>
      <c r="E718">
        <f t="shared" si="11"/>
        <v>-1.7388035340000001</v>
      </c>
    </row>
    <row r="719" spans="1:5" x14ac:dyDescent="0.2">
      <c r="A719" s="1" t="s">
        <v>716</v>
      </c>
      <c r="B719" s="1">
        <v>1.737942031</v>
      </c>
      <c r="C719" s="1">
        <v>1.3358468E-2</v>
      </c>
      <c r="E719">
        <f t="shared" si="11"/>
        <v>-1.737942031</v>
      </c>
    </row>
    <row r="720" spans="1:5" x14ac:dyDescent="0.2">
      <c r="A720" s="1" t="s">
        <v>717</v>
      </c>
      <c r="B720" s="1">
        <v>1.734518658</v>
      </c>
      <c r="C720" s="1">
        <v>5.6035500000000001E-4</v>
      </c>
      <c r="E720">
        <f t="shared" si="11"/>
        <v>-1.734518658</v>
      </c>
    </row>
    <row r="721" spans="1:5" x14ac:dyDescent="0.2">
      <c r="A721" s="1" t="s">
        <v>718</v>
      </c>
      <c r="B721" s="1">
        <v>1.7332040369999999</v>
      </c>
      <c r="C721" s="1">
        <v>2.6116436999999999E-2</v>
      </c>
      <c r="E721">
        <f t="shared" si="11"/>
        <v>-1.7332040369999999</v>
      </c>
    </row>
    <row r="722" spans="1:5" x14ac:dyDescent="0.2">
      <c r="A722" s="1" t="s">
        <v>719</v>
      </c>
      <c r="B722" s="1">
        <v>1.7327500870000001</v>
      </c>
      <c r="C722" s="1">
        <v>3.9414923999999997E-2</v>
      </c>
      <c r="E722">
        <f t="shared" si="11"/>
        <v>-1.7327500870000001</v>
      </c>
    </row>
    <row r="723" spans="1:5" x14ac:dyDescent="0.2">
      <c r="A723" s="1" t="s">
        <v>720</v>
      </c>
      <c r="B723" s="1">
        <v>1.731995572</v>
      </c>
      <c r="C723" s="1">
        <v>4.5490598E-2</v>
      </c>
      <c r="E723">
        <f t="shared" si="11"/>
        <v>-1.731995572</v>
      </c>
    </row>
    <row r="724" spans="1:5" x14ac:dyDescent="0.2">
      <c r="A724" s="1" t="s">
        <v>721</v>
      </c>
      <c r="B724" s="1">
        <v>1.729941532</v>
      </c>
      <c r="C724" s="1">
        <v>1.654897E-3</v>
      </c>
      <c r="E724">
        <f t="shared" si="11"/>
        <v>-1.729941532</v>
      </c>
    </row>
    <row r="725" spans="1:5" x14ac:dyDescent="0.2">
      <c r="A725" s="1" t="s">
        <v>722</v>
      </c>
      <c r="B725" s="1">
        <v>1.728285917</v>
      </c>
      <c r="C725" s="1">
        <v>8.4501799999999998E-3</v>
      </c>
      <c r="E725">
        <f t="shared" si="11"/>
        <v>-1.728285917</v>
      </c>
    </row>
    <row r="726" spans="1:5" x14ac:dyDescent="0.2">
      <c r="A726" s="1" t="s">
        <v>723</v>
      </c>
      <c r="B726" s="1">
        <v>1.7275901440000001</v>
      </c>
      <c r="C726" s="1">
        <v>3.8886018000000001E-2</v>
      </c>
      <c r="E726">
        <f t="shared" si="11"/>
        <v>-1.7275901440000001</v>
      </c>
    </row>
    <row r="727" spans="1:5" x14ac:dyDescent="0.2">
      <c r="A727" s="1" t="s">
        <v>724</v>
      </c>
      <c r="B727" s="1">
        <v>1.726822297</v>
      </c>
      <c r="C727" s="2">
        <v>3.7832500000000001E-5</v>
      </c>
      <c r="E727">
        <f t="shared" si="11"/>
        <v>-1.726822297</v>
      </c>
    </row>
    <row r="728" spans="1:5" x14ac:dyDescent="0.2">
      <c r="A728" s="1" t="s">
        <v>725</v>
      </c>
      <c r="B728" s="1">
        <v>1.725332616</v>
      </c>
      <c r="C728" s="1">
        <v>8.6494199999999995E-4</v>
      </c>
      <c r="E728">
        <f t="shared" si="11"/>
        <v>-1.725332616</v>
      </c>
    </row>
    <row r="729" spans="1:5" x14ac:dyDescent="0.2">
      <c r="A729" s="1" t="s">
        <v>726</v>
      </c>
      <c r="B729" s="1">
        <v>1.720449261</v>
      </c>
      <c r="C729" s="1">
        <v>1.13056E-4</v>
      </c>
      <c r="E729">
        <f t="shared" si="11"/>
        <v>-1.720449261</v>
      </c>
    </row>
    <row r="730" spans="1:5" x14ac:dyDescent="0.2">
      <c r="A730" s="1" t="s">
        <v>727</v>
      </c>
      <c r="B730" s="1">
        <v>1.716182713</v>
      </c>
      <c r="C730" s="1">
        <v>3.8725193999999998E-2</v>
      </c>
      <c r="E730">
        <f t="shared" si="11"/>
        <v>-1.716182713</v>
      </c>
    </row>
    <row r="731" spans="1:5" x14ac:dyDescent="0.2">
      <c r="A731" s="1" t="s">
        <v>728</v>
      </c>
      <c r="B731" s="1">
        <v>1.716152482</v>
      </c>
      <c r="C731" s="1">
        <v>1.8802040999999999E-2</v>
      </c>
      <c r="E731">
        <f t="shared" si="11"/>
        <v>-1.716152482</v>
      </c>
    </row>
    <row r="732" spans="1:5" x14ac:dyDescent="0.2">
      <c r="A732" s="1" t="s">
        <v>729</v>
      </c>
      <c r="B732" s="1">
        <v>1.7135243520000001</v>
      </c>
      <c r="C732" s="1">
        <v>3.0398191000000001E-2</v>
      </c>
      <c r="E732">
        <f t="shared" si="11"/>
        <v>-1.7135243520000001</v>
      </c>
    </row>
    <row r="733" spans="1:5" x14ac:dyDescent="0.2">
      <c r="A733" s="1" t="s">
        <v>730</v>
      </c>
      <c r="B733" s="1">
        <v>1.7133755669999999</v>
      </c>
      <c r="C733" s="1">
        <v>9.4130500000000003E-4</v>
      </c>
      <c r="E733">
        <f t="shared" si="11"/>
        <v>-1.7133755669999999</v>
      </c>
    </row>
    <row r="734" spans="1:5" x14ac:dyDescent="0.2">
      <c r="A734" s="1" t="s">
        <v>731</v>
      </c>
      <c r="B734" s="1">
        <v>1.711291704</v>
      </c>
      <c r="C734" s="1">
        <v>2.9803499999999999E-4</v>
      </c>
      <c r="E734">
        <f t="shared" si="11"/>
        <v>-1.711291704</v>
      </c>
    </row>
    <row r="735" spans="1:5" x14ac:dyDescent="0.2">
      <c r="A735" s="1" t="s">
        <v>732</v>
      </c>
      <c r="B735" s="1">
        <v>1.709822433</v>
      </c>
      <c r="C735" s="1">
        <v>3.1399013000000003E-2</v>
      </c>
      <c r="E735">
        <f t="shared" si="11"/>
        <v>-1.709822433</v>
      </c>
    </row>
    <row r="736" spans="1:5" x14ac:dyDescent="0.2">
      <c r="A736" s="1" t="s">
        <v>733</v>
      </c>
      <c r="B736" s="1">
        <v>1.709602887</v>
      </c>
      <c r="C736" s="1">
        <v>4.1913289999999997E-3</v>
      </c>
      <c r="E736">
        <f t="shared" si="11"/>
        <v>-1.709602887</v>
      </c>
    </row>
    <row r="737" spans="1:5" x14ac:dyDescent="0.2">
      <c r="A737" s="1" t="s">
        <v>734</v>
      </c>
      <c r="B737" s="1">
        <v>1.708969293</v>
      </c>
      <c r="C737" s="1">
        <v>1.9566570000000001E-3</v>
      </c>
      <c r="E737">
        <f t="shared" si="11"/>
        <v>-1.708969293</v>
      </c>
    </row>
    <row r="738" spans="1:5" x14ac:dyDescent="0.2">
      <c r="A738" s="1" t="s">
        <v>735</v>
      </c>
      <c r="B738" s="1">
        <v>1.7082662319999999</v>
      </c>
      <c r="C738" s="1">
        <v>3.3186210000000001E-2</v>
      </c>
      <c r="E738">
        <f t="shared" si="11"/>
        <v>-1.7082662319999999</v>
      </c>
    </row>
    <row r="739" spans="1:5" x14ac:dyDescent="0.2">
      <c r="A739" s="1" t="s">
        <v>736</v>
      </c>
      <c r="B739" s="1">
        <v>1.708015987</v>
      </c>
      <c r="C739" s="1">
        <v>4.1213983000000003E-2</v>
      </c>
      <c r="E739">
        <f t="shared" si="11"/>
        <v>-1.708015987</v>
      </c>
    </row>
    <row r="740" spans="1:5" x14ac:dyDescent="0.2">
      <c r="A740" s="1" t="s">
        <v>737</v>
      </c>
      <c r="B740" s="1">
        <v>1.707233014</v>
      </c>
      <c r="C740" s="1">
        <v>3.3893490999999998E-2</v>
      </c>
      <c r="E740">
        <f t="shared" si="11"/>
        <v>-1.707233014</v>
      </c>
    </row>
    <row r="741" spans="1:5" x14ac:dyDescent="0.2">
      <c r="A741" s="1" t="s">
        <v>738</v>
      </c>
      <c r="B741" s="1">
        <v>1.704395071</v>
      </c>
      <c r="C741" s="1">
        <v>1.0481598999999999E-2</v>
      </c>
      <c r="E741">
        <f t="shared" si="11"/>
        <v>-1.704395071</v>
      </c>
    </row>
    <row r="742" spans="1:5" x14ac:dyDescent="0.2">
      <c r="A742" s="1" t="s">
        <v>739</v>
      </c>
      <c r="B742" s="1">
        <v>1.7043867210000001</v>
      </c>
      <c r="C742" s="1">
        <v>7.3404530000000003E-3</v>
      </c>
      <c r="E742">
        <f t="shared" si="11"/>
        <v>-1.7043867210000001</v>
      </c>
    </row>
    <row r="743" spans="1:5" x14ac:dyDescent="0.2">
      <c r="A743" s="1" t="s">
        <v>740</v>
      </c>
      <c r="B743" s="1">
        <v>1.7038613149999999</v>
      </c>
      <c r="C743" s="1">
        <v>5.03883E-4</v>
      </c>
      <c r="E743">
        <f t="shared" si="11"/>
        <v>-1.7038613149999999</v>
      </c>
    </row>
    <row r="744" spans="1:5" x14ac:dyDescent="0.2">
      <c r="A744" s="1" t="s">
        <v>741</v>
      </c>
      <c r="B744" s="1">
        <v>1.702504843</v>
      </c>
      <c r="C744" s="1">
        <v>1.9340303E-2</v>
      </c>
      <c r="E744">
        <f t="shared" si="11"/>
        <v>-1.702504843</v>
      </c>
    </row>
    <row r="745" spans="1:5" x14ac:dyDescent="0.2">
      <c r="A745" s="1" t="s">
        <v>742</v>
      </c>
      <c r="B745" s="1">
        <v>1.702292235</v>
      </c>
      <c r="C745" s="1">
        <v>6.624113E-3</v>
      </c>
      <c r="E745">
        <f t="shared" si="11"/>
        <v>-1.702292235</v>
      </c>
    </row>
    <row r="746" spans="1:5" x14ac:dyDescent="0.2">
      <c r="A746" s="1" t="s">
        <v>743</v>
      </c>
      <c r="B746" s="1">
        <v>1.699440839</v>
      </c>
      <c r="C746" s="1">
        <v>2.0015054000000001E-2</v>
      </c>
      <c r="E746">
        <f t="shared" si="11"/>
        <v>-1.699440839</v>
      </c>
    </row>
    <row r="747" spans="1:5" x14ac:dyDescent="0.2">
      <c r="A747" s="1" t="s">
        <v>744</v>
      </c>
      <c r="B747" s="1">
        <v>1.69915832</v>
      </c>
      <c r="C747" s="1">
        <v>3.6084916000000002E-2</v>
      </c>
      <c r="E747">
        <f t="shared" si="11"/>
        <v>-1.69915832</v>
      </c>
    </row>
    <row r="748" spans="1:5" x14ac:dyDescent="0.2">
      <c r="A748" s="1" t="s">
        <v>745</v>
      </c>
      <c r="B748" s="1">
        <v>1.6990460270000001</v>
      </c>
      <c r="C748" s="1">
        <v>4.1659433000000003E-2</v>
      </c>
      <c r="E748">
        <f t="shared" si="11"/>
        <v>-1.6990460270000001</v>
      </c>
    </row>
    <row r="749" spans="1:5" x14ac:dyDescent="0.2">
      <c r="A749" s="1" t="s">
        <v>746</v>
      </c>
      <c r="B749" s="1">
        <v>1.696101388</v>
      </c>
      <c r="C749" s="1">
        <v>4.7423893000000002E-2</v>
      </c>
      <c r="E749">
        <f t="shared" si="11"/>
        <v>-1.696101388</v>
      </c>
    </row>
    <row r="750" spans="1:5" x14ac:dyDescent="0.2">
      <c r="A750" s="1" t="s">
        <v>747</v>
      </c>
      <c r="B750" s="1">
        <v>1.6949842959999999</v>
      </c>
      <c r="C750" s="1">
        <v>8.8503680000000008E-3</v>
      </c>
      <c r="E750">
        <f t="shared" si="11"/>
        <v>-1.6949842959999999</v>
      </c>
    </row>
    <row r="751" spans="1:5" x14ac:dyDescent="0.2">
      <c r="A751" s="1" t="s">
        <v>748</v>
      </c>
      <c r="B751" s="1">
        <v>1.6926603099999999</v>
      </c>
      <c r="C751" s="1">
        <v>7.65527E-4</v>
      </c>
      <c r="E751">
        <f t="shared" si="11"/>
        <v>-1.6926603099999999</v>
      </c>
    </row>
    <row r="752" spans="1:5" x14ac:dyDescent="0.2">
      <c r="A752" s="1" t="s">
        <v>749</v>
      </c>
      <c r="B752" s="1">
        <v>1.6922786110000001</v>
      </c>
      <c r="C752" s="1">
        <v>4.0475770000000001E-2</v>
      </c>
      <c r="E752">
        <f t="shared" si="11"/>
        <v>-1.6922786110000001</v>
      </c>
    </row>
    <row r="753" spans="1:5" x14ac:dyDescent="0.2">
      <c r="A753" s="1" t="s">
        <v>750</v>
      </c>
      <c r="B753" s="1">
        <v>1.690379769</v>
      </c>
      <c r="C753" s="1">
        <v>1.0769556E-2</v>
      </c>
      <c r="E753">
        <f t="shared" si="11"/>
        <v>-1.690379769</v>
      </c>
    </row>
    <row r="754" spans="1:5" x14ac:dyDescent="0.2">
      <c r="A754" s="1" t="s">
        <v>751</v>
      </c>
      <c r="B754" s="1">
        <v>1.6897305010000001</v>
      </c>
      <c r="C754" s="1">
        <v>1.0860710000000001E-3</v>
      </c>
      <c r="E754">
        <f t="shared" si="11"/>
        <v>-1.6897305010000001</v>
      </c>
    </row>
    <row r="755" spans="1:5" x14ac:dyDescent="0.2">
      <c r="A755" s="1" t="s">
        <v>752</v>
      </c>
      <c r="B755" s="1">
        <v>1.689301715</v>
      </c>
      <c r="C755" s="1">
        <v>2.3048711E-2</v>
      </c>
      <c r="E755">
        <f t="shared" si="11"/>
        <v>-1.689301715</v>
      </c>
    </row>
    <row r="756" spans="1:5" x14ac:dyDescent="0.2">
      <c r="A756" s="1" t="s">
        <v>753</v>
      </c>
      <c r="B756" s="1">
        <v>1.687112492</v>
      </c>
      <c r="C756" s="1">
        <v>2.6157433000000001E-2</v>
      </c>
      <c r="E756">
        <f t="shared" si="11"/>
        <v>-1.687112492</v>
      </c>
    </row>
    <row r="757" spans="1:5" x14ac:dyDescent="0.2">
      <c r="A757" s="1" t="s">
        <v>754</v>
      </c>
      <c r="B757" s="1">
        <v>1.6868728470000001</v>
      </c>
      <c r="C757" s="1">
        <v>4.1425640999999999E-2</v>
      </c>
      <c r="E757">
        <f t="shared" si="11"/>
        <v>-1.6868728470000001</v>
      </c>
    </row>
    <row r="758" spans="1:5" x14ac:dyDescent="0.2">
      <c r="A758" s="1" t="s">
        <v>755</v>
      </c>
      <c r="B758" s="1">
        <v>1.686245207</v>
      </c>
      <c r="C758" s="1">
        <v>4.1804639999999997E-2</v>
      </c>
      <c r="E758">
        <f t="shared" si="11"/>
        <v>-1.686245207</v>
      </c>
    </row>
    <row r="759" spans="1:5" x14ac:dyDescent="0.2">
      <c r="A759" s="1" t="s">
        <v>756</v>
      </c>
      <c r="B759" s="1">
        <v>1.681439409</v>
      </c>
      <c r="C759" s="1">
        <v>3.0186589E-2</v>
      </c>
      <c r="E759">
        <f t="shared" si="11"/>
        <v>-1.681439409</v>
      </c>
    </row>
    <row r="760" spans="1:5" x14ac:dyDescent="0.2">
      <c r="A760" s="1" t="s">
        <v>757</v>
      </c>
      <c r="B760" s="1">
        <v>1.6804286559999999</v>
      </c>
      <c r="C760" s="1">
        <v>6.2979599999999996E-4</v>
      </c>
      <c r="E760">
        <f t="shared" si="11"/>
        <v>-1.6804286559999999</v>
      </c>
    </row>
    <row r="761" spans="1:5" x14ac:dyDescent="0.2">
      <c r="A761" s="1" t="s">
        <v>758</v>
      </c>
      <c r="B761" s="1">
        <v>1.6800099550000001</v>
      </c>
      <c r="C761" s="1">
        <v>1.4303923E-2</v>
      </c>
      <c r="E761">
        <f t="shared" si="11"/>
        <v>-1.6800099550000001</v>
      </c>
    </row>
    <row r="762" spans="1:5" x14ac:dyDescent="0.2">
      <c r="A762" s="1" t="s">
        <v>759</v>
      </c>
      <c r="B762" s="1">
        <v>1.679032898</v>
      </c>
      <c r="C762" s="1">
        <v>2.5788129999999999E-2</v>
      </c>
      <c r="E762">
        <f t="shared" si="11"/>
        <v>-1.679032898</v>
      </c>
    </row>
    <row r="763" spans="1:5" x14ac:dyDescent="0.2">
      <c r="A763" s="1" t="s">
        <v>760</v>
      </c>
      <c r="B763" s="1">
        <v>1.678821283</v>
      </c>
      <c r="C763" s="1">
        <v>5.4872500000000002E-4</v>
      </c>
      <c r="E763">
        <f t="shared" si="11"/>
        <v>-1.678821283</v>
      </c>
    </row>
    <row r="764" spans="1:5" x14ac:dyDescent="0.2">
      <c r="A764" s="1" t="s">
        <v>761</v>
      </c>
      <c r="B764" s="1">
        <v>1.678733671</v>
      </c>
      <c r="C764" s="1">
        <v>3.5641129000000001E-2</v>
      </c>
      <c r="E764">
        <f t="shared" si="11"/>
        <v>-1.678733671</v>
      </c>
    </row>
    <row r="765" spans="1:5" x14ac:dyDescent="0.2">
      <c r="A765" s="1" t="s">
        <v>762</v>
      </c>
      <c r="B765" s="1">
        <v>1.6760289429999999</v>
      </c>
      <c r="C765" s="1">
        <v>7.6286410000000002E-3</v>
      </c>
      <c r="E765">
        <f t="shared" si="11"/>
        <v>-1.6760289429999999</v>
      </c>
    </row>
    <row r="766" spans="1:5" x14ac:dyDescent="0.2">
      <c r="A766" s="1" t="s">
        <v>763</v>
      </c>
      <c r="B766" s="1">
        <v>1.6746237690000001</v>
      </c>
      <c r="C766" s="1">
        <v>2.9489423000000001E-2</v>
      </c>
      <c r="E766">
        <f t="shared" si="11"/>
        <v>-1.6746237690000001</v>
      </c>
    </row>
    <row r="767" spans="1:5" x14ac:dyDescent="0.2">
      <c r="A767" s="1" t="s">
        <v>764</v>
      </c>
      <c r="B767" s="1">
        <v>1.6734432720000001</v>
      </c>
      <c r="C767" s="1">
        <v>4.2116300000000001E-3</v>
      </c>
      <c r="E767">
        <f t="shared" si="11"/>
        <v>-1.6734432720000001</v>
      </c>
    </row>
    <row r="768" spans="1:5" x14ac:dyDescent="0.2">
      <c r="A768" s="1" t="s">
        <v>765</v>
      </c>
      <c r="B768" s="1">
        <v>1.6712385270000001</v>
      </c>
      <c r="C768" s="1">
        <v>4.169163E-2</v>
      </c>
      <c r="E768">
        <f t="shared" si="11"/>
        <v>-1.6712385270000001</v>
      </c>
    </row>
    <row r="769" spans="1:5" x14ac:dyDescent="0.2">
      <c r="A769" s="1" t="s">
        <v>766</v>
      </c>
      <c r="B769" s="1">
        <v>1.6705113</v>
      </c>
      <c r="C769" s="1">
        <v>4.1907663999999997E-2</v>
      </c>
      <c r="E769">
        <f t="shared" si="11"/>
        <v>-1.6705113</v>
      </c>
    </row>
    <row r="770" spans="1:5" x14ac:dyDescent="0.2">
      <c r="A770" s="1" t="s">
        <v>767</v>
      </c>
      <c r="B770" s="1">
        <v>1.669746747</v>
      </c>
      <c r="C770" s="1">
        <v>2.5993679999999999E-3</v>
      </c>
      <c r="E770">
        <f t="shared" si="11"/>
        <v>-1.669746747</v>
      </c>
    </row>
    <row r="771" spans="1:5" x14ac:dyDescent="0.2">
      <c r="A771" s="1" t="s">
        <v>768</v>
      </c>
      <c r="B771" s="1">
        <v>1.6692937839999999</v>
      </c>
      <c r="C771" s="1">
        <v>4.3524699E-2</v>
      </c>
      <c r="E771">
        <f t="shared" si="11"/>
        <v>-1.6692937839999999</v>
      </c>
    </row>
    <row r="772" spans="1:5" x14ac:dyDescent="0.2">
      <c r="A772" s="1" t="s">
        <v>769</v>
      </c>
      <c r="B772" s="1">
        <v>1.6680991080000001</v>
      </c>
      <c r="C772" s="1">
        <v>3.6560247999999997E-2</v>
      </c>
      <c r="E772">
        <f t="shared" ref="E772:E835" si="12">0-B772</f>
        <v>-1.6680991080000001</v>
      </c>
    </row>
    <row r="773" spans="1:5" x14ac:dyDescent="0.2">
      <c r="A773" s="1" t="s">
        <v>770</v>
      </c>
      <c r="B773" s="1">
        <v>1.667333282</v>
      </c>
      <c r="C773" s="1">
        <v>4.2822839999999999E-3</v>
      </c>
      <c r="E773">
        <f t="shared" si="12"/>
        <v>-1.667333282</v>
      </c>
    </row>
    <row r="774" spans="1:5" x14ac:dyDescent="0.2">
      <c r="A774" s="1" t="s">
        <v>771</v>
      </c>
      <c r="B774" s="1">
        <v>1.6644774449999999</v>
      </c>
      <c r="C774" s="1">
        <v>5.5572470000000004E-3</v>
      </c>
      <c r="E774">
        <f t="shared" si="12"/>
        <v>-1.6644774449999999</v>
      </c>
    </row>
    <row r="775" spans="1:5" x14ac:dyDescent="0.2">
      <c r="A775" s="1" t="s">
        <v>772</v>
      </c>
      <c r="B775" s="1">
        <v>1.6640828910000001</v>
      </c>
      <c r="C775" s="1">
        <v>1.9580694999999999E-2</v>
      </c>
      <c r="E775">
        <f t="shared" si="12"/>
        <v>-1.6640828910000001</v>
      </c>
    </row>
    <row r="776" spans="1:5" x14ac:dyDescent="0.2">
      <c r="A776" s="1" t="s">
        <v>773</v>
      </c>
      <c r="B776" s="1">
        <v>1.661353978</v>
      </c>
      <c r="C776" s="1">
        <v>3.1215591000000001E-2</v>
      </c>
      <c r="E776">
        <f t="shared" si="12"/>
        <v>-1.661353978</v>
      </c>
    </row>
    <row r="777" spans="1:5" x14ac:dyDescent="0.2">
      <c r="A777" s="1" t="s">
        <v>774</v>
      </c>
      <c r="B777" s="1">
        <v>1.6603117949999999</v>
      </c>
      <c r="C777" s="1">
        <v>3.6686666999999999E-2</v>
      </c>
      <c r="E777">
        <f t="shared" si="12"/>
        <v>-1.6603117949999999</v>
      </c>
    </row>
    <row r="778" spans="1:5" x14ac:dyDescent="0.2">
      <c r="A778" s="1" t="s">
        <v>775</v>
      </c>
      <c r="B778" s="1">
        <v>1.65575104</v>
      </c>
      <c r="C778" s="1">
        <v>1.915115E-3</v>
      </c>
      <c r="E778">
        <f t="shared" si="12"/>
        <v>-1.65575104</v>
      </c>
    </row>
    <row r="779" spans="1:5" x14ac:dyDescent="0.2">
      <c r="A779" s="1" t="s">
        <v>776</v>
      </c>
      <c r="B779" s="1">
        <v>1.6534491659999999</v>
      </c>
      <c r="C779" s="1">
        <v>9.1977740000000006E-3</v>
      </c>
      <c r="E779">
        <f t="shared" si="12"/>
        <v>-1.6534491659999999</v>
      </c>
    </row>
    <row r="780" spans="1:5" x14ac:dyDescent="0.2">
      <c r="A780" s="1" t="s">
        <v>777</v>
      </c>
      <c r="B780" s="1">
        <v>1.6521519499999999</v>
      </c>
      <c r="C780" s="1">
        <v>4.0415390000000002E-3</v>
      </c>
      <c r="E780">
        <f t="shared" si="12"/>
        <v>-1.6521519499999999</v>
      </c>
    </row>
    <row r="781" spans="1:5" x14ac:dyDescent="0.2">
      <c r="A781" s="1" t="s">
        <v>778</v>
      </c>
      <c r="B781" s="1">
        <v>1.6495779939999999</v>
      </c>
      <c r="C781" s="1">
        <v>3.5952253000000003E-2</v>
      </c>
      <c r="E781">
        <f t="shared" si="12"/>
        <v>-1.6495779939999999</v>
      </c>
    </row>
    <row r="782" spans="1:5" x14ac:dyDescent="0.2">
      <c r="A782" s="1" t="s">
        <v>779</v>
      </c>
      <c r="B782" s="1">
        <v>1.649177119</v>
      </c>
      <c r="C782" s="1">
        <v>2.5139181E-2</v>
      </c>
      <c r="E782">
        <f t="shared" si="12"/>
        <v>-1.649177119</v>
      </c>
    </row>
    <row r="783" spans="1:5" x14ac:dyDescent="0.2">
      <c r="A783" s="1" t="s">
        <v>780</v>
      </c>
      <c r="B783" s="1">
        <v>1.6481409460000001</v>
      </c>
      <c r="C783" s="1">
        <v>6.7261000000000003E-4</v>
      </c>
      <c r="E783">
        <f t="shared" si="12"/>
        <v>-1.6481409460000001</v>
      </c>
    </row>
    <row r="784" spans="1:5" x14ac:dyDescent="0.2">
      <c r="A784" s="1" t="s">
        <v>781</v>
      </c>
      <c r="B784" s="1">
        <v>1.6463326949999999</v>
      </c>
      <c r="C784" s="1">
        <v>6.1241430000000003E-3</v>
      </c>
      <c r="E784">
        <f t="shared" si="12"/>
        <v>-1.6463326949999999</v>
      </c>
    </row>
    <row r="785" spans="1:5" x14ac:dyDescent="0.2">
      <c r="A785" s="1" t="s">
        <v>782</v>
      </c>
      <c r="B785" s="1">
        <v>1.644123665</v>
      </c>
      <c r="C785" s="1">
        <v>4.032112E-3</v>
      </c>
      <c r="E785">
        <f t="shared" si="12"/>
        <v>-1.644123665</v>
      </c>
    </row>
    <row r="786" spans="1:5" x14ac:dyDescent="0.2">
      <c r="A786" s="1" t="s">
        <v>783</v>
      </c>
      <c r="B786" s="1">
        <v>1.6439770810000001</v>
      </c>
      <c r="C786" s="1">
        <v>1.9600860000000001E-2</v>
      </c>
      <c r="E786">
        <f t="shared" si="12"/>
        <v>-1.6439770810000001</v>
      </c>
    </row>
    <row r="787" spans="1:5" x14ac:dyDescent="0.2">
      <c r="A787" s="1" t="s">
        <v>784</v>
      </c>
      <c r="B787" s="1">
        <v>1.643666348</v>
      </c>
      <c r="C787" s="1">
        <v>2.9718485999999999E-2</v>
      </c>
      <c r="E787">
        <f t="shared" si="12"/>
        <v>-1.643666348</v>
      </c>
    </row>
    <row r="788" spans="1:5" x14ac:dyDescent="0.2">
      <c r="A788" s="1" t="s">
        <v>785</v>
      </c>
      <c r="B788" s="1">
        <v>1.6420784260000001</v>
      </c>
      <c r="C788" s="1">
        <v>2.6835910000000001E-2</v>
      </c>
      <c r="E788">
        <f t="shared" si="12"/>
        <v>-1.6420784260000001</v>
      </c>
    </row>
    <row r="789" spans="1:5" x14ac:dyDescent="0.2">
      <c r="A789" s="1" t="s">
        <v>786</v>
      </c>
      <c r="B789" s="1">
        <v>1.6406086150000001</v>
      </c>
      <c r="C789" s="1">
        <v>4.0296894999999999E-2</v>
      </c>
      <c r="E789">
        <f t="shared" si="12"/>
        <v>-1.6406086150000001</v>
      </c>
    </row>
    <row r="790" spans="1:5" x14ac:dyDescent="0.2">
      <c r="A790" s="1" t="s">
        <v>787</v>
      </c>
      <c r="B790" s="1">
        <v>1.640329699</v>
      </c>
      <c r="C790" s="1">
        <v>1.4764176E-2</v>
      </c>
      <c r="E790">
        <f t="shared" si="12"/>
        <v>-1.640329699</v>
      </c>
    </row>
    <row r="791" spans="1:5" x14ac:dyDescent="0.2">
      <c r="A791" s="1" t="s">
        <v>788</v>
      </c>
      <c r="B791" s="1">
        <v>1.639809973</v>
      </c>
      <c r="C791" s="1">
        <v>1.9364639999999999E-3</v>
      </c>
      <c r="E791">
        <f t="shared" si="12"/>
        <v>-1.639809973</v>
      </c>
    </row>
    <row r="792" spans="1:5" x14ac:dyDescent="0.2">
      <c r="A792" s="1" t="s">
        <v>789</v>
      </c>
      <c r="B792" s="1">
        <v>1.639470929</v>
      </c>
      <c r="C792" s="1">
        <v>1.5161928999999999E-2</v>
      </c>
      <c r="E792">
        <f t="shared" si="12"/>
        <v>-1.639470929</v>
      </c>
    </row>
    <row r="793" spans="1:5" x14ac:dyDescent="0.2">
      <c r="A793" s="1" t="s">
        <v>790</v>
      </c>
      <c r="B793" s="1">
        <v>1.6390410310000001</v>
      </c>
      <c r="C793" s="1">
        <v>6.7506689999999999E-3</v>
      </c>
      <c r="E793">
        <f t="shared" si="12"/>
        <v>-1.6390410310000001</v>
      </c>
    </row>
    <row r="794" spans="1:5" x14ac:dyDescent="0.2">
      <c r="A794" s="1" t="s">
        <v>791</v>
      </c>
      <c r="B794" s="1">
        <v>1.6348627019999999</v>
      </c>
      <c r="C794" s="1">
        <v>3.3049667999999997E-2</v>
      </c>
      <c r="E794">
        <f t="shared" si="12"/>
        <v>-1.6348627019999999</v>
      </c>
    </row>
    <row r="795" spans="1:5" x14ac:dyDescent="0.2">
      <c r="A795" s="1" t="s">
        <v>792</v>
      </c>
      <c r="B795" s="1">
        <v>1.6313843180000001</v>
      </c>
      <c r="C795" s="1">
        <v>1.9050685000000001E-2</v>
      </c>
      <c r="E795">
        <f t="shared" si="12"/>
        <v>-1.6313843180000001</v>
      </c>
    </row>
    <row r="796" spans="1:5" x14ac:dyDescent="0.2">
      <c r="A796" s="1" t="s">
        <v>793</v>
      </c>
      <c r="B796" s="1">
        <v>1.631362288</v>
      </c>
      <c r="C796" s="1">
        <v>4.8040863000000003E-2</v>
      </c>
      <c r="E796">
        <f t="shared" si="12"/>
        <v>-1.631362288</v>
      </c>
    </row>
    <row r="797" spans="1:5" x14ac:dyDescent="0.2">
      <c r="A797" s="1" t="s">
        <v>794</v>
      </c>
      <c r="B797" s="1">
        <v>1.6286193</v>
      </c>
      <c r="C797" s="1">
        <v>1.0604977999999999E-2</v>
      </c>
      <c r="E797">
        <f t="shared" si="12"/>
        <v>-1.6286193</v>
      </c>
    </row>
    <row r="798" spans="1:5" x14ac:dyDescent="0.2">
      <c r="A798" s="1" t="s">
        <v>795</v>
      </c>
      <c r="B798" s="1">
        <v>1.628354522</v>
      </c>
      <c r="C798" s="1">
        <v>5.15878E-3</v>
      </c>
      <c r="E798">
        <f t="shared" si="12"/>
        <v>-1.628354522</v>
      </c>
    </row>
    <row r="799" spans="1:5" x14ac:dyDescent="0.2">
      <c r="A799" s="1" t="s">
        <v>796</v>
      </c>
      <c r="B799" s="1">
        <v>1.6259184900000001</v>
      </c>
      <c r="C799" s="1">
        <v>1.485816E-3</v>
      </c>
      <c r="E799">
        <f t="shared" si="12"/>
        <v>-1.6259184900000001</v>
      </c>
    </row>
    <row r="800" spans="1:5" x14ac:dyDescent="0.2">
      <c r="A800" s="1" t="s">
        <v>797</v>
      </c>
      <c r="B800" s="1">
        <v>1.6236821939999999</v>
      </c>
      <c r="C800" s="1">
        <v>2.077728E-3</v>
      </c>
      <c r="E800">
        <f t="shared" si="12"/>
        <v>-1.6236821939999999</v>
      </c>
    </row>
    <row r="801" spans="1:5" x14ac:dyDescent="0.2">
      <c r="A801" s="1" t="s">
        <v>798</v>
      </c>
      <c r="B801" s="1">
        <v>1.6232687669999999</v>
      </c>
      <c r="C801" s="1">
        <v>2.7273403000000002E-2</v>
      </c>
      <c r="E801">
        <f t="shared" si="12"/>
        <v>-1.6232687669999999</v>
      </c>
    </row>
    <row r="802" spans="1:5" x14ac:dyDescent="0.2">
      <c r="A802" s="1" t="s">
        <v>799</v>
      </c>
      <c r="B802" s="1">
        <v>1.6230194179999999</v>
      </c>
      <c r="C802" s="1">
        <v>1.1974551E-2</v>
      </c>
      <c r="E802">
        <f t="shared" si="12"/>
        <v>-1.6230194179999999</v>
      </c>
    </row>
    <row r="803" spans="1:5" x14ac:dyDescent="0.2">
      <c r="A803" s="1" t="s">
        <v>800</v>
      </c>
      <c r="B803" s="1">
        <v>1.6225474499999999</v>
      </c>
      <c r="C803" s="1">
        <v>2.7895980000000001E-2</v>
      </c>
      <c r="E803">
        <f t="shared" si="12"/>
        <v>-1.6225474499999999</v>
      </c>
    </row>
    <row r="804" spans="1:5" x14ac:dyDescent="0.2">
      <c r="A804" s="1" t="s">
        <v>801</v>
      </c>
      <c r="B804" s="1">
        <v>1.6163138239999999</v>
      </c>
      <c r="C804" s="1">
        <v>9.4182139999999994E-3</v>
      </c>
      <c r="E804">
        <f t="shared" si="12"/>
        <v>-1.6163138239999999</v>
      </c>
    </row>
    <row r="805" spans="1:5" x14ac:dyDescent="0.2">
      <c r="A805" s="1" t="s">
        <v>802</v>
      </c>
      <c r="B805" s="1">
        <v>1.6158510070000001</v>
      </c>
      <c r="C805" s="1">
        <v>3.8535148999999998E-2</v>
      </c>
      <c r="E805">
        <f t="shared" si="12"/>
        <v>-1.6158510070000001</v>
      </c>
    </row>
    <row r="806" spans="1:5" x14ac:dyDescent="0.2">
      <c r="A806" s="1" t="s">
        <v>803</v>
      </c>
      <c r="B806" s="1">
        <v>1.614927346</v>
      </c>
      <c r="C806" s="1">
        <v>1.2568862E-2</v>
      </c>
      <c r="E806">
        <f t="shared" si="12"/>
        <v>-1.614927346</v>
      </c>
    </row>
    <row r="807" spans="1:5" x14ac:dyDescent="0.2">
      <c r="A807" s="1" t="s">
        <v>804</v>
      </c>
      <c r="B807" s="1">
        <v>1.614545728</v>
      </c>
      <c r="C807" s="1">
        <v>3.8208654000000002E-2</v>
      </c>
      <c r="E807">
        <f t="shared" si="12"/>
        <v>-1.614545728</v>
      </c>
    </row>
    <row r="808" spans="1:5" x14ac:dyDescent="0.2">
      <c r="A808" s="1" t="s">
        <v>805</v>
      </c>
      <c r="B808" s="1">
        <v>1.614465102</v>
      </c>
      <c r="C808" s="1">
        <v>6.4973119999999999E-3</v>
      </c>
      <c r="E808">
        <f t="shared" si="12"/>
        <v>-1.614465102</v>
      </c>
    </row>
    <row r="809" spans="1:5" x14ac:dyDescent="0.2">
      <c r="A809" s="1" t="s">
        <v>806</v>
      </c>
      <c r="B809" s="1">
        <v>1.6138204330000001</v>
      </c>
      <c r="C809" s="1">
        <v>2.0628550000000002E-3</v>
      </c>
      <c r="E809">
        <f t="shared" si="12"/>
        <v>-1.6138204330000001</v>
      </c>
    </row>
    <row r="810" spans="1:5" x14ac:dyDescent="0.2">
      <c r="A810" s="1" t="s">
        <v>807</v>
      </c>
      <c r="B810" s="1">
        <v>1.6120968689999999</v>
      </c>
      <c r="C810" s="1">
        <v>1.8866173999999999E-2</v>
      </c>
      <c r="E810">
        <f t="shared" si="12"/>
        <v>-1.6120968689999999</v>
      </c>
    </row>
    <row r="811" spans="1:5" x14ac:dyDescent="0.2">
      <c r="A811" s="1" t="s">
        <v>808</v>
      </c>
      <c r="B811" s="1">
        <v>1.6055857979999999</v>
      </c>
      <c r="C811" s="1">
        <v>6.2172110000000003E-3</v>
      </c>
      <c r="E811">
        <f t="shared" si="12"/>
        <v>-1.6055857979999999</v>
      </c>
    </row>
    <row r="812" spans="1:5" x14ac:dyDescent="0.2">
      <c r="A812" s="1" t="s">
        <v>809</v>
      </c>
      <c r="B812" s="1">
        <v>1.605152487</v>
      </c>
      <c r="C812" s="1">
        <v>3.3721332999999999E-2</v>
      </c>
      <c r="E812">
        <f t="shared" si="12"/>
        <v>-1.605152487</v>
      </c>
    </row>
    <row r="813" spans="1:5" x14ac:dyDescent="0.2">
      <c r="A813" s="1" t="s">
        <v>810</v>
      </c>
      <c r="B813" s="1">
        <v>1.6020776139999999</v>
      </c>
      <c r="C813" s="1">
        <v>8.5966900000000006E-3</v>
      </c>
      <c r="E813">
        <f t="shared" si="12"/>
        <v>-1.6020776139999999</v>
      </c>
    </row>
    <row r="814" spans="1:5" x14ac:dyDescent="0.2">
      <c r="A814" s="1" t="s">
        <v>811</v>
      </c>
      <c r="B814" s="1">
        <v>1.599498667</v>
      </c>
      <c r="C814" s="1">
        <v>4.2720920000000003E-2</v>
      </c>
      <c r="E814">
        <f t="shared" si="12"/>
        <v>-1.599498667</v>
      </c>
    </row>
    <row r="815" spans="1:5" x14ac:dyDescent="0.2">
      <c r="A815" s="1" t="s">
        <v>812</v>
      </c>
      <c r="B815" s="1">
        <v>1.5992498550000001</v>
      </c>
      <c r="C815" s="1">
        <v>4.5246160000000001E-2</v>
      </c>
      <c r="E815">
        <f t="shared" si="12"/>
        <v>-1.5992498550000001</v>
      </c>
    </row>
    <row r="816" spans="1:5" x14ac:dyDescent="0.2">
      <c r="A816" s="1" t="s">
        <v>813</v>
      </c>
      <c r="B816" s="1">
        <v>1.5991709059999999</v>
      </c>
      <c r="C816" s="1">
        <v>4.2408691999999998E-2</v>
      </c>
      <c r="E816">
        <f t="shared" si="12"/>
        <v>-1.5991709059999999</v>
      </c>
    </row>
    <row r="817" spans="1:5" x14ac:dyDescent="0.2">
      <c r="A817" s="1" t="s">
        <v>814</v>
      </c>
      <c r="B817" s="1">
        <v>1.593336342</v>
      </c>
      <c r="C817" s="1">
        <v>5.828186E-3</v>
      </c>
      <c r="E817">
        <f t="shared" si="12"/>
        <v>-1.593336342</v>
      </c>
    </row>
    <row r="818" spans="1:5" x14ac:dyDescent="0.2">
      <c r="A818" s="1" t="s">
        <v>815</v>
      </c>
      <c r="B818" s="1">
        <v>1.5927263549999999</v>
      </c>
      <c r="C818" s="1">
        <v>4.2168548E-2</v>
      </c>
      <c r="E818">
        <f t="shared" si="12"/>
        <v>-1.5927263549999999</v>
      </c>
    </row>
    <row r="819" spans="1:5" x14ac:dyDescent="0.2">
      <c r="A819" s="1" t="s">
        <v>816</v>
      </c>
      <c r="B819" s="1">
        <v>1.592558224</v>
      </c>
      <c r="C819" s="1">
        <v>8.8880150000000008E-3</v>
      </c>
      <c r="E819">
        <f t="shared" si="12"/>
        <v>-1.592558224</v>
      </c>
    </row>
    <row r="820" spans="1:5" x14ac:dyDescent="0.2">
      <c r="A820" s="1" t="s">
        <v>817</v>
      </c>
      <c r="B820" s="1">
        <v>1.5902787169999999</v>
      </c>
      <c r="C820" s="1">
        <v>4.0156898000000003E-2</v>
      </c>
      <c r="E820">
        <f t="shared" si="12"/>
        <v>-1.5902787169999999</v>
      </c>
    </row>
    <row r="821" spans="1:5" x14ac:dyDescent="0.2">
      <c r="A821" s="1" t="s">
        <v>818</v>
      </c>
      <c r="B821" s="1">
        <v>1.5900653840000001</v>
      </c>
      <c r="C821" s="1">
        <v>4.3858261000000003E-2</v>
      </c>
      <c r="E821">
        <f t="shared" si="12"/>
        <v>-1.5900653840000001</v>
      </c>
    </row>
    <row r="822" spans="1:5" x14ac:dyDescent="0.2">
      <c r="A822" s="1" t="s">
        <v>819</v>
      </c>
      <c r="B822" s="1">
        <v>1.5869210039999999</v>
      </c>
      <c r="C822" s="1">
        <v>4.0794772E-2</v>
      </c>
      <c r="E822">
        <f t="shared" si="12"/>
        <v>-1.5869210039999999</v>
      </c>
    </row>
    <row r="823" spans="1:5" x14ac:dyDescent="0.2">
      <c r="A823" s="1" t="s">
        <v>820</v>
      </c>
      <c r="B823" s="1">
        <v>1.579230074</v>
      </c>
      <c r="C823" s="1">
        <v>4.9802299000000001E-2</v>
      </c>
      <c r="E823">
        <f t="shared" si="12"/>
        <v>-1.579230074</v>
      </c>
    </row>
    <row r="824" spans="1:5" x14ac:dyDescent="0.2">
      <c r="A824" s="1" t="s">
        <v>821</v>
      </c>
      <c r="B824" s="1">
        <v>1.5776984380000001</v>
      </c>
      <c r="C824" s="1">
        <v>9.5717760000000006E-3</v>
      </c>
      <c r="E824">
        <f t="shared" si="12"/>
        <v>-1.5776984380000001</v>
      </c>
    </row>
    <row r="825" spans="1:5" x14ac:dyDescent="0.2">
      <c r="A825" s="1" t="s">
        <v>822</v>
      </c>
      <c r="B825" s="1">
        <v>1.574741358</v>
      </c>
      <c r="C825" s="1">
        <v>3.2481373000000001E-2</v>
      </c>
      <c r="E825">
        <f t="shared" si="12"/>
        <v>-1.574741358</v>
      </c>
    </row>
    <row r="826" spans="1:5" x14ac:dyDescent="0.2">
      <c r="A826" s="1" t="s">
        <v>823</v>
      </c>
      <c r="B826" s="1">
        <v>1.5721276479999999</v>
      </c>
      <c r="C826" s="1">
        <v>6.9306769999999997E-3</v>
      </c>
      <c r="E826">
        <f t="shared" si="12"/>
        <v>-1.5721276479999999</v>
      </c>
    </row>
    <row r="827" spans="1:5" x14ac:dyDescent="0.2">
      <c r="A827" s="1" t="s">
        <v>824</v>
      </c>
      <c r="B827" s="1">
        <v>1.56939005</v>
      </c>
      <c r="C827" s="1">
        <v>3.0056647999999998E-2</v>
      </c>
      <c r="E827">
        <f t="shared" si="12"/>
        <v>-1.56939005</v>
      </c>
    </row>
    <row r="828" spans="1:5" x14ac:dyDescent="0.2">
      <c r="A828" s="1" t="s">
        <v>825</v>
      </c>
      <c r="B828" s="1">
        <v>1.568491466</v>
      </c>
      <c r="C828" s="1">
        <v>2.2088361000000001E-2</v>
      </c>
      <c r="E828">
        <f t="shared" si="12"/>
        <v>-1.568491466</v>
      </c>
    </row>
    <row r="829" spans="1:5" x14ac:dyDescent="0.2">
      <c r="A829" s="1" t="s">
        <v>826</v>
      </c>
      <c r="B829" s="1">
        <v>1.5680191109999999</v>
      </c>
      <c r="C829" s="1">
        <v>3.8081788999999998E-2</v>
      </c>
      <c r="E829">
        <f t="shared" si="12"/>
        <v>-1.5680191109999999</v>
      </c>
    </row>
    <row r="830" spans="1:5" x14ac:dyDescent="0.2">
      <c r="A830" s="1" t="s">
        <v>827</v>
      </c>
      <c r="B830" s="1">
        <v>1.566351754</v>
      </c>
      <c r="C830" s="1">
        <v>1.6442234999999999E-2</v>
      </c>
      <c r="E830">
        <f t="shared" si="12"/>
        <v>-1.566351754</v>
      </c>
    </row>
    <row r="831" spans="1:5" x14ac:dyDescent="0.2">
      <c r="A831" s="1" t="s">
        <v>828</v>
      </c>
      <c r="B831" s="1">
        <v>1.5638502359999999</v>
      </c>
      <c r="C831" s="1">
        <v>9.7964439999999996E-3</v>
      </c>
      <c r="E831">
        <f t="shared" si="12"/>
        <v>-1.5638502359999999</v>
      </c>
    </row>
    <row r="832" spans="1:5" x14ac:dyDescent="0.2">
      <c r="A832" s="1" t="s">
        <v>829</v>
      </c>
      <c r="B832" s="1">
        <v>1.563831368</v>
      </c>
      <c r="C832" s="1">
        <v>4.3197976999999999E-2</v>
      </c>
      <c r="E832">
        <f t="shared" si="12"/>
        <v>-1.563831368</v>
      </c>
    </row>
    <row r="833" spans="1:5" x14ac:dyDescent="0.2">
      <c r="A833" s="1" t="s">
        <v>830</v>
      </c>
      <c r="B833" s="1">
        <v>1.5602225620000001</v>
      </c>
      <c r="C833" s="1">
        <v>2.4732199999999999E-3</v>
      </c>
      <c r="E833">
        <f t="shared" si="12"/>
        <v>-1.5602225620000001</v>
      </c>
    </row>
    <row r="834" spans="1:5" x14ac:dyDescent="0.2">
      <c r="A834" s="1" t="s">
        <v>831</v>
      </c>
      <c r="B834" s="1">
        <v>1.5601612819999999</v>
      </c>
      <c r="C834" s="1">
        <v>2.3992824999999999E-2</v>
      </c>
      <c r="E834">
        <f t="shared" si="12"/>
        <v>-1.5601612819999999</v>
      </c>
    </row>
    <row r="835" spans="1:5" x14ac:dyDescent="0.2">
      <c r="A835" s="1" t="s">
        <v>832</v>
      </c>
      <c r="B835" s="1">
        <v>1.5576862010000001</v>
      </c>
      <c r="C835" s="1">
        <v>3.7064232000000003E-2</v>
      </c>
      <c r="E835">
        <f t="shared" si="12"/>
        <v>-1.5576862010000001</v>
      </c>
    </row>
    <row r="836" spans="1:5" x14ac:dyDescent="0.2">
      <c r="A836" s="1" t="s">
        <v>833</v>
      </c>
      <c r="B836" s="1">
        <v>1.5576293670000001</v>
      </c>
      <c r="C836" s="1">
        <v>4.8962276999999998E-2</v>
      </c>
      <c r="E836">
        <f t="shared" ref="E836:E899" si="13">0-B836</f>
        <v>-1.5576293670000001</v>
      </c>
    </row>
    <row r="837" spans="1:5" x14ac:dyDescent="0.2">
      <c r="A837" s="1" t="s">
        <v>834</v>
      </c>
      <c r="B837" s="1">
        <v>1.5573422969999999</v>
      </c>
      <c r="C837" s="1">
        <v>4.2402013000000002E-2</v>
      </c>
      <c r="E837">
        <f t="shared" si="13"/>
        <v>-1.5573422969999999</v>
      </c>
    </row>
    <row r="838" spans="1:5" x14ac:dyDescent="0.2">
      <c r="A838" s="1" t="s">
        <v>835</v>
      </c>
      <c r="B838" s="1">
        <v>1.5568139590000001</v>
      </c>
      <c r="C838" s="1">
        <v>1.0529957E-2</v>
      </c>
      <c r="E838">
        <f t="shared" si="13"/>
        <v>-1.5568139590000001</v>
      </c>
    </row>
    <row r="839" spans="1:5" x14ac:dyDescent="0.2">
      <c r="A839" s="1" t="s">
        <v>836</v>
      </c>
      <c r="B839" s="1">
        <v>1.5552991709999999</v>
      </c>
      <c r="C839" s="1">
        <v>2.5434762999999999E-2</v>
      </c>
      <c r="E839">
        <f t="shared" si="13"/>
        <v>-1.5552991709999999</v>
      </c>
    </row>
    <row r="840" spans="1:5" x14ac:dyDescent="0.2">
      <c r="A840" s="1" t="s">
        <v>837</v>
      </c>
      <c r="B840" s="1">
        <v>1.552561702</v>
      </c>
      <c r="C840" s="1">
        <v>4.2352628000000003E-2</v>
      </c>
      <c r="E840">
        <f t="shared" si="13"/>
        <v>-1.552561702</v>
      </c>
    </row>
    <row r="841" spans="1:5" x14ac:dyDescent="0.2">
      <c r="A841" s="1" t="s">
        <v>838</v>
      </c>
      <c r="B841" s="1">
        <v>1.551196504</v>
      </c>
      <c r="C841" s="1">
        <v>1.0618089999999999E-3</v>
      </c>
      <c r="E841">
        <f t="shared" si="13"/>
        <v>-1.551196504</v>
      </c>
    </row>
    <row r="842" spans="1:5" x14ac:dyDescent="0.2">
      <c r="A842" s="1" t="s">
        <v>839</v>
      </c>
      <c r="B842" s="1">
        <v>1.5503693199999999</v>
      </c>
      <c r="C842" s="1">
        <v>4.3129399999999998E-4</v>
      </c>
      <c r="E842">
        <f t="shared" si="13"/>
        <v>-1.5503693199999999</v>
      </c>
    </row>
    <row r="843" spans="1:5" x14ac:dyDescent="0.2">
      <c r="A843" s="1" t="s">
        <v>840</v>
      </c>
      <c r="B843" s="1">
        <v>1.549907492</v>
      </c>
      <c r="C843" s="1">
        <v>1.3180715000000001E-2</v>
      </c>
      <c r="E843">
        <f t="shared" si="13"/>
        <v>-1.549907492</v>
      </c>
    </row>
    <row r="844" spans="1:5" x14ac:dyDescent="0.2">
      <c r="A844" s="1" t="s">
        <v>841</v>
      </c>
      <c r="B844" s="1">
        <v>1.5494716129999999</v>
      </c>
      <c r="C844" s="1">
        <v>1.8773714E-2</v>
      </c>
      <c r="E844">
        <f t="shared" si="13"/>
        <v>-1.5494716129999999</v>
      </c>
    </row>
    <row r="845" spans="1:5" x14ac:dyDescent="0.2">
      <c r="A845" s="1" t="s">
        <v>842</v>
      </c>
      <c r="B845" s="1">
        <v>1.5488745370000001</v>
      </c>
      <c r="C845" s="1">
        <v>4.1175746999999999E-2</v>
      </c>
      <c r="E845">
        <f t="shared" si="13"/>
        <v>-1.5488745370000001</v>
      </c>
    </row>
    <row r="846" spans="1:5" x14ac:dyDescent="0.2">
      <c r="A846" s="1" t="s">
        <v>843</v>
      </c>
      <c r="B846" s="1">
        <v>1.5476490279999999</v>
      </c>
      <c r="C846" s="1">
        <v>1.1527282E-2</v>
      </c>
      <c r="E846">
        <f t="shared" si="13"/>
        <v>-1.5476490279999999</v>
      </c>
    </row>
    <row r="847" spans="1:5" x14ac:dyDescent="0.2">
      <c r="A847" s="1" t="s">
        <v>844</v>
      </c>
      <c r="B847" s="1">
        <v>1.546750718</v>
      </c>
      <c r="C847" s="1">
        <v>1.4108147999999999E-2</v>
      </c>
      <c r="E847">
        <f t="shared" si="13"/>
        <v>-1.546750718</v>
      </c>
    </row>
    <row r="848" spans="1:5" x14ac:dyDescent="0.2">
      <c r="A848" s="1" t="s">
        <v>845</v>
      </c>
      <c r="B848" s="1">
        <v>1.5459254060000001</v>
      </c>
      <c r="C848" s="1">
        <v>2.1902906999999999E-2</v>
      </c>
      <c r="E848">
        <f t="shared" si="13"/>
        <v>-1.5459254060000001</v>
      </c>
    </row>
    <row r="849" spans="1:5" x14ac:dyDescent="0.2">
      <c r="A849" s="1" t="s">
        <v>846</v>
      </c>
      <c r="B849" s="1">
        <v>1.5429285129999999</v>
      </c>
      <c r="C849" s="1">
        <v>1.1811771E-2</v>
      </c>
      <c r="E849">
        <f t="shared" si="13"/>
        <v>-1.5429285129999999</v>
      </c>
    </row>
    <row r="850" spans="1:5" x14ac:dyDescent="0.2">
      <c r="A850" s="1" t="s">
        <v>847</v>
      </c>
      <c r="B850" s="1">
        <v>1.542549698</v>
      </c>
      <c r="C850" s="1">
        <v>1.9211467999999999E-2</v>
      </c>
      <c r="E850">
        <f t="shared" si="13"/>
        <v>-1.542549698</v>
      </c>
    </row>
    <row r="851" spans="1:5" x14ac:dyDescent="0.2">
      <c r="A851" s="1" t="s">
        <v>848</v>
      </c>
      <c r="B851" s="1">
        <v>1.541802959</v>
      </c>
      <c r="C851" s="1">
        <v>5.1620699999999997E-4</v>
      </c>
      <c r="E851">
        <f t="shared" si="13"/>
        <v>-1.541802959</v>
      </c>
    </row>
    <row r="852" spans="1:5" x14ac:dyDescent="0.2">
      <c r="A852" s="1" t="s">
        <v>849</v>
      </c>
      <c r="B852" s="1">
        <v>1.5406796730000001</v>
      </c>
      <c r="C852" s="2">
        <v>3.36E-6</v>
      </c>
      <c r="E852">
        <f t="shared" si="13"/>
        <v>-1.5406796730000001</v>
      </c>
    </row>
    <row r="853" spans="1:5" x14ac:dyDescent="0.2">
      <c r="A853" s="1" t="s">
        <v>850</v>
      </c>
      <c r="B853" s="1">
        <v>1.5400498069999999</v>
      </c>
      <c r="C853" s="1">
        <v>2.7124329999999999E-2</v>
      </c>
      <c r="E853">
        <f t="shared" si="13"/>
        <v>-1.5400498069999999</v>
      </c>
    </row>
    <row r="854" spans="1:5" x14ac:dyDescent="0.2">
      <c r="A854" s="1" t="s">
        <v>851</v>
      </c>
      <c r="B854" s="1">
        <v>1.5396709660000001</v>
      </c>
      <c r="C854" s="1">
        <v>1.5648092999999998E-2</v>
      </c>
      <c r="E854">
        <f t="shared" si="13"/>
        <v>-1.5396709660000001</v>
      </c>
    </row>
    <row r="855" spans="1:5" x14ac:dyDescent="0.2">
      <c r="A855" s="1" t="s">
        <v>852</v>
      </c>
      <c r="B855" s="1">
        <v>1.535350325</v>
      </c>
      <c r="C855" s="1">
        <v>4.8102912999999997E-2</v>
      </c>
      <c r="E855">
        <f t="shared" si="13"/>
        <v>-1.535350325</v>
      </c>
    </row>
    <row r="856" spans="1:5" x14ac:dyDescent="0.2">
      <c r="A856" s="1" t="s">
        <v>853</v>
      </c>
      <c r="B856" s="1">
        <v>1.534106398</v>
      </c>
      <c r="C856" s="1">
        <v>2.9952960000000002E-3</v>
      </c>
      <c r="E856">
        <f t="shared" si="13"/>
        <v>-1.534106398</v>
      </c>
    </row>
    <row r="857" spans="1:5" x14ac:dyDescent="0.2">
      <c r="A857" s="1" t="s">
        <v>854</v>
      </c>
      <c r="B857" s="1">
        <v>1.53147262</v>
      </c>
      <c r="C857" s="1">
        <v>3.9628620000000002E-3</v>
      </c>
      <c r="E857">
        <f t="shared" si="13"/>
        <v>-1.53147262</v>
      </c>
    </row>
    <row r="858" spans="1:5" x14ac:dyDescent="0.2">
      <c r="A858" s="1" t="s">
        <v>855</v>
      </c>
      <c r="B858" s="1">
        <v>1.5312808689999999</v>
      </c>
      <c r="C858" s="1">
        <v>3.3365899999999998E-4</v>
      </c>
      <c r="E858">
        <f t="shared" si="13"/>
        <v>-1.5312808689999999</v>
      </c>
    </row>
    <row r="859" spans="1:5" x14ac:dyDescent="0.2">
      <c r="A859" s="1" t="s">
        <v>856</v>
      </c>
      <c r="B859" s="1">
        <v>1.5310318940000001</v>
      </c>
      <c r="C859" s="1">
        <v>8.1586699999999996E-4</v>
      </c>
      <c r="E859">
        <f t="shared" si="13"/>
        <v>-1.5310318940000001</v>
      </c>
    </row>
    <row r="860" spans="1:5" x14ac:dyDescent="0.2">
      <c r="A860" s="1" t="s">
        <v>857</v>
      </c>
      <c r="B860" s="1">
        <v>1.5307748699999999</v>
      </c>
      <c r="C860" s="1">
        <v>2.7607244999999999E-2</v>
      </c>
      <c r="E860">
        <f t="shared" si="13"/>
        <v>-1.5307748699999999</v>
      </c>
    </row>
    <row r="861" spans="1:5" x14ac:dyDescent="0.2">
      <c r="A861" s="1" t="s">
        <v>858</v>
      </c>
      <c r="B861" s="1">
        <v>1.527798612</v>
      </c>
      <c r="C861" s="1">
        <v>2.7474498999999999E-2</v>
      </c>
      <c r="E861">
        <f t="shared" si="13"/>
        <v>-1.527798612</v>
      </c>
    </row>
    <row r="862" spans="1:5" x14ac:dyDescent="0.2">
      <c r="A862" s="1" t="s">
        <v>859</v>
      </c>
      <c r="B862" s="1">
        <v>1.5276536439999999</v>
      </c>
      <c r="C862" s="1">
        <v>4.3993081000000003E-2</v>
      </c>
      <c r="E862">
        <f t="shared" si="13"/>
        <v>-1.5276536439999999</v>
      </c>
    </row>
    <row r="863" spans="1:5" x14ac:dyDescent="0.2">
      <c r="A863" s="1" t="s">
        <v>860</v>
      </c>
      <c r="B863" s="1">
        <v>1.5268727360000001</v>
      </c>
      <c r="C863" s="1">
        <v>7.2107930000000001E-3</v>
      </c>
      <c r="E863">
        <f t="shared" si="13"/>
        <v>-1.5268727360000001</v>
      </c>
    </row>
    <row r="864" spans="1:5" x14ac:dyDescent="0.2">
      <c r="A864" s="1" t="s">
        <v>861</v>
      </c>
      <c r="B864" s="1">
        <v>1.526578158</v>
      </c>
      <c r="C864" s="1">
        <v>1.2277933E-2</v>
      </c>
      <c r="E864">
        <f t="shared" si="13"/>
        <v>-1.526578158</v>
      </c>
    </row>
    <row r="865" spans="1:5" x14ac:dyDescent="0.2">
      <c r="A865" s="1" t="s">
        <v>862</v>
      </c>
      <c r="B865" s="1">
        <v>1.5264693410000001</v>
      </c>
      <c r="C865" s="1">
        <v>1.3979330999999999E-2</v>
      </c>
      <c r="E865">
        <f t="shared" si="13"/>
        <v>-1.5264693410000001</v>
      </c>
    </row>
    <row r="866" spans="1:5" x14ac:dyDescent="0.2">
      <c r="A866" s="1" t="s">
        <v>863</v>
      </c>
      <c r="B866" s="1">
        <v>1.5257300970000001</v>
      </c>
      <c r="C866" s="1">
        <v>7.1032500000000002E-3</v>
      </c>
      <c r="E866">
        <f t="shared" si="13"/>
        <v>-1.5257300970000001</v>
      </c>
    </row>
    <row r="867" spans="1:5" x14ac:dyDescent="0.2">
      <c r="A867" s="1" t="s">
        <v>864</v>
      </c>
      <c r="B867" s="1">
        <v>1.524293506</v>
      </c>
      <c r="C867" s="1">
        <v>4.925179E-3</v>
      </c>
      <c r="E867">
        <f t="shared" si="13"/>
        <v>-1.524293506</v>
      </c>
    </row>
    <row r="868" spans="1:5" x14ac:dyDescent="0.2">
      <c r="A868" s="1" t="s">
        <v>865</v>
      </c>
      <c r="B868" s="1">
        <v>1.5241074880000001</v>
      </c>
      <c r="C868" s="1">
        <v>9.6180510000000007E-3</v>
      </c>
      <c r="E868">
        <f t="shared" si="13"/>
        <v>-1.5241074880000001</v>
      </c>
    </row>
    <row r="869" spans="1:5" x14ac:dyDescent="0.2">
      <c r="A869" s="1" t="s">
        <v>866</v>
      </c>
      <c r="B869" s="1">
        <v>1.5228742230000001</v>
      </c>
      <c r="C869" s="1">
        <v>5.206306E-3</v>
      </c>
      <c r="E869">
        <f t="shared" si="13"/>
        <v>-1.5228742230000001</v>
      </c>
    </row>
    <row r="870" spans="1:5" x14ac:dyDescent="0.2">
      <c r="A870" s="1" t="s">
        <v>867</v>
      </c>
      <c r="B870" s="1">
        <v>1.5215632889999999</v>
      </c>
      <c r="C870" s="1">
        <v>7.9122000000000003E-4</v>
      </c>
      <c r="E870">
        <f t="shared" si="13"/>
        <v>-1.5215632889999999</v>
      </c>
    </row>
    <row r="871" spans="1:5" x14ac:dyDescent="0.2">
      <c r="A871" s="1" t="s">
        <v>868</v>
      </c>
      <c r="B871" s="1">
        <v>1.520417401</v>
      </c>
      <c r="C871" s="1">
        <v>3.7713960000000002E-3</v>
      </c>
      <c r="E871">
        <f t="shared" si="13"/>
        <v>-1.520417401</v>
      </c>
    </row>
    <row r="872" spans="1:5" x14ac:dyDescent="0.2">
      <c r="A872" s="1" t="s">
        <v>869</v>
      </c>
      <c r="B872" s="1">
        <v>1.519053797</v>
      </c>
      <c r="C872" s="1">
        <v>3.6839924000000003E-2</v>
      </c>
      <c r="E872">
        <f t="shared" si="13"/>
        <v>-1.519053797</v>
      </c>
    </row>
    <row r="873" spans="1:5" x14ac:dyDescent="0.2">
      <c r="A873" s="1" t="s">
        <v>870</v>
      </c>
      <c r="B873" s="1">
        <v>1.5172360629999999</v>
      </c>
      <c r="C873" s="1">
        <v>1.9279336000000001E-2</v>
      </c>
      <c r="E873">
        <f t="shared" si="13"/>
        <v>-1.5172360629999999</v>
      </c>
    </row>
    <row r="874" spans="1:5" x14ac:dyDescent="0.2">
      <c r="A874" s="1" t="s">
        <v>871</v>
      </c>
      <c r="B874" s="1">
        <v>1.5168506580000001</v>
      </c>
      <c r="C874" s="1">
        <v>3.8675688999999999E-2</v>
      </c>
      <c r="E874">
        <f t="shared" si="13"/>
        <v>-1.5168506580000001</v>
      </c>
    </row>
    <row r="875" spans="1:5" x14ac:dyDescent="0.2">
      <c r="A875" s="1" t="s">
        <v>872</v>
      </c>
      <c r="B875" s="1">
        <v>1.5167501919999999</v>
      </c>
      <c r="C875" s="1">
        <v>3.4891889000000002E-2</v>
      </c>
      <c r="E875">
        <f t="shared" si="13"/>
        <v>-1.5167501919999999</v>
      </c>
    </row>
    <row r="876" spans="1:5" x14ac:dyDescent="0.2">
      <c r="A876" s="1" t="s">
        <v>873</v>
      </c>
      <c r="B876" s="1">
        <v>1.5167237499999999</v>
      </c>
      <c r="C876" s="1">
        <v>2.8664760000000002E-3</v>
      </c>
      <c r="E876">
        <f t="shared" si="13"/>
        <v>-1.5167237499999999</v>
      </c>
    </row>
    <row r="877" spans="1:5" x14ac:dyDescent="0.2">
      <c r="A877" s="1" t="s">
        <v>874</v>
      </c>
      <c r="B877" s="1">
        <v>1.5162614599999999</v>
      </c>
      <c r="C877" s="1">
        <v>1.1252188E-2</v>
      </c>
      <c r="E877">
        <f t="shared" si="13"/>
        <v>-1.5162614599999999</v>
      </c>
    </row>
    <row r="878" spans="1:5" x14ac:dyDescent="0.2">
      <c r="A878" s="1" t="s">
        <v>875</v>
      </c>
      <c r="B878" s="1">
        <v>1.5156038650000001</v>
      </c>
      <c r="C878" s="1">
        <v>3.3112770000000001E-3</v>
      </c>
      <c r="E878">
        <f t="shared" si="13"/>
        <v>-1.5156038650000001</v>
      </c>
    </row>
    <row r="879" spans="1:5" x14ac:dyDescent="0.2">
      <c r="A879" s="1" t="s">
        <v>876</v>
      </c>
      <c r="B879" s="1">
        <v>1.514980134</v>
      </c>
      <c r="C879" s="1">
        <v>1.2975898E-2</v>
      </c>
      <c r="E879">
        <f t="shared" si="13"/>
        <v>-1.514980134</v>
      </c>
    </row>
    <row r="880" spans="1:5" x14ac:dyDescent="0.2">
      <c r="A880" s="1" t="s">
        <v>877</v>
      </c>
      <c r="B880" s="1">
        <v>1.5147936959999999</v>
      </c>
      <c r="C880" s="1">
        <v>5.2272120000000002E-3</v>
      </c>
      <c r="E880">
        <f t="shared" si="13"/>
        <v>-1.5147936959999999</v>
      </c>
    </row>
    <row r="881" spans="1:5" x14ac:dyDescent="0.2">
      <c r="A881" s="1" t="s">
        <v>878</v>
      </c>
      <c r="B881" s="1">
        <v>1.5117033360000001</v>
      </c>
      <c r="C881" s="1">
        <v>2.1866129000000002E-2</v>
      </c>
      <c r="E881">
        <f t="shared" si="13"/>
        <v>-1.5117033360000001</v>
      </c>
    </row>
    <row r="882" spans="1:5" x14ac:dyDescent="0.2">
      <c r="A882" s="1" t="s">
        <v>879</v>
      </c>
      <c r="B882" s="1">
        <v>1.5099310340000001</v>
      </c>
      <c r="C882" s="1">
        <v>3.7785265999999998E-2</v>
      </c>
      <c r="E882">
        <f t="shared" si="13"/>
        <v>-1.5099310340000001</v>
      </c>
    </row>
    <row r="883" spans="1:5" x14ac:dyDescent="0.2">
      <c r="A883" s="1" t="s">
        <v>880</v>
      </c>
      <c r="B883" s="1">
        <v>1.5060189180000001</v>
      </c>
      <c r="C883" s="1">
        <v>1.1514389999999999E-2</v>
      </c>
      <c r="E883">
        <f t="shared" si="13"/>
        <v>-1.5060189180000001</v>
      </c>
    </row>
    <row r="884" spans="1:5" x14ac:dyDescent="0.2">
      <c r="A884" s="1" t="s">
        <v>881</v>
      </c>
      <c r="B884" s="1">
        <v>1.5032947539999999</v>
      </c>
      <c r="C884" s="1">
        <v>3.6040239999999999E-3</v>
      </c>
      <c r="E884">
        <f t="shared" si="13"/>
        <v>-1.5032947539999999</v>
      </c>
    </row>
    <row r="885" spans="1:5" x14ac:dyDescent="0.2">
      <c r="A885" s="1" t="s">
        <v>882</v>
      </c>
      <c r="B885" s="1">
        <v>1.4965732789999999</v>
      </c>
      <c r="C885" s="1">
        <v>4.5827517999999998E-2</v>
      </c>
      <c r="E885">
        <f t="shared" si="13"/>
        <v>-1.4965732789999999</v>
      </c>
    </row>
    <row r="886" spans="1:5" x14ac:dyDescent="0.2">
      <c r="A886" s="1" t="s">
        <v>883</v>
      </c>
      <c r="B886" s="1">
        <v>1.4964281820000001</v>
      </c>
      <c r="C886" s="1">
        <v>1.9487199999999999E-4</v>
      </c>
      <c r="E886">
        <f t="shared" si="13"/>
        <v>-1.4964281820000001</v>
      </c>
    </row>
    <row r="887" spans="1:5" x14ac:dyDescent="0.2">
      <c r="A887" s="1" t="s">
        <v>884</v>
      </c>
      <c r="B887" s="1">
        <v>1.4961077810000001</v>
      </c>
      <c r="C887" s="1">
        <v>1.247068E-3</v>
      </c>
      <c r="E887">
        <f t="shared" si="13"/>
        <v>-1.4961077810000001</v>
      </c>
    </row>
    <row r="888" spans="1:5" x14ac:dyDescent="0.2">
      <c r="A888" s="1" t="s">
        <v>885</v>
      </c>
      <c r="B888" s="1">
        <v>1.495783734</v>
      </c>
      <c r="C888" s="1">
        <v>4.7908999000000001E-2</v>
      </c>
      <c r="E888">
        <f t="shared" si="13"/>
        <v>-1.495783734</v>
      </c>
    </row>
    <row r="889" spans="1:5" x14ac:dyDescent="0.2">
      <c r="A889" s="1" t="s">
        <v>886</v>
      </c>
      <c r="B889" s="1">
        <v>1.4953735180000001</v>
      </c>
      <c r="C889" s="1">
        <v>1.3085042999999999E-2</v>
      </c>
      <c r="E889">
        <f t="shared" si="13"/>
        <v>-1.4953735180000001</v>
      </c>
    </row>
    <row r="890" spans="1:5" x14ac:dyDescent="0.2">
      <c r="A890" s="1" t="s">
        <v>887</v>
      </c>
      <c r="B890" s="1">
        <v>1.49500827</v>
      </c>
      <c r="C890" s="1">
        <v>1.0843980000000001E-3</v>
      </c>
      <c r="E890">
        <f t="shared" si="13"/>
        <v>-1.49500827</v>
      </c>
    </row>
    <row r="891" spans="1:5" x14ac:dyDescent="0.2">
      <c r="A891" s="1" t="s">
        <v>888</v>
      </c>
      <c r="B891" s="1">
        <v>1.4932271880000001</v>
      </c>
      <c r="C891" s="1">
        <v>1.4943589E-2</v>
      </c>
      <c r="E891">
        <f t="shared" si="13"/>
        <v>-1.4932271880000001</v>
      </c>
    </row>
    <row r="892" spans="1:5" x14ac:dyDescent="0.2">
      <c r="A892" s="1" t="s">
        <v>889</v>
      </c>
      <c r="B892" s="1">
        <v>1.492883843</v>
      </c>
      <c r="C892" s="1">
        <v>3.0989506999999999E-2</v>
      </c>
      <c r="E892">
        <f t="shared" si="13"/>
        <v>-1.492883843</v>
      </c>
    </row>
    <row r="893" spans="1:5" x14ac:dyDescent="0.2">
      <c r="A893" s="1" t="s">
        <v>890</v>
      </c>
      <c r="B893" s="1">
        <v>1.4926045240000001</v>
      </c>
      <c r="C893" s="1">
        <v>6.0224720000000001E-3</v>
      </c>
      <c r="E893">
        <f t="shared" si="13"/>
        <v>-1.4926045240000001</v>
      </c>
    </row>
    <row r="894" spans="1:5" x14ac:dyDescent="0.2">
      <c r="A894" s="1" t="s">
        <v>891</v>
      </c>
      <c r="B894" s="1">
        <v>1.4906047259999999</v>
      </c>
      <c r="C894" s="1">
        <v>3.828209E-3</v>
      </c>
      <c r="E894">
        <f t="shared" si="13"/>
        <v>-1.4906047259999999</v>
      </c>
    </row>
    <row r="895" spans="1:5" x14ac:dyDescent="0.2">
      <c r="A895" s="1" t="s">
        <v>892</v>
      </c>
      <c r="B895" s="1">
        <v>1.4900962609999999</v>
      </c>
      <c r="C895" s="1">
        <v>1.4355119999999999E-3</v>
      </c>
      <c r="E895">
        <f t="shared" si="13"/>
        <v>-1.4900962609999999</v>
      </c>
    </row>
    <row r="896" spans="1:5" x14ac:dyDescent="0.2">
      <c r="A896" s="1" t="s">
        <v>893</v>
      </c>
      <c r="B896" s="1">
        <v>1.487978571</v>
      </c>
      <c r="C896" s="1">
        <v>1.8914647999999999E-2</v>
      </c>
      <c r="E896">
        <f t="shared" si="13"/>
        <v>-1.487978571</v>
      </c>
    </row>
    <row r="897" spans="1:5" x14ac:dyDescent="0.2">
      <c r="A897" s="1" t="s">
        <v>894</v>
      </c>
      <c r="B897" s="1">
        <v>1.4869564280000001</v>
      </c>
      <c r="C897" s="1">
        <v>2.6349170000000001E-3</v>
      </c>
      <c r="E897">
        <f t="shared" si="13"/>
        <v>-1.4869564280000001</v>
      </c>
    </row>
    <row r="898" spans="1:5" x14ac:dyDescent="0.2">
      <c r="A898" s="1" t="s">
        <v>895</v>
      </c>
      <c r="B898" s="1">
        <v>1.486694306</v>
      </c>
      <c r="C898" s="1">
        <v>6.6456290000000001E-3</v>
      </c>
      <c r="E898">
        <f t="shared" si="13"/>
        <v>-1.486694306</v>
      </c>
    </row>
    <row r="899" spans="1:5" x14ac:dyDescent="0.2">
      <c r="A899" s="1" t="s">
        <v>896</v>
      </c>
      <c r="B899" s="1">
        <v>1.485709868</v>
      </c>
      <c r="C899" s="1">
        <v>2.3645968999999999E-2</v>
      </c>
      <c r="E899">
        <f t="shared" si="13"/>
        <v>-1.485709868</v>
      </c>
    </row>
    <row r="900" spans="1:5" x14ac:dyDescent="0.2">
      <c r="A900" s="1" t="s">
        <v>897</v>
      </c>
      <c r="B900" s="1">
        <v>1.485212483</v>
      </c>
      <c r="C900" s="1">
        <v>4.5453150999999997E-2</v>
      </c>
      <c r="E900">
        <f t="shared" ref="E900:E963" si="14">0-B900</f>
        <v>-1.485212483</v>
      </c>
    </row>
    <row r="901" spans="1:5" x14ac:dyDescent="0.2">
      <c r="A901" s="1" t="s">
        <v>898</v>
      </c>
      <c r="B901" s="1">
        <v>1.4851122059999999</v>
      </c>
      <c r="C901" s="1">
        <v>1.9335656999999999E-2</v>
      </c>
      <c r="E901">
        <f t="shared" si="14"/>
        <v>-1.4851122059999999</v>
      </c>
    </row>
    <row r="902" spans="1:5" x14ac:dyDescent="0.2">
      <c r="A902" s="1" t="s">
        <v>899</v>
      </c>
      <c r="B902" s="1">
        <v>1.4839339890000001</v>
      </c>
      <c r="C902" s="2">
        <v>1.42063E-5</v>
      </c>
      <c r="E902">
        <f t="shared" si="14"/>
        <v>-1.4839339890000001</v>
      </c>
    </row>
    <row r="903" spans="1:5" x14ac:dyDescent="0.2">
      <c r="A903" s="1" t="s">
        <v>900</v>
      </c>
      <c r="B903" s="1">
        <v>1.482672626</v>
      </c>
      <c r="C903" s="1">
        <v>5.4611700000000004E-4</v>
      </c>
      <c r="E903">
        <f t="shared" si="14"/>
        <v>-1.482672626</v>
      </c>
    </row>
    <row r="904" spans="1:5" x14ac:dyDescent="0.2">
      <c r="A904" s="1" t="s">
        <v>901</v>
      </c>
      <c r="B904" s="1">
        <v>1.481501084</v>
      </c>
      <c r="C904" s="1">
        <v>4.3446580000000004E-3</v>
      </c>
      <c r="E904">
        <f t="shared" si="14"/>
        <v>-1.481501084</v>
      </c>
    </row>
    <row r="905" spans="1:5" x14ac:dyDescent="0.2">
      <c r="A905" s="1" t="s">
        <v>902</v>
      </c>
      <c r="B905" s="1">
        <v>1.478906979</v>
      </c>
      <c r="C905" s="1">
        <v>1.5911759000000001E-2</v>
      </c>
      <c r="E905">
        <f t="shared" si="14"/>
        <v>-1.478906979</v>
      </c>
    </row>
    <row r="906" spans="1:5" x14ac:dyDescent="0.2">
      <c r="A906" s="1" t="s">
        <v>903</v>
      </c>
      <c r="B906" s="1">
        <v>1.4764955479999999</v>
      </c>
      <c r="C906" s="1">
        <v>3.4413252999999998E-2</v>
      </c>
      <c r="E906">
        <f t="shared" si="14"/>
        <v>-1.4764955479999999</v>
      </c>
    </row>
    <row r="907" spans="1:5" x14ac:dyDescent="0.2">
      <c r="A907" s="1" t="s">
        <v>904</v>
      </c>
      <c r="B907" s="1">
        <v>1.476083818</v>
      </c>
      <c r="C907" s="1">
        <v>2.6854167000000002E-2</v>
      </c>
      <c r="E907">
        <f t="shared" si="14"/>
        <v>-1.476083818</v>
      </c>
    </row>
    <row r="908" spans="1:5" x14ac:dyDescent="0.2">
      <c r="A908" s="1" t="s">
        <v>905</v>
      </c>
      <c r="B908" s="1">
        <v>1.4712206830000001</v>
      </c>
      <c r="C908" s="1">
        <v>4.9689081000000003E-2</v>
      </c>
      <c r="E908">
        <f t="shared" si="14"/>
        <v>-1.4712206830000001</v>
      </c>
    </row>
    <row r="909" spans="1:5" x14ac:dyDescent="0.2">
      <c r="A909" s="1" t="s">
        <v>906</v>
      </c>
      <c r="B909" s="1">
        <v>1.4642104579999999</v>
      </c>
      <c r="C909" s="1">
        <v>7.8219489999999999E-3</v>
      </c>
      <c r="E909">
        <f t="shared" si="14"/>
        <v>-1.4642104579999999</v>
      </c>
    </row>
    <row r="910" spans="1:5" x14ac:dyDescent="0.2">
      <c r="A910" s="1" t="s">
        <v>907</v>
      </c>
      <c r="B910" s="1">
        <v>1.4625344570000001</v>
      </c>
      <c r="C910" s="1">
        <v>3.8890792E-2</v>
      </c>
      <c r="E910">
        <f t="shared" si="14"/>
        <v>-1.4625344570000001</v>
      </c>
    </row>
    <row r="911" spans="1:5" x14ac:dyDescent="0.2">
      <c r="A911" s="1" t="s">
        <v>908</v>
      </c>
      <c r="B911" s="1">
        <v>1.46169974</v>
      </c>
      <c r="C911" s="1">
        <v>4.2132485999999997E-2</v>
      </c>
      <c r="E911">
        <f t="shared" si="14"/>
        <v>-1.46169974</v>
      </c>
    </row>
    <row r="912" spans="1:5" x14ac:dyDescent="0.2">
      <c r="A912" s="1" t="s">
        <v>909</v>
      </c>
      <c r="B912" s="1">
        <v>1.4604185919999999</v>
      </c>
      <c r="C912" s="1">
        <v>4.7005195999999999E-2</v>
      </c>
      <c r="E912">
        <f t="shared" si="14"/>
        <v>-1.4604185919999999</v>
      </c>
    </row>
    <row r="913" spans="1:5" x14ac:dyDescent="0.2">
      <c r="A913" s="1" t="s">
        <v>910</v>
      </c>
      <c r="B913" s="1">
        <v>1.4596707229999999</v>
      </c>
      <c r="C913" s="1">
        <v>1.0094821E-2</v>
      </c>
      <c r="E913">
        <f t="shared" si="14"/>
        <v>-1.4596707229999999</v>
      </c>
    </row>
    <row r="914" spans="1:5" x14ac:dyDescent="0.2">
      <c r="A914" s="1" t="s">
        <v>911</v>
      </c>
      <c r="B914" s="1">
        <v>1.458394454</v>
      </c>
      <c r="C914" s="1">
        <v>5.8200769999999999E-3</v>
      </c>
      <c r="E914">
        <f t="shared" si="14"/>
        <v>-1.458394454</v>
      </c>
    </row>
    <row r="915" spans="1:5" x14ac:dyDescent="0.2">
      <c r="A915" s="1" t="s">
        <v>912</v>
      </c>
      <c r="B915" s="1">
        <v>1.4576884859999999</v>
      </c>
      <c r="C915" s="1">
        <v>1.8510036000000001E-2</v>
      </c>
      <c r="E915">
        <f t="shared" si="14"/>
        <v>-1.4576884859999999</v>
      </c>
    </row>
    <row r="916" spans="1:5" x14ac:dyDescent="0.2">
      <c r="A916" s="1" t="s">
        <v>913</v>
      </c>
      <c r="B916" s="1">
        <v>1.4554374670000001</v>
      </c>
      <c r="C916" s="1">
        <v>8.3273340000000005E-3</v>
      </c>
      <c r="E916">
        <f t="shared" si="14"/>
        <v>-1.4554374670000001</v>
      </c>
    </row>
    <row r="917" spans="1:5" x14ac:dyDescent="0.2">
      <c r="A917" s="1" t="s">
        <v>914</v>
      </c>
      <c r="B917" s="1">
        <v>1.4539584160000001</v>
      </c>
      <c r="C917" s="1">
        <v>4.2510538E-2</v>
      </c>
      <c r="E917">
        <f t="shared" si="14"/>
        <v>-1.4539584160000001</v>
      </c>
    </row>
    <row r="918" spans="1:5" x14ac:dyDescent="0.2">
      <c r="A918" s="1" t="s">
        <v>915</v>
      </c>
      <c r="B918" s="1">
        <v>1.453890495</v>
      </c>
      <c r="C918" s="1">
        <v>2.7481281999999999E-2</v>
      </c>
      <c r="E918">
        <f t="shared" si="14"/>
        <v>-1.453890495</v>
      </c>
    </row>
    <row r="919" spans="1:5" x14ac:dyDescent="0.2">
      <c r="A919" s="1" t="s">
        <v>916</v>
      </c>
      <c r="B919" s="1">
        <v>1.4538073220000001</v>
      </c>
      <c r="C919" s="1">
        <v>7.5045650000000004E-3</v>
      </c>
      <c r="E919">
        <f t="shared" si="14"/>
        <v>-1.4538073220000001</v>
      </c>
    </row>
    <row r="920" spans="1:5" x14ac:dyDescent="0.2">
      <c r="A920" s="1" t="s">
        <v>917</v>
      </c>
      <c r="B920" s="1">
        <v>1.4531063829999999</v>
      </c>
      <c r="C920" s="1">
        <v>8.7614560000000008E-3</v>
      </c>
      <c r="E920">
        <f t="shared" si="14"/>
        <v>-1.4531063829999999</v>
      </c>
    </row>
    <row r="921" spans="1:5" x14ac:dyDescent="0.2">
      <c r="A921" s="1" t="s">
        <v>918</v>
      </c>
      <c r="B921" s="1">
        <v>1.4526997930000001</v>
      </c>
      <c r="C921" s="1">
        <v>2.7241218000000001E-2</v>
      </c>
      <c r="E921">
        <f t="shared" si="14"/>
        <v>-1.4526997930000001</v>
      </c>
    </row>
    <row r="922" spans="1:5" x14ac:dyDescent="0.2">
      <c r="A922" s="1" t="s">
        <v>919</v>
      </c>
      <c r="B922" s="1">
        <v>1.451868283</v>
      </c>
      <c r="C922" s="1">
        <v>1.9226558000000001E-2</v>
      </c>
      <c r="E922">
        <f t="shared" si="14"/>
        <v>-1.451868283</v>
      </c>
    </row>
    <row r="923" spans="1:5" x14ac:dyDescent="0.2">
      <c r="A923" s="1" t="s">
        <v>920</v>
      </c>
      <c r="B923" s="1">
        <v>1.4498673689999999</v>
      </c>
      <c r="C923" s="1">
        <v>4.2767070999999997E-2</v>
      </c>
      <c r="E923">
        <f t="shared" si="14"/>
        <v>-1.4498673689999999</v>
      </c>
    </row>
    <row r="924" spans="1:5" x14ac:dyDescent="0.2">
      <c r="A924" s="1" t="s">
        <v>921</v>
      </c>
      <c r="B924" s="1">
        <v>1.4493141439999999</v>
      </c>
      <c r="C924" s="1">
        <v>9.6595559999999997E-3</v>
      </c>
      <c r="E924">
        <f t="shared" si="14"/>
        <v>-1.4493141439999999</v>
      </c>
    </row>
    <row r="925" spans="1:5" x14ac:dyDescent="0.2">
      <c r="A925" s="1" t="s">
        <v>922</v>
      </c>
      <c r="B925" s="1">
        <v>1.4474548759999999</v>
      </c>
      <c r="C925" s="1">
        <v>4.9224253000000003E-2</v>
      </c>
      <c r="E925">
        <f t="shared" si="14"/>
        <v>-1.4474548759999999</v>
      </c>
    </row>
    <row r="926" spans="1:5" x14ac:dyDescent="0.2">
      <c r="A926" s="1" t="s">
        <v>923</v>
      </c>
      <c r="B926" s="1">
        <v>1.445044934</v>
      </c>
      <c r="C926" s="1">
        <v>2.3903560000000001E-2</v>
      </c>
      <c r="E926">
        <f t="shared" si="14"/>
        <v>-1.445044934</v>
      </c>
    </row>
    <row r="927" spans="1:5" x14ac:dyDescent="0.2">
      <c r="A927" s="1" t="s">
        <v>924</v>
      </c>
      <c r="B927" s="1">
        <v>1.444562736</v>
      </c>
      <c r="C927" s="1">
        <v>5.4609099999999996E-4</v>
      </c>
      <c r="E927">
        <f t="shared" si="14"/>
        <v>-1.444562736</v>
      </c>
    </row>
    <row r="928" spans="1:5" x14ac:dyDescent="0.2">
      <c r="A928" s="1" t="s">
        <v>925</v>
      </c>
      <c r="B928" s="1">
        <v>1.444168565</v>
      </c>
      <c r="C928" s="1">
        <v>1.0796883E-2</v>
      </c>
      <c r="E928">
        <f t="shared" si="14"/>
        <v>-1.444168565</v>
      </c>
    </row>
    <row r="929" spans="1:5" x14ac:dyDescent="0.2">
      <c r="A929" s="1" t="s">
        <v>926</v>
      </c>
      <c r="B929" s="1">
        <v>1.4430540000000001</v>
      </c>
      <c r="C929" s="1">
        <v>3.1904534999999998E-2</v>
      </c>
      <c r="E929">
        <f t="shared" si="14"/>
        <v>-1.4430540000000001</v>
      </c>
    </row>
    <row r="930" spans="1:5" x14ac:dyDescent="0.2">
      <c r="A930" s="1" t="s">
        <v>927</v>
      </c>
      <c r="B930" s="1">
        <v>1.4423846810000001</v>
      </c>
      <c r="C930" s="1">
        <v>1.0409982999999999E-2</v>
      </c>
      <c r="E930">
        <f t="shared" si="14"/>
        <v>-1.4423846810000001</v>
      </c>
    </row>
    <row r="931" spans="1:5" x14ac:dyDescent="0.2">
      <c r="A931" s="1" t="s">
        <v>928</v>
      </c>
      <c r="B931" s="1">
        <v>1.441880697</v>
      </c>
      <c r="C931" s="1">
        <v>3.9910182000000002E-2</v>
      </c>
      <c r="E931">
        <f t="shared" si="14"/>
        <v>-1.441880697</v>
      </c>
    </row>
    <row r="932" spans="1:5" x14ac:dyDescent="0.2">
      <c r="A932" s="1" t="s">
        <v>929</v>
      </c>
      <c r="B932" s="1">
        <v>1.441342047</v>
      </c>
      <c r="C932" s="1">
        <v>7.64921E-4</v>
      </c>
      <c r="E932">
        <f t="shared" si="14"/>
        <v>-1.441342047</v>
      </c>
    </row>
    <row r="933" spans="1:5" x14ac:dyDescent="0.2">
      <c r="A933" s="1" t="s">
        <v>930</v>
      </c>
      <c r="B933" s="1">
        <v>1.4374453739999999</v>
      </c>
      <c r="C933" s="1">
        <v>1.8941539E-2</v>
      </c>
      <c r="E933">
        <f t="shared" si="14"/>
        <v>-1.4374453739999999</v>
      </c>
    </row>
    <row r="934" spans="1:5" x14ac:dyDescent="0.2">
      <c r="A934" s="1" t="s">
        <v>931</v>
      </c>
      <c r="B934" s="1">
        <v>1.433011786</v>
      </c>
      <c r="C934" s="1">
        <v>1.7435464000000001E-2</v>
      </c>
      <c r="E934">
        <f t="shared" si="14"/>
        <v>-1.433011786</v>
      </c>
    </row>
    <row r="935" spans="1:5" x14ac:dyDescent="0.2">
      <c r="A935" s="1" t="s">
        <v>932</v>
      </c>
      <c r="B935" s="1">
        <v>1.431566474</v>
      </c>
      <c r="C935" s="1">
        <v>2.4087240000000001E-3</v>
      </c>
      <c r="E935">
        <f t="shared" si="14"/>
        <v>-1.431566474</v>
      </c>
    </row>
    <row r="936" spans="1:5" x14ac:dyDescent="0.2">
      <c r="A936" s="1" t="s">
        <v>933</v>
      </c>
      <c r="B936" s="1">
        <v>1.430447606</v>
      </c>
      <c r="C936" s="1">
        <v>4.8036638999999999E-2</v>
      </c>
      <c r="E936">
        <f t="shared" si="14"/>
        <v>-1.430447606</v>
      </c>
    </row>
    <row r="937" spans="1:5" x14ac:dyDescent="0.2">
      <c r="A937" s="1" t="s">
        <v>934</v>
      </c>
      <c r="B937" s="1">
        <v>1.4300882429999999</v>
      </c>
      <c r="C937" s="1">
        <v>7.5438149999999997E-3</v>
      </c>
      <c r="E937">
        <f t="shared" si="14"/>
        <v>-1.4300882429999999</v>
      </c>
    </row>
    <row r="938" spans="1:5" x14ac:dyDescent="0.2">
      <c r="A938" s="1" t="s">
        <v>935</v>
      </c>
      <c r="B938" s="1">
        <v>1.4296265859999999</v>
      </c>
      <c r="C938" s="1">
        <v>2.0996140000000001E-3</v>
      </c>
      <c r="E938">
        <f t="shared" si="14"/>
        <v>-1.4296265859999999</v>
      </c>
    </row>
    <row r="939" spans="1:5" x14ac:dyDescent="0.2">
      <c r="A939" s="1" t="s">
        <v>936</v>
      </c>
      <c r="B939" s="1">
        <v>1.4286558680000001</v>
      </c>
      <c r="C939" s="1">
        <v>2.9076674E-2</v>
      </c>
      <c r="E939">
        <f t="shared" si="14"/>
        <v>-1.4286558680000001</v>
      </c>
    </row>
    <row r="940" spans="1:5" x14ac:dyDescent="0.2">
      <c r="A940" s="1" t="s">
        <v>937</v>
      </c>
      <c r="B940" s="1">
        <v>1.428600189</v>
      </c>
      <c r="C940" s="1">
        <v>3.1798519999999999E-3</v>
      </c>
      <c r="E940">
        <f t="shared" si="14"/>
        <v>-1.428600189</v>
      </c>
    </row>
    <row r="941" spans="1:5" x14ac:dyDescent="0.2">
      <c r="A941" s="1" t="s">
        <v>938</v>
      </c>
      <c r="B941" s="1">
        <v>1.4276849700000001</v>
      </c>
      <c r="C941" s="1">
        <v>4.6847163999999997E-2</v>
      </c>
      <c r="E941">
        <f t="shared" si="14"/>
        <v>-1.4276849700000001</v>
      </c>
    </row>
    <row r="942" spans="1:5" x14ac:dyDescent="0.2">
      <c r="A942" s="1" t="s">
        <v>939</v>
      </c>
      <c r="B942" s="1">
        <v>1.427232324</v>
      </c>
      <c r="C942" s="1">
        <v>3.2923169999999999E-3</v>
      </c>
      <c r="E942">
        <f t="shared" si="14"/>
        <v>-1.427232324</v>
      </c>
    </row>
    <row r="943" spans="1:5" x14ac:dyDescent="0.2">
      <c r="A943" s="1" t="s">
        <v>940</v>
      </c>
      <c r="B943" s="1">
        <v>1.426765439</v>
      </c>
      <c r="C943" s="1">
        <v>3.8642899999999998E-4</v>
      </c>
      <c r="E943">
        <f t="shared" si="14"/>
        <v>-1.426765439</v>
      </c>
    </row>
    <row r="944" spans="1:5" x14ac:dyDescent="0.2">
      <c r="A944" s="1" t="s">
        <v>941</v>
      </c>
      <c r="B944" s="1">
        <v>1.4261566880000001</v>
      </c>
      <c r="C944" s="1">
        <v>2.6069912000000001E-2</v>
      </c>
      <c r="E944">
        <f t="shared" si="14"/>
        <v>-1.4261566880000001</v>
      </c>
    </row>
    <row r="945" spans="1:5" x14ac:dyDescent="0.2">
      <c r="A945" s="1" t="s">
        <v>942</v>
      </c>
      <c r="B945" s="1">
        <v>1.425030317</v>
      </c>
      <c r="C945" s="1">
        <v>3.1198377999999999E-2</v>
      </c>
      <c r="E945">
        <f t="shared" si="14"/>
        <v>-1.425030317</v>
      </c>
    </row>
    <row r="946" spans="1:5" x14ac:dyDescent="0.2">
      <c r="A946" s="1" t="s">
        <v>943</v>
      </c>
      <c r="B946" s="1">
        <v>1.422186548</v>
      </c>
      <c r="C946" s="1">
        <v>2.9963920000000001E-3</v>
      </c>
      <c r="E946">
        <f t="shared" si="14"/>
        <v>-1.422186548</v>
      </c>
    </row>
    <row r="947" spans="1:5" x14ac:dyDescent="0.2">
      <c r="A947" s="1" t="s">
        <v>944</v>
      </c>
      <c r="B947" s="1">
        <v>1.419564482</v>
      </c>
      <c r="C947" s="1">
        <v>1.3695761000000001E-2</v>
      </c>
      <c r="E947">
        <f t="shared" si="14"/>
        <v>-1.419564482</v>
      </c>
    </row>
    <row r="948" spans="1:5" x14ac:dyDescent="0.2">
      <c r="A948" s="1" t="s">
        <v>945</v>
      </c>
      <c r="B948" s="1">
        <v>1.4171470079999999</v>
      </c>
      <c r="C948" s="1">
        <v>2.9479128E-2</v>
      </c>
      <c r="E948">
        <f t="shared" si="14"/>
        <v>-1.4171470079999999</v>
      </c>
    </row>
    <row r="949" spans="1:5" x14ac:dyDescent="0.2">
      <c r="A949" s="1" t="s">
        <v>946</v>
      </c>
      <c r="B949" s="1">
        <v>1.4130302530000001</v>
      </c>
      <c r="C949" s="1">
        <v>4.1578751999999997E-2</v>
      </c>
      <c r="E949">
        <f t="shared" si="14"/>
        <v>-1.4130302530000001</v>
      </c>
    </row>
    <row r="950" spans="1:5" x14ac:dyDescent="0.2">
      <c r="A950" s="1" t="s">
        <v>947</v>
      </c>
      <c r="B950" s="1">
        <v>1.41152509</v>
      </c>
      <c r="C950" s="1">
        <v>4.9293781000000002E-2</v>
      </c>
      <c r="E950">
        <f t="shared" si="14"/>
        <v>-1.41152509</v>
      </c>
    </row>
    <row r="951" spans="1:5" x14ac:dyDescent="0.2">
      <c r="A951" s="1" t="s">
        <v>948</v>
      </c>
      <c r="B951" s="1">
        <v>1.410914929</v>
      </c>
      <c r="C951" s="1">
        <v>3.5262406000000003E-2</v>
      </c>
      <c r="E951">
        <f t="shared" si="14"/>
        <v>-1.410914929</v>
      </c>
    </row>
    <row r="952" spans="1:5" x14ac:dyDescent="0.2">
      <c r="A952" s="1" t="s">
        <v>949</v>
      </c>
      <c r="B952" s="1">
        <v>1.4097335929999999</v>
      </c>
      <c r="C952" s="1">
        <v>1.9496446000000001E-2</v>
      </c>
      <c r="E952">
        <f t="shared" si="14"/>
        <v>-1.4097335929999999</v>
      </c>
    </row>
    <row r="953" spans="1:5" x14ac:dyDescent="0.2">
      <c r="A953" s="1" t="s">
        <v>950</v>
      </c>
      <c r="B953" s="1">
        <v>1.4089858710000001</v>
      </c>
      <c r="C953" s="1">
        <v>1.5607136000000001E-2</v>
      </c>
      <c r="E953">
        <f t="shared" si="14"/>
        <v>-1.4089858710000001</v>
      </c>
    </row>
    <row r="954" spans="1:5" x14ac:dyDescent="0.2">
      <c r="A954" s="1" t="s">
        <v>951</v>
      </c>
      <c r="B954" s="1">
        <v>1.4087410950000001</v>
      </c>
      <c r="C954" s="1">
        <v>5.8560600000000002E-4</v>
      </c>
      <c r="E954">
        <f t="shared" si="14"/>
        <v>-1.4087410950000001</v>
      </c>
    </row>
    <row r="955" spans="1:5" x14ac:dyDescent="0.2">
      <c r="A955" s="1" t="s">
        <v>952</v>
      </c>
      <c r="B955" s="1">
        <v>1.4087197380000001</v>
      </c>
      <c r="C955" s="1">
        <v>8.1352560000000004E-3</v>
      </c>
      <c r="E955">
        <f t="shared" si="14"/>
        <v>-1.4087197380000001</v>
      </c>
    </row>
    <row r="956" spans="1:5" x14ac:dyDescent="0.2">
      <c r="A956" s="1" t="s">
        <v>953</v>
      </c>
      <c r="B956" s="1">
        <v>1.406211879</v>
      </c>
      <c r="C956" s="1">
        <v>3.8599347999999999E-2</v>
      </c>
      <c r="E956">
        <f t="shared" si="14"/>
        <v>-1.406211879</v>
      </c>
    </row>
    <row r="957" spans="1:5" x14ac:dyDescent="0.2">
      <c r="A957" s="1" t="s">
        <v>954</v>
      </c>
      <c r="B957" s="1">
        <v>1.4052620499999999</v>
      </c>
      <c r="C957" s="1">
        <v>1.3072642000000001E-2</v>
      </c>
      <c r="E957">
        <f t="shared" si="14"/>
        <v>-1.4052620499999999</v>
      </c>
    </row>
    <row r="958" spans="1:5" x14ac:dyDescent="0.2">
      <c r="A958" s="1" t="s">
        <v>955</v>
      </c>
      <c r="B958" s="1">
        <v>1.4047744069999999</v>
      </c>
      <c r="C958" s="1">
        <v>4.6371645000000003E-2</v>
      </c>
      <c r="E958">
        <f t="shared" si="14"/>
        <v>-1.4047744069999999</v>
      </c>
    </row>
    <row r="959" spans="1:5" x14ac:dyDescent="0.2">
      <c r="A959" s="1" t="s">
        <v>956</v>
      </c>
      <c r="B959" s="1">
        <v>1.403591112</v>
      </c>
      <c r="C959" s="1">
        <v>5.3823229999999996E-3</v>
      </c>
      <c r="E959">
        <f t="shared" si="14"/>
        <v>-1.403591112</v>
      </c>
    </row>
    <row r="960" spans="1:5" x14ac:dyDescent="0.2">
      <c r="A960" s="1" t="s">
        <v>957</v>
      </c>
      <c r="B960" s="1">
        <v>1.4022446930000001</v>
      </c>
      <c r="C960" s="1">
        <v>2.4158933E-2</v>
      </c>
      <c r="E960">
        <f t="shared" si="14"/>
        <v>-1.4022446930000001</v>
      </c>
    </row>
    <row r="961" spans="1:5" x14ac:dyDescent="0.2">
      <c r="A961" s="1" t="s">
        <v>958</v>
      </c>
      <c r="B961" s="1">
        <v>1.4020720369999999</v>
      </c>
      <c r="C961" s="1">
        <v>7.2898260000000001E-3</v>
      </c>
      <c r="E961">
        <f t="shared" si="14"/>
        <v>-1.4020720369999999</v>
      </c>
    </row>
    <row r="962" spans="1:5" x14ac:dyDescent="0.2">
      <c r="A962" s="1" t="s">
        <v>959</v>
      </c>
      <c r="B962" s="1">
        <v>1.3981973139999999</v>
      </c>
      <c r="C962" s="1">
        <v>2.9488380000000002E-2</v>
      </c>
      <c r="E962">
        <f t="shared" si="14"/>
        <v>-1.3981973139999999</v>
      </c>
    </row>
    <row r="963" spans="1:5" x14ac:dyDescent="0.2">
      <c r="A963" s="1" t="s">
        <v>960</v>
      </c>
      <c r="B963" s="1">
        <v>1.3962639880000001</v>
      </c>
      <c r="C963" s="1">
        <v>1.6892671000000001E-2</v>
      </c>
      <c r="E963">
        <f t="shared" si="14"/>
        <v>-1.3962639880000001</v>
      </c>
    </row>
    <row r="964" spans="1:5" x14ac:dyDescent="0.2">
      <c r="A964" s="1" t="s">
        <v>961</v>
      </c>
      <c r="B964" s="1">
        <v>1.394136649</v>
      </c>
      <c r="C964" s="1">
        <v>2.1068452000000001E-2</v>
      </c>
      <c r="E964">
        <f t="shared" ref="E964:E1027" si="15">0-B964</f>
        <v>-1.394136649</v>
      </c>
    </row>
    <row r="965" spans="1:5" x14ac:dyDescent="0.2">
      <c r="A965" s="1" t="s">
        <v>962</v>
      </c>
      <c r="B965" s="1">
        <v>1.393679656</v>
      </c>
      <c r="C965" s="1">
        <v>1.3497800000000001E-4</v>
      </c>
      <c r="E965">
        <f t="shared" si="15"/>
        <v>-1.393679656</v>
      </c>
    </row>
    <row r="966" spans="1:5" x14ac:dyDescent="0.2">
      <c r="A966" s="1" t="s">
        <v>963</v>
      </c>
      <c r="B966" s="1">
        <v>1.3929958179999999</v>
      </c>
      <c r="C966" s="1">
        <v>2.1037030000000002E-2</v>
      </c>
      <c r="E966">
        <f t="shared" si="15"/>
        <v>-1.3929958179999999</v>
      </c>
    </row>
    <row r="967" spans="1:5" x14ac:dyDescent="0.2">
      <c r="A967" s="1" t="s">
        <v>964</v>
      </c>
      <c r="B967" s="1">
        <v>1.3915115689999999</v>
      </c>
      <c r="C967" s="1">
        <v>2.7998722E-2</v>
      </c>
      <c r="E967">
        <f t="shared" si="15"/>
        <v>-1.3915115689999999</v>
      </c>
    </row>
    <row r="968" spans="1:5" x14ac:dyDescent="0.2">
      <c r="A968" s="1" t="s">
        <v>965</v>
      </c>
      <c r="B968" s="1">
        <v>1.3897178530000001</v>
      </c>
      <c r="C968" s="1">
        <v>2.8903476000000001E-2</v>
      </c>
      <c r="E968">
        <f t="shared" si="15"/>
        <v>-1.3897178530000001</v>
      </c>
    </row>
    <row r="969" spans="1:5" x14ac:dyDescent="0.2">
      <c r="A969" s="1" t="s">
        <v>966</v>
      </c>
      <c r="B969" s="1">
        <v>1.389044092</v>
      </c>
      <c r="C969" s="1">
        <v>6.9201339999999997E-3</v>
      </c>
      <c r="E969">
        <f t="shared" si="15"/>
        <v>-1.389044092</v>
      </c>
    </row>
    <row r="970" spans="1:5" x14ac:dyDescent="0.2">
      <c r="A970" s="1" t="s">
        <v>967</v>
      </c>
      <c r="B970" s="1">
        <v>1.3884683360000001</v>
      </c>
      <c r="C970" s="1">
        <v>4.3677723000000002E-2</v>
      </c>
      <c r="E970">
        <f t="shared" si="15"/>
        <v>-1.3884683360000001</v>
      </c>
    </row>
    <row r="971" spans="1:5" x14ac:dyDescent="0.2">
      <c r="A971" s="1" t="s">
        <v>968</v>
      </c>
      <c r="B971" s="1">
        <v>1.388199408</v>
      </c>
      <c r="C971" s="1">
        <v>1.0663163999999999E-2</v>
      </c>
      <c r="E971">
        <f t="shared" si="15"/>
        <v>-1.388199408</v>
      </c>
    </row>
    <row r="972" spans="1:5" x14ac:dyDescent="0.2">
      <c r="A972" s="1" t="s">
        <v>969</v>
      </c>
      <c r="B972" s="1">
        <v>1.387689927</v>
      </c>
      <c r="C972" s="1">
        <v>4.0330649999999997E-3</v>
      </c>
      <c r="E972">
        <f t="shared" si="15"/>
        <v>-1.387689927</v>
      </c>
    </row>
    <row r="973" spans="1:5" x14ac:dyDescent="0.2">
      <c r="A973" s="1" t="s">
        <v>970</v>
      </c>
      <c r="B973" s="1">
        <v>1.387011553</v>
      </c>
      <c r="C973" s="1">
        <v>1.8762351E-2</v>
      </c>
      <c r="E973">
        <f t="shared" si="15"/>
        <v>-1.387011553</v>
      </c>
    </row>
    <row r="974" spans="1:5" x14ac:dyDescent="0.2">
      <c r="A974" s="1" t="s">
        <v>971</v>
      </c>
      <c r="B974" s="1">
        <v>1.3867402769999999</v>
      </c>
      <c r="C974" s="1">
        <v>9.8995609999999994E-3</v>
      </c>
      <c r="E974">
        <f t="shared" si="15"/>
        <v>-1.3867402769999999</v>
      </c>
    </row>
    <row r="975" spans="1:5" x14ac:dyDescent="0.2">
      <c r="A975" s="1" t="s">
        <v>972</v>
      </c>
      <c r="B975" s="1">
        <v>1.3861677059999999</v>
      </c>
      <c r="C975" s="1">
        <v>4.6567949999999997E-2</v>
      </c>
      <c r="E975">
        <f t="shared" si="15"/>
        <v>-1.3861677059999999</v>
      </c>
    </row>
    <row r="976" spans="1:5" x14ac:dyDescent="0.2">
      <c r="A976" s="1" t="s">
        <v>973</v>
      </c>
      <c r="B976" s="1">
        <v>1.3858863990000001</v>
      </c>
      <c r="C976" s="1">
        <v>1.4898097000000001E-2</v>
      </c>
      <c r="E976">
        <f t="shared" si="15"/>
        <v>-1.3858863990000001</v>
      </c>
    </row>
    <row r="977" spans="1:5" x14ac:dyDescent="0.2">
      <c r="A977" s="1" t="s">
        <v>974</v>
      </c>
      <c r="B977" s="1">
        <v>1.3846270869999999</v>
      </c>
      <c r="C977" s="1">
        <v>1.575349E-3</v>
      </c>
      <c r="E977">
        <f t="shared" si="15"/>
        <v>-1.3846270869999999</v>
      </c>
    </row>
    <row r="978" spans="1:5" x14ac:dyDescent="0.2">
      <c r="A978" s="1" t="s">
        <v>975</v>
      </c>
      <c r="B978" s="1">
        <v>1.3834800439999999</v>
      </c>
      <c r="C978" s="1">
        <v>3.5790017E-2</v>
      </c>
      <c r="E978">
        <f t="shared" si="15"/>
        <v>-1.3834800439999999</v>
      </c>
    </row>
    <row r="979" spans="1:5" x14ac:dyDescent="0.2">
      <c r="A979" s="1" t="s">
        <v>976</v>
      </c>
      <c r="B979" s="1">
        <v>1.38034115</v>
      </c>
      <c r="C979" s="1">
        <v>1.2192952999999999E-2</v>
      </c>
      <c r="E979">
        <f t="shared" si="15"/>
        <v>-1.38034115</v>
      </c>
    </row>
    <row r="980" spans="1:5" x14ac:dyDescent="0.2">
      <c r="A980" s="1" t="s">
        <v>977</v>
      </c>
      <c r="B980" s="1">
        <v>1.380061472</v>
      </c>
      <c r="C980" s="1">
        <v>3.0998190000000002E-3</v>
      </c>
      <c r="E980">
        <f t="shared" si="15"/>
        <v>-1.380061472</v>
      </c>
    </row>
    <row r="981" spans="1:5" x14ac:dyDescent="0.2">
      <c r="A981" s="1" t="s">
        <v>978</v>
      </c>
      <c r="B981" s="1">
        <v>1.376960092</v>
      </c>
      <c r="C981" s="1">
        <v>7.8875879999999992E-3</v>
      </c>
      <c r="E981">
        <f t="shared" si="15"/>
        <v>-1.376960092</v>
      </c>
    </row>
    <row r="982" spans="1:5" x14ac:dyDescent="0.2">
      <c r="A982" s="1" t="s">
        <v>979</v>
      </c>
      <c r="B982" s="1">
        <v>1.3768683850000001</v>
      </c>
      <c r="C982" s="1">
        <v>1.3204581999999999E-2</v>
      </c>
      <c r="E982">
        <f t="shared" si="15"/>
        <v>-1.3768683850000001</v>
      </c>
    </row>
    <row r="983" spans="1:5" x14ac:dyDescent="0.2">
      <c r="A983" s="1" t="s">
        <v>980</v>
      </c>
      <c r="B983" s="1">
        <v>1.3762408319999999</v>
      </c>
      <c r="C983" s="1">
        <v>1.3354197999999999E-2</v>
      </c>
      <c r="E983">
        <f t="shared" si="15"/>
        <v>-1.3762408319999999</v>
      </c>
    </row>
    <row r="984" spans="1:5" x14ac:dyDescent="0.2">
      <c r="A984" s="1" t="s">
        <v>981</v>
      </c>
      <c r="B984" s="1">
        <v>1.3741643779999999</v>
      </c>
      <c r="C984" s="1">
        <v>4.2827695999999998E-2</v>
      </c>
      <c r="E984">
        <f t="shared" si="15"/>
        <v>-1.3741643779999999</v>
      </c>
    </row>
    <row r="985" spans="1:5" x14ac:dyDescent="0.2">
      <c r="A985" s="1" t="s">
        <v>982</v>
      </c>
      <c r="B985" s="1">
        <v>1.372530445</v>
      </c>
      <c r="C985" s="1">
        <v>3.9013530000000002E-3</v>
      </c>
      <c r="E985">
        <f t="shared" si="15"/>
        <v>-1.372530445</v>
      </c>
    </row>
    <row r="986" spans="1:5" x14ac:dyDescent="0.2">
      <c r="A986" s="1" t="s">
        <v>983</v>
      </c>
      <c r="B986" s="1">
        <v>1.3706501959999999</v>
      </c>
      <c r="C986" s="1">
        <v>1.6812002E-2</v>
      </c>
      <c r="E986">
        <f t="shared" si="15"/>
        <v>-1.3706501959999999</v>
      </c>
    </row>
    <row r="987" spans="1:5" x14ac:dyDescent="0.2">
      <c r="A987" s="1" t="s">
        <v>984</v>
      </c>
      <c r="B987" s="1">
        <v>1.3703108719999999</v>
      </c>
      <c r="C987" s="1">
        <v>1.405933E-2</v>
      </c>
      <c r="E987">
        <f t="shared" si="15"/>
        <v>-1.3703108719999999</v>
      </c>
    </row>
    <row r="988" spans="1:5" x14ac:dyDescent="0.2">
      <c r="A988" s="1" t="s">
        <v>985</v>
      </c>
      <c r="B988" s="1">
        <v>1.369082345</v>
      </c>
      <c r="C988" s="1">
        <v>2.0134551000000001E-2</v>
      </c>
      <c r="E988">
        <f t="shared" si="15"/>
        <v>-1.369082345</v>
      </c>
    </row>
    <row r="989" spans="1:5" x14ac:dyDescent="0.2">
      <c r="A989" s="1" t="s">
        <v>986</v>
      </c>
      <c r="B989" s="1">
        <v>1.3688115380000001</v>
      </c>
      <c r="C989" s="1">
        <v>6.8019109999999999E-3</v>
      </c>
      <c r="E989">
        <f t="shared" si="15"/>
        <v>-1.3688115380000001</v>
      </c>
    </row>
    <row r="990" spans="1:5" x14ac:dyDescent="0.2">
      <c r="A990" s="1" t="s">
        <v>987</v>
      </c>
      <c r="B990" s="1">
        <v>1.367737228</v>
      </c>
      <c r="C990" s="1">
        <v>1.2981131999999999E-2</v>
      </c>
      <c r="E990">
        <f t="shared" si="15"/>
        <v>-1.367737228</v>
      </c>
    </row>
    <row r="991" spans="1:5" x14ac:dyDescent="0.2">
      <c r="A991" s="1" t="s">
        <v>988</v>
      </c>
      <c r="B991" s="1">
        <v>1.3648912559999999</v>
      </c>
      <c r="C991" s="1">
        <v>3.1426029999999999E-3</v>
      </c>
      <c r="E991">
        <f t="shared" si="15"/>
        <v>-1.3648912559999999</v>
      </c>
    </row>
    <row r="992" spans="1:5" x14ac:dyDescent="0.2">
      <c r="A992" s="1" t="s">
        <v>989</v>
      </c>
      <c r="B992" s="1">
        <v>1.3645423210000001</v>
      </c>
      <c r="C992" s="1">
        <v>2.4908059999999999E-2</v>
      </c>
      <c r="E992">
        <f t="shared" si="15"/>
        <v>-1.3645423210000001</v>
      </c>
    </row>
    <row r="993" spans="1:5" x14ac:dyDescent="0.2">
      <c r="A993" s="1" t="s">
        <v>990</v>
      </c>
      <c r="B993" s="1">
        <v>1.3645126439999999</v>
      </c>
      <c r="C993" s="1">
        <v>4.343263E-3</v>
      </c>
      <c r="E993">
        <f t="shared" si="15"/>
        <v>-1.3645126439999999</v>
      </c>
    </row>
    <row r="994" spans="1:5" x14ac:dyDescent="0.2">
      <c r="A994" s="1" t="s">
        <v>991</v>
      </c>
      <c r="B994" s="1">
        <v>1.3617670909999999</v>
      </c>
      <c r="C994" s="1">
        <v>1.0586149999999999E-3</v>
      </c>
      <c r="E994">
        <f t="shared" si="15"/>
        <v>-1.3617670909999999</v>
      </c>
    </row>
    <row r="995" spans="1:5" x14ac:dyDescent="0.2">
      <c r="A995" s="1" t="s">
        <v>992</v>
      </c>
      <c r="B995" s="1">
        <v>1.361710625</v>
      </c>
      <c r="C995" s="1">
        <v>5.0668370000000003E-3</v>
      </c>
      <c r="E995">
        <f t="shared" si="15"/>
        <v>-1.361710625</v>
      </c>
    </row>
    <row r="996" spans="1:5" x14ac:dyDescent="0.2">
      <c r="A996" s="1" t="s">
        <v>993</v>
      </c>
      <c r="B996" s="1">
        <v>1.3606846969999999</v>
      </c>
      <c r="C996" s="1">
        <v>3.6392355000000001E-2</v>
      </c>
      <c r="E996">
        <f t="shared" si="15"/>
        <v>-1.3606846969999999</v>
      </c>
    </row>
    <row r="997" spans="1:5" x14ac:dyDescent="0.2">
      <c r="A997" s="1" t="s">
        <v>994</v>
      </c>
      <c r="B997" s="1">
        <v>1.3601625070000001</v>
      </c>
      <c r="C997" s="1">
        <v>5.7814429999999998E-3</v>
      </c>
      <c r="E997">
        <f t="shared" si="15"/>
        <v>-1.3601625070000001</v>
      </c>
    </row>
    <row r="998" spans="1:5" x14ac:dyDescent="0.2">
      <c r="A998" s="1" t="s">
        <v>995</v>
      </c>
      <c r="B998" s="1">
        <v>1.359380531</v>
      </c>
      <c r="C998" s="1">
        <v>4.7316164000000001E-2</v>
      </c>
      <c r="E998">
        <f t="shared" si="15"/>
        <v>-1.359380531</v>
      </c>
    </row>
    <row r="999" spans="1:5" x14ac:dyDescent="0.2">
      <c r="A999" s="1" t="s">
        <v>996</v>
      </c>
      <c r="B999" s="1">
        <v>1.3582284060000001</v>
      </c>
      <c r="C999" s="1">
        <v>1.4402151E-2</v>
      </c>
      <c r="E999">
        <f t="shared" si="15"/>
        <v>-1.3582284060000001</v>
      </c>
    </row>
    <row r="1000" spans="1:5" x14ac:dyDescent="0.2">
      <c r="A1000" s="1" t="s">
        <v>997</v>
      </c>
      <c r="B1000" s="1">
        <v>1.3560529320000001</v>
      </c>
      <c r="C1000" s="1">
        <v>1.8684211999999999E-2</v>
      </c>
      <c r="E1000">
        <f t="shared" si="15"/>
        <v>-1.3560529320000001</v>
      </c>
    </row>
    <row r="1001" spans="1:5" x14ac:dyDescent="0.2">
      <c r="A1001" s="1" t="s">
        <v>998</v>
      </c>
      <c r="B1001" s="1">
        <v>1.3558574560000001</v>
      </c>
      <c r="C1001" s="1">
        <v>1.318943E-2</v>
      </c>
      <c r="E1001">
        <f t="shared" si="15"/>
        <v>-1.3558574560000001</v>
      </c>
    </row>
    <row r="1002" spans="1:5" x14ac:dyDescent="0.2">
      <c r="A1002" s="1" t="s">
        <v>999</v>
      </c>
      <c r="B1002" s="1">
        <v>1.355678041</v>
      </c>
      <c r="C1002" s="1">
        <v>7.7850439999999996E-3</v>
      </c>
      <c r="E1002">
        <f t="shared" si="15"/>
        <v>-1.355678041</v>
      </c>
    </row>
    <row r="1003" spans="1:5" x14ac:dyDescent="0.2">
      <c r="A1003" s="1" t="s">
        <v>1000</v>
      </c>
      <c r="B1003" s="1">
        <v>1.354704905</v>
      </c>
      <c r="C1003" s="1">
        <v>4.1628330999999998E-2</v>
      </c>
      <c r="E1003">
        <f t="shared" si="15"/>
        <v>-1.354704905</v>
      </c>
    </row>
    <row r="1004" spans="1:5" x14ac:dyDescent="0.2">
      <c r="A1004" s="1" t="s">
        <v>1001</v>
      </c>
      <c r="B1004" s="1">
        <v>1.3546686750000001</v>
      </c>
      <c r="C1004" s="1">
        <v>4.0369569000000001E-2</v>
      </c>
      <c r="E1004">
        <f t="shared" si="15"/>
        <v>-1.3546686750000001</v>
      </c>
    </row>
    <row r="1005" spans="1:5" x14ac:dyDescent="0.2">
      <c r="A1005" s="1" t="s">
        <v>1002</v>
      </c>
      <c r="B1005" s="1">
        <v>1.352822</v>
      </c>
      <c r="C1005" s="1">
        <v>3.0621995999999999E-2</v>
      </c>
      <c r="E1005">
        <f t="shared" si="15"/>
        <v>-1.352822</v>
      </c>
    </row>
    <row r="1006" spans="1:5" x14ac:dyDescent="0.2">
      <c r="A1006" s="1" t="s">
        <v>1003</v>
      </c>
      <c r="B1006" s="1">
        <v>1.35159468</v>
      </c>
      <c r="C1006" s="1">
        <v>1.2658419000000001E-2</v>
      </c>
      <c r="E1006">
        <f t="shared" si="15"/>
        <v>-1.35159468</v>
      </c>
    </row>
    <row r="1007" spans="1:5" x14ac:dyDescent="0.2">
      <c r="A1007" s="1" t="s">
        <v>1004</v>
      </c>
      <c r="B1007" s="1">
        <v>1.350735434</v>
      </c>
      <c r="C1007" s="1">
        <v>7.1278089999999997E-3</v>
      </c>
      <c r="E1007">
        <f t="shared" si="15"/>
        <v>-1.350735434</v>
      </c>
    </row>
    <row r="1008" spans="1:5" x14ac:dyDescent="0.2">
      <c r="A1008" s="1" t="s">
        <v>1005</v>
      </c>
      <c r="B1008" s="1">
        <v>1.3468520989999999</v>
      </c>
      <c r="C1008" s="1">
        <v>3.24822E-4</v>
      </c>
      <c r="E1008">
        <f t="shared" si="15"/>
        <v>-1.3468520989999999</v>
      </c>
    </row>
    <row r="1009" spans="1:5" x14ac:dyDescent="0.2">
      <c r="A1009" s="1" t="s">
        <v>1006</v>
      </c>
      <c r="B1009" s="1">
        <v>1.3464869150000001</v>
      </c>
      <c r="C1009" s="1">
        <v>9.3306050000000005E-3</v>
      </c>
      <c r="E1009">
        <f t="shared" si="15"/>
        <v>-1.3464869150000001</v>
      </c>
    </row>
    <row r="1010" spans="1:5" x14ac:dyDescent="0.2">
      <c r="A1010" s="1" t="s">
        <v>1007</v>
      </c>
      <c r="B1010" s="1">
        <v>1.3462349810000001</v>
      </c>
      <c r="C1010" s="1">
        <v>2.1329899999999999E-4</v>
      </c>
      <c r="E1010">
        <f t="shared" si="15"/>
        <v>-1.3462349810000001</v>
      </c>
    </row>
    <row r="1011" spans="1:5" x14ac:dyDescent="0.2">
      <c r="A1011" s="1" t="s">
        <v>1008</v>
      </c>
      <c r="B1011" s="1">
        <v>1.3438281160000001</v>
      </c>
      <c r="C1011" s="1">
        <v>4.2037267000000003E-2</v>
      </c>
      <c r="E1011">
        <f t="shared" si="15"/>
        <v>-1.3438281160000001</v>
      </c>
    </row>
    <row r="1012" spans="1:5" x14ac:dyDescent="0.2">
      <c r="A1012" s="1" t="s">
        <v>1009</v>
      </c>
      <c r="B1012" s="1">
        <v>1.3408589989999999</v>
      </c>
      <c r="C1012" s="1">
        <v>2.5136800000000002E-4</v>
      </c>
      <c r="E1012">
        <f t="shared" si="15"/>
        <v>-1.3408589989999999</v>
      </c>
    </row>
    <row r="1013" spans="1:5" x14ac:dyDescent="0.2">
      <c r="A1013" s="1" t="s">
        <v>1010</v>
      </c>
      <c r="B1013" s="1">
        <v>1.3400101310000001</v>
      </c>
      <c r="C1013" s="1">
        <v>3.5159373000000001E-2</v>
      </c>
      <c r="E1013">
        <f t="shared" si="15"/>
        <v>-1.3400101310000001</v>
      </c>
    </row>
    <row r="1014" spans="1:5" x14ac:dyDescent="0.2">
      <c r="A1014" s="1" t="s">
        <v>1011</v>
      </c>
      <c r="B1014" s="1">
        <v>1.3397664709999999</v>
      </c>
      <c r="C1014" s="1">
        <v>2.2385925000000001E-2</v>
      </c>
      <c r="E1014">
        <f t="shared" si="15"/>
        <v>-1.3397664709999999</v>
      </c>
    </row>
    <row r="1015" spans="1:5" x14ac:dyDescent="0.2">
      <c r="A1015" s="1" t="s">
        <v>1012</v>
      </c>
      <c r="B1015" s="1">
        <v>1.338973416</v>
      </c>
      <c r="C1015" s="1">
        <v>3.2902360999999998E-2</v>
      </c>
      <c r="E1015">
        <f t="shared" si="15"/>
        <v>-1.338973416</v>
      </c>
    </row>
    <row r="1016" spans="1:5" x14ac:dyDescent="0.2">
      <c r="A1016" s="1" t="s">
        <v>1013</v>
      </c>
      <c r="B1016" s="1">
        <v>1.3339866069999999</v>
      </c>
      <c r="C1016" s="1">
        <v>3.1863225000000002E-2</v>
      </c>
      <c r="E1016">
        <f t="shared" si="15"/>
        <v>-1.3339866069999999</v>
      </c>
    </row>
    <row r="1017" spans="1:5" x14ac:dyDescent="0.2">
      <c r="A1017" s="1" t="s">
        <v>1014</v>
      </c>
      <c r="B1017" s="1">
        <v>1.333737897</v>
      </c>
      <c r="C1017" s="1">
        <v>1.067475E-2</v>
      </c>
      <c r="E1017">
        <f t="shared" si="15"/>
        <v>-1.333737897</v>
      </c>
    </row>
    <row r="1018" spans="1:5" x14ac:dyDescent="0.2">
      <c r="A1018" s="1" t="s">
        <v>1015</v>
      </c>
      <c r="B1018" s="1">
        <v>1.3333465790000001</v>
      </c>
      <c r="C1018" s="1">
        <v>2.4741425000000001E-2</v>
      </c>
      <c r="E1018">
        <f t="shared" si="15"/>
        <v>-1.3333465790000001</v>
      </c>
    </row>
    <row r="1019" spans="1:5" x14ac:dyDescent="0.2">
      <c r="A1019" s="1" t="s">
        <v>1016</v>
      </c>
      <c r="B1019" s="1">
        <v>1.3323980879999999</v>
      </c>
      <c r="C1019" s="1">
        <v>4.4898320999999998E-2</v>
      </c>
      <c r="E1019">
        <f t="shared" si="15"/>
        <v>-1.3323980879999999</v>
      </c>
    </row>
    <row r="1020" spans="1:5" x14ac:dyDescent="0.2">
      <c r="A1020" s="1" t="s">
        <v>1017</v>
      </c>
      <c r="B1020" s="1">
        <v>1.3318433329999999</v>
      </c>
      <c r="C1020" s="1">
        <v>2.6106495E-2</v>
      </c>
      <c r="E1020">
        <f t="shared" si="15"/>
        <v>-1.3318433329999999</v>
      </c>
    </row>
    <row r="1021" spans="1:5" x14ac:dyDescent="0.2">
      <c r="A1021" s="1" t="s">
        <v>1018</v>
      </c>
      <c r="B1021" s="1">
        <v>1.331804548</v>
      </c>
      <c r="C1021" s="1">
        <v>8.2614600000000004E-4</v>
      </c>
      <c r="E1021">
        <f t="shared" si="15"/>
        <v>-1.331804548</v>
      </c>
    </row>
    <row r="1022" spans="1:5" x14ac:dyDescent="0.2">
      <c r="A1022" s="1" t="s">
        <v>1019</v>
      </c>
      <c r="B1022" s="1">
        <v>1.331399158</v>
      </c>
      <c r="C1022" s="1">
        <v>1.0363392000000001E-2</v>
      </c>
      <c r="E1022">
        <f t="shared" si="15"/>
        <v>-1.331399158</v>
      </c>
    </row>
    <row r="1023" spans="1:5" x14ac:dyDescent="0.2">
      <c r="A1023" s="1" t="s">
        <v>1020</v>
      </c>
      <c r="B1023" s="1">
        <v>1.3299235620000001</v>
      </c>
      <c r="C1023" s="1">
        <v>4.061E-4</v>
      </c>
      <c r="E1023">
        <f t="shared" si="15"/>
        <v>-1.3299235620000001</v>
      </c>
    </row>
    <row r="1024" spans="1:5" x14ac:dyDescent="0.2">
      <c r="A1024" s="1" t="s">
        <v>1021</v>
      </c>
      <c r="B1024" s="1">
        <v>1.3298089150000001</v>
      </c>
      <c r="C1024" s="1">
        <v>1.3469154000000001E-2</v>
      </c>
      <c r="E1024">
        <f t="shared" si="15"/>
        <v>-1.3298089150000001</v>
      </c>
    </row>
    <row r="1025" spans="1:5" x14ac:dyDescent="0.2">
      <c r="A1025" s="1" t="s">
        <v>1022</v>
      </c>
      <c r="B1025" s="1">
        <v>1.327086341</v>
      </c>
      <c r="C1025" s="1">
        <v>1.2239887E-2</v>
      </c>
      <c r="E1025">
        <f t="shared" si="15"/>
        <v>-1.327086341</v>
      </c>
    </row>
    <row r="1026" spans="1:5" x14ac:dyDescent="0.2">
      <c r="A1026" s="1" t="s">
        <v>1023</v>
      </c>
      <c r="B1026" s="1">
        <v>1.3269827700000001</v>
      </c>
      <c r="C1026" s="1">
        <v>3.6585559999999999E-3</v>
      </c>
      <c r="E1026">
        <f t="shared" si="15"/>
        <v>-1.3269827700000001</v>
      </c>
    </row>
    <row r="1027" spans="1:5" x14ac:dyDescent="0.2">
      <c r="A1027" s="1" t="s">
        <v>1024</v>
      </c>
      <c r="B1027" s="1">
        <v>1.3198504470000001</v>
      </c>
      <c r="C1027" s="1">
        <v>2.205648E-2</v>
      </c>
      <c r="E1027">
        <f t="shared" si="15"/>
        <v>-1.3198504470000001</v>
      </c>
    </row>
    <row r="1028" spans="1:5" x14ac:dyDescent="0.2">
      <c r="A1028" s="1" t="s">
        <v>1025</v>
      </c>
      <c r="B1028" s="1">
        <v>1.3197625180000001</v>
      </c>
      <c r="C1028" s="1">
        <v>3.8602746E-2</v>
      </c>
      <c r="E1028">
        <f t="shared" ref="E1028:E1091" si="16">0-B1028</f>
        <v>-1.3197625180000001</v>
      </c>
    </row>
    <row r="1029" spans="1:5" x14ac:dyDescent="0.2">
      <c r="A1029" s="1" t="s">
        <v>1026</v>
      </c>
      <c r="B1029" s="1">
        <v>1.3183323410000001</v>
      </c>
      <c r="C1029" s="1">
        <v>9.592036E-3</v>
      </c>
      <c r="E1029">
        <f t="shared" si="16"/>
        <v>-1.3183323410000001</v>
      </c>
    </row>
    <row r="1030" spans="1:5" x14ac:dyDescent="0.2">
      <c r="A1030" s="1" t="s">
        <v>1027</v>
      </c>
      <c r="B1030" s="1">
        <v>1.3174087189999999</v>
      </c>
      <c r="C1030" s="1">
        <v>1.3442538E-2</v>
      </c>
      <c r="E1030">
        <f t="shared" si="16"/>
        <v>-1.3174087189999999</v>
      </c>
    </row>
    <row r="1031" spans="1:5" x14ac:dyDescent="0.2">
      <c r="A1031" s="1" t="s">
        <v>1028</v>
      </c>
      <c r="B1031" s="1">
        <v>1.316466261</v>
      </c>
      <c r="C1031" s="1">
        <v>4.9995080999999997E-2</v>
      </c>
      <c r="E1031">
        <f t="shared" si="16"/>
        <v>-1.316466261</v>
      </c>
    </row>
    <row r="1032" spans="1:5" x14ac:dyDescent="0.2">
      <c r="A1032" s="1" t="s">
        <v>1029</v>
      </c>
      <c r="B1032" s="1">
        <v>1.313705012</v>
      </c>
      <c r="C1032" s="1">
        <v>4.2454952999999997E-2</v>
      </c>
      <c r="E1032">
        <f t="shared" si="16"/>
        <v>-1.313705012</v>
      </c>
    </row>
    <row r="1033" spans="1:5" x14ac:dyDescent="0.2">
      <c r="A1033" s="1" t="s">
        <v>1030</v>
      </c>
      <c r="B1033" s="1">
        <v>1.312364879</v>
      </c>
      <c r="C1033" s="1">
        <v>5.3872600000000001E-4</v>
      </c>
      <c r="E1033">
        <f t="shared" si="16"/>
        <v>-1.312364879</v>
      </c>
    </row>
    <row r="1034" spans="1:5" x14ac:dyDescent="0.2">
      <c r="A1034" s="1" t="s">
        <v>1031</v>
      </c>
      <c r="B1034" s="1">
        <v>1.311377206</v>
      </c>
      <c r="C1034" s="1">
        <v>1.4467382000000001E-2</v>
      </c>
      <c r="E1034">
        <f t="shared" si="16"/>
        <v>-1.311377206</v>
      </c>
    </row>
    <row r="1035" spans="1:5" x14ac:dyDescent="0.2">
      <c r="A1035" s="1" t="s">
        <v>1032</v>
      </c>
      <c r="B1035" s="1">
        <v>1.3085287409999999</v>
      </c>
      <c r="C1035" s="1">
        <v>4.6969146000000003E-2</v>
      </c>
      <c r="E1035">
        <f t="shared" si="16"/>
        <v>-1.3085287409999999</v>
      </c>
    </row>
    <row r="1036" spans="1:5" x14ac:dyDescent="0.2">
      <c r="A1036" s="1" t="s">
        <v>1033</v>
      </c>
      <c r="B1036" s="1">
        <v>1.3072598440000001</v>
      </c>
      <c r="C1036" s="1">
        <v>2.3041837999999999E-2</v>
      </c>
      <c r="E1036">
        <f t="shared" si="16"/>
        <v>-1.3072598440000001</v>
      </c>
    </row>
    <row r="1037" spans="1:5" x14ac:dyDescent="0.2">
      <c r="A1037" s="1" t="s">
        <v>1034</v>
      </c>
      <c r="B1037" s="1">
        <v>1.306672976</v>
      </c>
      <c r="C1037" s="1">
        <v>1.7330882999999998E-2</v>
      </c>
      <c r="E1037">
        <f t="shared" si="16"/>
        <v>-1.306672976</v>
      </c>
    </row>
    <row r="1038" spans="1:5" x14ac:dyDescent="0.2">
      <c r="A1038" s="1" t="s">
        <v>1035</v>
      </c>
      <c r="B1038" s="1">
        <v>1.3064959970000001</v>
      </c>
      <c r="C1038" s="1">
        <v>2.9310316999999999E-2</v>
      </c>
      <c r="E1038">
        <f t="shared" si="16"/>
        <v>-1.3064959970000001</v>
      </c>
    </row>
    <row r="1039" spans="1:5" x14ac:dyDescent="0.2">
      <c r="A1039" s="1" t="s">
        <v>1036</v>
      </c>
      <c r="B1039" s="1">
        <v>1.3062263999999999</v>
      </c>
      <c r="C1039" s="1">
        <v>1.5273660999999999E-2</v>
      </c>
      <c r="E1039">
        <f t="shared" si="16"/>
        <v>-1.3062263999999999</v>
      </c>
    </row>
    <row r="1040" spans="1:5" x14ac:dyDescent="0.2">
      <c r="A1040" s="1" t="s">
        <v>1037</v>
      </c>
      <c r="B1040" s="1">
        <v>1.3050355600000001</v>
      </c>
      <c r="C1040" s="1">
        <v>3.2084017999999999E-2</v>
      </c>
      <c r="E1040">
        <f t="shared" si="16"/>
        <v>-1.3050355600000001</v>
      </c>
    </row>
    <row r="1041" spans="1:5" x14ac:dyDescent="0.2">
      <c r="A1041" s="1" t="s">
        <v>1038</v>
      </c>
      <c r="B1041" s="1">
        <v>1.3031041000000001</v>
      </c>
      <c r="C1041" s="1">
        <v>7.2195289999999997E-3</v>
      </c>
      <c r="E1041">
        <f t="shared" si="16"/>
        <v>-1.3031041000000001</v>
      </c>
    </row>
    <row r="1042" spans="1:5" x14ac:dyDescent="0.2">
      <c r="A1042" s="1" t="s">
        <v>1039</v>
      </c>
      <c r="B1042" s="1">
        <v>1.30208189</v>
      </c>
      <c r="C1042" s="1">
        <v>3.56721E-4</v>
      </c>
      <c r="E1042">
        <f t="shared" si="16"/>
        <v>-1.30208189</v>
      </c>
    </row>
    <row r="1043" spans="1:5" x14ac:dyDescent="0.2">
      <c r="A1043" s="1" t="s">
        <v>1040</v>
      </c>
      <c r="B1043" s="1">
        <v>1.3004948089999999</v>
      </c>
      <c r="C1043" s="1">
        <v>3.7977229000000001E-2</v>
      </c>
      <c r="E1043">
        <f t="shared" si="16"/>
        <v>-1.3004948089999999</v>
      </c>
    </row>
    <row r="1044" spans="1:5" x14ac:dyDescent="0.2">
      <c r="A1044" s="1" t="s">
        <v>1041</v>
      </c>
      <c r="B1044" s="1">
        <v>1.3004151989999999</v>
      </c>
      <c r="C1044" s="1">
        <v>6.0005550000000003E-3</v>
      </c>
      <c r="E1044">
        <f t="shared" si="16"/>
        <v>-1.3004151989999999</v>
      </c>
    </row>
    <row r="1045" spans="1:5" x14ac:dyDescent="0.2">
      <c r="A1045" s="1" t="s">
        <v>1042</v>
      </c>
      <c r="B1045" s="1">
        <v>1.30006299</v>
      </c>
      <c r="C1045" s="1">
        <v>1.847846E-3</v>
      </c>
      <c r="E1045">
        <f t="shared" si="16"/>
        <v>-1.30006299</v>
      </c>
    </row>
    <row r="1046" spans="1:5" x14ac:dyDescent="0.2">
      <c r="A1046" s="1" t="s">
        <v>1043</v>
      </c>
      <c r="B1046" s="1">
        <v>1.300001199</v>
      </c>
      <c r="C1046" s="1">
        <v>3.1262893E-2</v>
      </c>
      <c r="E1046">
        <f t="shared" si="16"/>
        <v>-1.300001199</v>
      </c>
    </row>
    <row r="1047" spans="1:5" x14ac:dyDescent="0.2">
      <c r="A1047" s="1" t="s">
        <v>1044</v>
      </c>
      <c r="B1047" s="1">
        <v>1.2988554489999999</v>
      </c>
      <c r="C1047" s="1">
        <v>5.8030750000000004E-3</v>
      </c>
      <c r="E1047">
        <f t="shared" si="16"/>
        <v>-1.2988554489999999</v>
      </c>
    </row>
    <row r="1048" spans="1:5" x14ac:dyDescent="0.2">
      <c r="A1048" s="1" t="s">
        <v>1045</v>
      </c>
      <c r="B1048" s="1">
        <v>1.29704405</v>
      </c>
      <c r="C1048" s="1">
        <v>1.3383694999999999E-2</v>
      </c>
      <c r="E1048">
        <f t="shared" si="16"/>
        <v>-1.29704405</v>
      </c>
    </row>
    <row r="1049" spans="1:5" x14ac:dyDescent="0.2">
      <c r="A1049" s="1" t="s">
        <v>1046</v>
      </c>
      <c r="B1049" s="1">
        <v>1.296971318</v>
      </c>
      <c r="C1049" s="1">
        <v>1.30149E-3</v>
      </c>
      <c r="E1049">
        <f t="shared" si="16"/>
        <v>-1.296971318</v>
      </c>
    </row>
    <row r="1050" spans="1:5" x14ac:dyDescent="0.2">
      <c r="A1050" s="1" t="s">
        <v>1047</v>
      </c>
      <c r="B1050" s="1">
        <v>1.294734136</v>
      </c>
      <c r="C1050" s="1">
        <v>1.7598882999999999E-2</v>
      </c>
      <c r="E1050">
        <f t="shared" si="16"/>
        <v>-1.294734136</v>
      </c>
    </row>
    <row r="1051" spans="1:5" x14ac:dyDescent="0.2">
      <c r="A1051" s="1" t="s">
        <v>1048</v>
      </c>
      <c r="B1051" s="1">
        <v>1.2923284129999999</v>
      </c>
      <c r="C1051" s="1">
        <v>4.7937400000000002E-4</v>
      </c>
      <c r="E1051">
        <f t="shared" si="16"/>
        <v>-1.2923284129999999</v>
      </c>
    </row>
    <row r="1052" spans="1:5" x14ac:dyDescent="0.2">
      <c r="A1052" s="1" t="s">
        <v>1049</v>
      </c>
      <c r="B1052" s="1">
        <v>1.2922268320000001</v>
      </c>
      <c r="C1052" s="1">
        <v>2.9697149999999999E-3</v>
      </c>
      <c r="E1052">
        <f t="shared" si="16"/>
        <v>-1.2922268320000001</v>
      </c>
    </row>
    <row r="1053" spans="1:5" x14ac:dyDescent="0.2">
      <c r="A1053" s="1" t="s">
        <v>1050</v>
      </c>
      <c r="B1053" s="1">
        <v>1.291986818</v>
      </c>
      <c r="C1053" s="1">
        <v>4.8694592000000002E-2</v>
      </c>
      <c r="E1053">
        <f t="shared" si="16"/>
        <v>-1.291986818</v>
      </c>
    </row>
    <row r="1054" spans="1:5" x14ac:dyDescent="0.2">
      <c r="A1054" s="1" t="s">
        <v>1051</v>
      </c>
      <c r="B1054" s="1">
        <v>1.2918334819999999</v>
      </c>
      <c r="C1054" s="1">
        <v>2.3481993E-2</v>
      </c>
      <c r="E1054">
        <f t="shared" si="16"/>
        <v>-1.2918334819999999</v>
      </c>
    </row>
    <row r="1055" spans="1:5" x14ac:dyDescent="0.2">
      <c r="A1055" s="1" t="s">
        <v>1052</v>
      </c>
      <c r="B1055" s="1">
        <v>1.2904412380000001</v>
      </c>
      <c r="C1055" s="1">
        <v>2.322934E-3</v>
      </c>
      <c r="E1055">
        <f t="shared" si="16"/>
        <v>-1.2904412380000001</v>
      </c>
    </row>
    <row r="1056" spans="1:5" x14ac:dyDescent="0.2">
      <c r="A1056" s="1" t="s">
        <v>1053</v>
      </c>
      <c r="B1056" s="1">
        <v>1.2886148209999999</v>
      </c>
      <c r="C1056" s="1">
        <v>9.0602599999999999E-4</v>
      </c>
      <c r="E1056">
        <f t="shared" si="16"/>
        <v>-1.2886148209999999</v>
      </c>
    </row>
    <row r="1057" spans="1:5" x14ac:dyDescent="0.2">
      <c r="A1057" s="1" t="s">
        <v>1054</v>
      </c>
      <c r="B1057" s="1">
        <v>1.2882320169999999</v>
      </c>
      <c r="C1057" s="1">
        <v>1.8691208000000001E-2</v>
      </c>
      <c r="E1057">
        <f t="shared" si="16"/>
        <v>-1.2882320169999999</v>
      </c>
    </row>
    <row r="1058" spans="1:5" x14ac:dyDescent="0.2">
      <c r="A1058" s="1" t="s">
        <v>1055</v>
      </c>
      <c r="B1058" s="1">
        <v>1.287441794</v>
      </c>
      <c r="C1058" s="1">
        <v>4.7295980000000001E-2</v>
      </c>
      <c r="E1058">
        <f t="shared" si="16"/>
        <v>-1.287441794</v>
      </c>
    </row>
    <row r="1059" spans="1:5" x14ac:dyDescent="0.2">
      <c r="A1059" s="1" t="s">
        <v>1056</v>
      </c>
      <c r="B1059" s="1">
        <v>1.284709436</v>
      </c>
      <c r="C1059" s="1">
        <v>2.8272895999999999E-2</v>
      </c>
      <c r="E1059">
        <f t="shared" si="16"/>
        <v>-1.284709436</v>
      </c>
    </row>
    <row r="1060" spans="1:5" x14ac:dyDescent="0.2">
      <c r="A1060" s="1" t="s">
        <v>1057</v>
      </c>
      <c r="B1060" s="1">
        <v>1.2839538559999999</v>
      </c>
      <c r="C1060" s="1">
        <v>1.4980424000000001E-2</v>
      </c>
      <c r="E1060">
        <f t="shared" si="16"/>
        <v>-1.2839538559999999</v>
      </c>
    </row>
    <row r="1061" spans="1:5" x14ac:dyDescent="0.2">
      <c r="A1061" s="1" t="s">
        <v>1058</v>
      </c>
      <c r="B1061" s="1">
        <v>1.283202033</v>
      </c>
      <c r="C1061" s="1">
        <v>2.6539699E-2</v>
      </c>
      <c r="E1061">
        <f t="shared" si="16"/>
        <v>-1.283202033</v>
      </c>
    </row>
    <row r="1062" spans="1:5" x14ac:dyDescent="0.2">
      <c r="A1062" s="1" t="s">
        <v>1059</v>
      </c>
      <c r="B1062" s="1">
        <v>1.2824588379999999</v>
      </c>
      <c r="C1062" s="1">
        <v>3.9386683999999998E-2</v>
      </c>
      <c r="E1062">
        <f t="shared" si="16"/>
        <v>-1.2824588379999999</v>
      </c>
    </row>
    <row r="1063" spans="1:5" x14ac:dyDescent="0.2">
      <c r="A1063" s="1" t="s">
        <v>1060</v>
      </c>
      <c r="B1063" s="1">
        <v>1.282160132</v>
      </c>
      <c r="C1063" s="1">
        <v>2.8568680999999999E-2</v>
      </c>
      <c r="E1063">
        <f t="shared" si="16"/>
        <v>-1.282160132</v>
      </c>
    </row>
    <row r="1064" spans="1:5" x14ac:dyDescent="0.2">
      <c r="A1064" s="1" t="s">
        <v>1061</v>
      </c>
      <c r="B1064" s="1">
        <v>1.2804011769999999</v>
      </c>
      <c r="C1064" s="1">
        <v>3.5251219999999999E-3</v>
      </c>
      <c r="E1064">
        <f t="shared" si="16"/>
        <v>-1.2804011769999999</v>
      </c>
    </row>
    <row r="1065" spans="1:5" x14ac:dyDescent="0.2">
      <c r="A1065" s="1" t="s">
        <v>1062</v>
      </c>
      <c r="B1065" s="1">
        <v>1.279853267</v>
      </c>
      <c r="C1065" s="1">
        <v>1.5281255000000001E-2</v>
      </c>
      <c r="E1065">
        <f t="shared" si="16"/>
        <v>-1.279853267</v>
      </c>
    </row>
    <row r="1066" spans="1:5" x14ac:dyDescent="0.2">
      <c r="A1066" s="1" t="s">
        <v>1063</v>
      </c>
      <c r="B1066" s="1">
        <v>1.2787909639999999</v>
      </c>
      <c r="C1066" s="1">
        <v>3.6110348E-2</v>
      </c>
      <c r="E1066">
        <f t="shared" si="16"/>
        <v>-1.2787909639999999</v>
      </c>
    </row>
    <row r="1067" spans="1:5" x14ac:dyDescent="0.2">
      <c r="A1067" s="1" t="s">
        <v>1064</v>
      </c>
      <c r="B1067" s="1">
        <v>1.277637779</v>
      </c>
      <c r="C1067" s="1">
        <v>2.258924E-2</v>
      </c>
      <c r="E1067">
        <f t="shared" si="16"/>
        <v>-1.277637779</v>
      </c>
    </row>
    <row r="1068" spans="1:5" x14ac:dyDescent="0.2">
      <c r="A1068" s="1" t="s">
        <v>1065</v>
      </c>
      <c r="B1068" s="1">
        <v>1.2772266409999999</v>
      </c>
      <c r="C1068" s="1">
        <v>1.9707700000000001E-4</v>
      </c>
      <c r="E1068">
        <f t="shared" si="16"/>
        <v>-1.2772266409999999</v>
      </c>
    </row>
    <row r="1069" spans="1:5" x14ac:dyDescent="0.2">
      <c r="A1069" s="1" t="s">
        <v>1066</v>
      </c>
      <c r="B1069" s="1">
        <v>1.276992613</v>
      </c>
      <c r="C1069" s="1">
        <v>1.0543039000000001E-2</v>
      </c>
      <c r="E1069">
        <f t="shared" si="16"/>
        <v>-1.276992613</v>
      </c>
    </row>
    <row r="1070" spans="1:5" x14ac:dyDescent="0.2">
      <c r="A1070" s="1" t="s">
        <v>1067</v>
      </c>
      <c r="B1070" s="1">
        <v>1.2755476530000001</v>
      </c>
      <c r="C1070" s="1">
        <v>3.7370095999999998E-2</v>
      </c>
      <c r="E1070">
        <f t="shared" si="16"/>
        <v>-1.2755476530000001</v>
      </c>
    </row>
    <row r="1071" spans="1:5" x14ac:dyDescent="0.2">
      <c r="A1071" s="1" t="s">
        <v>1068</v>
      </c>
      <c r="B1071" s="1">
        <v>1.273725923</v>
      </c>
      <c r="C1071" s="1">
        <v>9.6800700000000007E-3</v>
      </c>
      <c r="E1071">
        <f t="shared" si="16"/>
        <v>-1.273725923</v>
      </c>
    </row>
    <row r="1072" spans="1:5" x14ac:dyDescent="0.2">
      <c r="A1072" s="1" t="s">
        <v>1069</v>
      </c>
      <c r="B1072" s="1">
        <v>1.272911927</v>
      </c>
      <c r="C1072" s="1">
        <v>3.4261829000000001E-2</v>
      </c>
      <c r="E1072">
        <f t="shared" si="16"/>
        <v>-1.272911927</v>
      </c>
    </row>
    <row r="1073" spans="1:5" x14ac:dyDescent="0.2">
      <c r="A1073" s="1" t="s">
        <v>1070</v>
      </c>
      <c r="B1073" s="1">
        <v>1.27185104</v>
      </c>
      <c r="C1073" s="1">
        <v>3.8988654999999997E-2</v>
      </c>
      <c r="E1073">
        <f t="shared" si="16"/>
        <v>-1.27185104</v>
      </c>
    </row>
    <row r="1074" spans="1:5" x14ac:dyDescent="0.2">
      <c r="A1074" s="1" t="s">
        <v>1071</v>
      </c>
      <c r="B1074" s="1">
        <v>1.2710328440000001</v>
      </c>
      <c r="C1074" s="1">
        <v>1.04318E-4</v>
      </c>
      <c r="E1074">
        <f t="shared" si="16"/>
        <v>-1.2710328440000001</v>
      </c>
    </row>
    <row r="1075" spans="1:5" x14ac:dyDescent="0.2">
      <c r="A1075" s="1" t="s">
        <v>1072</v>
      </c>
      <c r="B1075" s="1">
        <v>1.267608887</v>
      </c>
      <c r="C1075" s="1">
        <v>4.4924893E-2</v>
      </c>
      <c r="E1075">
        <f t="shared" si="16"/>
        <v>-1.267608887</v>
      </c>
    </row>
    <row r="1076" spans="1:5" x14ac:dyDescent="0.2">
      <c r="A1076" s="1" t="s">
        <v>1073</v>
      </c>
      <c r="B1076" s="1">
        <v>1.2668210449999999</v>
      </c>
      <c r="C1076" s="1">
        <v>4.8444015999999999E-2</v>
      </c>
      <c r="E1076">
        <f t="shared" si="16"/>
        <v>-1.2668210449999999</v>
      </c>
    </row>
    <row r="1077" spans="1:5" x14ac:dyDescent="0.2">
      <c r="A1077" s="1" t="s">
        <v>1074</v>
      </c>
      <c r="B1077" s="1">
        <v>1.2661921819999999</v>
      </c>
      <c r="C1077" s="1">
        <v>1.5389755999999999E-2</v>
      </c>
      <c r="E1077">
        <f t="shared" si="16"/>
        <v>-1.2661921819999999</v>
      </c>
    </row>
    <row r="1078" spans="1:5" x14ac:dyDescent="0.2">
      <c r="A1078" s="1" t="s">
        <v>1075</v>
      </c>
      <c r="B1078" s="1">
        <v>1.266133932</v>
      </c>
      <c r="C1078" s="1">
        <v>2.2473599999999999E-3</v>
      </c>
      <c r="E1078">
        <f t="shared" si="16"/>
        <v>-1.266133932</v>
      </c>
    </row>
    <row r="1079" spans="1:5" x14ac:dyDescent="0.2">
      <c r="A1079" s="1" t="s">
        <v>1076</v>
      </c>
      <c r="B1079" s="1">
        <v>1.2660603500000001</v>
      </c>
      <c r="C1079" s="1">
        <v>1.1213180000000001E-3</v>
      </c>
      <c r="E1079">
        <f t="shared" si="16"/>
        <v>-1.2660603500000001</v>
      </c>
    </row>
    <row r="1080" spans="1:5" x14ac:dyDescent="0.2">
      <c r="A1080" s="1" t="s">
        <v>1077</v>
      </c>
      <c r="B1080" s="1">
        <v>1.2642083340000001</v>
      </c>
      <c r="C1080" s="1">
        <v>8.2841700000000004E-3</v>
      </c>
      <c r="E1080">
        <f t="shared" si="16"/>
        <v>-1.2642083340000001</v>
      </c>
    </row>
    <row r="1081" spans="1:5" x14ac:dyDescent="0.2">
      <c r="A1081" s="1" t="s">
        <v>1078</v>
      </c>
      <c r="B1081" s="1">
        <v>1.2641421239999999</v>
      </c>
      <c r="C1081" s="1">
        <v>2.3058393E-2</v>
      </c>
      <c r="E1081">
        <f t="shared" si="16"/>
        <v>-1.2641421239999999</v>
      </c>
    </row>
    <row r="1082" spans="1:5" x14ac:dyDescent="0.2">
      <c r="A1082" s="1" t="s">
        <v>1079</v>
      </c>
      <c r="B1082" s="1">
        <v>1.2635759360000001</v>
      </c>
      <c r="C1082" s="1">
        <v>1.1964900000000001E-4</v>
      </c>
      <c r="E1082">
        <f t="shared" si="16"/>
        <v>-1.2635759360000001</v>
      </c>
    </row>
    <row r="1083" spans="1:5" x14ac:dyDescent="0.2">
      <c r="A1083" s="1" t="s">
        <v>1080</v>
      </c>
      <c r="B1083" s="1">
        <v>1.2612917189999999</v>
      </c>
      <c r="C1083" s="1">
        <v>3.834924E-2</v>
      </c>
      <c r="E1083">
        <f t="shared" si="16"/>
        <v>-1.2612917189999999</v>
      </c>
    </row>
    <row r="1084" spans="1:5" x14ac:dyDescent="0.2">
      <c r="A1084" s="1" t="s">
        <v>1081</v>
      </c>
      <c r="B1084" s="1">
        <v>1.260674171</v>
      </c>
      <c r="C1084" s="1">
        <v>1.771564E-3</v>
      </c>
      <c r="E1084">
        <f t="shared" si="16"/>
        <v>-1.260674171</v>
      </c>
    </row>
    <row r="1085" spans="1:5" x14ac:dyDescent="0.2">
      <c r="A1085" s="1" t="s">
        <v>1082</v>
      </c>
      <c r="B1085" s="1">
        <v>1.259645495</v>
      </c>
      <c r="C1085" s="1">
        <v>5.5119590000000003E-3</v>
      </c>
      <c r="E1085">
        <f t="shared" si="16"/>
        <v>-1.259645495</v>
      </c>
    </row>
    <row r="1086" spans="1:5" x14ac:dyDescent="0.2">
      <c r="A1086" s="1" t="s">
        <v>1083</v>
      </c>
      <c r="B1086" s="1">
        <v>1.2592525859999999</v>
      </c>
      <c r="C1086" s="1">
        <v>1.0036412999999999E-2</v>
      </c>
      <c r="E1086">
        <f t="shared" si="16"/>
        <v>-1.2592525859999999</v>
      </c>
    </row>
    <row r="1087" spans="1:5" x14ac:dyDescent="0.2">
      <c r="A1087" s="1" t="s">
        <v>1084</v>
      </c>
      <c r="B1087" s="1">
        <v>1.256542721</v>
      </c>
      <c r="C1087" s="1">
        <v>7.2134900000000004E-4</v>
      </c>
      <c r="E1087">
        <f t="shared" si="16"/>
        <v>-1.256542721</v>
      </c>
    </row>
    <row r="1088" spans="1:5" x14ac:dyDescent="0.2">
      <c r="A1088" s="1" t="s">
        <v>1085</v>
      </c>
      <c r="B1088" s="1">
        <v>1.255945114</v>
      </c>
      <c r="C1088" s="1">
        <v>1.713025E-3</v>
      </c>
      <c r="E1088">
        <f t="shared" si="16"/>
        <v>-1.255945114</v>
      </c>
    </row>
    <row r="1089" spans="1:5" x14ac:dyDescent="0.2">
      <c r="A1089" s="1" t="s">
        <v>1086</v>
      </c>
      <c r="B1089" s="1">
        <v>1.254579758</v>
      </c>
      <c r="C1089" s="1">
        <v>2.0222740999999999E-2</v>
      </c>
      <c r="E1089">
        <f t="shared" si="16"/>
        <v>-1.254579758</v>
      </c>
    </row>
    <row r="1090" spans="1:5" x14ac:dyDescent="0.2">
      <c r="A1090" s="1" t="s">
        <v>1087</v>
      </c>
      <c r="B1090" s="1">
        <v>1.254377552</v>
      </c>
      <c r="C1090" s="1">
        <v>4.3034137E-2</v>
      </c>
      <c r="E1090">
        <f t="shared" si="16"/>
        <v>-1.254377552</v>
      </c>
    </row>
    <row r="1091" spans="1:5" x14ac:dyDescent="0.2">
      <c r="A1091" s="1" t="s">
        <v>1088</v>
      </c>
      <c r="B1091" s="1">
        <v>1.2543655849999999</v>
      </c>
      <c r="C1091" s="1">
        <v>3.1616076E-2</v>
      </c>
      <c r="E1091">
        <f t="shared" si="16"/>
        <v>-1.2543655849999999</v>
      </c>
    </row>
    <row r="1092" spans="1:5" x14ac:dyDescent="0.2">
      <c r="A1092" s="1" t="s">
        <v>1089</v>
      </c>
      <c r="B1092" s="1">
        <v>1.2514254979999999</v>
      </c>
      <c r="C1092" s="1">
        <v>3.3269580000000001E-3</v>
      </c>
      <c r="E1092">
        <f t="shared" ref="E1092:E1155" si="17">0-B1092</f>
        <v>-1.2514254979999999</v>
      </c>
    </row>
    <row r="1093" spans="1:5" x14ac:dyDescent="0.2">
      <c r="A1093" s="1" t="s">
        <v>1090</v>
      </c>
      <c r="B1093" s="1">
        <v>1.2511483560000001</v>
      </c>
      <c r="C1093" s="1">
        <v>4.4056115999999999E-2</v>
      </c>
      <c r="E1093">
        <f t="shared" si="17"/>
        <v>-1.2511483560000001</v>
      </c>
    </row>
    <row r="1094" spans="1:5" x14ac:dyDescent="0.2">
      <c r="A1094" s="1" t="s">
        <v>1091</v>
      </c>
      <c r="B1094" s="1">
        <v>1.250962329</v>
      </c>
      <c r="C1094" s="1">
        <v>1.1641254E-2</v>
      </c>
      <c r="E1094">
        <f t="shared" si="17"/>
        <v>-1.250962329</v>
      </c>
    </row>
    <row r="1095" spans="1:5" x14ac:dyDescent="0.2">
      <c r="A1095" s="1" t="s">
        <v>1092</v>
      </c>
      <c r="B1095" s="1">
        <v>1.2504742529999999</v>
      </c>
      <c r="C1095" s="1">
        <v>3.3579208999999999E-2</v>
      </c>
      <c r="E1095">
        <f t="shared" si="17"/>
        <v>-1.2504742529999999</v>
      </c>
    </row>
    <row r="1096" spans="1:5" x14ac:dyDescent="0.2">
      <c r="A1096" s="1" t="s">
        <v>1093</v>
      </c>
      <c r="B1096" s="1">
        <v>1.247653369</v>
      </c>
      <c r="C1096" s="1">
        <v>4.1479772999999998E-2</v>
      </c>
      <c r="E1096">
        <f t="shared" si="17"/>
        <v>-1.247653369</v>
      </c>
    </row>
    <row r="1097" spans="1:5" x14ac:dyDescent="0.2">
      <c r="A1097" s="1" t="s">
        <v>1094</v>
      </c>
      <c r="B1097" s="1">
        <v>1.2474717319999999</v>
      </c>
      <c r="C1097" s="1">
        <v>1.4508567E-2</v>
      </c>
      <c r="E1097">
        <f t="shared" si="17"/>
        <v>-1.2474717319999999</v>
      </c>
    </row>
    <row r="1098" spans="1:5" x14ac:dyDescent="0.2">
      <c r="A1098" s="1" t="s">
        <v>1095</v>
      </c>
      <c r="B1098" s="1">
        <v>1.2458870470000001</v>
      </c>
      <c r="C1098" s="1">
        <v>4.9486233999999997E-2</v>
      </c>
      <c r="E1098">
        <f t="shared" si="17"/>
        <v>-1.2458870470000001</v>
      </c>
    </row>
    <row r="1099" spans="1:5" x14ac:dyDescent="0.2">
      <c r="A1099" s="1" t="s">
        <v>1096</v>
      </c>
      <c r="B1099" s="1">
        <v>1.2447375110000001</v>
      </c>
      <c r="C1099" s="1">
        <v>2.2690384000000001E-2</v>
      </c>
      <c r="E1099">
        <f t="shared" si="17"/>
        <v>-1.2447375110000001</v>
      </c>
    </row>
    <row r="1100" spans="1:5" x14ac:dyDescent="0.2">
      <c r="A1100" s="1" t="s">
        <v>1097</v>
      </c>
      <c r="B1100" s="1">
        <v>1.2444672750000001</v>
      </c>
      <c r="C1100" s="1">
        <v>1.2095516000000001E-2</v>
      </c>
      <c r="E1100">
        <f t="shared" si="17"/>
        <v>-1.2444672750000001</v>
      </c>
    </row>
    <row r="1101" spans="1:5" x14ac:dyDescent="0.2">
      <c r="A1101" s="1" t="s">
        <v>1098</v>
      </c>
      <c r="B1101" s="1">
        <v>1.2430833219999999</v>
      </c>
      <c r="C1101" s="1">
        <v>6.9063500000000003E-3</v>
      </c>
      <c r="E1101">
        <f t="shared" si="17"/>
        <v>-1.2430833219999999</v>
      </c>
    </row>
    <row r="1102" spans="1:5" x14ac:dyDescent="0.2">
      <c r="A1102" s="1" t="s">
        <v>1099</v>
      </c>
      <c r="B1102" s="1">
        <v>1.2424475020000001</v>
      </c>
      <c r="C1102" s="1">
        <v>3.5247254999999998E-2</v>
      </c>
      <c r="E1102">
        <f t="shared" si="17"/>
        <v>-1.2424475020000001</v>
      </c>
    </row>
    <row r="1103" spans="1:5" x14ac:dyDescent="0.2">
      <c r="A1103" s="1" t="s">
        <v>1100</v>
      </c>
      <c r="B1103" s="1">
        <v>1.2412120550000001</v>
      </c>
      <c r="C1103" s="1">
        <v>7.665959E-3</v>
      </c>
      <c r="E1103">
        <f t="shared" si="17"/>
        <v>-1.2412120550000001</v>
      </c>
    </row>
    <row r="1104" spans="1:5" x14ac:dyDescent="0.2">
      <c r="A1104" s="1" t="s">
        <v>1101</v>
      </c>
      <c r="B1104" s="1">
        <v>1.241210157</v>
      </c>
      <c r="C1104" s="1">
        <v>1.8718816999999999E-2</v>
      </c>
      <c r="E1104">
        <f t="shared" si="17"/>
        <v>-1.241210157</v>
      </c>
    </row>
    <row r="1105" spans="1:5" x14ac:dyDescent="0.2">
      <c r="A1105" s="1" t="s">
        <v>1102</v>
      </c>
      <c r="B1105" s="1">
        <v>1.2389817940000001</v>
      </c>
      <c r="C1105" s="1">
        <v>2.2860281E-2</v>
      </c>
      <c r="E1105">
        <f t="shared" si="17"/>
        <v>-1.2389817940000001</v>
      </c>
    </row>
    <row r="1106" spans="1:5" x14ac:dyDescent="0.2">
      <c r="A1106" s="1" t="s">
        <v>1103</v>
      </c>
      <c r="B1106" s="1">
        <v>1.238587557</v>
      </c>
      <c r="C1106" s="1">
        <v>6.7561720000000004E-3</v>
      </c>
      <c r="E1106">
        <f t="shared" si="17"/>
        <v>-1.238587557</v>
      </c>
    </row>
    <row r="1107" spans="1:5" x14ac:dyDescent="0.2">
      <c r="A1107" s="1" t="s">
        <v>1104</v>
      </c>
      <c r="B1107" s="1">
        <v>1.2364958779999999</v>
      </c>
      <c r="C1107" s="1">
        <v>1.6073773E-2</v>
      </c>
      <c r="E1107">
        <f t="shared" si="17"/>
        <v>-1.2364958779999999</v>
      </c>
    </row>
    <row r="1108" spans="1:5" x14ac:dyDescent="0.2">
      <c r="A1108" s="1" t="s">
        <v>1105</v>
      </c>
      <c r="B1108" s="1">
        <v>1.2354445430000001</v>
      </c>
      <c r="C1108" s="1">
        <v>2.1427791000000002E-2</v>
      </c>
      <c r="E1108">
        <f t="shared" si="17"/>
        <v>-1.2354445430000001</v>
      </c>
    </row>
    <row r="1109" spans="1:5" x14ac:dyDescent="0.2">
      <c r="A1109" s="1" t="s">
        <v>1106</v>
      </c>
      <c r="B1109" s="1">
        <v>1.2332492909999999</v>
      </c>
      <c r="C1109" s="1">
        <v>4.1552881999999999E-2</v>
      </c>
      <c r="E1109">
        <f t="shared" si="17"/>
        <v>-1.2332492909999999</v>
      </c>
    </row>
    <row r="1110" spans="1:5" x14ac:dyDescent="0.2">
      <c r="A1110" s="1" t="s">
        <v>1107</v>
      </c>
      <c r="B1110" s="1">
        <v>1.2286334480000001</v>
      </c>
      <c r="C1110" s="1">
        <v>4.1679407000000002E-2</v>
      </c>
      <c r="E1110">
        <f t="shared" si="17"/>
        <v>-1.2286334480000001</v>
      </c>
    </row>
    <row r="1111" spans="1:5" x14ac:dyDescent="0.2">
      <c r="A1111" s="1" t="s">
        <v>1108</v>
      </c>
      <c r="B1111" s="1">
        <v>1.2247356439999999</v>
      </c>
      <c r="C1111" s="1">
        <v>2.2494770000000002E-3</v>
      </c>
      <c r="E1111">
        <f t="shared" si="17"/>
        <v>-1.2247356439999999</v>
      </c>
    </row>
    <row r="1112" spans="1:5" x14ac:dyDescent="0.2">
      <c r="A1112" s="1" t="s">
        <v>1109</v>
      </c>
      <c r="B1112" s="1">
        <v>1.2245283789999999</v>
      </c>
      <c r="C1112" s="1">
        <v>3.1949874000000003E-2</v>
      </c>
      <c r="E1112">
        <f t="shared" si="17"/>
        <v>-1.2245283789999999</v>
      </c>
    </row>
    <row r="1113" spans="1:5" x14ac:dyDescent="0.2">
      <c r="A1113" s="1" t="s">
        <v>1110</v>
      </c>
      <c r="B1113" s="1">
        <v>1.224048279</v>
      </c>
      <c r="C1113" s="1">
        <v>9.1672499999999996E-4</v>
      </c>
      <c r="E1113">
        <f t="shared" si="17"/>
        <v>-1.224048279</v>
      </c>
    </row>
    <row r="1114" spans="1:5" x14ac:dyDescent="0.2">
      <c r="A1114" s="1" t="s">
        <v>1111</v>
      </c>
      <c r="B1114" s="1">
        <v>1.223379054</v>
      </c>
      <c r="C1114" s="1">
        <v>6.52536E-3</v>
      </c>
      <c r="E1114">
        <f t="shared" si="17"/>
        <v>-1.223379054</v>
      </c>
    </row>
    <row r="1115" spans="1:5" x14ac:dyDescent="0.2">
      <c r="A1115" s="1" t="s">
        <v>1112</v>
      </c>
      <c r="B1115" s="1">
        <v>1.2216142969999999</v>
      </c>
      <c r="C1115" s="1">
        <v>1.1853510000000001E-3</v>
      </c>
      <c r="E1115">
        <f t="shared" si="17"/>
        <v>-1.2216142969999999</v>
      </c>
    </row>
    <row r="1116" spans="1:5" x14ac:dyDescent="0.2">
      <c r="A1116" s="1" t="s">
        <v>1113</v>
      </c>
      <c r="B1116" s="1">
        <v>1.2208147380000001</v>
      </c>
      <c r="C1116" s="1">
        <v>1.0866051E-2</v>
      </c>
      <c r="E1116">
        <f t="shared" si="17"/>
        <v>-1.2208147380000001</v>
      </c>
    </row>
    <row r="1117" spans="1:5" x14ac:dyDescent="0.2">
      <c r="A1117" s="1" t="s">
        <v>1114</v>
      </c>
      <c r="B1117" s="1">
        <v>1.2207205240000001</v>
      </c>
      <c r="C1117" s="1">
        <v>1.0803142999999999E-2</v>
      </c>
      <c r="E1117">
        <f t="shared" si="17"/>
        <v>-1.2207205240000001</v>
      </c>
    </row>
    <row r="1118" spans="1:5" x14ac:dyDescent="0.2">
      <c r="A1118" s="1" t="s">
        <v>1115</v>
      </c>
      <c r="B1118" s="1">
        <v>1.220416677</v>
      </c>
      <c r="C1118" s="1">
        <v>3.1662129999999997E-2</v>
      </c>
      <c r="E1118">
        <f t="shared" si="17"/>
        <v>-1.220416677</v>
      </c>
    </row>
    <row r="1119" spans="1:5" x14ac:dyDescent="0.2">
      <c r="A1119" s="1" t="s">
        <v>1116</v>
      </c>
      <c r="B1119" s="1">
        <v>1.219870542</v>
      </c>
      <c r="C1119" s="1">
        <v>1.616304E-2</v>
      </c>
      <c r="E1119">
        <f t="shared" si="17"/>
        <v>-1.219870542</v>
      </c>
    </row>
    <row r="1120" spans="1:5" x14ac:dyDescent="0.2">
      <c r="A1120" s="1" t="s">
        <v>1117</v>
      </c>
      <c r="B1120" s="1">
        <v>1.219301448</v>
      </c>
      <c r="C1120" s="1">
        <v>2.8922478000000001E-2</v>
      </c>
      <c r="E1120">
        <f t="shared" si="17"/>
        <v>-1.219301448</v>
      </c>
    </row>
    <row r="1121" spans="1:5" x14ac:dyDescent="0.2">
      <c r="A1121" s="1" t="s">
        <v>1118</v>
      </c>
      <c r="B1121" s="1">
        <v>1.219266814</v>
      </c>
      <c r="C1121" s="1">
        <v>2.9523409999999998E-3</v>
      </c>
      <c r="E1121">
        <f t="shared" si="17"/>
        <v>-1.219266814</v>
      </c>
    </row>
    <row r="1122" spans="1:5" x14ac:dyDescent="0.2">
      <c r="A1122" s="1" t="s">
        <v>1119</v>
      </c>
      <c r="B1122" s="1">
        <v>1.219225073</v>
      </c>
      <c r="C1122" s="1">
        <v>1.456994E-2</v>
      </c>
      <c r="E1122">
        <f t="shared" si="17"/>
        <v>-1.219225073</v>
      </c>
    </row>
    <row r="1123" spans="1:5" x14ac:dyDescent="0.2">
      <c r="A1123" s="1" t="s">
        <v>1120</v>
      </c>
      <c r="B1123" s="1">
        <v>1.218789685</v>
      </c>
      <c r="C1123" s="1">
        <v>2.8551832999999999E-2</v>
      </c>
      <c r="E1123">
        <f t="shared" si="17"/>
        <v>-1.218789685</v>
      </c>
    </row>
    <row r="1124" spans="1:5" x14ac:dyDescent="0.2">
      <c r="A1124" s="1" t="s">
        <v>1121</v>
      </c>
      <c r="B1124" s="1">
        <v>1.218612338</v>
      </c>
      <c r="C1124" s="1">
        <v>9.334808E-3</v>
      </c>
      <c r="E1124">
        <f t="shared" si="17"/>
        <v>-1.218612338</v>
      </c>
    </row>
    <row r="1125" spans="1:5" x14ac:dyDescent="0.2">
      <c r="A1125" s="1" t="s">
        <v>1122</v>
      </c>
      <c r="B1125" s="1">
        <v>1.216295567</v>
      </c>
      <c r="C1125" s="1">
        <v>3.9429877000000002E-2</v>
      </c>
      <c r="E1125">
        <f t="shared" si="17"/>
        <v>-1.216295567</v>
      </c>
    </row>
    <row r="1126" spans="1:5" x14ac:dyDescent="0.2">
      <c r="A1126" s="1" t="s">
        <v>1123</v>
      </c>
      <c r="B1126" s="1">
        <v>1.215824265</v>
      </c>
      <c r="C1126" s="1">
        <v>2.8545519999999998E-3</v>
      </c>
      <c r="E1126">
        <f t="shared" si="17"/>
        <v>-1.215824265</v>
      </c>
    </row>
    <row r="1127" spans="1:5" x14ac:dyDescent="0.2">
      <c r="A1127" s="1" t="s">
        <v>1124</v>
      </c>
      <c r="B1127" s="1">
        <v>1.215697375</v>
      </c>
      <c r="C1127" s="1">
        <v>2.0056895000000002E-2</v>
      </c>
      <c r="E1127">
        <f t="shared" si="17"/>
        <v>-1.215697375</v>
      </c>
    </row>
    <row r="1128" spans="1:5" x14ac:dyDescent="0.2">
      <c r="A1128" s="1" t="s">
        <v>1125</v>
      </c>
      <c r="B1128" s="1">
        <v>1.2113768</v>
      </c>
      <c r="C1128" s="1">
        <v>4.3492014000000002E-2</v>
      </c>
      <c r="E1128">
        <f t="shared" si="17"/>
        <v>-1.2113768</v>
      </c>
    </row>
    <row r="1129" spans="1:5" x14ac:dyDescent="0.2">
      <c r="A1129" s="1" t="s">
        <v>1126</v>
      </c>
      <c r="B1129" s="1">
        <v>1.2112938170000001</v>
      </c>
      <c r="C1129" s="1">
        <v>6.711977E-3</v>
      </c>
      <c r="E1129">
        <f t="shared" si="17"/>
        <v>-1.2112938170000001</v>
      </c>
    </row>
    <row r="1130" spans="1:5" x14ac:dyDescent="0.2">
      <c r="A1130" s="1" t="s">
        <v>1127</v>
      </c>
      <c r="B1130" s="1">
        <v>1.21047181</v>
      </c>
      <c r="C1130" s="1">
        <v>2.0902026000000001E-2</v>
      </c>
      <c r="E1130">
        <f t="shared" si="17"/>
        <v>-1.21047181</v>
      </c>
    </row>
    <row r="1131" spans="1:5" x14ac:dyDescent="0.2">
      <c r="A1131" s="1" t="s">
        <v>1128</v>
      </c>
      <c r="B1131" s="1">
        <v>1.20910261</v>
      </c>
      <c r="C1131" s="1">
        <v>3.0806222000000001E-2</v>
      </c>
      <c r="E1131">
        <f t="shared" si="17"/>
        <v>-1.20910261</v>
      </c>
    </row>
    <row r="1132" spans="1:5" x14ac:dyDescent="0.2">
      <c r="A1132" s="1" t="s">
        <v>1129</v>
      </c>
      <c r="B1132" s="1">
        <v>1.2067597400000001</v>
      </c>
      <c r="C1132" s="1">
        <v>6.7310700000000005E-4</v>
      </c>
      <c r="E1132">
        <f t="shared" si="17"/>
        <v>-1.2067597400000001</v>
      </c>
    </row>
    <row r="1133" spans="1:5" x14ac:dyDescent="0.2">
      <c r="A1133" s="1" t="s">
        <v>1130</v>
      </c>
      <c r="B1133" s="1">
        <v>1.2063108419999999</v>
      </c>
      <c r="C1133" s="1">
        <v>2.8175385000000001E-2</v>
      </c>
      <c r="E1133">
        <f t="shared" si="17"/>
        <v>-1.2063108419999999</v>
      </c>
    </row>
    <row r="1134" spans="1:5" x14ac:dyDescent="0.2">
      <c r="A1134" s="1" t="s">
        <v>1131</v>
      </c>
      <c r="B1134" s="1">
        <v>1.2055281149999999</v>
      </c>
      <c r="C1134" s="1">
        <v>3.6487843999999998E-2</v>
      </c>
      <c r="E1134">
        <f t="shared" si="17"/>
        <v>-1.2055281149999999</v>
      </c>
    </row>
    <row r="1135" spans="1:5" x14ac:dyDescent="0.2">
      <c r="A1135" s="1" t="s">
        <v>1132</v>
      </c>
      <c r="B1135" s="1">
        <v>1.205431097</v>
      </c>
      <c r="C1135" s="1">
        <v>2.9842044000000002E-2</v>
      </c>
      <c r="E1135">
        <f t="shared" si="17"/>
        <v>-1.205431097</v>
      </c>
    </row>
    <row r="1136" spans="1:5" x14ac:dyDescent="0.2">
      <c r="A1136" s="1" t="s">
        <v>1133</v>
      </c>
      <c r="B1136" s="1">
        <v>1.2045526449999999</v>
      </c>
      <c r="C1136" s="1">
        <v>4.6231029999999999E-3</v>
      </c>
      <c r="E1136">
        <f t="shared" si="17"/>
        <v>-1.2045526449999999</v>
      </c>
    </row>
    <row r="1137" spans="1:5" x14ac:dyDescent="0.2">
      <c r="A1137" s="1" t="s">
        <v>1134</v>
      </c>
      <c r="B1137" s="1">
        <v>1.203881784</v>
      </c>
      <c r="C1137" s="1">
        <v>2.5437358E-2</v>
      </c>
      <c r="E1137">
        <f t="shared" si="17"/>
        <v>-1.203881784</v>
      </c>
    </row>
    <row r="1138" spans="1:5" x14ac:dyDescent="0.2">
      <c r="A1138" s="1" t="s">
        <v>1135</v>
      </c>
      <c r="B1138" s="1">
        <v>1.203514234</v>
      </c>
      <c r="C1138" s="1">
        <v>2.2908960000000002E-3</v>
      </c>
      <c r="E1138">
        <f t="shared" si="17"/>
        <v>-1.203514234</v>
      </c>
    </row>
    <row r="1139" spans="1:5" x14ac:dyDescent="0.2">
      <c r="A1139" s="1" t="s">
        <v>1136</v>
      </c>
      <c r="B1139" s="1">
        <v>1.203210823</v>
      </c>
      <c r="C1139" s="1">
        <v>1.2813082999999999E-2</v>
      </c>
      <c r="E1139">
        <f t="shared" si="17"/>
        <v>-1.203210823</v>
      </c>
    </row>
    <row r="1140" spans="1:5" x14ac:dyDescent="0.2">
      <c r="A1140" s="1" t="s">
        <v>1137</v>
      </c>
      <c r="B1140" s="1">
        <v>1.201722797</v>
      </c>
      <c r="C1140" s="1">
        <v>2.5134119E-2</v>
      </c>
      <c r="E1140">
        <f t="shared" si="17"/>
        <v>-1.201722797</v>
      </c>
    </row>
    <row r="1141" spans="1:5" x14ac:dyDescent="0.2">
      <c r="A1141" s="1" t="s">
        <v>1138</v>
      </c>
      <c r="B1141" s="1">
        <v>1.2016042870000001</v>
      </c>
      <c r="C1141" s="1">
        <v>2.4417979999999998E-3</v>
      </c>
      <c r="E1141">
        <f t="shared" si="17"/>
        <v>-1.2016042870000001</v>
      </c>
    </row>
    <row r="1142" spans="1:5" x14ac:dyDescent="0.2">
      <c r="A1142" s="1" t="s">
        <v>1139</v>
      </c>
      <c r="B1142" s="1">
        <v>1.1971989750000001</v>
      </c>
      <c r="C1142" s="1">
        <v>1.1196345999999999E-2</v>
      </c>
      <c r="E1142">
        <f t="shared" si="17"/>
        <v>-1.1971989750000001</v>
      </c>
    </row>
    <row r="1143" spans="1:5" x14ac:dyDescent="0.2">
      <c r="A1143" s="1" t="s">
        <v>1140</v>
      </c>
      <c r="B1143" s="1">
        <v>1.1964093600000001</v>
      </c>
      <c r="C1143" s="1">
        <v>1.5936644E-2</v>
      </c>
      <c r="E1143">
        <f t="shared" si="17"/>
        <v>-1.1964093600000001</v>
      </c>
    </row>
    <row r="1144" spans="1:5" x14ac:dyDescent="0.2">
      <c r="A1144" s="1" t="s">
        <v>1141</v>
      </c>
      <c r="B1144" s="1">
        <v>1.195430145</v>
      </c>
      <c r="C1144" s="1">
        <v>1.2426127E-2</v>
      </c>
      <c r="E1144">
        <f t="shared" si="17"/>
        <v>-1.195430145</v>
      </c>
    </row>
    <row r="1145" spans="1:5" x14ac:dyDescent="0.2">
      <c r="A1145" s="1" t="s">
        <v>1142</v>
      </c>
      <c r="B1145" s="1">
        <v>1.192347337</v>
      </c>
      <c r="C1145" s="1">
        <v>2.9531874999999999E-2</v>
      </c>
      <c r="E1145">
        <f t="shared" si="17"/>
        <v>-1.192347337</v>
      </c>
    </row>
    <row r="1146" spans="1:5" x14ac:dyDescent="0.2">
      <c r="A1146" s="1" t="s">
        <v>1143</v>
      </c>
      <c r="B1146" s="1">
        <v>1.1916708819999999</v>
      </c>
      <c r="C1146" s="1">
        <v>1.3533158E-2</v>
      </c>
      <c r="E1146">
        <f t="shared" si="17"/>
        <v>-1.1916708819999999</v>
      </c>
    </row>
    <row r="1147" spans="1:5" x14ac:dyDescent="0.2">
      <c r="A1147" s="1" t="s">
        <v>1144</v>
      </c>
      <c r="B1147" s="1">
        <v>1.1893238610000001</v>
      </c>
      <c r="C1147" s="1">
        <v>2.9099024000000001E-2</v>
      </c>
      <c r="E1147">
        <f t="shared" si="17"/>
        <v>-1.1893238610000001</v>
      </c>
    </row>
    <row r="1148" spans="1:5" x14ac:dyDescent="0.2">
      <c r="A1148" s="1" t="s">
        <v>1145</v>
      </c>
      <c r="B1148" s="1">
        <v>1.188150297</v>
      </c>
      <c r="C1148" s="1">
        <v>1.927836E-3</v>
      </c>
      <c r="E1148">
        <f t="shared" si="17"/>
        <v>-1.188150297</v>
      </c>
    </row>
    <row r="1149" spans="1:5" x14ac:dyDescent="0.2">
      <c r="A1149" s="1" t="s">
        <v>1146</v>
      </c>
      <c r="B1149" s="1">
        <v>1.187676913</v>
      </c>
      <c r="C1149" s="1">
        <v>1.3642998999999999E-2</v>
      </c>
      <c r="E1149">
        <f t="shared" si="17"/>
        <v>-1.187676913</v>
      </c>
    </row>
    <row r="1150" spans="1:5" x14ac:dyDescent="0.2">
      <c r="A1150" s="1" t="s">
        <v>1147</v>
      </c>
      <c r="B1150" s="1">
        <v>1.1874225359999999</v>
      </c>
      <c r="C1150" s="1">
        <v>1.4176989999999999E-3</v>
      </c>
      <c r="E1150">
        <f t="shared" si="17"/>
        <v>-1.1874225359999999</v>
      </c>
    </row>
    <row r="1151" spans="1:5" x14ac:dyDescent="0.2">
      <c r="A1151" s="1" t="s">
        <v>1148</v>
      </c>
      <c r="B1151" s="1">
        <v>1.186993916</v>
      </c>
      <c r="C1151" s="1">
        <v>3.0337577000000001E-2</v>
      </c>
      <c r="E1151">
        <f t="shared" si="17"/>
        <v>-1.186993916</v>
      </c>
    </row>
    <row r="1152" spans="1:5" x14ac:dyDescent="0.2">
      <c r="A1152" s="1" t="s">
        <v>1149</v>
      </c>
      <c r="B1152" s="1">
        <v>1.186851565</v>
      </c>
      <c r="C1152" s="1">
        <v>9.4322079999999992E-3</v>
      </c>
      <c r="E1152">
        <f t="shared" si="17"/>
        <v>-1.186851565</v>
      </c>
    </row>
    <row r="1153" spans="1:5" x14ac:dyDescent="0.2">
      <c r="A1153" s="1" t="s">
        <v>1150</v>
      </c>
      <c r="B1153" s="1">
        <v>1.1860313140000001</v>
      </c>
      <c r="C1153" s="1">
        <v>1.2806911000000001E-2</v>
      </c>
      <c r="E1153">
        <f t="shared" si="17"/>
        <v>-1.1860313140000001</v>
      </c>
    </row>
    <row r="1154" spans="1:5" x14ac:dyDescent="0.2">
      <c r="A1154" s="1" t="s">
        <v>1151</v>
      </c>
      <c r="B1154" s="1">
        <v>1.185492177</v>
      </c>
      <c r="C1154" s="1">
        <v>3.0332480000000001E-3</v>
      </c>
      <c r="E1154">
        <f t="shared" si="17"/>
        <v>-1.185492177</v>
      </c>
    </row>
    <row r="1155" spans="1:5" x14ac:dyDescent="0.2">
      <c r="A1155" s="1" t="s">
        <v>1152</v>
      </c>
      <c r="B1155" s="1">
        <v>1.1829289270000001</v>
      </c>
      <c r="C1155" s="1">
        <v>5.0178339999999997E-3</v>
      </c>
      <c r="E1155">
        <f t="shared" si="17"/>
        <v>-1.1829289270000001</v>
      </c>
    </row>
    <row r="1156" spans="1:5" x14ac:dyDescent="0.2">
      <c r="A1156" s="1" t="s">
        <v>1153</v>
      </c>
      <c r="B1156" s="1">
        <v>1.1821436270000001</v>
      </c>
      <c r="C1156" s="1">
        <v>1.5866841999999999E-2</v>
      </c>
      <c r="E1156">
        <f t="shared" ref="E1156:E1219" si="18">0-B1156</f>
        <v>-1.1821436270000001</v>
      </c>
    </row>
    <row r="1157" spans="1:5" x14ac:dyDescent="0.2">
      <c r="A1157" s="1" t="s">
        <v>1154</v>
      </c>
      <c r="B1157" s="1">
        <v>1.1812649289999999</v>
      </c>
      <c r="C1157" s="1">
        <v>2.2289624000000001E-2</v>
      </c>
      <c r="E1157">
        <f t="shared" si="18"/>
        <v>-1.1812649289999999</v>
      </c>
    </row>
    <row r="1158" spans="1:5" x14ac:dyDescent="0.2">
      <c r="A1158" s="1" t="s">
        <v>1155</v>
      </c>
      <c r="B1158" s="1">
        <v>1.180662238</v>
      </c>
      <c r="C1158" s="1">
        <v>7.2542290000000001E-3</v>
      </c>
      <c r="E1158">
        <f t="shared" si="18"/>
        <v>-1.180662238</v>
      </c>
    </row>
    <row r="1159" spans="1:5" x14ac:dyDescent="0.2">
      <c r="A1159" s="1" t="s">
        <v>1156</v>
      </c>
      <c r="B1159" s="1">
        <v>1.1802288320000001</v>
      </c>
      <c r="C1159" s="1">
        <v>1.3713163E-2</v>
      </c>
      <c r="E1159">
        <f t="shared" si="18"/>
        <v>-1.1802288320000001</v>
      </c>
    </row>
    <row r="1160" spans="1:5" x14ac:dyDescent="0.2">
      <c r="A1160" s="1" t="s">
        <v>1157</v>
      </c>
      <c r="B1160" s="1">
        <v>1.178927979</v>
      </c>
      <c r="C1160" s="1">
        <v>8.0366120000000003E-3</v>
      </c>
      <c r="E1160">
        <f t="shared" si="18"/>
        <v>-1.178927979</v>
      </c>
    </row>
    <row r="1161" spans="1:5" x14ac:dyDescent="0.2">
      <c r="A1161" s="1" t="s">
        <v>1158</v>
      </c>
      <c r="B1161" s="1">
        <v>1.1773773860000001</v>
      </c>
      <c r="C1161" s="1">
        <v>4.6306921000000001E-2</v>
      </c>
      <c r="E1161">
        <f t="shared" si="18"/>
        <v>-1.1773773860000001</v>
      </c>
    </row>
    <row r="1162" spans="1:5" x14ac:dyDescent="0.2">
      <c r="A1162" s="1" t="s">
        <v>1159</v>
      </c>
      <c r="B1162" s="1">
        <v>1.176320794</v>
      </c>
      <c r="C1162" s="1">
        <v>3.1338335000000002E-2</v>
      </c>
      <c r="E1162">
        <f t="shared" si="18"/>
        <v>-1.176320794</v>
      </c>
    </row>
    <row r="1163" spans="1:5" x14ac:dyDescent="0.2">
      <c r="A1163" s="1" t="s">
        <v>1160</v>
      </c>
      <c r="B1163" s="1">
        <v>1.1761949519999999</v>
      </c>
      <c r="C1163" s="1">
        <v>4.2714583E-2</v>
      </c>
      <c r="E1163">
        <f t="shared" si="18"/>
        <v>-1.1761949519999999</v>
      </c>
    </row>
    <row r="1164" spans="1:5" x14ac:dyDescent="0.2">
      <c r="A1164" s="1" t="s">
        <v>1161</v>
      </c>
      <c r="B1164" s="1">
        <v>1.169650093</v>
      </c>
      <c r="C1164" s="1">
        <v>1.4803571E-2</v>
      </c>
      <c r="E1164">
        <f t="shared" si="18"/>
        <v>-1.169650093</v>
      </c>
    </row>
    <row r="1165" spans="1:5" x14ac:dyDescent="0.2">
      <c r="A1165" s="1" t="s">
        <v>1162</v>
      </c>
      <c r="B1165" s="1">
        <v>1.168599663</v>
      </c>
      <c r="C1165" s="1">
        <v>8.2527009999999994E-3</v>
      </c>
      <c r="E1165">
        <f t="shared" si="18"/>
        <v>-1.168599663</v>
      </c>
    </row>
    <row r="1166" spans="1:5" x14ac:dyDescent="0.2">
      <c r="A1166" s="1" t="s">
        <v>1163</v>
      </c>
      <c r="B1166" s="1">
        <v>1.1683055600000001</v>
      </c>
      <c r="C1166" s="1">
        <v>2.4974232999999998E-2</v>
      </c>
      <c r="E1166">
        <f t="shared" si="18"/>
        <v>-1.1683055600000001</v>
      </c>
    </row>
    <row r="1167" spans="1:5" x14ac:dyDescent="0.2">
      <c r="A1167" s="1" t="s">
        <v>1164</v>
      </c>
      <c r="B1167" s="1">
        <v>1.168094129</v>
      </c>
      <c r="C1167" s="1">
        <v>4.0322381999999997E-2</v>
      </c>
      <c r="E1167">
        <f t="shared" si="18"/>
        <v>-1.168094129</v>
      </c>
    </row>
    <row r="1168" spans="1:5" x14ac:dyDescent="0.2">
      <c r="A1168" s="1" t="s">
        <v>1165</v>
      </c>
      <c r="B1168" s="1">
        <v>1.167938685</v>
      </c>
      <c r="C1168" s="1">
        <v>3.7355368999999999E-2</v>
      </c>
      <c r="E1168">
        <f t="shared" si="18"/>
        <v>-1.167938685</v>
      </c>
    </row>
    <row r="1169" spans="1:5" x14ac:dyDescent="0.2">
      <c r="A1169" s="1" t="s">
        <v>1166</v>
      </c>
      <c r="B1169" s="1">
        <v>1.166704382</v>
      </c>
      <c r="C1169" s="1">
        <v>4.6419699999999996E-3</v>
      </c>
      <c r="E1169">
        <f t="shared" si="18"/>
        <v>-1.166704382</v>
      </c>
    </row>
    <row r="1170" spans="1:5" x14ac:dyDescent="0.2">
      <c r="A1170" s="1" t="s">
        <v>1167</v>
      </c>
      <c r="B1170" s="1">
        <v>1.1640706030000001</v>
      </c>
      <c r="C1170" s="1">
        <v>1.3549739E-2</v>
      </c>
      <c r="E1170">
        <f t="shared" si="18"/>
        <v>-1.1640706030000001</v>
      </c>
    </row>
    <row r="1171" spans="1:5" x14ac:dyDescent="0.2">
      <c r="A1171" s="1" t="s">
        <v>1168</v>
      </c>
      <c r="B1171" s="1">
        <v>1.163572971</v>
      </c>
      <c r="C1171" s="1">
        <v>1.5677110000000001E-3</v>
      </c>
      <c r="E1171">
        <f t="shared" si="18"/>
        <v>-1.163572971</v>
      </c>
    </row>
    <row r="1172" spans="1:5" x14ac:dyDescent="0.2">
      <c r="A1172" s="1" t="s">
        <v>1169</v>
      </c>
      <c r="B1172" s="1">
        <v>1.162339746</v>
      </c>
      <c r="C1172" s="1">
        <v>3.511751E-3</v>
      </c>
      <c r="E1172">
        <f t="shared" si="18"/>
        <v>-1.162339746</v>
      </c>
    </row>
    <row r="1173" spans="1:5" x14ac:dyDescent="0.2">
      <c r="A1173" s="1" t="s">
        <v>1170</v>
      </c>
      <c r="B1173" s="1">
        <v>1.1603294129999999</v>
      </c>
      <c r="C1173" s="1">
        <v>2.0041078E-2</v>
      </c>
      <c r="E1173">
        <f t="shared" si="18"/>
        <v>-1.1603294129999999</v>
      </c>
    </row>
    <row r="1174" spans="1:5" x14ac:dyDescent="0.2">
      <c r="A1174" s="1" t="s">
        <v>1171</v>
      </c>
      <c r="B1174" s="1">
        <v>1.159559421</v>
      </c>
      <c r="C1174" s="1">
        <v>2.2542180000000001E-3</v>
      </c>
      <c r="E1174">
        <f t="shared" si="18"/>
        <v>-1.159559421</v>
      </c>
    </row>
    <row r="1175" spans="1:5" x14ac:dyDescent="0.2">
      <c r="A1175" s="1" t="s">
        <v>1172</v>
      </c>
      <c r="B1175" s="1">
        <v>1.158408552</v>
      </c>
      <c r="C1175" s="1">
        <v>2.8221502999999998E-2</v>
      </c>
      <c r="E1175">
        <f t="shared" si="18"/>
        <v>-1.158408552</v>
      </c>
    </row>
    <row r="1176" spans="1:5" x14ac:dyDescent="0.2">
      <c r="A1176" s="1" t="s">
        <v>1173</v>
      </c>
      <c r="B1176" s="1">
        <v>1.1575150809999999</v>
      </c>
      <c r="C1176" s="1">
        <v>3.7078170000000001E-2</v>
      </c>
      <c r="E1176">
        <f t="shared" si="18"/>
        <v>-1.1575150809999999</v>
      </c>
    </row>
    <row r="1177" spans="1:5" x14ac:dyDescent="0.2">
      <c r="A1177" s="1" t="s">
        <v>1174</v>
      </c>
      <c r="B1177" s="1">
        <v>1.1564139170000001</v>
      </c>
      <c r="C1177" s="1">
        <v>4.1278391999999997E-2</v>
      </c>
      <c r="E1177">
        <f t="shared" si="18"/>
        <v>-1.1564139170000001</v>
      </c>
    </row>
    <row r="1178" spans="1:5" x14ac:dyDescent="0.2">
      <c r="A1178" s="1" t="s">
        <v>1175</v>
      </c>
      <c r="B1178" s="1">
        <v>1.156288848</v>
      </c>
      <c r="C1178" s="1">
        <v>1.8486546E-2</v>
      </c>
      <c r="E1178">
        <f t="shared" si="18"/>
        <v>-1.156288848</v>
      </c>
    </row>
    <row r="1179" spans="1:5" x14ac:dyDescent="0.2">
      <c r="A1179" s="1" t="s">
        <v>1176</v>
      </c>
      <c r="B1179" s="1">
        <v>1.1542187559999999</v>
      </c>
      <c r="C1179" s="1">
        <v>3.5695821000000003E-2</v>
      </c>
      <c r="E1179">
        <f t="shared" si="18"/>
        <v>-1.1542187559999999</v>
      </c>
    </row>
    <row r="1180" spans="1:5" x14ac:dyDescent="0.2">
      <c r="A1180" s="1" t="s">
        <v>1177</v>
      </c>
      <c r="B1180" s="1">
        <v>1.1509732530000001</v>
      </c>
      <c r="C1180" s="1">
        <v>4.7494555000000001E-2</v>
      </c>
      <c r="E1180">
        <f t="shared" si="18"/>
        <v>-1.1509732530000001</v>
      </c>
    </row>
    <row r="1181" spans="1:5" x14ac:dyDescent="0.2">
      <c r="A1181" s="1" t="s">
        <v>1178</v>
      </c>
      <c r="B1181" s="1">
        <v>1.1506281439999999</v>
      </c>
      <c r="C1181" s="1">
        <v>3.0507568999999998E-2</v>
      </c>
      <c r="E1181">
        <f t="shared" si="18"/>
        <v>-1.1506281439999999</v>
      </c>
    </row>
    <row r="1182" spans="1:5" x14ac:dyDescent="0.2">
      <c r="A1182" s="1" t="s">
        <v>1179</v>
      </c>
      <c r="B1182" s="1">
        <v>1.1495682700000001</v>
      </c>
      <c r="C1182" s="1">
        <v>4.3104222999999997E-2</v>
      </c>
      <c r="E1182">
        <f t="shared" si="18"/>
        <v>-1.1495682700000001</v>
      </c>
    </row>
    <row r="1183" spans="1:5" x14ac:dyDescent="0.2">
      <c r="A1183" s="1" t="s">
        <v>1180</v>
      </c>
      <c r="B1183" s="1">
        <v>1.1486339919999999</v>
      </c>
      <c r="C1183" s="1">
        <v>2.9251591E-2</v>
      </c>
      <c r="E1183">
        <f t="shared" si="18"/>
        <v>-1.1486339919999999</v>
      </c>
    </row>
    <row r="1184" spans="1:5" x14ac:dyDescent="0.2">
      <c r="A1184" s="1" t="s">
        <v>1181</v>
      </c>
      <c r="B1184" s="1">
        <v>1.1485097470000001</v>
      </c>
      <c r="C1184" s="1">
        <v>7.7964000000000002E-3</v>
      </c>
      <c r="E1184">
        <f t="shared" si="18"/>
        <v>-1.1485097470000001</v>
      </c>
    </row>
    <row r="1185" spans="1:5" x14ac:dyDescent="0.2">
      <c r="A1185" s="1" t="s">
        <v>1182</v>
      </c>
      <c r="B1185" s="1">
        <v>1.147474689</v>
      </c>
      <c r="C1185" s="1">
        <v>2.6588746999999999E-2</v>
      </c>
      <c r="E1185">
        <f t="shared" si="18"/>
        <v>-1.147474689</v>
      </c>
    </row>
    <row r="1186" spans="1:5" x14ac:dyDescent="0.2">
      <c r="A1186" s="1" t="s">
        <v>1183</v>
      </c>
      <c r="B1186" s="1">
        <v>1.1471916040000001</v>
      </c>
      <c r="C1186" s="1">
        <v>4.0491561000000002E-2</v>
      </c>
      <c r="E1186">
        <f t="shared" si="18"/>
        <v>-1.1471916040000001</v>
      </c>
    </row>
    <row r="1187" spans="1:5" x14ac:dyDescent="0.2">
      <c r="A1187" s="1" t="s">
        <v>1184</v>
      </c>
      <c r="B1187" s="1">
        <v>1.1467842029999999</v>
      </c>
      <c r="C1187" s="1">
        <v>2.0504809999999998E-3</v>
      </c>
      <c r="E1187">
        <f t="shared" si="18"/>
        <v>-1.1467842029999999</v>
      </c>
    </row>
    <row r="1188" spans="1:5" x14ac:dyDescent="0.2">
      <c r="A1188" s="1" t="s">
        <v>1185</v>
      </c>
      <c r="B1188" s="1">
        <v>1.145831077</v>
      </c>
      <c r="C1188" s="1">
        <v>1.1259844999999999E-2</v>
      </c>
      <c r="E1188">
        <f t="shared" si="18"/>
        <v>-1.145831077</v>
      </c>
    </row>
    <row r="1189" spans="1:5" x14ac:dyDescent="0.2">
      <c r="A1189" s="1" t="s">
        <v>1186</v>
      </c>
      <c r="B1189" s="1">
        <v>1.145566616</v>
      </c>
      <c r="C1189" s="1">
        <v>3.9373878000000001E-2</v>
      </c>
      <c r="E1189">
        <f t="shared" si="18"/>
        <v>-1.145566616</v>
      </c>
    </row>
    <row r="1190" spans="1:5" x14ac:dyDescent="0.2">
      <c r="A1190" s="1" t="s">
        <v>1187</v>
      </c>
      <c r="B1190" s="1">
        <v>1.1436691750000001</v>
      </c>
      <c r="C1190" s="1">
        <v>5.3371249999999999E-3</v>
      </c>
      <c r="E1190">
        <f t="shared" si="18"/>
        <v>-1.1436691750000001</v>
      </c>
    </row>
    <row r="1191" spans="1:5" x14ac:dyDescent="0.2">
      <c r="A1191" s="1" t="s">
        <v>1188</v>
      </c>
      <c r="B1191" s="1">
        <v>1.14356382</v>
      </c>
      <c r="C1191" s="1">
        <v>1.5152218E-2</v>
      </c>
      <c r="E1191">
        <f t="shared" si="18"/>
        <v>-1.14356382</v>
      </c>
    </row>
    <row r="1192" spans="1:5" x14ac:dyDescent="0.2">
      <c r="A1192" s="1" t="s">
        <v>1189</v>
      </c>
      <c r="B1192" s="1">
        <v>1.1433213820000001</v>
      </c>
      <c r="C1192" s="1">
        <v>9.5319289999999997E-3</v>
      </c>
      <c r="E1192">
        <f t="shared" si="18"/>
        <v>-1.1433213820000001</v>
      </c>
    </row>
    <row r="1193" spans="1:5" x14ac:dyDescent="0.2">
      <c r="A1193" s="1" t="s">
        <v>1190</v>
      </c>
      <c r="B1193" s="1">
        <v>1.1415960430000001</v>
      </c>
      <c r="C1193" s="1">
        <v>1.6389806E-2</v>
      </c>
      <c r="E1193">
        <f t="shared" si="18"/>
        <v>-1.1415960430000001</v>
      </c>
    </row>
    <row r="1194" spans="1:5" x14ac:dyDescent="0.2">
      <c r="A1194" s="1" t="s">
        <v>1191</v>
      </c>
      <c r="B1194" s="1">
        <v>1.141260487</v>
      </c>
      <c r="C1194" s="1">
        <v>3.6061250000000003E-2</v>
      </c>
      <c r="E1194">
        <f t="shared" si="18"/>
        <v>-1.141260487</v>
      </c>
    </row>
    <row r="1195" spans="1:5" x14ac:dyDescent="0.2">
      <c r="A1195" s="1" t="s">
        <v>1192</v>
      </c>
      <c r="B1195" s="1">
        <v>1.141166057</v>
      </c>
      <c r="C1195" s="1">
        <v>3.2070738000000001E-2</v>
      </c>
      <c r="E1195">
        <f t="shared" si="18"/>
        <v>-1.141166057</v>
      </c>
    </row>
    <row r="1196" spans="1:5" x14ac:dyDescent="0.2">
      <c r="A1196" s="1" t="s">
        <v>1193</v>
      </c>
      <c r="B1196" s="1">
        <v>1.1402517569999999</v>
      </c>
      <c r="C1196" s="1">
        <v>1.6787102000000002E-2</v>
      </c>
      <c r="E1196">
        <f t="shared" si="18"/>
        <v>-1.1402517569999999</v>
      </c>
    </row>
    <row r="1197" spans="1:5" x14ac:dyDescent="0.2">
      <c r="A1197" s="1" t="s">
        <v>1194</v>
      </c>
      <c r="B1197" s="1">
        <v>1.14013067</v>
      </c>
      <c r="C1197" s="1">
        <v>4.8162108000000002E-2</v>
      </c>
      <c r="E1197">
        <f t="shared" si="18"/>
        <v>-1.14013067</v>
      </c>
    </row>
    <row r="1198" spans="1:5" x14ac:dyDescent="0.2">
      <c r="A1198" s="1" t="s">
        <v>1195</v>
      </c>
      <c r="B1198" s="1">
        <v>1.139128411</v>
      </c>
      <c r="C1198" s="1">
        <v>4.7651354E-2</v>
      </c>
      <c r="E1198">
        <f t="shared" si="18"/>
        <v>-1.139128411</v>
      </c>
    </row>
    <row r="1199" spans="1:5" x14ac:dyDescent="0.2">
      <c r="A1199" s="1" t="s">
        <v>1196</v>
      </c>
      <c r="B1199" s="1">
        <v>1.1389599050000001</v>
      </c>
      <c r="C1199" s="1">
        <v>3.7521728999999997E-2</v>
      </c>
      <c r="E1199">
        <f t="shared" si="18"/>
        <v>-1.1389599050000001</v>
      </c>
    </row>
    <row r="1200" spans="1:5" x14ac:dyDescent="0.2">
      <c r="A1200" s="1" t="s">
        <v>1197</v>
      </c>
      <c r="B1200" s="1">
        <v>1.1378285859999999</v>
      </c>
      <c r="C1200" s="1">
        <v>1.9480537999999999E-2</v>
      </c>
      <c r="E1200">
        <f t="shared" si="18"/>
        <v>-1.1378285859999999</v>
      </c>
    </row>
    <row r="1201" spans="1:5" x14ac:dyDescent="0.2">
      <c r="A1201" s="1" t="s">
        <v>1198</v>
      </c>
      <c r="B1201" s="1">
        <v>1.1362374900000001</v>
      </c>
      <c r="C1201" s="1">
        <v>4.4955650999999999E-2</v>
      </c>
      <c r="E1201">
        <f t="shared" si="18"/>
        <v>-1.1362374900000001</v>
      </c>
    </row>
    <row r="1202" spans="1:5" x14ac:dyDescent="0.2">
      <c r="A1202" s="1" t="s">
        <v>1199</v>
      </c>
      <c r="B1202" s="1">
        <v>1.1361345759999999</v>
      </c>
      <c r="C1202" s="1">
        <v>2.2696920999999998E-2</v>
      </c>
      <c r="E1202">
        <f t="shared" si="18"/>
        <v>-1.1361345759999999</v>
      </c>
    </row>
    <row r="1203" spans="1:5" x14ac:dyDescent="0.2">
      <c r="A1203" s="1" t="s">
        <v>1200</v>
      </c>
      <c r="B1203" s="1">
        <v>1.135427076</v>
      </c>
      <c r="C1203" s="1">
        <v>9.3393800000000004E-4</v>
      </c>
      <c r="E1203">
        <f t="shared" si="18"/>
        <v>-1.135427076</v>
      </c>
    </row>
    <row r="1204" spans="1:5" x14ac:dyDescent="0.2">
      <c r="A1204" s="1" t="s">
        <v>1201</v>
      </c>
      <c r="B1204" s="1">
        <v>1.1343424740000001</v>
      </c>
      <c r="C1204" s="1">
        <v>4.4008960999999999E-2</v>
      </c>
      <c r="E1204">
        <f t="shared" si="18"/>
        <v>-1.1343424740000001</v>
      </c>
    </row>
    <row r="1205" spans="1:5" x14ac:dyDescent="0.2">
      <c r="A1205" s="1" t="s">
        <v>1202</v>
      </c>
      <c r="B1205" s="1">
        <v>1.134194291</v>
      </c>
      <c r="C1205" s="1">
        <v>2.9592871E-2</v>
      </c>
      <c r="E1205">
        <f t="shared" si="18"/>
        <v>-1.134194291</v>
      </c>
    </row>
    <row r="1206" spans="1:5" x14ac:dyDescent="0.2">
      <c r="A1206" s="1" t="s">
        <v>1203</v>
      </c>
      <c r="B1206" s="1">
        <v>1.1324526619999999</v>
      </c>
      <c r="C1206" s="1">
        <v>2.5525500000000002E-4</v>
      </c>
      <c r="E1206">
        <f t="shared" si="18"/>
        <v>-1.1324526619999999</v>
      </c>
    </row>
    <row r="1207" spans="1:5" x14ac:dyDescent="0.2">
      <c r="A1207" s="1" t="s">
        <v>1204</v>
      </c>
      <c r="B1207" s="1">
        <v>1.132213267</v>
      </c>
      <c r="C1207" s="1">
        <v>5.1519000000000001E-3</v>
      </c>
      <c r="E1207">
        <f t="shared" si="18"/>
        <v>-1.132213267</v>
      </c>
    </row>
    <row r="1208" spans="1:5" x14ac:dyDescent="0.2">
      <c r="A1208" s="1" t="s">
        <v>1205</v>
      </c>
      <c r="B1208" s="1">
        <v>1.1315698670000001</v>
      </c>
      <c r="C1208" s="1">
        <v>9.1076750000000008E-3</v>
      </c>
      <c r="E1208">
        <f t="shared" si="18"/>
        <v>-1.1315698670000001</v>
      </c>
    </row>
    <row r="1209" spans="1:5" x14ac:dyDescent="0.2">
      <c r="A1209" s="1" t="s">
        <v>1206</v>
      </c>
      <c r="B1209" s="1">
        <v>1.130206362</v>
      </c>
      <c r="C1209" s="1">
        <v>4.7769236999999999E-2</v>
      </c>
      <c r="E1209">
        <f t="shared" si="18"/>
        <v>-1.130206362</v>
      </c>
    </row>
    <row r="1210" spans="1:5" x14ac:dyDescent="0.2">
      <c r="A1210" s="1" t="s">
        <v>1207</v>
      </c>
      <c r="B1210" s="1">
        <v>1.1294872119999999</v>
      </c>
      <c r="C1210" s="1">
        <v>1.4137700000000001E-4</v>
      </c>
      <c r="E1210">
        <f t="shared" si="18"/>
        <v>-1.1294872119999999</v>
      </c>
    </row>
    <row r="1211" spans="1:5" x14ac:dyDescent="0.2">
      <c r="A1211" s="1" t="s">
        <v>1208</v>
      </c>
      <c r="B1211" s="1">
        <v>1.128828336</v>
      </c>
      <c r="C1211" s="1">
        <v>7.8714809999999996E-3</v>
      </c>
      <c r="E1211">
        <f t="shared" si="18"/>
        <v>-1.128828336</v>
      </c>
    </row>
    <row r="1212" spans="1:5" x14ac:dyDescent="0.2">
      <c r="A1212" s="1" t="s">
        <v>1209</v>
      </c>
      <c r="B1212" s="1">
        <v>1.1272468419999999</v>
      </c>
      <c r="C1212" s="1">
        <v>3.6854729999999999E-3</v>
      </c>
      <c r="E1212">
        <f t="shared" si="18"/>
        <v>-1.1272468419999999</v>
      </c>
    </row>
    <row r="1213" spans="1:5" x14ac:dyDescent="0.2">
      <c r="A1213" s="1" t="s">
        <v>1210</v>
      </c>
      <c r="B1213" s="1">
        <v>1.125805731</v>
      </c>
      <c r="C1213" s="1">
        <v>4.5169465999999998E-2</v>
      </c>
      <c r="E1213">
        <f t="shared" si="18"/>
        <v>-1.125805731</v>
      </c>
    </row>
    <row r="1214" spans="1:5" x14ac:dyDescent="0.2">
      <c r="A1214" s="1" t="s">
        <v>1211</v>
      </c>
      <c r="B1214" s="1">
        <v>1.1242648630000001</v>
      </c>
      <c r="C1214" s="1">
        <v>3.2794534E-2</v>
      </c>
      <c r="E1214">
        <f t="shared" si="18"/>
        <v>-1.1242648630000001</v>
      </c>
    </row>
    <row r="1215" spans="1:5" x14ac:dyDescent="0.2">
      <c r="A1215" s="1" t="s">
        <v>1212</v>
      </c>
      <c r="B1215" s="1">
        <v>1.1240080990000001</v>
      </c>
      <c r="C1215" s="1">
        <v>6.5954560000000004E-3</v>
      </c>
      <c r="E1215">
        <f t="shared" si="18"/>
        <v>-1.1240080990000001</v>
      </c>
    </row>
    <row r="1216" spans="1:5" x14ac:dyDescent="0.2">
      <c r="A1216" s="1" t="s">
        <v>1213</v>
      </c>
      <c r="B1216" s="1">
        <v>1.1239770769999999</v>
      </c>
      <c r="C1216" s="1">
        <v>3.0620385E-2</v>
      </c>
      <c r="E1216">
        <f t="shared" si="18"/>
        <v>-1.1239770769999999</v>
      </c>
    </row>
    <row r="1217" spans="1:5" x14ac:dyDescent="0.2">
      <c r="A1217" s="1" t="s">
        <v>1214</v>
      </c>
      <c r="B1217" s="1">
        <v>1.123280037</v>
      </c>
      <c r="C1217" s="1">
        <v>5.3545160000000001E-3</v>
      </c>
      <c r="E1217">
        <f t="shared" si="18"/>
        <v>-1.123280037</v>
      </c>
    </row>
    <row r="1218" spans="1:5" x14ac:dyDescent="0.2">
      <c r="A1218" s="1" t="s">
        <v>1215</v>
      </c>
      <c r="B1218" s="1">
        <v>1.1232690329999999</v>
      </c>
      <c r="C1218" s="1">
        <v>2.4928387E-2</v>
      </c>
      <c r="E1218">
        <f t="shared" si="18"/>
        <v>-1.1232690329999999</v>
      </c>
    </row>
    <row r="1219" spans="1:5" x14ac:dyDescent="0.2">
      <c r="A1219" s="1" t="s">
        <v>1216</v>
      </c>
      <c r="B1219" s="1">
        <v>1.1191430920000001</v>
      </c>
      <c r="C1219" s="1">
        <v>2.6605464999999998E-2</v>
      </c>
      <c r="E1219">
        <f t="shared" si="18"/>
        <v>-1.1191430920000001</v>
      </c>
    </row>
    <row r="1220" spans="1:5" x14ac:dyDescent="0.2">
      <c r="A1220" s="1" t="s">
        <v>1217</v>
      </c>
      <c r="B1220" s="1">
        <v>1.1188569260000001</v>
      </c>
      <c r="C1220" s="1">
        <v>3.8212063999999997E-2</v>
      </c>
      <c r="E1220">
        <f t="shared" ref="E1220:E1283" si="19">0-B1220</f>
        <v>-1.1188569260000001</v>
      </c>
    </row>
    <row r="1221" spans="1:5" x14ac:dyDescent="0.2">
      <c r="A1221" s="1" t="s">
        <v>1218</v>
      </c>
      <c r="B1221" s="1">
        <v>1.1173887490000001</v>
      </c>
      <c r="C1221" s="1">
        <v>4.6829817000000003E-2</v>
      </c>
      <c r="E1221">
        <f t="shared" si="19"/>
        <v>-1.1173887490000001</v>
      </c>
    </row>
    <row r="1222" spans="1:5" x14ac:dyDescent="0.2">
      <c r="A1222" s="1" t="s">
        <v>1219</v>
      </c>
      <c r="B1222" s="1">
        <v>1.1148696339999999</v>
      </c>
      <c r="C1222" s="1">
        <v>1.3682171999999999E-2</v>
      </c>
      <c r="E1222">
        <f t="shared" si="19"/>
        <v>-1.1148696339999999</v>
      </c>
    </row>
    <row r="1223" spans="1:5" x14ac:dyDescent="0.2">
      <c r="A1223" s="1" t="s">
        <v>1220</v>
      </c>
      <c r="B1223" s="1">
        <v>1.1135447970000001</v>
      </c>
      <c r="C1223" s="1">
        <v>2.1523700000000001E-4</v>
      </c>
      <c r="E1223">
        <f t="shared" si="19"/>
        <v>-1.1135447970000001</v>
      </c>
    </row>
    <row r="1224" spans="1:5" x14ac:dyDescent="0.2">
      <c r="A1224" s="1" t="s">
        <v>1221</v>
      </c>
      <c r="B1224" s="1">
        <v>1.11089631</v>
      </c>
      <c r="C1224" s="1">
        <v>4.6311969000000001E-2</v>
      </c>
      <c r="E1224">
        <f t="shared" si="19"/>
        <v>-1.11089631</v>
      </c>
    </row>
    <row r="1225" spans="1:5" x14ac:dyDescent="0.2">
      <c r="A1225" s="1" t="s">
        <v>1222</v>
      </c>
      <c r="B1225" s="1">
        <v>1.1106631819999999</v>
      </c>
      <c r="C1225" s="1">
        <v>2.3968906000000002E-2</v>
      </c>
      <c r="E1225">
        <f t="shared" si="19"/>
        <v>-1.1106631819999999</v>
      </c>
    </row>
    <row r="1226" spans="1:5" x14ac:dyDescent="0.2">
      <c r="A1226" s="1" t="s">
        <v>1223</v>
      </c>
      <c r="B1226" s="1">
        <v>1.1075735390000001</v>
      </c>
      <c r="C1226" s="1">
        <v>4.2061718999999997E-2</v>
      </c>
      <c r="E1226">
        <f t="shared" si="19"/>
        <v>-1.1075735390000001</v>
      </c>
    </row>
    <row r="1227" spans="1:5" x14ac:dyDescent="0.2">
      <c r="A1227" s="1" t="s">
        <v>1224</v>
      </c>
      <c r="B1227" s="1">
        <v>1.1072951579999999</v>
      </c>
      <c r="C1227" s="1">
        <v>2.5650619999999999E-3</v>
      </c>
      <c r="E1227">
        <f t="shared" si="19"/>
        <v>-1.1072951579999999</v>
      </c>
    </row>
    <row r="1228" spans="1:5" x14ac:dyDescent="0.2">
      <c r="A1228" s="1" t="s">
        <v>1225</v>
      </c>
      <c r="B1228" s="1">
        <v>1.1072288809999999</v>
      </c>
      <c r="C1228" s="1">
        <v>3.6930750000000001E-3</v>
      </c>
      <c r="E1228">
        <f t="shared" si="19"/>
        <v>-1.1072288809999999</v>
      </c>
    </row>
    <row r="1229" spans="1:5" x14ac:dyDescent="0.2">
      <c r="A1229" s="1" t="s">
        <v>1226</v>
      </c>
      <c r="B1229" s="1">
        <v>1.1057070870000001</v>
      </c>
      <c r="C1229" s="1">
        <v>3.1542300000000001E-4</v>
      </c>
      <c r="E1229">
        <f t="shared" si="19"/>
        <v>-1.1057070870000001</v>
      </c>
    </row>
    <row r="1230" spans="1:5" x14ac:dyDescent="0.2">
      <c r="A1230" s="1" t="s">
        <v>1227</v>
      </c>
      <c r="B1230" s="1">
        <v>1.1051583819999999</v>
      </c>
      <c r="C1230" s="1">
        <v>4.5927004E-2</v>
      </c>
      <c r="E1230">
        <f t="shared" si="19"/>
        <v>-1.1051583819999999</v>
      </c>
    </row>
    <row r="1231" spans="1:5" x14ac:dyDescent="0.2">
      <c r="A1231" s="1" t="s">
        <v>1228</v>
      </c>
      <c r="B1231" s="1">
        <v>1.10464516</v>
      </c>
      <c r="C1231" s="1">
        <v>4.2147879999999997E-3</v>
      </c>
      <c r="E1231">
        <f t="shared" si="19"/>
        <v>-1.10464516</v>
      </c>
    </row>
    <row r="1232" spans="1:5" x14ac:dyDescent="0.2">
      <c r="A1232" s="1" t="s">
        <v>1229</v>
      </c>
      <c r="B1232" s="1">
        <v>1.104034044</v>
      </c>
      <c r="C1232" s="1">
        <v>6.9395029999999996E-3</v>
      </c>
      <c r="E1232">
        <f t="shared" si="19"/>
        <v>-1.104034044</v>
      </c>
    </row>
    <row r="1233" spans="1:5" x14ac:dyDescent="0.2">
      <c r="A1233" s="1" t="s">
        <v>1230</v>
      </c>
      <c r="B1233" s="1">
        <v>1.1004173850000001</v>
      </c>
      <c r="C1233" s="1">
        <v>3.3920314999999999E-2</v>
      </c>
      <c r="E1233">
        <f t="shared" si="19"/>
        <v>-1.1004173850000001</v>
      </c>
    </row>
    <row r="1234" spans="1:5" x14ac:dyDescent="0.2">
      <c r="A1234" s="1" t="s">
        <v>1231</v>
      </c>
      <c r="B1234" s="1">
        <v>1.0999949099999999</v>
      </c>
      <c r="C1234" s="1">
        <v>9.3504390000000003E-3</v>
      </c>
      <c r="E1234">
        <f t="shared" si="19"/>
        <v>-1.0999949099999999</v>
      </c>
    </row>
    <row r="1235" spans="1:5" x14ac:dyDescent="0.2">
      <c r="A1235" s="1" t="s">
        <v>1232</v>
      </c>
      <c r="B1235" s="1">
        <v>1.098668317</v>
      </c>
      <c r="C1235" s="1">
        <v>4.0041681000000003E-2</v>
      </c>
      <c r="E1235">
        <f t="shared" si="19"/>
        <v>-1.098668317</v>
      </c>
    </row>
    <row r="1236" spans="1:5" x14ac:dyDescent="0.2">
      <c r="A1236" s="1" t="s">
        <v>1233</v>
      </c>
      <c r="B1236" s="1">
        <v>1.0986141840000001</v>
      </c>
      <c r="C1236" s="1">
        <v>1.3625254999999999E-2</v>
      </c>
      <c r="E1236">
        <f t="shared" si="19"/>
        <v>-1.0986141840000001</v>
      </c>
    </row>
    <row r="1237" spans="1:5" x14ac:dyDescent="0.2">
      <c r="A1237" s="1" t="s">
        <v>1234</v>
      </c>
      <c r="B1237" s="1">
        <v>1.0980142390000001</v>
      </c>
      <c r="C1237" s="1">
        <v>1.7132466999999998E-2</v>
      </c>
      <c r="E1237">
        <f t="shared" si="19"/>
        <v>-1.0980142390000001</v>
      </c>
    </row>
    <row r="1238" spans="1:5" x14ac:dyDescent="0.2">
      <c r="A1238" s="1" t="s">
        <v>1235</v>
      </c>
      <c r="B1238" s="1">
        <v>1.0974036789999999</v>
      </c>
      <c r="C1238" s="1">
        <v>3.7365190000000002E-3</v>
      </c>
      <c r="E1238">
        <f t="shared" si="19"/>
        <v>-1.0974036789999999</v>
      </c>
    </row>
    <row r="1239" spans="1:5" x14ac:dyDescent="0.2">
      <c r="A1239" s="1" t="s">
        <v>1236</v>
      </c>
      <c r="B1239" s="1">
        <v>1.0972588539999999</v>
      </c>
      <c r="C1239" s="1">
        <v>1.1916990000000001E-2</v>
      </c>
      <c r="E1239">
        <f t="shared" si="19"/>
        <v>-1.0972588539999999</v>
      </c>
    </row>
    <row r="1240" spans="1:5" x14ac:dyDescent="0.2">
      <c r="A1240" s="1" t="s">
        <v>1237</v>
      </c>
      <c r="B1240" s="1">
        <v>1.0966305169999999</v>
      </c>
      <c r="C1240" s="1">
        <v>4.6825488999999998E-2</v>
      </c>
      <c r="E1240">
        <f t="shared" si="19"/>
        <v>-1.0966305169999999</v>
      </c>
    </row>
    <row r="1241" spans="1:5" x14ac:dyDescent="0.2">
      <c r="A1241" s="1" t="s">
        <v>1238</v>
      </c>
      <c r="B1241" s="1">
        <v>1.096359745</v>
      </c>
      <c r="C1241" s="1">
        <v>1.9329662000000001E-2</v>
      </c>
      <c r="E1241">
        <f t="shared" si="19"/>
        <v>-1.096359745</v>
      </c>
    </row>
    <row r="1242" spans="1:5" x14ac:dyDescent="0.2">
      <c r="A1242" s="1" t="s">
        <v>1239</v>
      </c>
      <c r="B1242" s="1">
        <v>1.093793284</v>
      </c>
      <c r="C1242" s="1">
        <v>1.1905972000000001E-2</v>
      </c>
      <c r="E1242">
        <f t="shared" si="19"/>
        <v>-1.093793284</v>
      </c>
    </row>
    <row r="1243" spans="1:5" x14ac:dyDescent="0.2">
      <c r="A1243" s="1" t="s">
        <v>1240</v>
      </c>
      <c r="B1243" s="1">
        <v>1.092301792</v>
      </c>
      <c r="C1243" s="1">
        <v>1.9022410999999999E-2</v>
      </c>
      <c r="E1243">
        <f t="shared" si="19"/>
        <v>-1.092301792</v>
      </c>
    </row>
    <row r="1244" spans="1:5" x14ac:dyDescent="0.2">
      <c r="A1244" s="1" t="s">
        <v>1241</v>
      </c>
      <c r="B1244" s="1">
        <v>1.0912496249999999</v>
      </c>
      <c r="C1244" s="1">
        <v>1.9664573000000001E-2</v>
      </c>
      <c r="E1244">
        <f t="shared" si="19"/>
        <v>-1.0912496249999999</v>
      </c>
    </row>
    <row r="1245" spans="1:5" x14ac:dyDescent="0.2">
      <c r="A1245" s="1" t="s">
        <v>1242</v>
      </c>
      <c r="B1245" s="1">
        <v>1.091116722</v>
      </c>
      <c r="C1245" s="1">
        <v>1.4176235000000001E-2</v>
      </c>
      <c r="E1245">
        <f t="shared" si="19"/>
        <v>-1.091116722</v>
      </c>
    </row>
    <row r="1246" spans="1:5" x14ac:dyDescent="0.2">
      <c r="A1246" s="1" t="s">
        <v>1243</v>
      </c>
      <c r="B1246" s="1">
        <v>1.0902504340000001</v>
      </c>
      <c r="C1246" s="1">
        <v>3.1304146999999997E-2</v>
      </c>
      <c r="E1246">
        <f t="shared" si="19"/>
        <v>-1.0902504340000001</v>
      </c>
    </row>
    <row r="1247" spans="1:5" x14ac:dyDescent="0.2">
      <c r="A1247" s="1" t="s">
        <v>1244</v>
      </c>
      <c r="B1247" s="1">
        <v>1.0901405900000001</v>
      </c>
      <c r="C1247" s="1">
        <v>2.6013813E-2</v>
      </c>
      <c r="E1247">
        <f t="shared" si="19"/>
        <v>-1.0901405900000001</v>
      </c>
    </row>
    <row r="1248" spans="1:5" x14ac:dyDescent="0.2">
      <c r="A1248" s="1" t="s">
        <v>1245</v>
      </c>
      <c r="B1248" s="1">
        <v>1.0897591820000001</v>
      </c>
      <c r="C1248" s="1">
        <v>2.7022682999999999E-2</v>
      </c>
      <c r="E1248">
        <f t="shared" si="19"/>
        <v>-1.0897591820000001</v>
      </c>
    </row>
    <row r="1249" spans="1:5" x14ac:dyDescent="0.2">
      <c r="A1249" s="1" t="s">
        <v>1246</v>
      </c>
      <c r="B1249" s="1">
        <v>1.089718695</v>
      </c>
      <c r="C1249" s="1">
        <v>4.7353902000000003E-2</v>
      </c>
      <c r="E1249">
        <f t="shared" si="19"/>
        <v>-1.089718695</v>
      </c>
    </row>
    <row r="1250" spans="1:5" x14ac:dyDescent="0.2">
      <c r="A1250" s="1" t="s">
        <v>1247</v>
      </c>
      <c r="B1250" s="1">
        <v>1.089383821</v>
      </c>
      <c r="C1250" s="1">
        <v>1.0213279999999999E-3</v>
      </c>
      <c r="E1250">
        <f t="shared" si="19"/>
        <v>-1.089383821</v>
      </c>
    </row>
    <row r="1251" spans="1:5" x14ac:dyDescent="0.2">
      <c r="A1251" s="1" t="s">
        <v>1248</v>
      </c>
      <c r="B1251" s="1">
        <v>1.0876917150000001</v>
      </c>
      <c r="C1251" s="1">
        <v>1.0956499E-2</v>
      </c>
      <c r="E1251">
        <f t="shared" si="19"/>
        <v>-1.0876917150000001</v>
      </c>
    </row>
    <row r="1252" spans="1:5" x14ac:dyDescent="0.2">
      <c r="A1252" s="1" t="s">
        <v>1249</v>
      </c>
      <c r="B1252" s="1">
        <v>1.085509389</v>
      </c>
      <c r="C1252" s="1">
        <v>2.5177009999999998E-3</v>
      </c>
      <c r="E1252">
        <f t="shared" si="19"/>
        <v>-1.085509389</v>
      </c>
    </row>
    <row r="1253" spans="1:5" x14ac:dyDescent="0.2">
      <c r="A1253" s="1" t="s">
        <v>1250</v>
      </c>
      <c r="B1253" s="1">
        <v>1.084515466</v>
      </c>
      <c r="C1253" s="1">
        <v>4.1916815000000003E-2</v>
      </c>
      <c r="E1253">
        <f t="shared" si="19"/>
        <v>-1.084515466</v>
      </c>
    </row>
    <row r="1254" spans="1:5" x14ac:dyDescent="0.2">
      <c r="A1254" s="1" t="s">
        <v>1251</v>
      </c>
      <c r="B1254" s="1">
        <v>1.0836152610000001</v>
      </c>
      <c r="C1254" s="1">
        <v>2.9404963999999999E-2</v>
      </c>
      <c r="E1254">
        <f t="shared" si="19"/>
        <v>-1.0836152610000001</v>
      </c>
    </row>
    <row r="1255" spans="1:5" x14ac:dyDescent="0.2">
      <c r="A1255" s="1" t="s">
        <v>1252</v>
      </c>
      <c r="B1255" s="1">
        <v>1.0832757070000001</v>
      </c>
      <c r="C1255" s="1">
        <v>2.2793084000000002E-2</v>
      </c>
      <c r="E1255">
        <f t="shared" si="19"/>
        <v>-1.0832757070000001</v>
      </c>
    </row>
    <row r="1256" spans="1:5" x14ac:dyDescent="0.2">
      <c r="A1256" s="1" t="s">
        <v>1253</v>
      </c>
      <c r="B1256" s="1">
        <v>1.0829384360000001</v>
      </c>
      <c r="C1256" s="1">
        <v>3.1372667E-2</v>
      </c>
      <c r="E1256">
        <f t="shared" si="19"/>
        <v>-1.0829384360000001</v>
      </c>
    </row>
    <row r="1257" spans="1:5" x14ac:dyDescent="0.2">
      <c r="A1257" s="1" t="s">
        <v>1254</v>
      </c>
      <c r="B1257" s="1">
        <v>1.0793642699999999</v>
      </c>
      <c r="C1257" s="1">
        <v>4.2137739E-2</v>
      </c>
      <c r="E1257">
        <f t="shared" si="19"/>
        <v>-1.0793642699999999</v>
      </c>
    </row>
    <row r="1258" spans="1:5" x14ac:dyDescent="0.2">
      <c r="A1258" s="1" t="s">
        <v>1255</v>
      </c>
      <c r="B1258" s="1">
        <v>1.0790861060000001</v>
      </c>
      <c r="C1258" s="1">
        <v>8.4827289999999996E-3</v>
      </c>
      <c r="E1258">
        <f t="shared" si="19"/>
        <v>-1.0790861060000001</v>
      </c>
    </row>
    <row r="1259" spans="1:5" x14ac:dyDescent="0.2">
      <c r="A1259" s="1" t="s">
        <v>1256</v>
      </c>
      <c r="B1259" s="1">
        <v>1.0785250559999999</v>
      </c>
      <c r="C1259" s="1">
        <v>8.0167580000000006E-3</v>
      </c>
      <c r="E1259">
        <f t="shared" si="19"/>
        <v>-1.0785250559999999</v>
      </c>
    </row>
    <row r="1260" spans="1:5" x14ac:dyDescent="0.2">
      <c r="A1260" s="1" t="s">
        <v>1257</v>
      </c>
      <c r="B1260" s="1">
        <v>1.07830242</v>
      </c>
      <c r="C1260" s="1">
        <v>3.9185306000000003E-2</v>
      </c>
      <c r="E1260">
        <f t="shared" si="19"/>
        <v>-1.07830242</v>
      </c>
    </row>
    <row r="1261" spans="1:5" x14ac:dyDescent="0.2">
      <c r="A1261" s="1" t="s">
        <v>1258</v>
      </c>
      <c r="B1261" s="1">
        <v>1.0756606790000001</v>
      </c>
      <c r="C1261" s="1">
        <v>6.5861100000000003E-4</v>
      </c>
      <c r="E1261">
        <f t="shared" si="19"/>
        <v>-1.0756606790000001</v>
      </c>
    </row>
    <row r="1262" spans="1:5" x14ac:dyDescent="0.2">
      <c r="A1262" s="1" t="s">
        <v>1259</v>
      </c>
      <c r="B1262" s="1">
        <v>1.07556663</v>
      </c>
      <c r="C1262" s="1">
        <v>2.9802004999999999E-2</v>
      </c>
      <c r="E1262">
        <f t="shared" si="19"/>
        <v>-1.07556663</v>
      </c>
    </row>
    <row r="1263" spans="1:5" x14ac:dyDescent="0.2">
      <c r="A1263" s="1" t="s">
        <v>1260</v>
      </c>
      <c r="B1263" s="1">
        <v>1.074587105</v>
      </c>
      <c r="C1263" s="1">
        <v>3.9922040000000001E-3</v>
      </c>
      <c r="E1263">
        <f t="shared" si="19"/>
        <v>-1.074587105</v>
      </c>
    </row>
    <row r="1264" spans="1:5" x14ac:dyDescent="0.2">
      <c r="A1264" s="1" t="s">
        <v>1261</v>
      </c>
      <c r="B1264" s="1">
        <v>1.074305861</v>
      </c>
      <c r="C1264" s="1">
        <v>4.5804118999999997E-2</v>
      </c>
      <c r="E1264">
        <f t="shared" si="19"/>
        <v>-1.074305861</v>
      </c>
    </row>
    <row r="1265" spans="1:5" x14ac:dyDescent="0.2">
      <c r="A1265" s="1" t="s">
        <v>1262</v>
      </c>
      <c r="B1265" s="1">
        <v>1.073739555</v>
      </c>
      <c r="C1265" s="1">
        <v>1.9155559999999999E-2</v>
      </c>
      <c r="E1265">
        <f t="shared" si="19"/>
        <v>-1.073739555</v>
      </c>
    </row>
    <row r="1266" spans="1:5" x14ac:dyDescent="0.2">
      <c r="A1266" s="1" t="s">
        <v>1263</v>
      </c>
      <c r="B1266" s="1">
        <v>1.0732514150000001</v>
      </c>
      <c r="C1266" s="1">
        <v>4.3262863999999998E-2</v>
      </c>
      <c r="E1266">
        <f t="shared" si="19"/>
        <v>-1.0732514150000001</v>
      </c>
    </row>
    <row r="1267" spans="1:5" x14ac:dyDescent="0.2">
      <c r="A1267" s="1" t="s">
        <v>1264</v>
      </c>
      <c r="B1267" s="1">
        <v>1.0728403150000001</v>
      </c>
      <c r="C1267" s="1">
        <v>1.7350670000000001E-3</v>
      </c>
      <c r="E1267">
        <f t="shared" si="19"/>
        <v>-1.0728403150000001</v>
      </c>
    </row>
    <row r="1268" spans="1:5" x14ac:dyDescent="0.2">
      <c r="A1268" s="1" t="s">
        <v>1265</v>
      </c>
      <c r="B1268" s="1">
        <v>1.072664109</v>
      </c>
      <c r="C1268" s="1">
        <v>4.0628695999999999E-2</v>
      </c>
      <c r="E1268">
        <f t="shared" si="19"/>
        <v>-1.072664109</v>
      </c>
    </row>
    <row r="1269" spans="1:5" x14ac:dyDescent="0.2">
      <c r="A1269" s="1" t="s">
        <v>1266</v>
      </c>
      <c r="B1269" s="1">
        <v>1.0712405549999999</v>
      </c>
      <c r="C1269" s="1">
        <v>1.1176470000000001E-2</v>
      </c>
      <c r="E1269">
        <f t="shared" si="19"/>
        <v>-1.0712405549999999</v>
      </c>
    </row>
    <row r="1270" spans="1:5" x14ac:dyDescent="0.2">
      <c r="A1270" s="1" t="s">
        <v>1267</v>
      </c>
      <c r="B1270" s="1">
        <v>1.069663976</v>
      </c>
      <c r="C1270" s="1">
        <v>3.9931187E-2</v>
      </c>
      <c r="E1270">
        <f t="shared" si="19"/>
        <v>-1.069663976</v>
      </c>
    </row>
    <row r="1271" spans="1:5" x14ac:dyDescent="0.2">
      <c r="A1271" s="1" t="s">
        <v>1268</v>
      </c>
      <c r="B1271" s="1">
        <v>1.0691185320000001</v>
      </c>
      <c r="C1271" s="1">
        <v>3.2893134999999997E-2</v>
      </c>
      <c r="E1271">
        <f t="shared" si="19"/>
        <v>-1.0691185320000001</v>
      </c>
    </row>
    <row r="1272" spans="1:5" x14ac:dyDescent="0.2">
      <c r="A1272" s="1" t="s">
        <v>1269</v>
      </c>
      <c r="B1272" s="1">
        <v>1.065349616</v>
      </c>
      <c r="C1272" s="1">
        <v>4.2051426000000003E-2</v>
      </c>
      <c r="E1272">
        <f t="shared" si="19"/>
        <v>-1.065349616</v>
      </c>
    </row>
    <row r="1273" spans="1:5" x14ac:dyDescent="0.2">
      <c r="A1273" s="1" t="s">
        <v>1270</v>
      </c>
      <c r="B1273" s="1">
        <v>1.063132062</v>
      </c>
      <c r="C1273" s="1">
        <v>1.1395288999999999E-2</v>
      </c>
      <c r="E1273">
        <f t="shared" si="19"/>
        <v>-1.063132062</v>
      </c>
    </row>
    <row r="1274" spans="1:5" x14ac:dyDescent="0.2">
      <c r="A1274" s="1" t="s">
        <v>1271</v>
      </c>
      <c r="B1274" s="1">
        <v>1.062887264</v>
      </c>
      <c r="C1274" s="1">
        <v>2.8631383999999999E-2</v>
      </c>
      <c r="E1274">
        <f t="shared" si="19"/>
        <v>-1.062887264</v>
      </c>
    </row>
    <row r="1275" spans="1:5" x14ac:dyDescent="0.2">
      <c r="A1275" s="1" t="s">
        <v>1272</v>
      </c>
      <c r="B1275" s="1">
        <v>1.0612345379999999</v>
      </c>
      <c r="C1275" s="1">
        <v>9.5914780000000005E-3</v>
      </c>
      <c r="E1275">
        <f t="shared" si="19"/>
        <v>-1.0612345379999999</v>
      </c>
    </row>
    <row r="1276" spans="1:5" x14ac:dyDescent="0.2">
      <c r="A1276" s="1" t="s">
        <v>1273</v>
      </c>
      <c r="B1276" s="1">
        <v>1.0607364429999999</v>
      </c>
      <c r="C1276" s="1">
        <v>1.9125512000000001E-2</v>
      </c>
      <c r="E1276">
        <f t="shared" si="19"/>
        <v>-1.0607364429999999</v>
      </c>
    </row>
    <row r="1277" spans="1:5" x14ac:dyDescent="0.2">
      <c r="A1277" s="1" t="s">
        <v>1274</v>
      </c>
      <c r="B1277" s="1">
        <v>1.060172694</v>
      </c>
      <c r="C1277" s="1">
        <v>2.2530233E-2</v>
      </c>
      <c r="E1277">
        <f t="shared" si="19"/>
        <v>-1.060172694</v>
      </c>
    </row>
    <row r="1278" spans="1:5" x14ac:dyDescent="0.2">
      <c r="A1278" s="1" t="s">
        <v>1275</v>
      </c>
      <c r="B1278" s="1">
        <v>1.060026519</v>
      </c>
      <c r="C1278" s="1">
        <v>4.6439716999999998E-2</v>
      </c>
      <c r="E1278">
        <f t="shared" si="19"/>
        <v>-1.060026519</v>
      </c>
    </row>
    <row r="1279" spans="1:5" x14ac:dyDescent="0.2">
      <c r="A1279" s="1" t="s">
        <v>1276</v>
      </c>
      <c r="B1279" s="1">
        <v>1.0598821940000001</v>
      </c>
      <c r="C1279" s="1">
        <v>3.8386677000000001E-2</v>
      </c>
      <c r="E1279">
        <f t="shared" si="19"/>
        <v>-1.0598821940000001</v>
      </c>
    </row>
    <row r="1280" spans="1:5" x14ac:dyDescent="0.2">
      <c r="A1280" s="1" t="s">
        <v>1277</v>
      </c>
      <c r="B1280" s="1">
        <v>1.0597869209999999</v>
      </c>
      <c r="C1280" s="1">
        <v>2.2092019000000001E-2</v>
      </c>
      <c r="E1280">
        <f t="shared" si="19"/>
        <v>-1.0597869209999999</v>
      </c>
    </row>
    <row r="1281" spans="1:5" x14ac:dyDescent="0.2">
      <c r="A1281" s="1" t="s">
        <v>1278</v>
      </c>
      <c r="B1281" s="1">
        <v>1.058698505</v>
      </c>
      <c r="C1281" s="1">
        <v>2.7814036E-2</v>
      </c>
      <c r="E1281">
        <f t="shared" si="19"/>
        <v>-1.058698505</v>
      </c>
    </row>
    <row r="1282" spans="1:5" x14ac:dyDescent="0.2">
      <c r="A1282" s="1" t="s">
        <v>1279</v>
      </c>
      <c r="B1282" s="1">
        <v>1.057970619</v>
      </c>
      <c r="C1282" s="1">
        <v>4.4993460999999998E-2</v>
      </c>
      <c r="E1282">
        <f t="shared" si="19"/>
        <v>-1.057970619</v>
      </c>
    </row>
    <row r="1283" spans="1:5" x14ac:dyDescent="0.2">
      <c r="A1283" s="1" t="s">
        <v>1280</v>
      </c>
      <c r="B1283" s="1">
        <v>1.0578697859999999</v>
      </c>
      <c r="C1283" s="1">
        <v>1.1059289999999999E-2</v>
      </c>
      <c r="E1283">
        <f t="shared" si="19"/>
        <v>-1.0578697859999999</v>
      </c>
    </row>
    <row r="1284" spans="1:5" x14ac:dyDescent="0.2">
      <c r="A1284" s="1" t="s">
        <v>1281</v>
      </c>
      <c r="B1284" s="1">
        <v>1.0577016260000001</v>
      </c>
      <c r="C1284" s="1">
        <v>4.9354199000000001E-2</v>
      </c>
      <c r="E1284">
        <f t="shared" ref="E1284:E1347" si="20">0-B1284</f>
        <v>-1.0577016260000001</v>
      </c>
    </row>
    <row r="1285" spans="1:5" x14ac:dyDescent="0.2">
      <c r="A1285" s="1" t="s">
        <v>1282</v>
      </c>
      <c r="B1285" s="1">
        <v>1.057635994</v>
      </c>
      <c r="C1285" s="1">
        <v>8.6001879999999999E-3</v>
      </c>
      <c r="E1285">
        <f t="shared" si="20"/>
        <v>-1.057635994</v>
      </c>
    </row>
    <row r="1286" spans="1:5" x14ac:dyDescent="0.2">
      <c r="A1286" s="1" t="s">
        <v>1283</v>
      </c>
      <c r="B1286" s="1">
        <v>1.0567080120000001</v>
      </c>
      <c r="C1286" s="1">
        <v>1.8594665999999999E-2</v>
      </c>
      <c r="E1286">
        <f t="shared" si="20"/>
        <v>-1.0567080120000001</v>
      </c>
    </row>
    <row r="1287" spans="1:5" x14ac:dyDescent="0.2">
      <c r="A1287" s="1" t="s">
        <v>1284</v>
      </c>
      <c r="B1287" s="1">
        <v>1.054655256</v>
      </c>
      <c r="C1287" s="1">
        <v>2.319071E-2</v>
      </c>
      <c r="E1287">
        <f t="shared" si="20"/>
        <v>-1.054655256</v>
      </c>
    </row>
    <row r="1288" spans="1:5" x14ac:dyDescent="0.2">
      <c r="A1288" s="1" t="s">
        <v>1285</v>
      </c>
      <c r="B1288" s="1">
        <v>1.054593093</v>
      </c>
      <c r="C1288" s="1">
        <v>5.0435599999999997E-4</v>
      </c>
      <c r="E1288">
        <f t="shared" si="20"/>
        <v>-1.054593093</v>
      </c>
    </row>
    <row r="1289" spans="1:5" x14ac:dyDescent="0.2">
      <c r="A1289" s="1" t="s">
        <v>1286</v>
      </c>
      <c r="B1289" s="1">
        <v>1.0542675779999999</v>
      </c>
      <c r="C1289" s="1">
        <v>1.7157085999999998E-2</v>
      </c>
      <c r="E1289">
        <f t="shared" si="20"/>
        <v>-1.0542675779999999</v>
      </c>
    </row>
    <row r="1290" spans="1:5" x14ac:dyDescent="0.2">
      <c r="A1290" s="1" t="s">
        <v>1287</v>
      </c>
      <c r="B1290" s="1">
        <v>1.0532337679999999</v>
      </c>
      <c r="C1290" s="1">
        <v>2.0823550999999999E-2</v>
      </c>
      <c r="E1290">
        <f t="shared" si="20"/>
        <v>-1.0532337679999999</v>
      </c>
    </row>
    <row r="1291" spans="1:5" x14ac:dyDescent="0.2">
      <c r="A1291" s="1" t="s">
        <v>1288</v>
      </c>
      <c r="B1291" s="1">
        <v>1.0515441969999999</v>
      </c>
      <c r="C1291" s="1">
        <v>2.5131641999999999E-2</v>
      </c>
      <c r="E1291">
        <f t="shared" si="20"/>
        <v>-1.0515441969999999</v>
      </c>
    </row>
    <row r="1292" spans="1:5" x14ac:dyDescent="0.2">
      <c r="A1292" s="1" t="s">
        <v>1289</v>
      </c>
      <c r="B1292" s="1">
        <v>1.0514284149999999</v>
      </c>
      <c r="C1292" s="1">
        <v>3.4433407999999999E-2</v>
      </c>
      <c r="E1292">
        <f t="shared" si="20"/>
        <v>-1.0514284149999999</v>
      </c>
    </row>
    <row r="1293" spans="1:5" x14ac:dyDescent="0.2">
      <c r="A1293" s="1" t="s">
        <v>1290</v>
      </c>
      <c r="B1293" s="1">
        <v>1.0510685879999999</v>
      </c>
      <c r="C1293" s="1">
        <v>4.2957430000000003E-3</v>
      </c>
      <c r="E1293">
        <f t="shared" si="20"/>
        <v>-1.0510685879999999</v>
      </c>
    </row>
    <row r="1294" spans="1:5" x14ac:dyDescent="0.2">
      <c r="A1294" s="1" t="s">
        <v>1291</v>
      </c>
      <c r="B1294" s="1">
        <v>1.0500948489999999</v>
      </c>
      <c r="C1294" s="1">
        <v>1.9083288E-2</v>
      </c>
      <c r="E1294">
        <f t="shared" si="20"/>
        <v>-1.0500948489999999</v>
      </c>
    </row>
    <row r="1295" spans="1:5" x14ac:dyDescent="0.2">
      <c r="A1295" s="1" t="s">
        <v>1292</v>
      </c>
      <c r="B1295" s="1">
        <v>1.049551468</v>
      </c>
      <c r="C1295" s="1">
        <v>1.9520276999999999E-2</v>
      </c>
      <c r="E1295">
        <f t="shared" si="20"/>
        <v>-1.049551468</v>
      </c>
    </row>
    <row r="1296" spans="1:5" x14ac:dyDescent="0.2">
      <c r="A1296" s="1" t="s">
        <v>1293</v>
      </c>
      <c r="B1296" s="1">
        <v>1.049389114</v>
      </c>
      <c r="C1296" s="1">
        <v>4.2902640000000002E-3</v>
      </c>
      <c r="E1296">
        <f t="shared" si="20"/>
        <v>-1.049389114</v>
      </c>
    </row>
    <row r="1297" spans="1:5" x14ac:dyDescent="0.2">
      <c r="A1297" s="1" t="s">
        <v>1294</v>
      </c>
      <c r="B1297" s="1">
        <v>1.049307537</v>
      </c>
      <c r="C1297" s="1">
        <v>6.6683050000000002E-3</v>
      </c>
      <c r="E1297">
        <f t="shared" si="20"/>
        <v>-1.049307537</v>
      </c>
    </row>
    <row r="1298" spans="1:5" x14ac:dyDescent="0.2">
      <c r="A1298" s="1" t="s">
        <v>1295</v>
      </c>
      <c r="B1298" s="1">
        <v>1.049262358</v>
      </c>
      <c r="C1298" s="1">
        <v>4.2971186000000001E-2</v>
      </c>
      <c r="E1298">
        <f t="shared" si="20"/>
        <v>-1.049262358</v>
      </c>
    </row>
    <row r="1299" spans="1:5" x14ac:dyDescent="0.2">
      <c r="A1299" s="1" t="s">
        <v>1296</v>
      </c>
      <c r="B1299" s="1">
        <v>1.0488048889999999</v>
      </c>
      <c r="C1299" s="1">
        <v>8.061726E-3</v>
      </c>
      <c r="E1299">
        <f t="shared" si="20"/>
        <v>-1.0488048889999999</v>
      </c>
    </row>
    <row r="1300" spans="1:5" x14ac:dyDescent="0.2">
      <c r="A1300" s="1" t="s">
        <v>1297</v>
      </c>
      <c r="B1300" s="1">
        <v>1.0468334399999999</v>
      </c>
      <c r="C1300" s="1">
        <v>1.0189000000000001E-3</v>
      </c>
      <c r="E1300">
        <f t="shared" si="20"/>
        <v>-1.0468334399999999</v>
      </c>
    </row>
    <row r="1301" spans="1:5" x14ac:dyDescent="0.2">
      <c r="A1301" s="1" t="s">
        <v>1298</v>
      </c>
      <c r="B1301" s="1">
        <v>1.0465931079999999</v>
      </c>
      <c r="C1301" s="1">
        <v>3.1428424000000003E-2</v>
      </c>
      <c r="E1301">
        <f t="shared" si="20"/>
        <v>-1.0465931079999999</v>
      </c>
    </row>
    <row r="1302" spans="1:5" x14ac:dyDescent="0.2">
      <c r="A1302" s="1" t="s">
        <v>1299</v>
      </c>
      <c r="B1302" s="1">
        <v>1.0460071630000001</v>
      </c>
      <c r="C1302" s="1">
        <v>2.2817982000000001E-2</v>
      </c>
      <c r="E1302">
        <f t="shared" si="20"/>
        <v>-1.0460071630000001</v>
      </c>
    </row>
    <row r="1303" spans="1:5" x14ac:dyDescent="0.2">
      <c r="A1303" s="1" t="s">
        <v>1300</v>
      </c>
      <c r="B1303" s="1">
        <v>1.0453430640000001</v>
      </c>
      <c r="C1303" s="1">
        <v>6.8286889999999998E-3</v>
      </c>
      <c r="E1303">
        <f t="shared" si="20"/>
        <v>-1.0453430640000001</v>
      </c>
    </row>
    <row r="1304" spans="1:5" x14ac:dyDescent="0.2">
      <c r="A1304" s="1" t="s">
        <v>1301</v>
      </c>
      <c r="B1304" s="1">
        <v>1.0452291499999999</v>
      </c>
      <c r="C1304" s="1">
        <v>1.5781844E-2</v>
      </c>
      <c r="E1304">
        <f t="shared" si="20"/>
        <v>-1.0452291499999999</v>
      </c>
    </row>
    <row r="1305" spans="1:5" x14ac:dyDescent="0.2">
      <c r="A1305" s="1" t="s">
        <v>1302</v>
      </c>
      <c r="B1305" s="1">
        <v>1.0447014779999999</v>
      </c>
      <c r="C1305" s="1">
        <v>4.8267267000000003E-2</v>
      </c>
      <c r="E1305">
        <f t="shared" si="20"/>
        <v>-1.0447014779999999</v>
      </c>
    </row>
    <row r="1306" spans="1:5" x14ac:dyDescent="0.2">
      <c r="A1306" s="1" t="s">
        <v>1303</v>
      </c>
      <c r="B1306" s="1">
        <v>1.0437566519999999</v>
      </c>
      <c r="C1306" s="1">
        <v>2.0735801000000002E-2</v>
      </c>
      <c r="E1306">
        <f t="shared" si="20"/>
        <v>-1.0437566519999999</v>
      </c>
    </row>
    <row r="1307" spans="1:5" x14ac:dyDescent="0.2">
      <c r="A1307" s="1" t="s">
        <v>1304</v>
      </c>
      <c r="B1307" s="1">
        <v>1.042078166</v>
      </c>
      <c r="C1307" s="1">
        <v>4.3717784000000003E-2</v>
      </c>
      <c r="E1307">
        <f t="shared" si="20"/>
        <v>-1.042078166</v>
      </c>
    </row>
    <row r="1308" spans="1:5" x14ac:dyDescent="0.2">
      <c r="A1308" s="1" t="s">
        <v>1305</v>
      </c>
      <c r="B1308" s="1">
        <v>1.0404116990000001</v>
      </c>
      <c r="C1308" s="1">
        <v>1.3931532999999999E-2</v>
      </c>
      <c r="E1308">
        <f t="shared" si="20"/>
        <v>-1.0404116990000001</v>
      </c>
    </row>
    <row r="1309" spans="1:5" x14ac:dyDescent="0.2">
      <c r="A1309" s="1" t="s">
        <v>1306</v>
      </c>
      <c r="B1309" s="1">
        <v>1.0385379889999999</v>
      </c>
      <c r="C1309" s="1">
        <v>3.3050549999999999E-3</v>
      </c>
      <c r="E1309">
        <f t="shared" si="20"/>
        <v>-1.0385379889999999</v>
      </c>
    </row>
    <row r="1310" spans="1:5" x14ac:dyDescent="0.2">
      <c r="A1310" s="1" t="s">
        <v>1307</v>
      </c>
      <c r="B1310" s="1">
        <v>1.0382619259999999</v>
      </c>
      <c r="C1310" s="1">
        <v>2.3248909999999999E-3</v>
      </c>
      <c r="E1310">
        <f t="shared" si="20"/>
        <v>-1.0382619259999999</v>
      </c>
    </row>
    <row r="1311" spans="1:5" x14ac:dyDescent="0.2">
      <c r="A1311" s="1" t="s">
        <v>1308</v>
      </c>
      <c r="B1311" s="1">
        <v>1.0346525010000001</v>
      </c>
      <c r="C1311" s="1">
        <v>3.1569278999999999E-2</v>
      </c>
      <c r="E1311">
        <f t="shared" si="20"/>
        <v>-1.0346525010000001</v>
      </c>
    </row>
    <row r="1312" spans="1:5" x14ac:dyDescent="0.2">
      <c r="A1312" s="1" t="s">
        <v>1309</v>
      </c>
      <c r="B1312" s="1">
        <v>1.034210361</v>
      </c>
      <c r="C1312" s="1">
        <v>2.8967468999999999E-2</v>
      </c>
      <c r="E1312">
        <f t="shared" si="20"/>
        <v>-1.034210361</v>
      </c>
    </row>
    <row r="1313" spans="1:5" x14ac:dyDescent="0.2">
      <c r="A1313" s="1" t="s">
        <v>1310</v>
      </c>
      <c r="B1313" s="1">
        <v>1.033423945</v>
      </c>
      <c r="C1313" s="1">
        <v>4.114637E-3</v>
      </c>
      <c r="E1313">
        <f t="shared" si="20"/>
        <v>-1.033423945</v>
      </c>
    </row>
    <row r="1314" spans="1:5" x14ac:dyDescent="0.2">
      <c r="A1314" s="1" t="s">
        <v>1311</v>
      </c>
      <c r="B1314" s="1">
        <v>1.033343736</v>
      </c>
      <c r="C1314" s="1">
        <v>9.3192329999999997E-3</v>
      </c>
      <c r="E1314">
        <f t="shared" si="20"/>
        <v>-1.033343736</v>
      </c>
    </row>
    <row r="1315" spans="1:5" x14ac:dyDescent="0.2">
      <c r="A1315" s="1" t="s">
        <v>1312</v>
      </c>
      <c r="B1315" s="1">
        <v>1.033330592</v>
      </c>
      <c r="C1315" s="1">
        <v>4.2593243000000003E-2</v>
      </c>
      <c r="E1315">
        <f t="shared" si="20"/>
        <v>-1.033330592</v>
      </c>
    </row>
    <row r="1316" spans="1:5" x14ac:dyDescent="0.2">
      <c r="A1316" s="1" t="s">
        <v>1313</v>
      </c>
      <c r="B1316" s="1">
        <v>1.030727612</v>
      </c>
      <c r="C1316" s="1">
        <v>4.2557899000000003E-2</v>
      </c>
      <c r="E1316">
        <f t="shared" si="20"/>
        <v>-1.030727612</v>
      </c>
    </row>
    <row r="1317" spans="1:5" x14ac:dyDescent="0.2">
      <c r="A1317" s="1" t="s">
        <v>1314</v>
      </c>
      <c r="B1317" s="1">
        <v>1.0300234399999999</v>
      </c>
      <c r="C1317" s="1">
        <v>9.205385E-3</v>
      </c>
      <c r="E1317">
        <f t="shared" si="20"/>
        <v>-1.0300234399999999</v>
      </c>
    </row>
    <row r="1318" spans="1:5" x14ac:dyDescent="0.2">
      <c r="A1318" s="1" t="s">
        <v>1315</v>
      </c>
      <c r="B1318" s="1">
        <v>1.030009019</v>
      </c>
      <c r="C1318" s="1">
        <v>8.3434500000000001E-4</v>
      </c>
      <c r="E1318">
        <f t="shared" si="20"/>
        <v>-1.030009019</v>
      </c>
    </row>
    <row r="1319" spans="1:5" x14ac:dyDescent="0.2">
      <c r="A1319" s="1" t="s">
        <v>1316</v>
      </c>
      <c r="B1319" s="1">
        <v>1.029853702</v>
      </c>
      <c r="C1319" s="1">
        <v>2.3736527E-2</v>
      </c>
      <c r="E1319">
        <f t="shared" si="20"/>
        <v>-1.029853702</v>
      </c>
    </row>
    <row r="1320" spans="1:5" x14ac:dyDescent="0.2">
      <c r="A1320" s="1" t="s">
        <v>1317</v>
      </c>
      <c r="B1320" s="1">
        <v>1.029238986</v>
      </c>
      <c r="C1320" s="1">
        <v>3.5722100000000001E-4</v>
      </c>
      <c r="E1320">
        <f t="shared" si="20"/>
        <v>-1.029238986</v>
      </c>
    </row>
    <row r="1321" spans="1:5" x14ac:dyDescent="0.2">
      <c r="A1321" s="1" t="s">
        <v>1318</v>
      </c>
      <c r="B1321" s="1">
        <v>1.0282428480000001</v>
      </c>
      <c r="C1321" s="1">
        <v>9.0856129999999993E-3</v>
      </c>
      <c r="E1321">
        <f t="shared" si="20"/>
        <v>-1.0282428480000001</v>
      </c>
    </row>
    <row r="1322" spans="1:5" x14ac:dyDescent="0.2">
      <c r="A1322" s="1" t="s">
        <v>1319</v>
      </c>
      <c r="B1322" s="1">
        <v>1.027244337</v>
      </c>
      <c r="C1322" s="1">
        <v>2.2269E-3</v>
      </c>
      <c r="E1322">
        <f t="shared" si="20"/>
        <v>-1.027244337</v>
      </c>
    </row>
    <row r="1323" spans="1:5" x14ac:dyDescent="0.2">
      <c r="A1323" s="1" t="s">
        <v>1320</v>
      </c>
      <c r="B1323" s="1">
        <v>1.02632474</v>
      </c>
      <c r="C1323" s="1">
        <v>2.9650704999999999E-2</v>
      </c>
      <c r="E1323">
        <f t="shared" si="20"/>
        <v>-1.02632474</v>
      </c>
    </row>
    <row r="1324" spans="1:5" x14ac:dyDescent="0.2">
      <c r="A1324" s="1" t="s">
        <v>1321</v>
      </c>
      <c r="B1324" s="1">
        <v>1.025898727</v>
      </c>
      <c r="C1324" s="1">
        <v>9.4092729999999992E-3</v>
      </c>
      <c r="E1324">
        <f t="shared" si="20"/>
        <v>-1.025898727</v>
      </c>
    </row>
    <row r="1325" spans="1:5" x14ac:dyDescent="0.2">
      <c r="A1325" s="1" t="s">
        <v>1322</v>
      </c>
      <c r="B1325" s="1">
        <v>1.0248448939999999</v>
      </c>
      <c r="C1325" s="1">
        <v>4.6888881E-2</v>
      </c>
      <c r="E1325">
        <f t="shared" si="20"/>
        <v>-1.0248448939999999</v>
      </c>
    </row>
    <row r="1326" spans="1:5" x14ac:dyDescent="0.2">
      <c r="A1326" s="1" t="s">
        <v>1323</v>
      </c>
      <c r="B1326" s="1">
        <v>1.0219919820000001</v>
      </c>
      <c r="C1326" s="1">
        <v>4.9208172000000001E-2</v>
      </c>
      <c r="E1326">
        <f t="shared" si="20"/>
        <v>-1.0219919820000001</v>
      </c>
    </row>
    <row r="1327" spans="1:5" x14ac:dyDescent="0.2">
      <c r="A1327" s="1" t="s">
        <v>1324</v>
      </c>
      <c r="B1327" s="1">
        <v>1.0215811749999999</v>
      </c>
      <c r="C1327" s="1">
        <v>1.1853888999999999E-2</v>
      </c>
      <c r="E1327">
        <f t="shared" si="20"/>
        <v>-1.0215811749999999</v>
      </c>
    </row>
    <row r="1328" spans="1:5" x14ac:dyDescent="0.2">
      <c r="A1328" s="1" t="s">
        <v>1325</v>
      </c>
      <c r="B1328" s="1">
        <v>1.020643741</v>
      </c>
      <c r="C1328" s="2">
        <v>9.9777899999999999E-5</v>
      </c>
      <c r="E1328">
        <f t="shared" si="20"/>
        <v>-1.020643741</v>
      </c>
    </row>
    <row r="1329" spans="1:5" x14ac:dyDescent="0.2">
      <c r="A1329" s="1" t="s">
        <v>1326</v>
      </c>
      <c r="B1329" s="1">
        <v>1.0205853090000001</v>
      </c>
      <c r="C1329" s="1">
        <v>2.9488273999999998E-2</v>
      </c>
      <c r="E1329">
        <f t="shared" si="20"/>
        <v>-1.0205853090000001</v>
      </c>
    </row>
    <row r="1330" spans="1:5" x14ac:dyDescent="0.2">
      <c r="A1330" s="1" t="s">
        <v>1327</v>
      </c>
      <c r="B1330" s="1">
        <v>1.020315825</v>
      </c>
      <c r="C1330" s="1">
        <v>4.3681635000000003E-2</v>
      </c>
      <c r="E1330">
        <f t="shared" si="20"/>
        <v>-1.020315825</v>
      </c>
    </row>
    <row r="1331" spans="1:5" x14ac:dyDescent="0.2">
      <c r="A1331" s="1" t="s">
        <v>1328</v>
      </c>
      <c r="B1331" s="1">
        <v>1.0186050929999999</v>
      </c>
      <c r="C1331" s="1">
        <v>3.5409900000000001E-2</v>
      </c>
      <c r="E1331">
        <f t="shared" si="20"/>
        <v>-1.0186050929999999</v>
      </c>
    </row>
    <row r="1332" spans="1:5" x14ac:dyDescent="0.2">
      <c r="A1332" s="1" t="s">
        <v>1329</v>
      </c>
      <c r="B1332" s="1">
        <v>1.017484965</v>
      </c>
      <c r="C1332" s="1">
        <v>3.4099034E-2</v>
      </c>
      <c r="E1332">
        <f t="shared" si="20"/>
        <v>-1.017484965</v>
      </c>
    </row>
    <row r="1333" spans="1:5" x14ac:dyDescent="0.2">
      <c r="A1333" s="1" t="s">
        <v>1330</v>
      </c>
      <c r="B1333" s="1">
        <v>1.01722534</v>
      </c>
      <c r="C1333" s="1">
        <v>7.6019820000000002E-3</v>
      </c>
      <c r="E1333">
        <f t="shared" si="20"/>
        <v>-1.01722534</v>
      </c>
    </row>
    <row r="1334" spans="1:5" x14ac:dyDescent="0.2">
      <c r="A1334" s="1" t="s">
        <v>1331</v>
      </c>
      <c r="B1334" s="1">
        <v>1.016977061</v>
      </c>
      <c r="C1334" s="1">
        <v>2.898528E-3</v>
      </c>
      <c r="E1334">
        <f t="shared" si="20"/>
        <v>-1.016977061</v>
      </c>
    </row>
    <row r="1335" spans="1:5" x14ac:dyDescent="0.2">
      <c r="A1335" s="1" t="s">
        <v>1332</v>
      </c>
      <c r="B1335" s="1">
        <v>1.0144445289999999</v>
      </c>
      <c r="C1335" s="1">
        <v>3.62426E-4</v>
      </c>
      <c r="E1335">
        <f t="shared" si="20"/>
        <v>-1.0144445289999999</v>
      </c>
    </row>
    <row r="1336" spans="1:5" x14ac:dyDescent="0.2">
      <c r="A1336" s="1" t="s">
        <v>1333</v>
      </c>
      <c r="B1336" s="1">
        <v>1.0141358220000001</v>
      </c>
      <c r="C1336" s="1">
        <v>1.834539E-3</v>
      </c>
      <c r="E1336">
        <f t="shared" si="20"/>
        <v>-1.0141358220000001</v>
      </c>
    </row>
    <row r="1337" spans="1:5" x14ac:dyDescent="0.2">
      <c r="A1337" s="1" t="s">
        <v>1334</v>
      </c>
      <c r="B1337" s="1">
        <v>1.0140814520000001</v>
      </c>
      <c r="C1337" s="1">
        <v>3.8857582000000002E-2</v>
      </c>
      <c r="E1337">
        <f t="shared" si="20"/>
        <v>-1.0140814520000001</v>
      </c>
    </row>
    <row r="1338" spans="1:5" x14ac:dyDescent="0.2">
      <c r="A1338" s="1" t="s">
        <v>1335</v>
      </c>
      <c r="B1338" s="1">
        <v>1.0139117660000001</v>
      </c>
      <c r="C1338" s="1">
        <v>2.7880660000000002E-2</v>
      </c>
      <c r="E1338">
        <f t="shared" si="20"/>
        <v>-1.0139117660000001</v>
      </c>
    </row>
    <row r="1339" spans="1:5" x14ac:dyDescent="0.2">
      <c r="A1339" s="1" t="s">
        <v>1336</v>
      </c>
      <c r="B1339" s="1">
        <v>1.013571523</v>
      </c>
      <c r="C1339" s="1">
        <v>1.6636979E-2</v>
      </c>
      <c r="E1339">
        <f t="shared" si="20"/>
        <v>-1.013571523</v>
      </c>
    </row>
    <row r="1340" spans="1:5" x14ac:dyDescent="0.2">
      <c r="A1340" s="1" t="s">
        <v>1337</v>
      </c>
      <c r="B1340" s="1">
        <v>1.0133406979999999</v>
      </c>
      <c r="C1340" s="1">
        <v>4.4362939999999997E-2</v>
      </c>
      <c r="E1340">
        <f t="shared" si="20"/>
        <v>-1.0133406979999999</v>
      </c>
    </row>
    <row r="1341" spans="1:5" x14ac:dyDescent="0.2">
      <c r="A1341" s="1" t="s">
        <v>1338</v>
      </c>
      <c r="B1341" s="1">
        <v>1.012812681</v>
      </c>
      <c r="C1341" s="1">
        <v>2.6430809999999998E-3</v>
      </c>
      <c r="E1341">
        <f t="shared" si="20"/>
        <v>-1.012812681</v>
      </c>
    </row>
    <row r="1342" spans="1:5" x14ac:dyDescent="0.2">
      <c r="A1342" s="1" t="s">
        <v>1339</v>
      </c>
      <c r="B1342" s="1">
        <v>1.012298946</v>
      </c>
      <c r="C1342" s="1">
        <v>2.8726353999999999E-2</v>
      </c>
      <c r="E1342">
        <f t="shared" si="20"/>
        <v>-1.012298946</v>
      </c>
    </row>
    <row r="1343" spans="1:5" x14ac:dyDescent="0.2">
      <c r="A1343" s="1" t="s">
        <v>1340</v>
      </c>
      <c r="B1343" s="1">
        <v>1.012250826</v>
      </c>
      <c r="C1343" s="1">
        <v>1.4392909000000001E-2</v>
      </c>
      <c r="E1343">
        <f t="shared" si="20"/>
        <v>-1.012250826</v>
      </c>
    </row>
    <row r="1344" spans="1:5" x14ac:dyDescent="0.2">
      <c r="A1344" s="1" t="s">
        <v>1341</v>
      </c>
      <c r="B1344" s="1">
        <v>1.011837444</v>
      </c>
      <c r="C1344" s="1">
        <v>5.6873729999999999E-3</v>
      </c>
      <c r="E1344">
        <f t="shared" si="20"/>
        <v>-1.011837444</v>
      </c>
    </row>
    <row r="1345" spans="1:5" x14ac:dyDescent="0.2">
      <c r="A1345" s="1" t="s">
        <v>1342</v>
      </c>
      <c r="B1345" s="1">
        <v>1.0117434809999999</v>
      </c>
      <c r="C1345" s="1">
        <v>1.5610386E-2</v>
      </c>
      <c r="E1345">
        <f t="shared" si="20"/>
        <v>-1.0117434809999999</v>
      </c>
    </row>
    <row r="1346" spans="1:5" x14ac:dyDescent="0.2">
      <c r="A1346" s="1" t="s">
        <v>1343</v>
      </c>
      <c r="B1346" s="1">
        <v>1.0105983249999999</v>
      </c>
      <c r="C1346" s="1">
        <v>2.0380750999999999E-2</v>
      </c>
      <c r="E1346">
        <f t="shared" si="20"/>
        <v>-1.0105983249999999</v>
      </c>
    </row>
    <row r="1347" spans="1:5" x14ac:dyDescent="0.2">
      <c r="A1347" s="1" t="s">
        <v>1344</v>
      </c>
      <c r="B1347" s="1">
        <v>1.0104686620000001</v>
      </c>
      <c r="C1347" s="1">
        <v>2.6380259999999999E-3</v>
      </c>
      <c r="E1347">
        <f t="shared" si="20"/>
        <v>-1.0104686620000001</v>
      </c>
    </row>
    <row r="1348" spans="1:5" x14ac:dyDescent="0.2">
      <c r="A1348" s="1" t="s">
        <v>1345</v>
      </c>
      <c r="B1348" s="1">
        <v>1.0091129750000001</v>
      </c>
      <c r="C1348" s="1">
        <v>3.0781899999999997E-4</v>
      </c>
      <c r="E1348">
        <f t="shared" ref="E1348:E1411" si="21">0-B1348</f>
        <v>-1.0091129750000001</v>
      </c>
    </row>
    <row r="1349" spans="1:5" x14ac:dyDescent="0.2">
      <c r="A1349" s="1" t="s">
        <v>1346</v>
      </c>
      <c r="B1349" s="1">
        <v>1.0086764669999999</v>
      </c>
      <c r="C1349" s="1">
        <v>3.3613050000000002E-3</v>
      </c>
      <c r="E1349">
        <f t="shared" si="21"/>
        <v>-1.0086764669999999</v>
      </c>
    </row>
    <row r="1350" spans="1:5" x14ac:dyDescent="0.2">
      <c r="A1350" s="1" t="s">
        <v>1347</v>
      </c>
      <c r="B1350" s="1">
        <v>1.007521613</v>
      </c>
      <c r="C1350" s="1">
        <v>9.3418259999999993E-3</v>
      </c>
      <c r="E1350">
        <f t="shared" si="21"/>
        <v>-1.007521613</v>
      </c>
    </row>
    <row r="1351" spans="1:5" x14ac:dyDescent="0.2">
      <c r="A1351" s="1" t="s">
        <v>1348</v>
      </c>
      <c r="B1351" s="1">
        <v>1.0066003880000001</v>
      </c>
      <c r="C1351" s="1">
        <v>6.2958800000000004E-4</v>
      </c>
      <c r="E1351">
        <f t="shared" si="21"/>
        <v>-1.0066003880000001</v>
      </c>
    </row>
    <row r="1352" spans="1:5" x14ac:dyDescent="0.2">
      <c r="A1352" s="1" t="s">
        <v>1349</v>
      </c>
      <c r="B1352" s="1">
        <v>1.006072423</v>
      </c>
      <c r="C1352" s="1">
        <v>1.2462165000000001E-2</v>
      </c>
      <c r="E1352">
        <f t="shared" si="21"/>
        <v>-1.006072423</v>
      </c>
    </row>
    <row r="1353" spans="1:5" x14ac:dyDescent="0.2">
      <c r="A1353" s="1" t="s">
        <v>1350</v>
      </c>
      <c r="B1353" s="1">
        <v>1.005715895</v>
      </c>
      <c r="C1353" s="1">
        <v>2.9647989999999999E-2</v>
      </c>
      <c r="E1353">
        <f t="shared" si="21"/>
        <v>-1.005715895</v>
      </c>
    </row>
    <row r="1354" spans="1:5" x14ac:dyDescent="0.2">
      <c r="A1354" s="1" t="s">
        <v>1351</v>
      </c>
      <c r="B1354" s="1">
        <v>1.0045797430000001</v>
      </c>
      <c r="C1354" s="1">
        <v>2.994175E-3</v>
      </c>
      <c r="E1354">
        <f t="shared" si="21"/>
        <v>-1.0045797430000001</v>
      </c>
    </row>
    <row r="1355" spans="1:5" x14ac:dyDescent="0.2">
      <c r="A1355" s="1" t="s">
        <v>1352</v>
      </c>
      <c r="B1355" s="1">
        <v>1.0035636640000001</v>
      </c>
      <c r="C1355" s="1">
        <v>3.2774890000000002E-3</v>
      </c>
      <c r="E1355">
        <f t="shared" si="21"/>
        <v>-1.0035636640000001</v>
      </c>
    </row>
    <row r="1356" spans="1:5" x14ac:dyDescent="0.2">
      <c r="A1356" s="1" t="s">
        <v>1353</v>
      </c>
      <c r="B1356" s="1">
        <v>1.00342533</v>
      </c>
      <c r="C1356" s="1">
        <v>8.9376379999999995E-3</v>
      </c>
      <c r="E1356">
        <f t="shared" si="21"/>
        <v>-1.00342533</v>
      </c>
    </row>
    <row r="1357" spans="1:5" x14ac:dyDescent="0.2">
      <c r="A1357" s="1" t="s">
        <v>1354</v>
      </c>
      <c r="B1357" s="1">
        <v>1.00301061</v>
      </c>
      <c r="C1357" s="1">
        <v>1.9013717999999999E-2</v>
      </c>
      <c r="E1357">
        <f t="shared" si="21"/>
        <v>-1.00301061</v>
      </c>
    </row>
    <row r="1358" spans="1:5" x14ac:dyDescent="0.2">
      <c r="A1358" s="1" t="s">
        <v>1355</v>
      </c>
      <c r="B1358" s="1">
        <v>1.0028930819999999</v>
      </c>
      <c r="C1358" s="1">
        <v>1.5079037E-2</v>
      </c>
      <c r="E1358">
        <f t="shared" si="21"/>
        <v>-1.0028930819999999</v>
      </c>
    </row>
    <row r="1359" spans="1:5" x14ac:dyDescent="0.2">
      <c r="A1359" s="1" t="s">
        <v>1356</v>
      </c>
      <c r="B1359" s="1">
        <v>1.0025872629999999</v>
      </c>
      <c r="C1359" s="1">
        <v>4.6031653999999998E-2</v>
      </c>
      <c r="E1359">
        <f t="shared" si="21"/>
        <v>-1.0025872629999999</v>
      </c>
    </row>
    <row r="1360" spans="1:5" x14ac:dyDescent="0.2">
      <c r="A1360" s="1" t="s">
        <v>1357</v>
      </c>
      <c r="B1360" s="1">
        <v>1.0017948299999999</v>
      </c>
      <c r="C1360" s="1">
        <v>1.3340217E-2</v>
      </c>
      <c r="E1360">
        <f t="shared" si="21"/>
        <v>-1.0017948299999999</v>
      </c>
    </row>
    <row r="1361" spans="1:5" x14ac:dyDescent="0.2">
      <c r="A1361" s="1" t="s">
        <v>1358</v>
      </c>
      <c r="B1361" s="1">
        <v>1.000851221</v>
      </c>
      <c r="C1361" s="1">
        <v>2.1080809999999999E-3</v>
      </c>
      <c r="E1361">
        <f t="shared" si="21"/>
        <v>-1.000851221</v>
      </c>
    </row>
    <row r="1362" spans="1:5" x14ac:dyDescent="0.2">
      <c r="A1362" s="1" t="s">
        <v>1359</v>
      </c>
      <c r="B1362" s="1">
        <v>-1.002725643</v>
      </c>
      <c r="C1362" s="1">
        <v>2.8728669999999999E-3</v>
      </c>
      <c r="E1362">
        <f t="shared" si="21"/>
        <v>1.002725643</v>
      </c>
    </row>
    <row r="1363" spans="1:5" x14ac:dyDescent="0.2">
      <c r="A1363" s="1" t="s">
        <v>1360</v>
      </c>
      <c r="B1363" s="1">
        <v>-1.0029679549999999</v>
      </c>
      <c r="C1363" s="1">
        <v>9.1570479999999992E-3</v>
      </c>
      <c r="E1363">
        <f t="shared" si="21"/>
        <v>1.0029679549999999</v>
      </c>
    </row>
    <row r="1364" spans="1:5" x14ac:dyDescent="0.2">
      <c r="A1364" s="1" t="s">
        <v>1361</v>
      </c>
      <c r="B1364" s="1">
        <v>-1.003851585</v>
      </c>
      <c r="C1364" s="1">
        <v>5.0441099999999997E-4</v>
      </c>
      <c r="E1364">
        <f t="shared" si="21"/>
        <v>1.003851585</v>
      </c>
    </row>
    <row r="1365" spans="1:5" x14ac:dyDescent="0.2">
      <c r="A1365" s="1" t="s">
        <v>1362</v>
      </c>
      <c r="B1365" s="1">
        <v>-1.005434978</v>
      </c>
      <c r="C1365" s="1">
        <v>2.7242393E-2</v>
      </c>
      <c r="E1365">
        <f t="shared" si="21"/>
        <v>1.005434978</v>
      </c>
    </row>
    <row r="1366" spans="1:5" x14ac:dyDescent="0.2">
      <c r="A1366" s="1" t="s">
        <v>1363</v>
      </c>
      <c r="B1366" s="1">
        <v>-1.0057293030000001</v>
      </c>
      <c r="C1366" s="1">
        <v>2.6401533000000001E-2</v>
      </c>
      <c r="E1366">
        <f t="shared" si="21"/>
        <v>1.0057293030000001</v>
      </c>
    </row>
    <row r="1367" spans="1:5" x14ac:dyDescent="0.2">
      <c r="A1367" s="1" t="s">
        <v>1364</v>
      </c>
      <c r="B1367" s="1">
        <v>-1.0072266240000001</v>
      </c>
      <c r="C1367" s="1">
        <v>1.7948085999999999E-2</v>
      </c>
      <c r="E1367">
        <f t="shared" si="21"/>
        <v>1.0072266240000001</v>
      </c>
    </row>
    <row r="1368" spans="1:5" x14ac:dyDescent="0.2">
      <c r="A1368" s="1" t="s">
        <v>1365</v>
      </c>
      <c r="B1368" s="1">
        <v>-1.0090234309999999</v>
      </c>
      <c r="C1368" s="1">
        <v>2.1951803999999998E-2</v>
      </c>
      <c r="E1368">
        <f t="shared" si="21"/>
        <v>1.0090234309999999</v>
      </c>
    </row>
    <row r="1369" spans="1:5" x14ac:dyDescent="0.2">
      <c r="A1369" s="1" t="s">
        <v>1366</v>
      </c>
      <c r="B1369" s="1">
        <v>-1.0099424640000001</v>
      </c>
      <c r="C1369" s="1">
        <v>3.5667408999999997E-2</v>
      </c>
      <c r="E1369">
        <f t="shared" si="21"/>
        <v>1.0099424640000001</v>
      </c>
    </row>
    <row r="1370" spans="1:5" x14ac:dyDescent="0.2">
      <c r="A1370" s="1" t="s">
        <v>1367</v>
      </c>
      <c r="B1370" s="1">
        <v>-1.0111699409999999</v>
      </c>
      <c r="C1370" s="1">
        <v>1.1761719E-2</v>
      </c>
      <c r="E1370">
        <f t="shared" si="21"/>
        <v>1.0111699409999999</v>
      </c>
    </row>
    <row r="1371" spans="1:5" x14ac:dyDescent="0.2">
      <c r="A1371" s="1" t="s">
        <v>1368</v>
      </c>
      <c r="B1371" s="1">
        <v>-1.015613495</v>
      </c>
      <c r="C1371" s="1">
        <v>2.8154288E-2</v>
      </c>
      <c r="E1371">
        <f t="shared" si="21"/>
        <v>1.015613495</v>
      </c>
    </row>
    <row r="1372" spans="1:5" x14ac:dyDescent="0.2">
      <c r="A1372" s="1" t="s">
        <v>1369</v>
      </c>
      <c r="B1372" s="1">
        <v>-1.0161546189999999</v>
      </c>
      <c r="C1372" s="1">
        <v>3.899834E-3</v>
      </c>
      <c r="E1372">
        <f t="shared" si="21"/>
        <v>1.0161546189999999</v>
      </c>
    </row>
    <row r="1373" spans="1:5" x14ac:dyDescent="0.2">
      <c r="A1373" s="1" t="s">
        <v>1370</v>
      </c>
      <c r="B1373" s="1">
        <v>-1.0165852399999999</v>
      </c>
      <c r="C1373" s="1">
        <v>2.7656468E-2</v>
      </c>
      <c r="E1373">
        <f t="shared" si="21"/>
        <v>1.0165852399999999</v>
      </c>
    </row>
    <row r="1374" spans="1:5" x14ac:dyDescent="0.2">
      <c r="A1374" s="1" t="s">
        <v>1371</v>
      </c>
      <c r="B1374" s="1">
        <v>-1.016778518</v>
      </c>
      <c r="C1374" s="1">
        <v>3.0627455000000001E-2</v>
      </c>
      <c r="E1374">
        <f t="shared" si="21"/>
        <v>1.016778518</v>
      </c>
    </row>
    <row r="1375" spans="1:5" x14ac:dyDescent="0.2">
      <c r="A1375" s="1" t="s">
        <v>1372</v>
      </c>
      <c r="B1375" s="1">
        <v>-1.017344378</v>
      </c>
      <c r="C1375" s="1">
        <v>4.5701200000000002E-4</v>
      </c>
      <c r="E1375">
        <f t="shared" si="21"/>
        <v>1.017344378</v>
      </c>
    </row>
    <row r="1376" spans="1:5" x14ac:dyDescent="0.2">
      <c r="A1376" s="1" t="s">
        <v>1373</v>
      </c>
      <c r="B1376" s="1">
        <v>-1.0176260660000001</v>
      </c>
      <c r="C1376" s="1">
        <v>9.3754799999999996E-4</v>
      </c>
      <c r="E1376">
        <f t="shared" si="21"/>
        <v>1.0176260660000001</v>
      </c>
    </row>
    <row r="1377" spans="1:5" x14ac:dyDescent="0.2">
      <c r="A1377" s="1" t="s">
        <v>1374</v>
      </c>
      <c r="B1377" s="1">
        <v>-1.018426233</v>
      </c>
      <c r="C1377" s="1">
        <v>2.5410611999999999E-2</v>
      </c>
      <c r="E1377">
        <f t="shared" si="21"/>
        <v>1.018426233</v>
      </c>
    </row>
    <row r="1378" spans="1:5" x14ac:dyDescent="0.2">
      <c r="A1378" s="1" t="s">
        <v>1375</v>
      </c>
      <c r="B1378" s="1">
        <v>-1.021271321</v>
      </c>
      <c r="C1378" s="1">
        <v>8.7863109999999998E-3</v>
      </c>
      <c r="E1378">
        <f t="shared" si="21"/>
        <v>1.021271321</v>
      </c>
    </row>
    <row r="1379" spans="1:5" x14ac:dyDescent="0.2">
      <c r="A1379" s="1" t="s">
        <v>1376</v>
      </c>
      <c r="B1379" s="1">
        <v>-1.0218278700000001</v>
      </c>
      <c r="C1379" s="1">
        <v>2.3405050000000001E-3</v>
      </c>
      <c r="E1379">
        <f t="shared" si="21"/>
        <v>1.0218278700000001</v>
      </c>
    </row>
    <row r="1380" spans="1:5" x14ac:dyDescent="0.2">
      <c r="A1380" s="1" t="s">
        <v>1377</v>
      </c>
      <c r="B1380" s="1">
        <v>-1.0221887970000001</v>
      </c>
      <c r="C1380" s="1">
        <v>1.3213502E-2</v>
      </c>
      <c r="E1380">
        <f t="shared" si="21"/>
        <v>1.0221887970000001</v>
      </c>
    </row>
    <row r="1381" spans="1:5" x14ac:dyDescent="0.2">
      <c r="A1381" s="1" t="s">
        <v>1378</v>
      </c>
      <c r="B1381" s="1">
        <v>-1.022844278</v>
      </c>
      <c r="C1381" s="1">
        <v>1.2203660000000001E-3</v>
      </c>
      <c r="E1381">
        <f t="shared" si="21"/>
        <v>1.022844278</v>
      </c>
    </row>
    <row r="1382" spans="1:5" x14ac:dyDescent="0.2">
      <c r="A1382" s="1" t="s">
        <v>1379</v>
      </c>
      <c r="B1382" s="1">
        <v>-1.0236920780000001</v>
      </c>
      <c r="C1382" s="1">
        <v>3.1581013999999998E-2</v>
      </c>
      <c r="E1382">
        <f t="shared" si="21"/>
        <v>1.0236920780000001</v>
      </c>
    </row>
    <row r="1383" spans="1:5" x14ac:dyDescent="0.2">
      <c r="A1383" s="1" t="s">
        <v>1380</v>
      </c>
      <c r="B1383" s="1">
        <v>-1.0236943540000001</v>
      </c>
      <c r="C1383" s="1">
        <v>6.8993989999999996E-3</v>
      </c>
      <c r="E1383">
        <f t="shared" si="21"/>
        <v>1.0236943540000001</v>
      </c>
    </row>
    <row r="1384" spans="1:5" x14ac:dyDescent="0.2">
      <c r="A1384" s="1" t="s">
        <v>1381</v>
      </c>
      <c r="B1384" s="1">
        <v>-1.025447966</v>
      </c>
      <c r="C1384" s="1">
        <v>4.7959964000000001E-2</v>
      </c>
      <c r="E1384">
        <f t="shared" si="21"/>
        <v>1.025447966</v>
      </c>
    </row>
    <row r="1385" spans="1:5" x14ac:dyDescent="0.2">
      <c r="A1385" s="1" t="s">
        <v>1382</v>
      </c>
      <c r="B1385" s="1">
        <v>-1.026248193</v>
      </c>
      <c r="C1385" s="1">
        <v>3.8707450000000001E-3</v>
      </c>
      <c r="E1385">
        <f t="shared" si="21"/>
        <v>1.026248193</v>
      </c>
    </row>
    <row r="1386" spans="1:5" x14ac:dyDescent="0.2">
      <c r="A1386" s="1" t="s">
        <v>1383</v>
      </c>
      <c r="B1386" s="1">
        <v>-1.0264905360000001</v>
      </c>
      <c r="C1386" s="1">
        <v>1.2422791000000001E-2</v>
      </c>
      <c r="E1386">
        <f t="shared" si="21"/>
        <v>1.0264905360000001</v>
      </c>
    </row>
    <row r="1387" spans="1:5" x14ac:dyDescent="0.2">
      <c r="A1387" s="1" t="s">
        <v>1384</v>
      </c>
      <c r="B1387" s="1">
        <v>-1.027123773</v>
      </c>
      <c r="C1387" s="1">
        <v>7.1509319999999996E-3</v>
      </c>
      <c r="E1387">
        <f t="shared" si="21"/>
        <v>1.027123773</v>
      </c>
    </row>
    <row r="1388" spans="1:5" x14ac:dyDescent="0.2">
      <c r="A1388" s="1" t="s">
        <v>1385</v>
      </c>
      <c r="B1388" s="1">
        <v>-1.028190589</v>
      </c>
      <c r="C1388" s="1">
        <v>3.5797237000000003E-2</v>
      </c>
      <c r="E1388">
        <f t="shared" si="21"/>
        <v>1.028190589</v>
      </c>
    </row>
    <row r="1389" spans="1:5" x14ac:dyDescent="0.2">
      <c r="A1389" s="1" t="s">
        <v>1386</v>
      </c>
      <c r="B1389" s="1">
        <v>-1.028769944</v>
      </c>
      <c r="C1389" s="1">
        <v>4.4157589999999997E-2</v>
      </c>
      <c r="E1389">
        <f t="shared" si="21"/>
        <v>1.028769944</v>
      </c>
    </row>
    <row r="1390" spans="1:5" x14ac:dyDescent="0.2">
      <c r="A1390" s="1" t="s">
        <v>1387</v>
      </c>
      <c r="B1390" s="1">
        <v>-1.030074004</v>
      </c>
      <c r="C1390" s="1">
        <v>3.1517903999999999E-2</v>
      </c>
      <c r="E1390">
        <f t="shared" si="21"/>
        <v>1.030074004</v>
      </c>
    </row>
    <row r="1391" spans="1:5" x14ac:dyDescent="0.2">
      <c r="A1391" s="1" t="s">
        <v>1388</v>
      </c>
      <c r="B1391" s="1">
        <v>-1.0312034590000001</v>
      </c>
      <c r="C1391" s="1">
        <v>4.0524255000000002E-2</v>
      </c>
      <c r="E1391">
        <f t="shared" si="21"/>
        <v>1.0312034590000001</v>
      </c>
    </row>
    <row r="1392" spans="1:5" x14ac:dyDescent="0.2">
      <c r="A1392" s="1" t="s">
        <v>1389</v>
      </c>
      <c r="B1392" s="1">
        <v>-1.032105289</v>
      </c>
      <c r="C1392" s="1">
        <v>3.0219029999999998E-3</v>
      </c>
      <c r="E1392">
        <f t="shared" si="21"/>
        <v>1.032105289</v>
      </c>
    </row>
    <row r="1393" spans="1:5" x14ac:dyDescent="0.2">
      <c r="A1393" s="1" t="s">
        <v>1390</v>
      </c>
      <c r="B1393" s="1">
        <v>-1.033041681</v>
      </c>
      <c r="C1393" s="1">
        <v>3.1358995000000001E-2</v>
      </c>
      <c r="E1393">
        <f t="shared" si="21"/>
        <v>1.033041681</v>
      </c>
    </row>
    <row r="1394" spans="1:5" x14ac:dyDescent="0.2">
      <c r="A1394" s="1" t="s">
        <v>1391</v>
      </c>
      <c r="B1394" s="1">
        <v>-1.0338899580000001</v>
      </c>
      <c r="C1394" s="1">
        <v>8.2206139999999994E-3</v>
      </c>
      <c r="E1394">
        <f t="shared" si="21"/>
        <v>1.0338899580000001</v>
      </c>
    </row>
    <row r="1395" spans="1:5" x14ac:dyDescent="0.2">
      <c r="A1395" s="1" t="s">
        <v>1392</v>
      </c>
      <c r="B1395" s="1">
        <v>-1.03456211</v>
      </c>
      <c r="C1395" s="1">
        <v>3.3261500000000003E-4</v>
      </c>
      <c r="E1395">
        <f t="shared" si="21"/>
        <v>1.03456211</v>
      </c>
    </row>
    <row r="1396" spans="1:5" x14ac:dyDescent="0.2">
      <c r="A1396" s="1" t="s">
        <v>1393</v>
      </c>
      <c r="B1396" s="1">
        <v>-1.0362981689999999</v>
      </c>
      <c r="C1396" s="1">
        <v>7.7252199999999999E-4</v>
      </c>
      <c r="E1396">
        <f t="shared" si="21"/>
        <v>1.0362981689999999</v>
      </c>
    </row>
    <row r="1397" spans="1:5" x14ac:dyDescent="0.2">
      <c r="A1397" s="1" t="s">
        <v>1394</v>
      </c>
      <c r="B1397" s="1">
        <v>-1.0383274199999999</v>
      </c>
      <c r="C1397" s="1">
        <v>1.8018003000000001E-2</v>
      </c>
      <c r="E1397">
        <f t="shared" si="21"/>
        <v>1.0383274199999999</v>
      </c>
    </row>
    <row r="1398" spans="1:5" x14ac:dyDescent="0.2">
      <c r="A1398" s="1" t="s">
        <v>1395</v>
      </c>
      <c r="B1398" s="1">
        <v>-1.04234352</v>
      </c>
      <c r="C1398" s="1">
        <v>7.9571600000000002E-4</v>
      </c>
      <c r="E1398">
        <f t="shared" si="21"/>
        <v>1.04234352</v>
      </c>
    </row>
    <row r="1399" spans="1:5" x14ac:dyDescent="0.2">
      <c r="A1399" s="1" t="s">
        <v>1396</v>
      </c>
      <c r="B1399" s="1">
        <v>-1.0424253400000001</v>
      </c>
      <c r="C1399" s="1">
        <v>4.3081281999999999E-2</v>
      </c>
      <c r="E1399">
        <f t="shared" si="21"/>
        <v>1.0424253400000001</v>
      </c>
    </row>
    <row r="1400" spans="1:5" x14ac:dyDescent="0.2">
      <c r="A1400" s="1" t="s">
        <v>1397</v>
      </c>
      <c r="B1400" s="1">
        <v>-1.0433356620000001</v>
      </c>
      <c r="C1400" s="1">
        <v>2.2919174E-2</v>
      </c>
      <c r="E1400">
        <f t="shared" si="21"/>
        <v>1.0433356620000001</v>
      </c>
    </row>
    <row r="1401" spans="1:5" x14ac:dyDescent="0.2">
      <c r="A1401" s="1" t="s">
        <v>1398</v>
      </c>
      <c r="B1401" s="1">
        <v>-1.043698491</v>
      </c>
      <c r="C1401" s="1">
        <v>7.8967759999999994E-3</v>
      </c>
      <c r="E1401">
        <f t="shared" si="21"/>
        <v>1.043698491</v>
      </c>
    </row>
    <row r="1402" spans="1:5" x14ac:dyDescent="0.2">
      <c r="A1402" s="1" t="s">
        <v>1399</v>
      </c>
      <c r="B1402" s="1">
        <v>-1.0443254129999999</v>
      </c>
      <c r="C1402" s="1">
        <v>2.9718349999999999E-3</v>
      </c>
      <c r="E1402">
        <f t="shared" si="21"/>
        <v>1.0443254129999999</v>
      </c>
    </row>
    <row r="1403" spans="1:5" x14ac:dyDescent="0.2">
      <c r="A1403" s="1" t="s">
        <v>1400</v>
      </c>
      <c r="B1403" s="1">
        <v>-1.0444501310000001</v>
      </c>
      <c r="C1403" s="1">
        <v>1.0855325000000001E-2</v>
      </c>
      <c r="E1403">
        <f t="shared" si="21"/>
        <v>1.0444501310000001</v>
      </c>
    </row>
    <row r="1404" spans="1:5" x14ac:dyDescent="0.2">
      <c r="A1404" s="1" t="s">
        <v>1401</v>
      </c>
      <c r="B1404" s="1">
        <v>-1.0450647930000001</v>
      </c>
      <c r="C1404" s="1">
        <v>1.7094906E-2</v>
      </c>
      <c r="E1404">
        <f t="shared" si="21"/>
        <v>1.0450647930000001</v>
      </c>
    </row>
    <row r="1405" spans="1:5" x14ac:dyDescent="0.2">
      <c r="A1405" s="1" t="s">
        <v>1402</v>
      </c>
      <c r="B1405" s="1">
        <v>-1.046005335</v>
      </c>
      <c r="C1405" s="1">
        <v>7.1170599999999997E-3</v>
      </c>
      <c r="E1405">
        <f t="shared" si="21"/>
        <v>1.046005335</v>
      </c>
    </row>
    <row r="1406" spans="1:5" x14ac:dyDescent="0.2">
      <c r="A1406" s="1" t="s">
        <v>1403</v>
      </c>
      <c r="B1406" s="1">
        <v>-1.048969526</v>
      </c>
      <c r="C1406" s="1">
        <v>3.1855989999999999E-3</v>
      </c>
      <c r="E1406">
        <f t="shared" si="21"/>
        <v>1.048969526</v>
      </c>
    </row>
    <row r="1407" spans="1:5" x14ac:dyDescent="0.2">
      <c r="A1407" s="1" t="s">
        <v>1404</v>
      </c>
      <c r="B1407" s="1">
        <v>-1.0506809989999999</v>
      </c>
      <c r="C1407" s="1">
        <v>1.5215734999999999E-2</v>
      </c>
      <c r="E1407">
        <f t="shared" si="21"/>
        <v>1.0506809989999999</v>
      </c>
    </row>
    <row r="1408" spans="1:5" x14ac:dyDescent="0.2">
      <c r="A1408" s="1" t="s">
        <v>1405</v>
      </c>
      <c r="B1408" s="1">
        <v>-1.0508269320000001</v>
      </c>
      <c r="C1408" s="1">
        <v>4.5061128999999998E-2</v>
      </c>
      <c r="E1408">
        <f t="shared" si="21"/>
        <v>1.0508269320000001</v>
      </c>
    </row>
    <row r="1409" spans="1:5" x14ac:dyDescent="0.2">
      <c r="A1409" s="1" t="s">
        <v>1406</v>
      </c>
      <c r="B1409" s="1">
        <v>-1.0510733210000001</v>
      </c>
      <c r="C1409" s="1">
        <v>7.8933800000000002E-3</v>
      </c>
      <c r="E1409">
        <f t="shared" si="21"/>
        <v>1.0510733210000001</v>
      </c>
    </row>
    <row r="1410" spans="1:5" x14ac:dyDescent="0.2">
      <c r="A1410" s="1" t="s">
        <v>1407</v>
      </c>
      <c r="B1410" s="1">
        <v>-1.051245212</v>
      </c>
      <c r="C1410" s="1">
        <v>3.3532578E-2</v>
      </c>
      <c r="E1410">
        <f t="shared" si="21"/>
        <v>1.051245212</v>
      </c>
    </row>
    <row r="1411" spans="1:5" x14ac:dyDescent="0.2">
      <c r="A1411" s="1" t="s">
        <v>1408</v>
      </c>
      <c r="B1411" s="1">
        <v>-1.0525001199999999</v>
      </c>
      <c r="C1411" s="1">
        <v>2.4232580000000002E-3</v>
      </c>
      <c r="E1411">
        <f t="shared" si="21"/>
        <v>1.0525001199999999</v>
      </c>
    </row>
    <row r="1412" spans="1:5" x14ac:dyDescent="0.2">
      <c r="A1412" s="1" t="s">
        <v>1409</v>
      </c>
      <c r="B1412" s="1">
        <v>-1.052795792</v>
      </c>
      <c r="C1412" s="2">
        <v>4.9599999999999999E-6</v>
      </c>
      <c r="E1412">
        <f t="shared" ref="E1412:E1475" si="22">0-B1412</f>
        <v>1.052795792</v>
      </c>
    </row>
    <row r="1413" spans="1:5" x14ac:dyDescent="0.2">
      <c r="A1413" s="1" t="s">
        <v>1410</v>
      </c>
      <c r="B1413" s="1">
        <v>-1.0533853529999999</v>
      </c>
      <c r="C1413" s="1">
        <v>4.6047418999999999E-2</v>
      </c>
      <c r="E1413">
        <f t="shared" si="22"/>
        <v>1.0533853529999999</v>
      </c>
    </row>
    <row r="1414" spans="1:5" x14ac:dyDescent="0.2">
      <c r="A1414" s="1" t="s">
        <v>1411</v>
      </c>
      <c r="B1414" s="1">
        <v>-1.054253906</v>
      </c>
      <c r="C1414" s="1">
        <v>2.5809660000000001E-3</v>
      </c>
      <c r="E1414">
        <f t="shared" si="22"/>
        <v>1.054253906</v>
      </c>
    </row>
    <row r="1415" spans="1:5" x14ac:dyDescent="0.2">
      <c r="A1415" s="1" t="s">
        <v>1412</v>
      </c>
      <c r="B1415" s="1">
        <v>-1.0569936</v>
      </c>
      <c r="C1415" s="1">
        <v>3.9019979000000003E-2</v>
      </c>
      <c r="E1415">
        <f t="shared" si="22"/>
        <v>1.0569936</v>
      </c>
    </row>
    <row r="1416" spans="1:5" x14ac:dyDescent="0.2">
      <c r="A1416" s="1" t="s">
        <v>1413</v>
      </c>
      <c r="B1416" s="1">
        <v>-1.057828848</v>
      </c>
      <c r="C1416" s="1">
        <v>2.4301188000000001E-2</v>
      </c>
      <c r="E1416">
        <f t="shared" si="22"/>
        <v>1.057828848</v>
      </c>
    </row>
    <row r="1417" spans="1:5" x14ac:dyDescent="0.2">
      <c r="A1417" s="1" t="s">
        <v>1414</v>
      </c>
      <c r="B1417" s="1">
        <v>-1.0592991730000001</v>
      </c>
      <c r="C1417" s="1">
        <v>3.0745579999999998E-3</v>
      </c>
      <c r="E1417">
        <f t="shared" si="22"/>
        <v>1.0592991730000001</v>
      </c>
    </row>
    <row r="1418" spans="1:5" x14ac:dyDescent="0.2">
      <c r="A1418" s="1" t="s">
        <v>1415</v>
      </c>
      <c r="B1418" s="1">
        <v>-1.0620279770000001</v>
      </c>
      <c r="C1418" s="1">
        <v>1.5823486000000001E-2</v>
      </c>
      <c r="E1418">
        <f t="shared" si="22"/>
        <v>1.0620279770000001</v>
      </c>
    </row>
    <row r="1419" spans="1:5" x14ac:dyDescent="0.2">
      <c r="A1419" s="1" t="s">
        <v>1416</v>
      </c>
      <c r="B1419" s="1">
        <v>-1.0622960619999999</v>
      </c>
      <c r="C1419" s="1">
        <v>3.4179137999999998E-2</v>
      </c>
      <c r="E1419">
        <f t="shared" si="22"/>
        <v>1.0622960619999999</v>
      </c>
    </row>
    <row r="1420" spans="1:5" x14ac:dyDescent="0.2">
      <c r="A1420" s="1" t="s">
        <v>1417</v>
      </c>
      <c r="B1420" s="1">
        <v>-1.06531003</v>
      </c>
      <c r="C1420" s="1">
        <v>1.4192040000000001E-3</v>
      </c>
      <c r="E1420">
        <f t="shared" si="22"/>
        <v>1.06531003</v>
      </c>
    </row>
    <row r="1421" spans="1:5" x14ac:dyDescent="0.2">
      <c r="A1421" s="1" t="s">
        <v>1418</v>
      </c>
      <c r="B1421" s="1">
        <v>-1.0664863259999999</v>
      </c>
      <c r="C1421" s="1">
        <v>1.1101201E-2</v>
      </c>
      <c r="E1421">
        <f t="shared" si="22"/>
        <v>1.0664863259999999</v>
      </c>
    </row>
    <row r="1422" spans="1:5" x14ac:dyDescent="0.2">
      <c r="A1422" s="1" t="s">
        <v>1419</v>
      </c>
      <c r="B1422" s="1">
        <v>-1.0675426910000001</v>
      </c>
      <c r="C1422" s="1">
        <v>1.8775705E-2</v>
      </c>
      <c r="E1422">
        <f t="shared" si="22"/>
        <v>1.0675426910000001</v>
      </c>
    </row>
    <row r="1423" spans="1:5" x14ac:dyDescent="0.2">
      <c r="A1423" s="1" t="s">
        <v>1420</v>
      </c>
      <c r="B1423" s="1">
        <v>-1.0678126750000001</v>
      </c>
      <c r="C1423" s="1">
        <v>3.1325121999999997E-2</v>
      </c>
      <c r="E1423">
        <f t="shared" si="22"/>
        <v>1.0678126750000001</v>
      </c>
    </row>
    <row r="1424" spans="1:5" x14ac:dyDescent="0.2">
      <c r="A1424" s="1" t="s">
        <v>1421</v>
      </c>
      <c r="B1424" s="1">
        <v>-1.068040629</v>
      </c>
      <c r="C1424" s="1">
        <v>1.7778868E-2</v>
      </c>
      <c r="E1424">
        <f t="shared" si="22"/>
        <v>1.068040629</v>
      </c>
    </row>
    <row r="1425" spans="1:5" x14ac:dyDescent="0.2">
      <c r="A1425" s="1" t="s">
        <v>1422</v>
      </c>
      <c r="B1425" s="1">
        <v>-1.0685053419999999</v>
      </c>
      <c r="C1425" s="1">
        <v>3.7028732000000002E-2</v>
      </c>
      <c r="E1425">
        <f t="shared" si="22"/>
        <v>1.0685053419999999</v>
      </c>
    </row>
    <row r="1426" spans="1:5" x14ac:dyDescent="0.2">
      <c r="A1426" s="1" t="s">
        <v>1423</v>
      </c>
      <c r="B1426" s="1">
        <v>-1.069787753</v>
      </c>
      <c r="C1426" s="1">
        <v>6.484531E-3</v>
      </c>
      <c r="E1426">
        <f t="shared" si="22"/>
        <v>1.069787753</v>
      </c>
    </row>
    <row r="1427" spans="1:5" x14ac:dyDescent="0.2">
      <c r="A1427" s="1" t="s">
        <v>1424</v>
      </c>
      <c r="B1427" s="1">
        <v>-1.0699584129999999</v>
      </c>
      <c r="C1427" s="1">
        <v>2.3666270000000001E-3</v>
      </c>
      <c r="E1427">
        <f t="shared" si="22"/>
        <v>1.0699584129999999</v>
      </c>
    </row>
    <row r="1428" spans="1:5" x14ac:dyDescent="0.2">
      <c r="A1428" s="1" t="s">
        <v>1425</v>
      </c>
      <c r="B1428" s="1">
        <v>-1.0732416119999999</v>
      </c>
      <c r="C1428" s="1">
        <v>2.5535305000000001E-2</v>
      </c>
      <c r="E1428">
        <f t="shared" si="22"/>
        <v>1.0732416119999999</v>
      </c>
    </row>
    <row r="1429" spans="1:5" x14ac:dyDescent="0.2">
      <c r="A1429" s="1" t="s">
        <v>1426</v>
      </c>
      <c r="B1429" s="1">
        <v>-1.0734731609999999</v>
      </c>
      <c r="C1429" s="1">
        <v>3.9187663999999997E-2</v>
      </c>
      <c r="E1429">
        <f t="shared" si="22"/>
        <v>1.0734731609999999</v>
      </c>
    </row>
    <row r="1430" spans="1:5" x14ac:dyDescent="0.2">
      <c r="A1430" s="1" t="s">
        <v>1427</v>
      </c>
      <c r="B1430" s="1">
        <v>-1.0747544200000001</v>
      </c>
      <c r="C1430" s="1">
        <v>9.5699299999999995E-4</v>
      </c>
      <c r="E1430">
        <f t="shared" si="22"/>
        <v>1.0747544200000001</v>
      </c>
    </row>
    <row r="1431" spans="1:5" x14ac:dyDescent="0.2">
      <c r="A1431" s="1" t="s">
        <v>1428</v>
      </c>
      <c r="B1431" s="1">
        <v>-1.074846559</v>
      </c>
      <c r="C1431" s="1">
        <v>3.9364824E-2</v>
      </c>
      <c r="E1431">
        <f t="shared" si="22"/>
        <v>1.074846559</v>
      </c>
    </row>
    <row r="1432" spans="1:5" x14ac:dyDescent="0.2">
      <c r="A1432" s="1" t="s">
        <v>1429</v>
      </c>
      <c r="B1432" s="1">
        <v>-1.075493609</v>
      </c>
      <c r="C1432" s="1">
        <v>5.2970000000000003E-4</v>
      </c>
      <c r="E1432">
        <f t="shared" si="22"/>
        <v>1.075493609</v>
      </c>
    </row>
    <row r="1433" spans="1:5" x14ac:dyDescent="0.2">
      <c r="A1433" s="1" t="s">
        <v>1430</v>
      </c>
      <c r="B1433" s="1">
        <v>-1.076085196</v>
      </c>
      <c r="C1433" s="1">
        <v>2.4239469999999999E-2</v>
      </c>
      <c r="E1433">
        <f t="shared" si="22"/>
        <v>1.076085196</v>
      </c>
    </row>
    <row r="1434" spans="1:5" x14ac:dyDescent="0.2">
      <c r="A1434" s="1" t="s">
        <v>1431</v>
      </c>
      <c r="B1434" s="1">
        <v>-1.07663025</v>
      </c>
      <c r="C1434" s="1">
        <v>9.4990600000000001E-3</v>
      </c>
      <c r="E1434">
        <f t="shared" si="22"/>
        <v>1.07663025</v>
      </c>
    </row>
    <row r="1435" spans="1:5" x14ac:dyDescent="0.2">
      <c r="A1435" s="1" t="s">
        <v>1432</v>
      </c>
      <c r="B1435" s="1">
        <v>-1.079229958</v>
      </c>
      <c r="C1435" s="1">
        <v>2.8886430000000002E-3</v>
      </c>
      <c r="E1435">
        <f t="shared" si="22"/>
        <v>1.079229958</v>
      </c>
    </row>
    <row r="1436" spans="1:5" x14ac:dyDescent="0.2">
      <c r="A1436" s="1" t="s">
        <v>1433</v>
      </c>
      <c r="B1436" s="1">
        <v>-1.0793830929999999</v>
      </c>
      <c r="C1436" s="1">
        <v>3.2336122000000002E-2</v>
      </c>
      <c r="E1436">
        <f t="shared" si="22"/>
        <v>1.0793830929999999</v>
      </c>
    </row>
    <row r="1437" spans="1:5" x14ac:dyDescent="0.2">
      <c r="A1437" s="1" t="s">
        <v>1434</v>
      </c>
      <c r="B1437" s="1">
        <v>-1.079703045</v>
      </c>
      <c r="C1437" s="1">
        <v>2.1190146E-2</v>
      </c>
      <c r="E1437">
        <f t="shared" si="22"/>
        <v>1.079703045</v>
      </c>
    </row>
    <row r="1438" spans="1:5" x14ac:dyDescent="0.2">
      <c r="A1438" s="1" t="s">
        <v>1435</v>
      </c>
      <c r="B1438" s="1">
        <v>-1.0801762530000001</v>
      </c>
      <c r="C1438" s="1">
        <v>2.2560380000000001E-3</v>
      </c>
      <c r="E1438">
        <f t="shared" si="22"/>
        <v>1.0801762530000001</v>
      </c>
    </row>
    <row r="1439" spans="1:5" x14ac:dyDescent="0.2">
      <c r="A1439" s="1" t="s">
        <v>1436</v>
      </c>
      <c r="B1439" s="1">
        <v>-1.0810067000000001</v>
      </c>
      <c r="C1439" s="1">
        <v>2.8323333999999999E-2</v>
      </c>
      <c r="E1439">
        <f t="shared" si="22"/>
        <v>1.0810067000000001</v>
      </c>
    </row>
    <row r="1440" spans="1:5" x14ac:dyDescent="0.2">
      <c r="A1440" s="1" t="s">
        <v>1437</v>
      </c>
      <c r="B1440" s="1">
        <v>-1.082253846</v>
      </c>
      <c r="C1440" s="1">
        <v>2.42444E-4</v>
      </c>
      <c r="E1440">
        <f t="shared" si="22"/>
        <v>1.082253846</v>
      </c>
    </row>
    <row r="1441" spans="1:5" x14ac:dyDescent="0.2">
      <c r="A1441" s="1" t="s">
        <v>1438</v>
      </c>
      <c r="B1441" s="1">
        <v>-1.0832688660000001</v>
      </c>
      <c r="C1441" s="1">
        <v>1.526683E-2</v>
      </c>
      <c r="E1441">
        <f t="shared" si="22"/>
        <v>1.0832688660000001</v>
      </c>
    </row>
    <row r="1442" spans="1:5" x14ac:dyDescent="0.2">
      <c r="A1442" s="1" t="s">
        <v>1439</v>
      </c>
      <c r="B1442" s="1">
        <v>-1.0833290790000001</v>
      </c>
      <c r="C1442" s="1">
        <v>3.8078193000000003E-2</v>
      </c>
      <c r="E1442">
        <f t="shared" si="22"/>
        <v>1.0833290790000001</v>
      </c>
    </row>
    <row r="1443" spans="1:5" x14ac:dyDescent="0.2">
      <c r="A1443" s="1" t="s">
        <v>1440</v>
      </c>
      <c r="B1443" s="1">
        <v>-1.083453625</v>
      </c>
      <c r="C1443" s="1">
        <v>3.6288330000000001E-2</v>
      </c>
      <c r="E1443">
        <f t="shared" si="22"/>
        <v>1.083453625</v>
      </c>
    </row>
    <row r="1444" spans="1:5" x14ac:dyDescent="0.2">
      <c r="A1444" s="1" t="s">
        <v>1441</v>
      </c>
      <c r="B1444" s="1">
        <v>-1.0865889799999999</v>
      </c>
      <c r="C1444" s="1">
        <v>8.0320019999999999E-3</v>
      </c>
      <c r="E1444">
        <f t="shared" si="22"/>
        <v>1.0865889799999999</v>
      </c>
    </row>
    <row r="1445" spans="1:5" x14ac:dyDescent="0.2">
      <c r="A1445" s="1" t="s">
        <v>1442</v>
      </c>
      <c r="B1445" s="1">
        <v>-1.090204194</v>
      </c>
      <c r="C1445" s="1">
        <v>9.5975599999999998E-4</v>
      </c>
      <c r="E1445">
        <f t="shared" si="22"/>
        <v>1.090204194</v>
      </c>
    </row>
    <row r="1446" spans="1:5" x14ac:dyDescent="0.2">
      <c r="A1446" s="1" t="s">
        <v>1443</v>
      </c>
      <c r="B1446" s="1">
        <v>-1.0914375759999999</v>
      </c>
      <c r="C1446" s="1">
        <v>1.2156251E-2</v>
      </c>
      <c r="E1446">
        <f t="shared" si="22"/>
        <v>1.0914375759999999</v>
      </c>
    </row>
    <row r="1447" spans="1:5" x14ac:dyDescent="0.2">
      <c r="A1447" s="1" t="s">
        <v>1444</v>
      </c>
      <c r="B1447" s="1">
        <v>-1.0929220120000001</v>
      </c>
      <c r="C1447" s="1">
        <v>6.218342E-3</v>
      </c>
      <c r="E1447">
        <f t="shared" si="22"/>
        <v>1.0929220120000001</v>
      </c>
    </row>
    <row r="1448" spans="1:5" x14ac:dyDescent="0.2">
      <c r="A1448" s="1" t="s">
        <v>1445</v>
      </c>
      <c r="B1448" s="1">
        <v>-1.0929615150000001</v>
      </c>
      <c r="C1448" s="1">
        <v>3.5605515999999997E-2</v>
      </c>
      <c r="E1448">
        <f t="shared" si="22"/>
        <v>1.0929615150000001</v>
      </c>
    </row>
    <row r="1449" spans="1:5" x14ac:dyDescent="0.2">
      <c r="A1449" s="1" t="s">
        <v>1446</v>
      </c>
      <c r="B1449" s="1">
        <v>-1.0932355819999999</v>
      </c>
      <c r="C1449" s="1">
        <v>3.6978359000000002E-2</v>
      </c>
      <c r="E1449">
        <f t="shared" si="22"/>
        <v>1.0932355819999999</v>
      </c>
    </row>
    <row r="1450" spans="1:5" x14ac:dyDescent="0.2">
      <c r="A1450" s="1" t="s">
        <v>1447</v>
      </c>
      <c r="B1450" s="1">
        <v>-1.0935817830000001</v>
      </c>
      <c r="C1450" s="1">
        <v>8.7465010000000003E-3</v>
      </c>
      <c r="E1450">
        <f t="shared" si="22"/>
        <v>1.0935817830000001</v>
      </c>
    </row>
    <row r="1451" spans="1:5" x14ac:dyDescent="0.2">
      <c r="A1451" s="1" t="s">
        <v>1448</v>
      </c>
      <c r="B1451" s="1">
        <v>-1.0942448819999999</v>
      </c>
      <c r="C1451" s="1">
        <v>4.6577137999999997E-2</v>
      </c>
      <c r="E1451">
        <f t="shared" si="22"/>
        <v>1.0942448819999999</v>
      </c>
    </row>
    <row r="1452" spans="1:5" x14ac:dyDescent="0.2">
      <c r="A1452" s="1" t="s">
        <v>1449</v>
      </c>
      <c r="B1452" s="1">
        <v>-1.0976068269999999</v>
      </c>
      <c r="C1452" s="1">
        <v>5.6585580000000002E-3</v>
      </c>
      <c r="E1452">
        <f t="shared" si="22"/>
        <v>1.0976068269999999</v>
      </c>
    </row>
    <row r="1453" spans="1:5" x14ac:dyDescent="0.2">
      <c r="A1453" s="1" t="s">
        <v>1450</v>
      </c>
      <c r="B1453" s="1">
        <v>-1.0978972199999999</v>
      </c>
      <c r="C1453" s="1">
        <v>2.0201072E-2</v>
      </c>
      <c r="E1453">
        <f t="shared" si="22"/>
        <v>1.0978972199999999</v>
      </c>
    </row>
    <row r="1454" spans="1:5" x14ac:dyDescent="0.2">
      <c r="A1454" s="1" t="s">
        <v>1451</v>
      </c>
      <c r="B1454" s="1">
        <v>-1.097907083</v>
      </c>
      <c r="C1454" s="1">
        <v>1.0754054000000001E-2</v>
      </c>
      <c r="E1454">
        <f t="shared" si="22"/>
        <v>1.097907083</v>
      </c>
    </row>
    <row r="1455" spans="1:5" x14ac:dyDescent="0.2">
      <c r="A1455" s="1" t="s">
        <v>1452</v>
      </c>
      <c r="B1455" s="1">
        <v>-1.099565701</v>
      </c>
      <c r="C1455" s="1">
        <v>2.6297457999999999E-2</v>
      </c>
      <c r="E1455">
        <f t="shared" si="22"/>
        <v>1.099565701</v>
      </c>
    </row>
    <row r="1456" spans="1:5" x14ac:dyDescent="0.2">
      <c r="A1456" s="1" t="s">
        <v>1453</v>
      </c>
      <c r="B1456" s="1">
        <v>-1.100436599</v>
      </c>
      <c r="C1456" s="1">
        <v>1.2344577000000001E-2</v>
      </c>
      <c r="E1456">
        <f t="shared" si="22"/>
        <v>1.100436599</v>
      </c>
    </row>
    <row r="1457" spans="1:5" x14ac:dyDescent="0.2">
      <c r="A1457" s="1" t="s">
        <v>1454</v>
      </c>
      <c r="B1457" s="1">
        <v>-1.100628954</v>
      </c>
      <c r="C1457" s="1">
        <v>3.3631411999999999E-2</v>
      </c>
      <c r="E1457">
        <f t="shared" si="22"/>
        <v>1.100628954</v>
      </c>
    </row>
    <row r="1458" spans="1:5" x14ac:dyDescent="0.2">
      <c r="A1458" s="1" t="s">
        <v>1455</v>
      </c>
      <c r="B1458" s="1">
        <v>-1.1010257189999999</v>
      </c>
      <c r="C1458" s="1">
        <v>1.4194076999999999E-2</v>
      </c>
      <c r="E1458">
        <f t="shared" si="22"/>
        <v>1.1010257189999999</v>
      </c>
    </row>
    <row r="1459" spans="1:5" x14ac:dyDescent="0.2">
      <c r="A1459" s="1" t="s">
        <v>1456</v>
      </c>
      <c r="B1459" s="1">
        <v>-1.1018898589999999</v>
      </c>
      <c r="C1459" s="1">
        <v>1.6079054999999998E-2</v>
      </c>
      <c r="E1459">
        <f t="shared" si="22"/>
        <v>1.1018898589999999</v>
      </c>
    </row>
    <row r="1460" spans="1:5" x14ac:dyDescent="0.2">
      <c r="A1460" s="1" t="s">
        <v>1457</v>
      </c>
      <c r="B1460" s="1">
        <v>-1.1045124120000001</v>
      </c>
      <c r="C1460" s="1">
        <v>4.1883882999999997E-2</v>
      </c>
      <c r="E1460">
        <f t="shared" si="22"/>
        <v>1.1045124120000001</v>
      </c>
    </row>
    <row r="1461" spans="1:5" x14ac:dyDescent="0.2">
      <c r="A1461" s="1" t="s">
        <v>1458</v>
      </c>
      <c r="B1461" s="1">
        <v>-1.105437389</v>
      </c>
      <c r="C1461" s="1">
        <v>1.5561906E-2</v>
      </c>
      <c r="E1461">
        <f t="shared" si="22"/>
        <v>1.105437389</v>
      </c>
    </row>
    <row r="1462" spans="1:5" x14ac:dyDescent="0.2">
      <c r="A1462" s="1" t="s">
        <v>1459</v>
      </c>
      <c r="B1462" s="1">
        <v>-1.1070085759999999</v>
      </c>
      <c r="C1462" s="1">
        <v>5.9147720000000004E-3</v>
      </c>
      <c r="E1462">
        <f t="shared" si="22"/>
        <v>1.1070085759999999</v>
      </c>
    </row>
    <row r="1463" spans="1:5" x14ac:dyDescent="0.2">
      <c r="A1463" s="1" t="s">
        <v>1460</v>
      </c>
      <c r="B1463" s="1">
        <v>-1.108001244</v>
      </c>
      <c r="C1463" s="1">
        <v>5.0886359999999997E-3</v>
      </c>
      <c r="E1463">
        <f t="shared" si="22"/>
        <v>1.108001244</v>
      </c>
    </row>
    <row r="1464" spans="1:5" x14ac:dyDescent="0.2">
      <c r="A1464" s="1" t="s">
        <v>1461</v>
      </c>
      <c r="B1464" s="1">
        <v>-1.1088732910000001</v>
      </c>
      <c r="C1464" s="1">
        <v>1.8453366999999998E-2</v>
      </c>
      <c r="E1464">
        <f t="shared" si="22"/>
        <v>1.1088732910000001</v>
      </c>
    </row>
    <row r="1465" spans="1:5" x14ac:dyDescent="0.2">
      <c r="A1465" s="1" t="s">
        <v>1462</v>
      </c>
      <c r="B1465" s="1">
        <v>-1.110873816</v>
      </c>
      <c r="C1465" s="1">
        <v>2.4160444E-2</v>
      </c>
      <c r="E1465">
        <f t="shared" si="22"/>
        <v>1.110873816</v>
      </c>
    </row>
    <row r="1466" spans="1:5" x14ac:dyDescent="0.2">
      <c r="A1466" s="1" t="s">
        <v>1463</v>
      </c>
      <c r="B1466" s="1">
        <v>-1.112847707</v>
      </c>
      <c r="C1466" s="1">
        <v>1.6039273999999999E-2</v>
      </c>
      <c r="E1466">
        <f t="shared" si="22"/>
        <v>1.112847707</v>
      </c>
    </row>
    <row r="1467" spans="1:5" x14ac:dyDescent="0.2">
      <c r="A1467" s="1" t="s">
        <v>1464</v>
      </c>
      <c r="B1467" s="1">
        <v>-1.1147089189999999</v>
      </c>
      <c r="C1467" s="1">
        <v>4.2522981000000001E-2</v>
      </c>
      <c r="E1467">
        <f t="shared" si="22"/>
        <v>1.1147089189999999</v>
      </c>
    </row>
    <row r="1468" spans="1:5" x14ac:dyDescent="0.2">
      <c r="A1468" s="1" t="s">
        <v>1465</v>
      </c>
      <c r="B1468" s="1">
        <v>-1.1168353929999999</v>
      </c>
      <c r="C1468" s="1">
        <v>3.2956631E-2</v>
      </c>
      <c r="E1468">
        <f t="shared" si="22"/>
        <v>1.1168353929999999</v>
      </c>
    </row>
    <row r="1469" spans="1:5" x14ac:dyDescent="0.2">
      <c r="A1469" s="1" t="s">
        <v>1466</v>
      </c>
      <c r="B1469" s="1">
        <v>-1.1182012349999999</v>
      </c>
      <c r="C1469" s="1">
        <v>5.4914830000000001E-3</v>
      </c>
      <c r="E1469">
        <f t="shared" si="22"/>
        <v>1.1182012349999999</v>
      </c>
    </row>
    <row r="1470" spans="1:5" x14ac:dyDescent="0.2">
      <c r="A1470" s="1" t="s">
        <v>1467</v>
      </c>
      <c r="B1470" s="1">
        <v>-1.1187992579999999</v>
      </c>
      <c r="C1470" s="1">
        <v>5.8303820000000003E-3</v>
      </c>
      <c r="E1470">
        <f t="shared" si="22"/>
        <v>1.1187992579999999</v>
      </c>
    </row>
    <row r="1471" spans="1:5" x14ac:dyDescent="0.2">
      <c r="A1471" s="1" t="s">
        <v>1468</v>
      </c>
      <c r="B1471" s="1">
        <v>-1.119187017</v>
      </c>
      <c r="C1471" s="1">
        <v>1.2982812999999999E-2</v>
      </c>
      <c r="E1471">
        <f t="shared" si="22"/>
        <v>1.119187017</v>
      </c>
    </row>
    <row r="1472" spans="1:5" x14ac:dyDescent="0.2">
      <c r="A1472" s="1" t="s">
        <v>1469</v>
      </c>
      <c r="B1472" s="1">
        <v>-1.119304267</v>
      </c>
      <c r="C1472" s="1">
        <v>1.1092797E-2</v>
      </c>
      <c r="E1472">
        <f t="shared" si="22"/>
        <v>1.119304267</v>
      </c>
    </row>
    <row r="1473" spans="1:5" x14ac:dyDescent="0.2">
      <c r="A1473" s="1" t="s">
        <v>1470</v>
      </c>
      <c r="B1473" s="1">
        <v>-1.119827377</v>
      </c>
      <c r="C1473" s="1">
        <v>1.1106589E-2</v>
      </c>
      <c r="E1473">
        <f t="shared" si="22"/>
        <v>1.119827377</v>
      </c>
    </row>
    <row r="1474" spans="1:5" x14ac:dyDescent="0.2">
      <c r="A1474" s="1" t="s">
        <v>1471</v>
      </c>
      <c r="B1474" s="1">
        <v>-1.1213297470000001</v>
      </c>
      <c r="C1474" s="1">
        <v>7.0647380000000001E-3</v>
      </c>
      <c r="E1474">
        <f t="shared" si="22"/>
        <v>1.1213297470000001</v>
      </c>
    </row>
    <row r="1475" spans="1:5" x14ac:dyDescent="0.2">
      <c r="A1475" s="1" t="s">
        <v>1472</v>
      </c>
      <c r="B1475" s="1">
        <v>-1.121598216</v>
      </c>
      <c r="C1475" s="1">
        <v>2.5179216000000001E-2</v>
      </c>
      <c r="E1475">
        <f t="shared" si="22"/>
        <v>1.121598216</v>
      </c>
    </row>
    <row r="1476" spans="1:5" x14ac:dyDescent="0.2">
      <c r="A1476" s="1" t="s">
        <v>1473</v>
      </c>
      <c r="B1476" s="1">
        <v>-1.1216726509999999</v>
      </c>
      <c r="C1476" s="1">
        <v>1.4301405E-2</v>
      </c>
      <c r="E1476">
        <f t="shared" ref="E1476:E1539" si="23">0-B1476</f>
        <v>1.1216726509999999</v>
      </c>
    </row>
    <row r="1477" spans="1:5" x14ac:dyDescent="0.2">
      <c r="A1477" s="1" t="s">
        <v>1474</v>
      </c>
      <c r="B1477" s="1">
        <v>-1.1221779489999999</v>
      </c>
      <c r="C1477" s="1">
        <v>1.6015057999999999E-2</v>
      </c>
      <c r="E1477">
        <f t="shared" si="23"/>
        <v>1.1221779489999999</v>
      </c>
    </row>
    <row r="1478" spans="1:5" x14ac:dyDescent="0.2">
      <c r="A1478" s="1" t="s">
        <v>1475</v>
      </c>
      <c r="B1478" s="1">
        <v>-1.1276092310000001</v>
      </c>
      <c r="C1478" s="1">
        <v>3.7604485E-2</v>
      </c>
      <c r="E1478">
        <f t="shared" si="23"/>
        <v>1.1276092310000001</v>
      </c>
    </row>
    <row r="1479" spans="1:5" x14ac:dyDescent="0.2">
      <c r="A1479" s="1" t="s">
        <v>1476</v>
      </c>
      <c r="B1479" s="1">
        <v>-1.1304459200000001</v>
      </c>
      <c r="C1479" s="1">
        <v>4.6604971000000002E-2</v>
      </c>
      <c r="E1479">
        <f t="shared" si="23"/>
        <v>1.1304459200000001</v>
      </c>
    </row>
    <row r="1480" spans="1:5" x14ac:dyDescent="0.2">
      <c r="A1480" s="1" t="s">
        <v>1477</v>
      </c>
      <c r="B1480" s="1">
        <v>-1.1355013679999999</v>
      </c>
      <c r="C1480" s="1">
        <v>2.5605106999999998E-2</v>
      </c>
      <c r="E1480">
        <f t="shared" si="23"/>
        <v>1.1355013679999999</v>
      </c>
    </row>
    <row r="1481" spans="1:5" x14ac:dyDescent="0.2">
      <c r="A1481" s="1" t="s">
        <v>1478</v>
      </c>
      <c r="B1481" s="1">
        <v>-1.135880717</v>
      </c>
      <c r="C1481" s="1">
        <v>1.3059276999999999E-2</v>
      </c>
      <c r="E1481">
        <f t="shared" si="23"/>
        <v>1.135880717</v>
      </c>
    </row>
    <row r="1482" spans="1:5" x14ac:dyDescent="0.2">
      <c r="A1482" s="1" t="s">
        <v>1479</v>
      </c>
      <c r="B1482" s="1">
        <v>-1.136484176</v>
      </c>
      <c r="C1482" s="1">
        <v>2.2523252000000001E-2</v>
      </c>
      <c r="E1482">
        <f t="shared" si="23"/>
        <v>1.136484176</v>
      </c>
    </row>
    <row r="1483" spans="1:5" x14ac:dyDescent="0.2">
      <c r="A1483" s="1" t="s">
        <v>1480</v>
      </c>
      <c r="B1483" s="1">
        <v>-1.136936894</v>
      </c>
      <c r="C1483" s="1">
        <v>5.1962290000000001E-3</v>
      </c>
      <c r="E1483">
        <f t="shared" si="23"/>
        <v>1.136936894</v>
      </c>
    </row>
    <row r="1484" spans="1:5" x14ac:dyDescent="0.2">
      <c r="A1484" s="1" t="s">
        <v>1481</v>
      </c>
      <c r="B1484" s="1">
        <v>-1.137607246</v>
      </c>
      <c r="C1484" s="1">
        <v>1.3165710000000001E-2</v>
      </c>
      <c r="E1484">
        <f t="shared" si="23"/>
        <v>1.137607246</v>
      </c>
    </row>
    <row r="1485" spans="1:5" x14ac:dyDescent="0.2">
      <c r="A1485" s="1" t="s">
        <v>1482</v>
      </c>
      <c r="B1485" s="1">
        <v>-1.1388390960000001</v>
      </c>
      <c r="C1485" s="1">
        <v>1.4049707999999999E-2</v>
      </c>
      <c r="E1485">
        <f t="shared" si="23"/>
        <v>1.1388390960000001</v>
      </c>
    </row>
    <row r="1486" spans="1:5" x14ac:dyDescent="0.2">
      <c r="A1486" s="1" t="s">
        <v>1483</v>
      </c>
      <c r="B1486" s="1">
        <v>-1.1394384369999999</v>
      </c>
      <c r="C1486" s="1">
        <v>3.7926215999999999E-2</v>
      </c>
      <c r="E1486">
        <f t="shared" si="23"/>
        <v>1.1394384369999999</v>
      </c>
    </row>
    <row r="1487" spans="1:5" x14ac:dyDescent="0.2">
      <c r="A1487" s="1" t="s">
        <v>1484</v>
      </c>
      <c r="B1487" s="1">
        <v>-1.140184077</v>
      </c>
      <c r="C1487" s="1">
        <v>1.7085593999999999E-2</v>
      </c>
      <c r="E1487">
        <f t="shared" si="23"/>
        <v>1.140184077</v>
      </c>
    </row>
    <row r="1488" spans="1:5" x14ac:dyDescent="0.2">
      <c r="A1488" s="1" t="s">
        <v>1485</v>
      </c>
      <c r="B1488" s="1">
        <v>-1.140974532</v>
      </c>
      <c r="C1488" s="1">
        <v>4.3016950999999998E-2</v>
      </c>
      <c r="E1488">
        <f t="shared" si="23"/>
        <v>1.140974532</v>
      </c>
    </row>
    <row r="1489" spans="1:5" x14ac:dyDescent="0.2">
      <c r="A1489" s="1" t="s">
        <v>1486</v>
      </c>
      <c r="B1489" s="1">
        <v>-1.141545166</v>
      </c>
      <c r="C1489" s="1">
        <v>3.8593690000000001E-3</v>
      </c>
      <c r="E1489">
        <f t="shared" si="23"/>
        <v>1.141545166</v>
      </c>
    </row>
    <row r="1490" spans="1:5" x14ac:dyDescent="0.2">
      <c r="A1490" s="1" t="s">
        <v>1487</v>
      </c>
      <c r="B1490" s="1">
        <v>-1.1427667770000001</v>
      </c>
      <c r="C1490" s="1">
        <v>2.3307750000000002E-3</v>
      </c>
      <c r="E1490">
        <f t="shared" si="23"/>
        <v>1.1427667770000001</v>
      </c>
    </row>
    <row r="1491" spans="1:5" x14ac:dyDescent="0.2">
      <c r="A1491" s="1" t="s">
        <v>1488</v>
      </c>
      <c r="B1491" s="1">
        <v>-1.1435266749999999</v>
      </c>
      <c r="C1491" s="1">
        <v>1.3206493E-2</v>
      </c>
      <c r="E1491">
        <f t="shared" si="23"/>
        <v>1.1435266749999999</v>
      </c>
    </row>
    <row r="1492" spans="1:5" x14ac:dyDescent="0.2">
      <c r="A1492" s="1" t="s">
        <v>1489</v>
      </c>
      <c r="B1492" s="1">
        <v>-1.14438226</v>
      </c>
      <c r="C1492" s="1">
        <v>2.922903E-2</v>
      </c>
      <c r="E1492">
        <f t="shared" si="23"/>
        <v>1.14438226</v>
      </c>
    </row>
    <row r="1493" spans="1:5" x14ac:dyDescent="0.2">
      <c r="A1493" s="1" t="s">
        <v>1490</v>
      </c>
      <c r="B1493" s="1">
        <v>-1.145066567</v>
      </c>
      <c r="C1493" s="1">
        <v>1.6381257E-2</v>
      </c>
      <c r="E1493">
        <f t="shared" si="23"/>
        <v>1.145066567</v>
      </c>
    </row>
    <row r="1494" spans="1:5" x14ac:dyDescent="0.2">
      <c r="A1494" s="1" t="s">
        <v>1491</v>
      </c>
      <c r="B1494" s="1">
        <v>-1.14557898</v>
      </c>
      <c r="C1494" s="1">
        <v>4.7089997000000001E-2</v>
      </c>
      <c r="E1494">
        <f t="shared" si="23"/>
        <v>1.14557898</v>
      </c>
    </row>
    <row r="1495" spans="1:5" x14ac:dyDescent="0.2">
      <c r="A1495" s="1" t="s">
        <v>1492</v>
      </c>
      <c r="B1495" s="1">
        <v>-1.14751874</v>
      </c>
      <c r="C1495" s="1">
        <v>1.2873351999999999E-2</v>
      </c>
      <c r="E1495">
        <f t="shared" si="23"/>
        <v>1.14751874</v>
      </c>
    </row>
    <row r="1496" spans="1:5" x14ac:dyDescent="0.2">
      <c r="A1496" s="1" t="s">
        <v>1493</v>
      </c>
      <c r="B1496" s="1">
        <v>-1.148350411</v>
      </c>
      <c r="C1496" s="1">
        <v>4.8838579999999996E-3</v>
      </c>
      <c r="E1496">
        <f t="shared" si="23"/>
        <v>1.148350411</v>
      </c>
    </row>
    <row r="1497" spans="1:5" x14ac:dyDescent="0.2">
      <c r="A1497" s="1" t="s">
        <v>1494</v>
      </c>
      <c r="B1497" s="1">
        <v>-1.1494604340000001</v>
      </c>
      <c r="C1497" s="1">
        <v>2.102067E-3</v>
      </c>
      <c r="E1497">
        <f t="shared" si="23"/>
        <v>1.1494604340000001</v>
      </c>
    </row>
    <row r="1498" spans="1:5" x14ac:dyDescent="0.2">
      <c r="A1498" s="1" t="s">
        <v>1495</v>
      </c>
      <c r="B1498" s="1">
        <v>-1.1503455339999999</v>
      </c>
      <c r="C1498" s="1">
        <v>1.1900821000000001E-2</v>
      </c>
      <c r="E1498">
        <f t="shared" si="23"/>
        <v>1.1503455339999999</v>
      </c>
    </row>
    <row r="1499" spans="1:5" x14ac:dyDescent="0.2">
      <c r="A1499" s="1" t="s">
        <v>1496</v>
      </c>
      <c r="B1499" s="1">
        <v>-1.1515514280000001</v>
      </c>
      <c r="C1499" s="1">
        <v>5.8941530000000001E-3</v>
      </c>
      <c r="E1499">
        <f t="shared" si="23"/>
        <v>1.1515514280000001</v>
      </c>
    </row>
    <row r="1500" spans="1:5" x14ac:dyDescent="0.2">
      <c r="A1500" s="1" t="s">
        <v>1497</v>
      </c>
      <c r="B1500" s="1">
        <v>-1.151740354</v>
      </c>
      <c r="C1500" s="1">
        <v>1.4608199999999999E-4</v>
      </c>
      <c r="E1500">
        <f t="shared" si="23"/>
        <v>1.151740354</v>
      </c>
    </row>
    <row r="1501" spans="1:5" x14ac:dyDescent="0.2">
      <c r="A1501" s="1" t="s">
        <v>1498</v>
      </c>
      <c r="B1501" s="1">
        <v>-1.153910912</v>
      </c>
      <c r="C1501" s="1">
        <v>4.7185760000000004E-3</v>
      </c>
      <c r="E1501">
        <f t="shared" si="23"/>
        <v>1.153910912</v>
      </c>
    </row>
    <row r="1502" spans="1:5" x14ac:dyDescent="0.2">
      <c r="A1502" s="1" t="s">
        <v>1499</v>
      </c>
      <c r="B1502" s="1">
        <v>-1.1541110349999999</v>
      </c>
      <c r="C1502" s="1">
        <v>3.8248879999999998E-3</v>
      </c>
      <c r="E1502">
        <f t="shared" si="23"/>
        <v>1.1541110349999999</v>
      </c>
    </row>
    <row r="1503" spans="1:5" x14ac:dyDescent="0.2">
      <c r="A1503" s="1" t="s">
        <v>1500</v>
      </c>
      <c r="B1503" s="1">
        <v>-1.154218969</v>
      </c>
      <c r="C1503" s="1">
        <v>1.0118475E-2</v>
      </c>
      <c r="E1503">
        <f t="shared" si="23"/>
        <v>1.154218969</v>
      </c>
    </row>
    <row r="1504" spans="1:5" x14ac:dyDescent="0.2">
      <c r="A1504" s="1" t="s">
        <v>1501</v>
      </c>
      <c r="B1504" s="1">
        <v>-1.1550396060000001</v>
      </c>
      <c r="C1504" s="1">
        <v>4.8060610000000004E-3</v>
      </c>
      <c r="E1504">
        <f t="shared" si="23"/>
        <v>1.1550396060000001</v>
      </c>
    </row>
    <row r="1505" spans="1:5" x14ac:dyDescent="0.2">
      <c r="A1505" s="1" t="s">
        <v>1502</v>
      </c>
      <c r="B1505" s="1">
        <v>-1.155674839</v>
      </c>
      <c r="C1505" s="1">
        <v>1.571607E-3</v>
      </c>
      <c r="E1505">
        <f t="shared" si="23"/>
        <v>1.155674839</v>
      </c>
    </row>
    <row r="1506" spans="1:5" x14ac:dyDescent="0.2">
      <c r="A1506" s="1" t="s">
        <v>1503</v>
      </c>
      <c r="B1506" s="1">
        <v>-1.158876858</v>
      </c>
      <c r="C1506" s="1">
        <v>2.9408966000000002E-2</v>
      </c>
      <c r="E1506">
        <f t="shared" si="23"/>
        <v>1.158876858</v>
      </c>
    </row>
    <row r="1507" spans="1:5" x14ac:dyDescent="0.2">
      <c r="A1507" s="1" t="s">
        <v>1504</v>
      </c>
      <c r="B1507" s="1">
        <v>-1.1590962570000001</v>
      </c>
      <c r="C1507" s="1">
        <v>2.808872E-3</v>
      </c>
      <c r="E1507">
        <f t="shared" si="23"/>
        <v>1.1590962570000001</v>
      </c>
    </row>
    <row r="1508" spans="1:5" x14ac:dyDescent="0.2">
      <c r="A1508" s="1" t="s">
        <v>1505</v>
      </c>
      <c r="B1508" s="1">
        <v>-1.159602003</v>
      </c>
      <c r="C1508" s="1">
        <v>1.6852566999999999E-2</v>
      </c>
      <c r="E1508">
        <f t="shared" si="23"/>
        <v>1.159602003</v>
      </c>
    </row>
    <row r="1509" spans="1:5" x14ac:dyDescent="0.2">
      <c r="A1509" s="1" t="s">
        <v>1506</v>
      </c>
      <c r="B1509" s="1">
        <v>-1.1608051239999999</v>
      </c>
      <c r="C1509" s="1">
        <v>1.303079E-3</v>
      </c>
      <c r="E1509">
        <f t="shared" si="23"/>
        <v>1.1608051239999999</v>
      </c>
    </row>
    <row r="1510" spans="1:5" x14ac:dyDescent="0.2">
      <c r="A1510" s="1" t="s">
        <v>1507</v>
      </c>
      <c r="B1510" s="1">
        <v>-1.1609628059999999</v>
      </c>
      <c r="C1510" s="1">
        <v>7.6941499999999996E-4</v>
      </c>
      <c r="E1510">
        <f t="shared" si="23"/>
        <v>1.1609628059999999</v>
      </c>
    </row>
    <row r="1511" spans="1:5" x14ac:dyDescent="0.2">
      <c r="A1511" s="1" t="s">
        <v>1508</v>
      </c>
      <c r="B1511" s="1">
        <v>-1.1611914860000001</v>
      </c>
      <c r="C1511" s="1">
        <v>1.6603796000000001E-2</v>
      </c>
      <c r="E1511">
        <f t="shared" si="23"/>
        <v>1.1611914860000001</v>
      </c>
    </row>
    <row r="1512" spans="1:5" x14ac:dyDescent="0.2">
      <c r="A1512" s="1" t="s">
        <v>1509</v>
      </c>
      <c r="B1512" s="1">
        <v>-1.162652655</v>
      </c>
      <c r="C1512" s="1">
        <v>2.2781954E-2</v>
      </c>
      <c r="E1512">
        <f t="shared" si="23"/>
        <v>1.162652655</v>
      </c>
    </row>
    <row r="1513" spans="1:5" x14ac:dyDescent="0.2">
      <c r="A1513" s="1" t="s">
        <v>1510</v>
      </c>
      <c r="B1513" s="1">
        <v>-1.162810085</v>
      </c>
      <c r="C1513" s="1">
        <v>2.2763980999999999E-2</v>
      </c>
      <c r="E1513">
        <f t="shared" si="23"/>
        <v>1.162810085</v>
      </c>
    </row>
    <row r="1514" spans="1:5" x14ac:dyDescent="0.2">
      <c r="A1514" s="1" t="s">
        <v>1511</v>
      </c>
      <c r="B1514" s="1">
        <v>-1.163112718</v>
      </c>
      <c r="C1514" s="1">
        <v>4.6035692000000003E-2</v>
      </c>
      <c r="E1514">
        <f t="shared" si="23"/>
        <v>1.163112718</v>
      </c>
    </row>
    <row r="1515" spans="1:5" x14ac:dyDescent="0.2">
      <c r="A1515" s="1" t="s">
        <v>1512</v>
      </c>
      <c r="B1515" s="1">
        <v>-1.1645304759999999</v>
      </c>
      <c r="C1515" s="1">
        <v>8.0026219999999992E-3</v>
      </c>
      <c r="E1515">
        <f t="shared" si="23"/>
        <v>1.1645304759999999</v>
      </c>
    </row>
    <row r="1516" spans="1:5" x14ac:dyDescent="0.2">
      <c r="A1516" s="1" t="s">
        <v>1513</v>
      </c>
      <c r="B1516" s="1">
        <v>-1.1661077639999999</v>
      </c>
      <c r="C1516" s="1">
        <v>4.0030546E-2</v>
      </c>
      <c r="E1516">
        <f t="shared" si="23"/>
        <v>1.1661077639999999</v>
      </c>
    </row>
    <row r="1517" spans="1:5" x14ac:dyDescent="0.2">
      <c r="A1517" s="1" t="s">
        <v>1514</v>
      </c>
      <c r="B1517" s="1">
        <v>-1.168607725</v>
      </c>
      <c r="C1517" s="1">
        <v>3.3703441000000001E-2</v>
      </c>
      <c r="E1517">
        <f t="shared" si="23"/>
        <v>1.168607725</v>
      </c>
    </row>
    <row r="1518" spans="1:5" x14ac:dyDescent="0.2">
      <c r="A1518" s="1" t="s">
        <v>1515</v>
      </c>
      <c r="B1518" s="1">
        <v>-1.1714835960000001</v>
      </c>
      <c r="C1518" s="1">
        <v>1.2333528999999999E-2</v>
      </c>
      <c r="E1518">
        <f t="shared" si="23"/>
        <v>1.1714835960000001</v>
      </c>
    </row>
    <row r="1519" spans="1:5" x14ac:dyDescent="0.2">
      <c r="A1519" s="1" t="s">
        <v>1516</v>
      </c>
      <c r="B1519" s="1">
        <v>-1.1717638530000001</v>
      </c>
      <c r="C1519" s="1">
        <v>4.1963529999999999E-3</v>
      </c>
      <c r="E1519">
        <f t="shared" si="23"/>
        <v>1.1717638530000001</v>
      </c>
    </row>
    <row r="1520" spans="1:5" x14ac:dyDescent="0.2">
      <c r="A1520" s="1" t="s">
        <v>1517</v>
      </c>
      <c r="B1520" s="1">
        <v>-1.1740580920000001</v>
      </c>
      <c r="C1520" s="1">
        <v>1.2840567000000001E-2</v>
      </c>
      <c r="E1520">
        <f t="shared" si="23"/>
        <v>1.1740580920000001</v>
      </c>
    </row>
    <row r="1521" spans="1:5" x14ac:dyDescent="0.2">
      <c r="A1521" s="1" t="s">
        <v>1518</v>
      </c>
      <c r="B1521" s="1">
        <v>-1.175259032</v>
      </c>
      <c r="C1521" s="1">
        <v>6.8547069999999998E-3</v>
      </c>
      <c r="E1521">
        <f t="shared" si="23"/>
        <v>1.175259032</v>
      </c>
    </row>
    <row r="1522" spans="1:5" x14ac:dyDescent="0.2">
      <c r="A1522" s="1" t="s">
        <v>1519</v>
      </c>
      <c r="B1522" s="1">
        <v>-1.177139817</v>
      </c>
      <c r="C1522" s="1">
        <v>4.5761135000000001E-2</v>
      </c>
      <c r="E1522">
        <f t="shared" si="23"/>
        <v>1.177139817</v>
      </c>
    </row>
    <row r="1523" spans="1:5" x14ac:dyDescent="0.2">
      <c r="A1523" s="1" t="s">
        <v>1520</v>
      </c>
      <c r="B1523" s="1">
        <v>-1.1811036669999999</v>
      </c>
      <c r="C1523" s="1">
        <v>2.6864020000000001E-3</v>
      </c>
      <c r="E1523">
        <f t="shared" si="23"/>
        <v>1.1811036669999999</v>
      </c>
    </row>
    <row r="1524" spans="1:5" x14ac:dyDescent="0.2">
      <c r="A1524" s="1" t="s">
        <v>1521</v>
      </c>
      <c r="B1524" s="1">
        <v>-1.1831435429999999</v>
      </c>
      <c r="C1524" s="1">
        <v>4.1750849E-2</v>
      </c>
      <c r="E1524">
        <f t="shared" si="23"/>
        <v>1.1831435429999999</v>
      </c>
    </row>
    <row r="1525" spans="1:5" x14ac:dyDescent="0.2">
      <c r="A1525" s="1" t="s">
        <v>1522</v>
      </c>
      <c r="B1525" s="1">
        <v>-1.1840597310000001</v>
      </c>
      <c r="C1525" s="1">
        <v>3.3278700000000001E-3</v>
      </c>
      <c r="E1525">
        <f t="shared" si="23"/>
        <v>1.1840597310000001</v>
      </c>
    </row>
    <row r="1526" spans="1:5" x14ac:dyDescent="0.2">
      <c r="A1526" s="1" t="s">
        <v>1523</v>
      </c>
      <c r="B1526" s="1">
        <v>-1.1877693570000001</v>
      </c>
      <c r="C1526" s="1">
        <v>5.1878779999999999E-3</v>
      </c>
      <c r="E1526">
        <f t="shared" si="23"/>
        <v>1.1877693570000001</v>
      </c>
    </row>
    <row r="1527" spans="1:5" x14ac:dyDescent="0.2">
      <c r="A1527" s="1" t="s">
        <v>1524</v>
      </c>
      <c r="B1527" s="1">
        <v>-1.1892241079999999</v>
      </c>
      <c r="C1527" s="1">
        <v>4.3152219999999996E-3</v>
      </c>
      <c r="E1527">
        <f t="shared" si="23"/>
        <v>1.1892241079999999</v>
      </c>
    </row>
    <row r="1528" spans="1:5" x14ac:dyDescent="0.2">
      <c r="A1528" s="1" t="s">
        <v>1525</v>
      </c>
      <c r="B1528" s="1">
        <v>-1.191136822</v>
      </c>
      <c r="C1528" s="1">
        <v>2.0476886E-2</v>
      </c>
      <c r="E1528">
        <f t="shared" si="23"/>
        <v>1.191136822</v>
      </c>
    </row>
    <row r="1529" spans="1:5" x14ac:dyDescent="0.2">
      <c r="A1529" s="1" t="s">
        <v>1526</v>
      </c>
      <c r="B1529" s="1">
        <v>-1.192938324</v>
      </c>
      <c r="C1529" s="1">
        <v>1.7108242999999999E-2</v>
      </c>
      <c r="E1529">
        <f t="shared" si="23"/>
        <v>1.192938324</v>
      </c>
    </row>
    <row r="1530" spans="1:5" x14ac:dyDescent="0.2">
      <c r="A1530" s="1" t="s">
        <v>1527</v>
      </c>
      <c r="B1530" s="1">
        <v>-1.1940418939999999</v>
      </c>
      <c r="C1530" s="1">
        <v>4.0179819999999998E-3</v>
      </c>
      <c r="E1530">
        <f t="shared" si="23"/>
        <v>1.1940418939999999</v>
      </c>
    </row>
    <row r="1531" spans="1:5" x14ac:dyDescent="0.2">
      <c r="A1531" s="1" t="s">
        <v>1528</v>
      </c>
      <c r="B1531" s="1">
        <v>-1.1940987540000001</v>
      </c>
      <c r="C1531" s="1">
        <v>3.8095944E-2</v>
      </c>
      <c r="E1531">
        <f t="shared" si="23"/>
        <v>1.1940987540000001</v>
      </c>
    </row>
    <row r="1532" spans="1:5" x14ac:dyDescent="0.2">
      <c r="A1532" s="1" t="s">
        <v>1529</v>
      </c>
      <c r="B1532" s="1">
        <v>-1.195020167</v>
      </c>
      <c r="C1532" s="1">
        <v>1.744895E-3</v>
      </c>
      <c r="E1532">
        <f t="shared" si="23"/>
        <v>1.195020167</v>
      </c>
    </row>
    <row r="1533" spans="1:5" x14ac:dyDescent="0.2">
      <c r="A1533" s="1" t="s">
        <v>1530</v>
      </c>
      <c r="B1533" s="1">
        <v>-1.198171316</v>
      </c>
      <c r="C1533" s="1">
        <v>4.1295804999999998E-2</v>
      </c>
      <c r="E1533">
        <f t="shared" si="23"/>
        <v>1.198171316</v>
      </c>
    </row>
    <row r="1534" spans="1:5" x14ac:dyDescent="0.2">
      <c r="A1534" s="1" t="s">
        <v>1531</v>
      </c>
      <c r="B1534" s="1">
        <v>-1.2025032490000001</v>
      </c>
      <c r="C1534" s="1">
        <v>9.8325689999999993E-3</v>
      </c>
      <c r="E1534">
        <f t="shared" si="23"/>
        <v>1.2025032490000001</v>
      </c>
    </row>
    <row r="1535" spans="1:5" x14ac:dyDescent="0.2">
      <c r="A1535" s="1" t="s">
        <v>1532</v>
      </c>
      <c r="B1535" s="1">
        <v>-1.20543186</v>
      </c>
      <c r="C1535" s="1">
        <v>2.1151139999999999E-2</v>
      </c>
      <c r="E1535">
        <f t="shared" si="23"/>
        <v>1.20543186</v>
      </c>
    </row>
    <row r="1536" spans="1:5" x14ac:dyDescent="0.2">
      <c r="A1536" s="1" t="s">
        <v>1533</v>
      </c>
      <c r="B1536" s="1">
        <v>-1.2077924120000001</v>
      </c>
      <c r="C1536" s="1">
        <v>4.8493361999999998E-2</v>
      </c>
      <c r="E1536">
        <f t="shared" si="23"/>
        <v>1.2077924120000001</v>
      </c>
    </row>
    <row r="1537" spans="1:5" x14ac:dyDescent="0.2">
      <c r="A1537" s="1" t="s">
        <v>1534</v>
      </c>
      <c r="B1537" s="1">
        <v>-1.2080404549999999</v>
      </c>
      <c r="C1537" s="1">
        <v>3.6962101999999997E-2</v>
      </c>
      <c r="E1537">
        <f t="shared" si="23"/>
        <v>1.2080404549999999</v>
      </c>
    </row>
    <row r="1538" spans="1:5" x14ac:dyDescent="0.2">
      <c r="A1538" s="1" t="s">
        <v>1535</v>
      </c>
      <c r="B1538" s="1">
        <v>-1.209524746</v>
      </c>
      <c r="C1538" s="1">
        <v>2.0118210000000001E-2</v>
      </c>
      <c r="E1538">
        <f t="shared" si="23"/>
        <v>1.209524746</v>
      </c>
    </row>
    <row r="1539" spans="1:5" x14ac:dyDescent="0.2">
      <c r="A1539" s="1" t="s">
        <v>1536</v>
      </c>
      <c r="B1539" s="1">
        <v>-1.211261309</v>
      </c>
      <c r="C1539" s="1">
        <v>2.3522755999999999E-2</v>
      </c>
      <c r="E1539">
        <f t="shared" si="23"/>
        <v>1.211261309</v>
      </c>
    </row>
    <row r="1540" spans="1:5" x14ac:dyDescent="0.2">
      <c r="A1540" s="1" t="s">
        <v>1537</v>
      </c>
      <c r="B1540" s="1">
        <v>-1.2124014489999999</v>
      </c>
      <c r="C1540" s="1">
        <v>2.8768884000000002E-2</v>
      </c>
      <c r="E1540">
        <f t="shared" ref="E1540:E1603" si="24">0-B1540</f>
        <v>1.2124014489999999</v>
      </c>
    </row>
    <row r="1541" spans="1:5" x14ac:dyDescent="0.2">
      <c r="A1541" s="1" t="s">
        <v>1538</v>
      </c>
      <c r="B1541" s="1">
        <v>-1.212733235</v>
      </c>
      <c r="C1541" s="1">
        <v>2.5898491999999999E-2</v>
      </c>
      <c r="E1541">
        <f t="shared" si="24"/>
        <v>1.212733235</v>
      </c>
    </row>
    <row r="1542" spans="1:5" x14ac:dyDescent="0.2">
      <c r="A1542" s="1" t="s">
        <v>1539</v>
      </c>
      <c r="B1542" s="1">
        <v>-1.2136592470000001</v>
      </c>
      <c r="C1542" s="1">
        <v>5.6831659999999999E-3</v>
      </c>
      <c r="E1542">
        <f t="shared" si="24"/>
        <v>1.2136592470000001</v>
      </c>
    </row>
    <row r="1543" spans="1:5" x14ac:dyDescent="0.2">
      <c r="A1543" s="1" t="s">
        <v>1540</v>
      </c>
      <c r="B1543" s="1">
        <v>-1.2187368270000001</v>
      </c>
      <c r="C1543" s="1">
        <v>3.1661804000000002E-2</v>
      </c>
      <c r="E1543">
        <f t="shared" si="24"/>
        <v>1.2187368270000001</v>
      </c>
    </row>
    <row r="1544" spans="1:5" x14ac:dyDescent="0.2">
      <c r="A1544" s="1" t="s">
        <v>1541</v>
      </c>
      <c r="B1544" s="1">
        <v>-1.218909056</v>
      </c>
      <c r="C1544" s="1">
        <v>1.521108E-3</v>
      </c>
      <c r="E1544">
        <f t="shared" si="24"/>
        <v>1.218909056</v>
      </c>
    </row>
    <row r="1545" spans="1:5" x14ac:dyDescent="0.2">
      <c r="A1545" s="1" t="s">
        <v>1542</v>
      </c>
      <c r="B1545" s="1">
        <v>-1.2200877699999999</v>
      </c>
      <c r="C1545" s="2">
        <v>4.4631600000000001E-5</v>
      </c>
      <c r="E1545">
        <f t="shared" si="24"/>
        <v>1.2200877699999999</v>
      </c>
    </row>
    <row r="1546" spans="1:5" x14ac:dyDescent="0.2">
      <c r="A1546" s="1" t="s">
        <v>1543</v>
      </c>
      <c r="B1546" s="1">
        <v>-1.220436896</v>
      </c>
      <c r="C1546" s="1">
        <v>1.6872083E-2</v>
      </c>
      <c r="E1546">
        <f t="shared" si="24"/>
        <v>1.220436896</v>
      </c>
    </row>
    <row r="1547" spans="1:5" x14ac:dyDescent="0.2">
      <c r="A1547" s="1" t="s">
        <v>1544</v>
      </c>
      <c r="B1547" s="1">
        <v>-1.223988917</v>
      </c>
      <c r="C1547" s="1">
        <v>1.1022255999999999E-2</v>
      </c>
      <c r="E1547">
        <f t="shared" si="24"/>
        <v>1.223988917</v>
      </c>
    </row>
    <row r="1548" spans="1:5" x14ac:dyDescent="0.2">
      <c r="A1548" s="1" t="s">
        <v>1545</v>
      </c>
      <c r="B1548" s="1">
        <v>-1.224116797</v>
      </c>
      <c r="C1548" s="1">
        <v>1.5448160000000001E-3</v>
      </c>
      <c r="E1548">
        <f t="shared" si="24"/>
        <v>1.224116797</v>
      </c>
    </row>
    <row r="1549" spans="1:5" x14ac:dyDescent="0.2">
      <c r="A1549" s="1" t="s">
        <v>1546</v>
      </c>
      <c r="B1549" s="1">
        <v>-1.227533738</v>
      </c>
      <c r="C1549" s="1">
        <v>3.254308E-3</v>
      </c>
      <c r="E1549">
        <f t="shared" si="24"/>
        <v>1.227533738</v>
      </c>
    </row>
    <row r="1550" spans="1:5" x14ac:dyDescent="0.2">
      <c r="A1550" s="1" t="s">
        <v>1547</v>
      </c>
      <c r="B1550" s="1">
        <v>-1.227813931</v>
      </c>
      <c r="C1550" s="1">
        <v>1.4034974E-2</v>
      </c>
      <c r="E1550">
        <f t="shared" si="24"/>
        <v>1.227813931</v>
      </c>
    </row>
    <row r="1551" spans="1:5" x14ac:dyDescent="0.2">
      <c r="A1551" s="1" t="s">
        <v>1548</v>
      </c>
      <c r="B1551" s="1">
        <v>-1.2284827110000001</v>
      </c>
      <c r="C1551" s="1">
        <v>8.7444549999999999E-3</v>
      </c>
      <c r="E1551">
        <f t="shared" si="24"/>
        <v>1.2284827110000001</v>
      </c>
    </row>
    <row r="1552" spans="1:5" x14ac:dyDescent="0.2">
      <c r="A1552" s="1" t="s">
        <v>1549</v>
      </c>
      <c r="B1552" s="1">
        <v>-1.2287472260000001</v>
      </c>
      <c r="C1552" s="2">
        <v>3.5215200000000001E-5</v>
      </c>
      <c r="E1552">
        <f t="shared" si="24"/>
        <v>1.2287472260000001</v>
      </c>
    </row>
    <row r="1553" spans="1:5" x14ac:dyDescent="0.2">
      <c r="A1553" s="1" t="s">
        <v>1550</v>
      </c>
      <c r="B1553" s="1">
        <v>-1.23050283</v>
      </c>
      <c r="C1553" s="1">
        <v>2.721409E-2</v>
      </c>
      <c r="E1553">
        <f t="shared" si="24"/>
        <v>1.23050283</v>
      </c>
    </row>
    <row r="1554" spans="1:5" x14ac:dyDescent="0.2">
      <c r="A1554" s="1" t="s">
        <v>1551</v>
      </c>
      <c r="B1554" s="1">
        <v>-1.233618675</v>
      </c>
      <c r="C1554" s="1">
        <v>3.1052463999999998E-2</v>
      </c>
      <c r="E1554">
        <f t="shared" si="24"/>
        <v>1.233618675</v>
      </c>
    </row>
    <row r="1555" spans="1:5" x14ac:dyDescent="0.2">
      <c r="A1555" s="1" t="s">
        <v>1552</v>
      </c>
      <c r="B1555" s="1">
        <v>-1.2363350710000001</v>
      </c>
      <c r="C1555" s="1">
        <v>2.2207499999999999E-4</v>
      </c>
      <c r="E1555">
        <f t="shared" si="24"/>
        <v>1.2363350710000001</v>
      </c>
    </row>
    <row r="1556" spans="1:5" x14ac:dyDescent="0.2">
      <c r="A1556" s="1" t="s">
        <v>1553</v>
      </c>
      <c r="B1556" s="1">
        <v>-1.2383892809999999</v>
      </c>
      <c r="C1556" s="1">
        <v>4.7377189999999996E-3</v>
      </c>
      <c r="E1556">
        <f t="shared" si="24"/>
        <v>1.2383892809999999</v>
      </c>
    </row>
    <row r="1557" spans="1:5" x14ac:dyDescent="0.2">
      <c r="A1557" s="1" t="s">
        <v>1554</v>
      </c>
      <c r="B1557" s="1">
        <v>-1.242740967</v>
      </c>
      <c r="C1557" s="1">
        <v>4.1955326000000001E-2</v>
      </c>
      <c r="E1557">
        <f t="shared" si="24"/>
        <v>1.242740967</v>
      </c>
    </row>
    <row r="1558" spans="1:5" x14ac:dyDescent="0.2">
      <c r="A1558" s="1" t="s">
        <v>1555</v>
      </c>
      <c r="B1558" s="1">
        <v>-1.243966355</v>
      </c>
      <c r="C1558" s="1">
        <v>2.46247E-4</v>
      </c>
      <c r="E1558">
        <f t="shared" si="24"/>
        <v>1.243966355</v>
      </c>
    </row>
    <row r="1559" spans="1:5" x14ac:dyDescent="0.2">
      <c r="A1559" s="1" t="s">
        <v>1556</v>
      </c>
      <c r="B1559" s="1">
        <v>-1.244319129</v>
      </c>
      <c r="C1559" s="1">
        <v>3.7482631000000002E-2</v>
      </c>
      <c r="E1559">
        <f t="shared" si="24"/>
        <v>1.244319129</v>
      </c>
    </row>
    <row r="1560" spans="1:5" x14ac:dyDescent="0.2">
      <c r="A1560" s="1" t="s">
        <v>1557</v>
      </c>
      <c r="B1560" s="1">
        <v>-1.2464334589999999</v>
      </c>
      <c r="C1560" s="1">
        <v>9.2495499999999998E-4</v>
      </c>
      <c r="E1560">
        <f t="shared" si="24"/>
        <v>1.2464334589999999</v>
      </c>
    </row>
    <row r="1561" spans="1:5" x14ac:dyDescent="0.2">
      <c r="A1561" s="1" t="s">
        <v>1558</v>
      </c>
      <c r="B1561" s="1">
        <v>-1.246744461</v>
      </c>
      <c r="C1561" s="1">
        <v>2.2233884999999998E-2</v>
      </c>
      <c r="E1561">
        <f t="shared" si="24"/>
        <v>1.246744461</v>
      </c>
    </row>
    <row r="1562" spans="1:5" x14ac:dyDescent="0.2">
      <c r="A1562" s="1" t="s">
        <v>1559</v>
      </c>
      <c r="B1562" s="1">
        <v>-1.249484796</v>
      </c>
      <c r="C1562" s="1">
        <v>1.1948634E-2</v>
      </c>
      <c r="E1562">
        <f t="shared" si="24"/>
        <v>1.249484796</v>
      </c>
    </row>
    <row r="1563" spans="1:5" x14ac:dyDescent="0.2">
      <c r="A1563" s="1" t="s">
        <v>1560</v>
      </c>
      <c r="B1563" s="1">
        <v>-1.2536107329999999</v>
      </c>
      <c r="C1563" s="1">
        <v>7.2403609999999998E-3</v>
      </c>
      <c r="E1563">
        <f t="shared" si="24"/>
        <v>1.2536107329999999</v>
      </c>
    </row>
    <row r="1564" spans="1:5" x14ac:dyDescent="0.2">
      <c r="A1564" s="1" t="s">
        <v>1561</v>
      </c>
      <c r="B1564" s="1">
        <v>-1.2581618219999999</v>
      </c>
      <c r="C1564" s="1">
        <v>1.6780483999999998E-2</v>
      </c>
      <c r="E1564">
        <f t="shared" si="24"/>
        <v>1.2581618219999999</v>
      </c>
    </row>
    <row r="1565" spans="1:5" x14ac:dyDescent="0.2">
      <c r="A1565" s="1" t="s">
        <v>1562</v>
      </c>
      <c r="B1565" s="1">
        <v>-1.259382714</v>
      </c>
      <c r="C1565" s="1">
        <v>1.5281065E-2</v>
      </c>
      <c r="E1565">
        <f t="shared" si="24"/>
        <v>1.259382714</v>
      </c>
    </row>
    <row r="1566" spans="1:5" x14ac:dyDescent="0.2">
      <c r="A1566" s="1" t="s">
        <v>1563</v>
      </c>
      <c r="B1566" s="1">
        <v>-1.2601518119999999</v>
      </c>
      <c r="C1566" s="1">
        <v>6.2390199999999996E-4</v>
      </c>
      <c r="E1566">
        <f t="shared" si="24"/>
        <v>1.2601518119999999</v>
      </c>
    </row>
    <row r="1567" spans="1:5" x14ac:dyDescent="0.2">
      <c r="A1567" s="1" t="s">
        <v>1564</v>
      </c>
      <c r="B1567" s="1">
        <v>-1.262434244</v>
      </c>
      <c r="C1567" s="1">
        <v>2.2488691000000002E-2</v>
      </c>
      <c r="E1567">
        <f t="shared" si="24"/>
        <v>1.262434244</v>
      </c>
    </row>
    <row r="1568" spans="1:5" x14ac:dyDescent="0.2">
      <c r="A1568" s="1" t="s">
        <v>1565</v>
      </c>
      <c r="B1568" s="1">
        <v>-1.263351332</v>
      </c>
      <c r="C1568" s="1">
        <v>4.9276411999999999E-2</v>
      </c>
      <c r="E1568">
        <f t="shared" si="24"/>
        <v>1.263351332</v>
      </c>
    </row>
    <row r="1569" spans="1:5" x14ac:dyDescent="0.2">
      <c r="A1569" s="1" t="s">
        <v>1566</v>
      </c>
      <c r="B1569" s="1">
        <v>-1.2641378329999999</v>
      </c>
      <c r="C1569" s="1">
        <v>5.3975059999999998E-3</v>
      </c>
      <c r="E1569">
        <f t="shared" si="24"/>
        <v>1.2641378329999999</v>
      </c>
    </row>
    <row r="1570" spans="1:5" x14ac:dyDescent="0.2">
      <c r="A1570" s="1" t="s">
        <v>1567</v>
      </c>
      <c r="B1570" s="1">
        <v>-1.2675434560000001</v>
      </c>
      <c r="C1570" s="1">
        <v>6.5319900000000003E-4</v>
      </c>
      <c r="E1570">
        <f t="shared" si="24"/>
        <v>1.2675434560000001</v>
      </c>
    </row>
    <row r="1571" spans="1:5" x14ac:dyDescent="0.2">
      <c r="A1571" s="1" t="s">
        <v>1568</v>
      </c>
      <c r="B1571" s="1">
        <v>-1.2675645740000001</v>
      </c>
      <c r="C1571" s="1">
        <v>3.7996486000000003E-2</v>
      </c>
      <c r="E1571">
        <f t="shared" si="24"/>
        <v>1.2675645740000001</v>
      </c>
    </row>
    <row r="1572" spans="1:5" x14ac:dyDescent="0.2">
      <c r="A1572" s="1" t="s">
        <v>1569</v>
      </c>
      <c r="B1572" s="1">
        <v>-1.2714043230000001</v>
      </c>
      <c r="C1572" s="1">
        <v>2.0380229999999999E-3</v>
      </c>
      <c r="E1572">
        <f t="shared" si="24"/>
        <v>1.2714043230000001</v>
      </c>
    </row>
    <row r="1573" spans="1:5" x14ac:dyDescent="0.2">
      <c r="A1573" s="1" t="s">
        <v>1570</v>
      </c>
      <c r="B1573" s="1">
        <v>-1.272730361</v>
      </c>
      <c r="C1573" s="1">
        <v>3.3545599999999998E-4</v>
      </c>
      <c r="E1573">
        <f t="shared" si="24"/>
        <v>1.272730361</v>
      </c>
    </row>
    <row r="1574" spans="1:5" x14ac:dyDescent="0.2">
      <c r="A1574" s="1" t="s">
        <v>1571</v>
      </c>
      <c r="B1574" s="1">
        <v>-1.273243178</v>
      </c>
      <c r="C1574" s="1">
        <v>1.1444890000000001E-3</v>
      </c>
      <c r="E1574">
        <f t="shared" si="24"/>
        <v>1.273243178</v>
      </c>
    </row>
    <row r="1575" spans="1:5" x14ac:dyDescent="0.2">
      <c r="A1575" s="1" t="s">
        <v>1572</v>
      </c>
      <c r="B1575" s="1">
        <v>-1.276183267</v>
      </c>
      <c r="C1575" s="1">
        <v>1.2539438999999999E-2</v>
      </c>
      <c r="E1575">
        <f t="shared" si="24"/>
        <v>1.276183267</v>
      </c>
    </row>
    <row r="1576" spans="1:5" x14ac:dyDescent="0.2">
      <c r="A1576" s="1" t="s">
        <v>1573</v>
      </c>
      <c r="B1576" s="1">
        <v>-1.2768654850000001</v>
      </c>
      <c r="C1576" s="1">
        <v>3.0512023999999999E-2</v>
      </c>
      <c r="E1576">
        <f t="shared" si="24"/>
        <v>1.2768654850000001</v>
      </c>
    </row>
    <row r="1577" spans="1:5" x14ac:dyDescent="0.2">
      <c r="A1577" s="1" t="s">
        <v>1574</v>
      </c>
      <c r="B1577" s="1">
        <v>-1.27872951</v>
      </c>
      <c r="C1577" s="1">
        <v>2.8926786999999999E-2</v>
      </c>
      <c r="E1577">
        <f t="shared" si="24"/>
        <v>1.27872951</v>
      </c>
    </row>
    <row r="1578" spans="1:5" x14ac:dyDescent="0.2">
      <c r="A1578" s="1" t="s">
        <v>1575</v>
      </c>
      <c r="B1578" s="1">
        <v>-1.2797462719999999</v>
      </c>
      <c r="C1578" s="1">
        <v>4.4285396999999997E-2</v>
      </c>
      <c r="E1578">
        <f t="shared" si="24"/>
        <v>1.2797462719999999</v>
      </c>
    </row>
    <row r="1579" spans="1:5" x14ac:dyDescent="0.2">
      <c r="A1579" s="1" t="s">
        <v>1576</v>
      </c>
      <c r="B1579" s="1">
        <v>-1.280252961</v>
      </c>
      <c r="C1579" s="1">
        <v>7.4720890000000003E-3</v>
      </c>
      <c r="E1579">
        <f t="shared" si="24"/>
        <v>1.280252961</v>
      </c>
    </row>
    <row r="1580" spans="1:5" x14ac:dyDescent="0.2">
      <c r="A1580" s="1" t="s">
        <v>1577</v>
      </c>
      <c r="B1580" s="1">
        <v>-1.2803387340000001</v>
      </c>
      <c r="C1580" s="1">
        <v>1.8951100000000001E-4</v>
      </c>
      <c r="E1580">
        <f t="shared" si="24"/>
        <v>1.2803387340000001</v>
      </c>
    </row>
    <row r="1581" spans="1:5" x14ac:dyDescent="0.2">
      <c r="A1581" s="1" t="s">
        <v>1578</v>
      </c>
      <c r="B1581" s="1">
        <v>-1.2807767050000001</v>
      </c>
      <c r="C1581" s="1">
        <v>4.7973892999999997E-2</v>
      </c>
      <c r="E1581">
        <f t="shared" si="24"/>
        <v>1.2807767050000001</v>
      </c>
    </row>
    <row r="1582" spans="1:5" x14ac:dyDescent="0.2">
      <c r="A1582" s="1" t="s">
        <v>1579</v>
      </c>
      <c r="B1582" s="1">
        <v>-1.2838196980000001</v>
      </c>
      <c r="C1582" s="1">
        <v>1.7538860000000001E-3</v>
      </c>
      <c r="E1582">
        <f t="shared" si="24"/>
        <v>1.2838196980000001</v>
      </c>
    </row>
    <row r="1583" spans="1:5" x14ac:dyDescent="0.2">
      <c r="A1583" s="1" t="s">
        <v>1580</v>
      </c>
      <c r="B1583" s="1">
        <v>-1.2864050849999999</v>
      </c>
      <c r="C1583" s="1">
        <v>4.1497521000000002E-2</v>
      </c>
      <c r="E1583">
        <f t="shared" si="24"/>
        <v>1.2864050849999999</v>
      </c>
    </row>
    <row r="1584" spans="1:5" x14ac:dyDescent="0.2">
      <c r="A1584" s="1" t="s">
        <v>1581</v>
      </c>
      <c r="B1584" s="1">
        <v>-1.2868367409999999</v>
      </c>
      <c r="C1584" s="1">
        <v>3.8796989999999999E-3</v>
      </c>
      <c r="E1584">
        <f t="shared" si="24"/>
        <v>1.2868367409999999</v>
      </c>
    </row>
    <row r="1585" spans="1:5" x14ac:dyDescent="0.2">
      <c r="A1585" s="1" t="s">
        <v>1582</v>
      </c>
      <c r="B1585" s="1">
        <v>-1.2871161849999999</v>
      </c>
      <c r="C1585" s="1">
        <v>4.4924750000000001E-3</v>
      </c>
      <c r="E1585">
        <f t="shared" si="24"/>
        <v>1.2871161849999999</v>
      </c>
    </row>
    <row r="1586" spans="1:5" x14ac:dyDescent="0.2">
      <c r="A1586" s="1" t="s">
        <v>1583</v>
      </c>
      <c r="B1586" s="1">
        <v>-1.2882590860000001</v>
      </c>
      <c r="C1586" s="1">
        <v>9.769738E-3</v>
      </c>
      <c r="E1586">
        <f t="shared" si="24"/>
        <v>1.2882590860000001</v>
      </c>
    </row>
    <row r="1587" spans="1:5" x14ac:dyDescent="0.2">
      <c r="A1587" s="1" t="s">
        <v>1584</v>
      </c>
      <c r="B1587" s="1">
        <v>-1.2884548730000001</v>
      </c>
      <c r="C1587" s="1">
        <v>2.0964598000000001E-2</v>
      </c>
      <c r="E1587">
        <f t="shared" si="24"/>
        <v>1.2884548730000001</v>
      </c>
    </row>
    <row r="1588" spans="1:5" x14ac:dyDescent="0.2">
      <c r="A1588" s="1" t="s">
        <v>1585</v>
      </c>
      <c r="B1588" s="1">
        <v>-1.288859282</v>
      </c>
      <c r="C1588" s="1">
        <v>2.819354E-3</v>
      </c>
      <c r="E1588">
        <f t="shared" si="24"/>
        <v>1.288859282</v>
      </c>
    </row>
    <row r="1589" spans="1:5" x14ac:dyDescent="0.2">
      <c r="A1589" s="1" t="s">
        <v>1586</v>
      </c>
      <c r="B1589" s="1">
        <v>-1.2897915980000001</v>
      </c>
      <c r="C1589" s="1">
        <v>1.199519E-3</v>
      </c>
      <c r="E1589">
        <f t="shared" si="24"/>
        <v>1.2897915980000001</v>
      </c>
    </row>
    <row r="1590" spans="1:5" x14ac:dyDescent="0.2">
      <c r="A1590" s="1" t="s">
        <v>1587</v>
      </c>
      <c r="B1590" s="1">
        <v>-1.289810452</v>
      </c>
      <c r="C1590" s="1">
        <v>1.1119911E-2</v>
      </c>
      <c r="E1590">
        <f t="shared" si="24"/>
        <v>1.289810452</v>
      </c>
    </row>
    <row r="1591" spans="1:5" x14ac:dyDescent="0.2">
      <c r="A1591" s="1" t="s">
        <v>1588</v>
      </c>
      <c r="B1591" s="1">
        <v>-1.2902142400000001</v>
      </c>
      <c r="C1591" s="1">
        <v>4.4130225000000002E-2</v>
      </c>
      <c r="E1591">
        <f t="shared" si="24"/>
        <v>1.2902142400000001</v>
      </c>
    </row>
    <row r="1592" spans="1:5" x14ac:dyDescent="0.2">
      <c r="A1592" s="1" t="s">
        <v>1589</v>
      </c>
      <c r="B1592" s="1">
        <v>-1.290872598</v>
      </c>
      <c r="C1592" s="1">
        <v>3.0414360000000001E-2</v>
      </c>
      <c r="E1592">
        <f t="shared" si="24"/>
        <v>1.290872598</v>
      </c>
    </row>
    <row r="1593" spans="1:5" x14ac:dyDescent="0.2">
      <c r="A1593" s="1" t="s">
        <v>1590</v>
      </c>
      <c r="B1593" s="1">
        <v>-1.291928008</v>
      </c>
      <c r="C1593" s="1">
        <v>1.9330943E-2</v>
      </c>
      <c r="E1593">
        <f t="shared" si="24"/>
        <v>1.291928008</v>
      </c>
    </row>
    <row r="1594" spans="1:5" x14ac:dyDescent="0.2">
      <c r="A1594" s="1" t="s">
        <v>1591</v>
      </c>
      <c r="B1594" s="1">
        <v>-1.2946474349999999</v>
      </c>
      <c r="C1594" s="1">
        <v>2.6725833000000001E-2</v>
      </c>
      <c r="E1594">
        <f t="shared" si="24"/>
        <v>1.2946474349999999</v>
      </c>
    </row>
    <row r="1595" spans="1:5" x14ac:dyDescent="0.2">
      <c r="A1595" s="1" t="s">
        <v>1592</v>
      </c>
      <c r="B1595" s="1">
        <v>-1.295656948</v>
      </c>
      <c r="C1595" s="1">
        <v>9.9033400000000005E-4</v>
      </c>
      <c r="E1595">
        <f t="shared" si="24"/>
        <v>1.295656948</v>
      </c>
    </row>
    <row r="1596" spans="1:5" x14ac:dyDescent="0.2">
      <c r="A1596" s="1" t="s">
        <v>1593</v>
      </c>
      <c r="B1596" s="1">
        <v>-1.306491214</v>
      </c>
      <c r="C1596" s="1">
        <v>6.57315E-4</v>
      </c>
      <c r="E1596">
        <f t="shared" si="24"/>
        <v>1.306491214</v>
      </c>
    </row>
    <row r="1597" spans="1:5" x14ac:dyDescent="0.2">
      <c r="A1597" s="1" t="s">
        <v>1594</v>
      </c>
      <c r="B1597" s="1">
        <v>-1.307057602</v>
      </c>
      <c r="C1597" s="1">
        <v>4.1762775000000002E-2</v>
      </c>
      <c r="E1597">
        <f t="shared" si="24"/>
        <v>1.307057602</v>
      </c>
    </row>
    <row r="1598" spans="1:5" x14ac:dyDescent="0.2">
      <c r="A1598" s="1" t="s">
        <v>1595</v>
      </c>
      <c r="B1598" s="1">
        <v>-1.308575525</v>
      </c>
      <c r="C1598" s="1">
        <v>2.4449789999999999E-3</v>
      </c>
      <c r="E1598">
        <f t="shared" si="24"/>
        <v>1.308575525</v>
      </c>
    </row>
    <row r="1599" spans="1:5" x14ac:dyDescent="0.2">
      <c r="A1599" s="1" t="s">
        <v>1596</v>
      </c>
      <c r="B1599" s="1">
        <v>-1.3098055630000001</v>
      </c>
      <c r="C1599" s="1">
        <v>4.2973110000000002E-2</v>
      </c>
      <c r="E1599">
        <f t="shared" si="24"/>
        <v>1.3098055630000001</v>
      </c>
    </row>
    <row r="1600" spans="1:5" x14ac:dyDescent="0.2">
      <c r="A1600" s="1" t="s">
        <v>1597</v>
      </c>
      <c r="B1600" s="1">
        <v>-1.311178988</v>
      </c>
      <c r="C1600" s="1">
        <v>1.6028509E-2</v>
      </c>
      <c r="E1600">
        <f t="shared" si="24"/>
        <v>1.311178988</v>
      </c>
    </row>
    <row r="1601" spans="1:5" x14ac:dyDescent="0.2">
      <c r="A1601" s="1" t="s">
        <v>1598</v>
      </c>
      <c r="B1601" s="1">
        <v>-1.3141910539999999</v>
      </c>
      <c r="C1601" s="1">
        <v>2.2300226999999999E-2</v>
      </c>
      <c r="E1601">
        <f t="shared" si="24"/>
        <v>1.3141910539999999</v>
      </c>
    </row>
    <row r="1602" spans="1:5" x14ac:dyDescent="0.2">
      <c r="A1602" s="1" t="s">
        <v>1599</v>
      </c>
      <c r="B1602" s="1">
        <v>-1.3202558900000001</v>
      </c>
      <c r="C1602" s="1">
        <v>4.9159590000000003E-2</v>
      </c>
      <c r="E1602">
        <f t="shared" si="24"/>
        <v>1.3202558900000001</v>
      </c>
    </row>
    <row r="1603" spans="1:5" x14ac:dyDescent="0.2">
      <c r="A1603" s="1" t="s">
        <v>1600</v>
      </c>
      <c r="B1603" s="1">
        <v>-1.326141056</v>
      </c>
      <c r="C1603" s="2">
        <v>2.2055199999999998E-5</v>
      </c>
      <c r="E1603">
        <f t="shared" si="24"/>
        <v>1.326141056</v>
      </c>
    </row>
    <row r="1604" spans="1:5" x14ac:dyDescent="0.2">
      <c r="A1604" s="1" t="s">
        <v>1601</v>
      </c>
      <c r="B1604" s="1">
        <v>-1.3295870359999999</v>
      </c>
      <c r="C1604" s="1">
        <v>1.6778296000000002E-2</v>
      </c>
      <c r="E1604">
        <f t="shared" ref="E1604:E1667" si="25">0-B1604</f>
        <v>1.3295870359999999</v>
      </c>
    </row>
    <row r="1605" spans="1:5" x14ac:dyDescent="0.2">
      <c r="A1605" s="1" t="s">
        <v>1602</v>
      </c>
      <c r="B1605" s="1">
        <v>-1.3310803579999999</v>
      </c>
      <c r="C1605" s="1">
        <v>1.435926E-2</v>
      </c>
      <c r="E1605">
        <f t="shared" si="25"/>
        <v>1.3310803579999999</v>
      </c>
    </row>
    <row r="1606" spans="1:5" x14ac:dyDescent="0.2">
      <c r="A1606" s="1" t="s">
        <v>1603</v>
      </c>
      <c r="B1606" s="1">
        <v>-1.3313907709999999</v>
      </c>
      <c r="C1606" s="1">
        <v>4.0522677E-2</v>
      </c>
      <c r="E1606">
        <f t="shared" si="25"/>
        <v>1.3313907709999999</v>
      </c>
    </row>
    <row r="1607" spans="1:5" x14ac:dyDescent="0.2">
      <c r="A1607" s="1" t="s">
        <v>1604</v>
      </c>
      <c r="B1607" s="1">
        <v>-1.3322235099999999</v>
      </c>
      <c r="C1607" s="1">
        <v>7.1996999999999998E-3</v>
      </c>
      <c r="E1607">
        <f t="shared" si="25"/>
        <v>1.3322235099999999</v>
      </c>
    </row>
    <row r="1608" spans="1:5" x14ac:dyDescent="0.2">
      <c r="A1608" s="1" t="s">
        <v>1605</v>
      </c>
      <c r="B1608" s="1">
        <v>-1.3333059249999999</v>
      </c>
      <c r="C1608" s="1">
        <v>9.5086979999999995E-3</v>
      </c>
      <c r="E1608">
        <f t="shared" si="25"/>
        <v>1.3333059249999999</v>
      </c>
    </row>
    <row r="1609" spans="1:5" x14ac:dyDescent="0.2">
      <c r="A1609" s="1" t="s">
        <v>1606</v>
      </c>
      <c r="B1609" s="1">
        <v>-1.3342275699999999</v>
      </c>
      <c r="C1609" s="1">
        <v>1.8858759999999999E-2</v>
      </c>
      <c r="E1609">
        <f t="shared" si="25"/>
        <v>1.3342275699999999</v>
      </c>
    </row>
    <row r="1610" spans="1:5" x14ac:dyDescent="0.2">
      <c r="A1610" s="1" t="s">
        <v>1607</v>
      </c>
      <c r="B1610" s="1">
        <v>-1.336431522</v>
      </c>
      <c r="C1610" s="1">
        <v>1.9206760999999999E-2</v>
      </c>
      <c r="E1610">
        <f t="shared" si="25"/>
        <v>1.336431522</v>
      </c>
    </row>
    <row r="1611" spans="1:5" x14ac:dyDescent="0.2">
      <c r="A1611" s="1" t="s">
        <v>1608</v>
      </c>
      <c r="B1611" s="1">
        <v>-1.3371476769999999</v>
      </c>
      <c r="C1611" s="1">
        <v>1.1359272E-2</v>
      </c>
      <c r="E1611">
        <f t="shared" si="25"/>
        <v>1.3371476769999999</v>
      </c>
    </row>
    <row r="1612" spans="1:5" x14ac:dyDescent="0.2">
      <c r="A1612" s="1" t="s">
        <v>1609</v>
      </c>
      <c r="B1612" s="1">
        <v>-1.3375224569999999</v>
      </c>
      <c r="C1612" s="1">
        <v>4.8218310000000004E-3</v>
      </c>
      <c r="E1612">
        <f t="shared" si="25"/>
        <v>1.3375224569999999</v>
      </c>
    </row>
    <row r="1613" spans="1:5" x14ac:dyDescent="0.2">
      <c r="A1613" s="1" t="s">
        <v>1610</v>
      </c>
      <c r="B1613" s="1">
        <v>-1.3375836240000001</v>
      </c>
      <c r="C1613" s="1">
        <v>1.6722297000000001E-2</v>
      </c>
      <c r="E1613">
        <f t="shared" si="25"/>
        <v>1.3375836240000001</v>
      </c>
    </row>
    <row r="1614" spans="1:5" x14ac:dyDescent="0.2">
      <c r="A1614" s="1" t="s">
        <v>1611</v>
      </c>
      <c r="B1614" s="1">
        <v>-1.345296847</v>
      </c>
      <c r="C1614" s="1">
        <v>2.6052369999999998E-3</v>
      </c>
      <c r="E1614">
        <f t="shared" si="25"/>
        <v>1.345296847</v>
      </c>
    </row>
    <row r="1615" spans="1:5" x14ac:dyDescent="0.2">
      <c r="A1615" s="1" t="s">
        <v>1612</v>
      </c>
      <c r="B1615" s="1">
        <v>-1.3454629709999999</v>
      </c>
      <c r="C1615" s="1">
        <v>2.7593428E-2</v>
      </c>
      <c r="E1615">
        <f t="shared" si="25"/>
        <v>1.3454629709999999</v>
      </c>
    </row>
    <row r="1616" spans="1:5" x14ac:dyDescent="0.2">
      <c r="A1616" s="1" t="s">
        <v>1613</v>
      </c>
      <c r="B1616" s="1">
        <v>-1.350631578</v>
      </c>
      <c r="C1616" s="1">
        <v>1.8964414999999998E-2</v>
      </c>
      <c r="E1616">
        <f t="shared" si="25"/>
        <v>1.350631578</v>
      </c>
    </row>
    <row r="1617" spans="1:5" x14ac:dyDescent="0.2">
      <c r="A1617" s="1" t="s">
        <v>1614</v>
      </c>
      <c r="B1617" s="1">
        <v>-1.352957548</v>
      </c>
      <c r="C1617" s="1">
        <v>4.1226858999999998E-2</v>
      </c>
      <c r="E1617">
        <f t="shared" si="25"/>
        <v>1.352957548</v>
      </c>
    </row>
    <row r="1618" spans="1:5" x14ac:dyDescent="0.2">
      <c r="A1618" s="1" t="s">
        <v>1615</v>
      </c>
      <c r="B1618" s="1">
        <v>-1.3539237310000001</v>
      </c>
      <c r="C1618" s="1">
        <v>1.6195741999999999E-2</v>
      </c>
      <c r="E1618">
        <f t="shared" si="25"/>
        <v>1.3539237310000001</v>
      </c>
    </row>
    <row r="1619" spans="1:5" x14ac:dyDescent="0.2">
      <c r="A1619" s="1" t="s">
        <v>1616</v>
      </c>
      <c r="B1619" s="1">
        <v>-1.3576991309999999</v>
      </c>
      <c r="C1619" s="1">
        <v>3.7147975999999999E-2</v>
      </c>
      <c r="E1619">
        <f t="shared" si="25"/>
        <v>1.3576991309999999</v>
      </c>
    </row>
    <row r="1620" spans="1:5" x14ac:dyDescent="0.2">
      <c r="A1620" s="1" t="s">
        <v>1617</v>
      </c>
      <c r="B1620" s="1">
        <v>-1.3618228880000001</v>
      </c>
      <c r="C1620" s="1">
        <v>3.5876396999999997E-2</v>
      </c>
      <c r="E1620">
        <f t="shared" si="25"/>
        <v>1.3618228880000001</v>
      </c>
    </row>
    <row r="1621" spans="1:5" x14ac:dyDescent="0.2">
      <c r="A1621" s="1" t="s">
        <v>1618</v>
      </c>
      <c r="B1621" s="1">
        <v>-1.366789319</v>
      </c>
      <c r="C1621" s="1">
        <v>3.4020988000000002E-2</v>
      </c>
      <c r="E1621">
        <f t="shared" si="25"/>
        <v>1.366789319</v>
      </c>
    </row>
    <row r="1622" spans="1:5" x14ac:dyDescent="0.2">
      <c r="A1622" s="1" t="s">
        <v>1619</v>
      </c>
      <c r="B1622" s="1">
        <v>-1.3683059550000001</v>
      </c>
      <c r="C1622" s="1">
        <v>1.419809E-3</v>
      </c>
      <c r="E1622">
        <f t="shared" si="25"/>
        <v>1.3683059550000001</v>
      </c>
    </row>
    <row r="1623" spans="1:5" x14ac:dyDescent="0.2">
      <c r="A1623" s="1" t="s">
        <v>1620</v>
      </c>
      <c r="B1623" s="1">
        <v>-1.3696972700000001</v>
      </c>
      <c r="C1623" s="1">
        <v>1.3416002999999999E-2</v>
      </c>
      <c r="E1623">
        <f t="shared" si="25"/>
        <v>1.3696972700000001</v>
      </c>
    </row>
    <row r="1624" spans="1:5" x14ac:dyDescent="0.2">
      <c r="A1624" s="1" t="s">
        <v>1621</v>
      </c>
      <c r="B1624" s="1">
        <v>-1.3701291040000001</v>
      </c>
      <c r="C1624" s="1">
        <v>3.1062314000000001E-2</v>
      </c>
      <c r="E1624">
        <f t="shared" si="25"/>
        <v>1.3701291040000001</v>
      </c>
    </row>
    <row r="1625" spans="1:5" x14ac:dyDescent="0.2">
      <c r="A1625" s="1" t="s">
        <v>1622</v>
      </c>
      <c r="B1625" s="1">
        <v>-1.3729217709999999</v>
      </c>
      <c r="C1625" s="1">
        <v>3.035308E-3</v>
      </c>
      <c r="E1625">
        <f t="shared" si="25"/>
        <v>1.3729217709999999</v>
      </c>
    </row>
    <row r="1626" spans="1:5" x14ac:dyDescent="0.2">
      <c r="A1626" s="1" t="s">
        <v>1623</v>
      </c>
      <c r="B1626" s="1">
        <v>-1.37736788</v>
      </c>
      <c r="C1626" s="1">
        <v>7.4158679999999999E-3</v>
      </c>
      <c r="E1626">
        <f t="shared" si="25"/>
        <v>1.37736788</v>
      </c>
    </row>
    <row r="1627" spans="1:5" x14ac:dyDescent="0.2">
      <c r="A1627" s="1" t="s">
        <v>1624</v>
      </c>
      <c r="B1627" s="1">
        <v>-1.378528043</v>
      </c>
      <c r="C1627" s="1">
        <v>1.3448197E-2</v>
      </c>
      <c r="E1627">
        <f t="shared" si="25"/>
        <v>1.378528043</v>
      </c>
    </row>
    <row r="1628" spans="1:5" x14ac:dyDescent="0.2">
      <c r="A1628" s="1" t="s">
        <v>1625</v>
      </c>
      <c r="B1628" s="1">
        <v>-1.3788918429999999</v>
      </c>
      <c r="C1628" s="1">
        <v>3.5494640000000001E-2</v>
      </c>
      <c r="E1628">
        <f t="shared" si="25"/>
        <v>1.3788918429999999</v>
      </c>
    </row>
    <row r="1629" spans="1:5" x14ac:dyDescent="0.2">
      <c r="A1629" s="1" t="s">
        <v>1626</v>
      </c>
      <c r="B1629" s="1">
        <v>-1.3816717270000001</v>
      </c>
      <c r="C1629" s="1">
        <v>7.949121E-3</v>
      </c>
      <c r="E1629">
        <f t="shared" si="25"/>
        <v>1.3816717270000001</v>
      </c>
    </row>
    <row r="1630" spans="1:5" x14ac:dyDescent="0.2">
      <c r="A1630" s="1" t="s">
        <v>1627</v>
      </c>
      <c r="B1630" s="1">
        <v>-1.382857032</v>
      </c>
      <c r="C1630" s="1">
        <v>7.4003150000000002E-3</v>
      </c>
      <c r="E1630">
        <f t="shared" si="25"/>
        <v>1.382857032</v>
      </c>
    </row>
    <row r="1631" spans="1:5" x14ac:dyDescent="0.2">
      <c r="A1631" s="1" t="s">
        <v>1628</v>
      </c>
      <c r="B1631" s="1">
        <v>-1.3831683880000001</v>
      </c>
      <c r="C1631" s="1">
        <v>1.8610818000000001E-2</v>
      </c>
      <c r="E1631">
        <f t="shared" si="25"/>
        <v>1.3831683880000001</v>
      </c>
    </row>
    <row r="1632" spans="1:5" x14ac:dyDescent="0.2">
      <c r="A1632" s="1" t="s">
        <v>1629</v>
      </c>
      <c r="B1632" s="1">
        <v>-1.388062361</v>
      </c>
      <c r="C1632" s="1">
        <v>1.5613943E-2</v>
      </c>
      <c r="E1632">
        <f t="shared" si="25"/>
        <v>1.388062361</v>
      </c>
    </row>
    <row r="1633" spans="1:5" x14ac:dyDescent="0.2">
      <c r="A1633" s="1" t="s">
        <v>1630</v>
      </c>
      <c r="B1633" s="1">
        <v>-1.3881609909999999</v>
      </c>
      <c r="C1633" s="1">
        <v>2.1385009999999999E-2</v>
      </c>
      <c r="E1633">
        <f t="shared" si="25"/>
        <v>1.3881609909999999</v>
      </c>
    </row>
    <row r="1634" spans="1:5" x14ac:dyDescent="0.2">
      <c r="A1634" s="1" t="s">
        <v>1631</v>
      </c>
      <c r="B1634" s="1">
        <v>-1.3884607090000001</v>
      </c>
      <c r="C1634" s="1">
        <v>1.0465103E-2</v>
      </c>
      <c r="E1634">
        <f t="shared" si="25"/>
        <v>1.3884607090000001</v>
      </c>
    </row>
    <row r="1635" spans="1:5" x14ac:dyDescent="0.2">
      <c r="A1635" s="1" t="s">
        <v>1632</v>
      </c>
      <c r="B1635" s="1">
        <v>-1.3897558139999999</v>
      </c>
      <c r="C1635" s="1">
        <v>1.6909477999999999E-2</v>
      </c>
      <c r="E1635">
        <f t="shared" si="25"/>
        <v>1.3897558139999999</v>
      </c>
    </row>
    <row r="1636" spans="1:5" x14ac:dyDescent="0.2">
      <c r="A1636" s="1" t="s">
        <v>1633</v>
      </c>
      <c r="B1636" s="1">
        <v>-1.391471696</v>
      </c>
      <c r="C1636" s="1">
        <v>4.3518474000000001E-2</v>
      </c>
      <c r="E1636">
        <f t="shared" si="25"/>
        <v>1.391471696</v>
      </c>
    </row>
    <row r="1637" spans="1:5" x14ac:dyDescent="0.2">
      <c r="A1637" s="1" t="s">
        <v>1634</v>
      </c>
      <c r="B1637" s="1">
        <v>-1.400204397</v>
      </c>
      <c r="C1637" s="1">
        <v>2.6187236999999999E-2</v>
      </c>
      <c r="E1637">
        <f t="shared" si="25"/>
        <v>1.400204397</v>
      </c>
    </row>
    <row r="1638" spans="1:5" x14ac:dyDescent="0.2">
      <c r="A1638" s="1" t="s">
        <v>1635</v>
      </c>
      <c r="B1638" s="1">
        <v>-1.402344048</v>
      </c>
      <c r="C1638" s="1">
        <v>3.8006242000000003E-2</v>
      </c>
      <c r="E1638">
        <f t="shared" si="25"/>
        <v>1.402344048</v>
      </c>
    </row>
    <row r="1639" spans="1:5" x14ac:dyDescent="0.2">
      <c r="A1639" s="1" t="s">
        <v>1636</v>
      </c>
      <c r="B1639" s="1">
        <v>-1.403123431</v>
      </c>
      <c r="C1639" s="1">
        <v>6.754716E-3</v>
      </c>
      <c r="E1639">
        <f t="shared" si="25"/>
        <v>1.403123431</v>
      </c>
    </row>
    <row r="1640" spans="1:5" x14ac:dyDescent="0.2">
      <c r="A1640" s="1" t="s">
        <v>1637</v>
      </c>
      <c r="B1640" s="1">
        <v>-1.4034763509999999</v>
      </c>
      <c r="C1640" s="1">
        <v>5.8866739999999997E-3</v>
      </c>
      <c r="E1640">
        <f t="shared" si="25"/>
        <v>1.4034763509999999</v>
      </c>
    </row>
    <row r="1641" spans="1:5" x14ac:dyDescent="0.2">
      <c r="A1641" s="1" t="s">
        <v>1638</v>
      </c>
      <c r="B1641" s="1">
        <v>-1.4057101679999999</v>
      </c>
      <c r="C1641" s="1">
        <v>4.3594278E-2</v>
      </c>
      <c r="E1641">
        <f t="shared" si="25"/>
        <v>1.4057101679999999</v>
      </c>
    </row>
    <row r="1642" spans="1:5" x14ac:dyDescent="0.2">
      <c r="A1642" s="1" t="s">
        <v>1639</v>
      </c>
      <c r="B1642" s="1">
        <v>-1.4086245230000001</v>
      </c>
      <c r="C1642" s="1">
        <v>2.3943605E-2</v>
      </c>
      <c r="E1642">
        <f t="shared" si="25"/>
        <v>1.4086245230000001</v>
      </c>
    </row>
    <row r="1643" spans="1:5" x14ac:dyDescent="0.2">
      <c r="A1643" s="1" t="s">
        <v>1640</v>
      </c>
      <c r="B1643" s="1">
        <v>-1.409441454</v>
      </c>
      <c r="C1643" s="1">
        <v>3.7978323000000001E-2</v>
      </c>
      <c r="E1643">
        <f t="shared" si="25"/>
        <v>1.409441454</v>
      </c>
    </row>
    <row r="1644" spans="1:5" x14ac:dyDescent="0.2">
      <c r="A1644" s="1" t="s">
        <v>1641</v>
      </c>
      <c r="B1644" s="1">
        <v>-1.4166670699999999</v>
      </c>
      <c r="C1644" s="1">
        <v>3.5115150000000002E-3</v>
      </c>
      <c r="E1644">
        <f t="shared" si="25"/>
        <v>1.4166670699999999</v>
      </c>
    </row>
    <row r="1645" spans="1:5" x14ac:dyDescent="0.2">
      <c r="A1645" s="1" t="s">
        <v>1642</v>
      </c>
      <c r="B1645" s="1">
        <v>-1.4184301100000001</v>
      </c>
      <c r="C1645" s="1">
        <v>3.9860160000000002E-3</v>
      </c>
      <c r="E1645">
        <f t="shared" si="25"/>
        <v>1.4184301100000001</v>
      </c>
    </row>
    <row r="1646" spans="1:5" x14ac:dyDescent="0.2">
      <c r="A1646" s="1" t="s">
        <v>1643</v>
      </c>
      <c r="B1646" s="1">
        <v>-1.4197859580000001</v>
      </c>
      <c r="C1646" s="1">
        <v>3.6000049999999999E-3</v>
      </c>
      <c r="E1646">
        <f t="shared" si="25"/>
        <v>1.4197859580000001</v>
      </c>
    </row>
    <row r="1647" spans="1:5" x14ac:dyDescent="0.2">
      <c r="A1647" s="1" t="s">
        <v>1644</v>
      </c>
      <c r="B1647" s="1">
        <v>-1.4204989459999999</v>
      </c>
      <c r="C1647" s="1">
        <v>6.0671650000000002E-3</v>
      </c>
      <c r="E1647">
        <f t="shared" si="25"/>
        <v>1.4204989459999999</v>
      </c>
    </row>
    <row r="1648" spans="1:5" x14ac:dyDescent="0.2">
      <c r="A1648" s="1" t="s">
        <v>1645</v>
      </c>
      <c r="B1648" s="1">
        <v>-1.420631899</v>
      </c>
      <c r="C1648" s="1">
        <v>2.6822746000000001E-2</v>
      </c>
      <c r="E1648">
        <f t="shared" si="25"/>
        <v>1.420631899</v>
      </c>
    </row>
    <row r="1649" spans="1:5" x14ac:dyDescent="0.2">
      <c r="A1649" s="1" t="s">
        <v>1646</v>
      </c>
      <c r="B1649" s="1">
        <v>-1.4208160030000001</v>
      </c>
      <c r="C1649" s="1">
        <v>1.2098639999999999E-3</v>
      </c>
      <c r="E1649">
        <f t="shared" si="25"/>
        <v>1.4208160030000001</v>
      </c>
    </row>
    <row r="1650" spans="1:5" x14ac:dyDescent="0.2">
      <c r="A1650" s="1" t="s">
        <v>1647</v>
      </c>
      <c r="B1650" s="1">
        <v>-1.422270516</v>
      </c>
      <c r="C1650" s="1">
        <v>1.0014891E-2</v>
      </c>
      <c r="E1650">
        <f t="shared" si="25"/>
        <v>1.422270516</v>
      </c>
    </row>
    <row r="1651" spans="1:5" x14ac:dyDescent="0.2">
      <c r="A1651" s="1" t="s">
        <v>1648</v>
      </c>
      <c r="B1651" s="1">
        <v>-1.4243203449999999</v>
      </c>
      <c r="C1651" s="1">
        <v>4.9554646000000001E-2</v>
      </c>
      <c r="E1651">
        <f t="shared" si="25"/>
        <v>1.4243203449999999</v>
      </c>
    </row>
    <row r="1652" spans="1:5" x14ac:dyDescent="0.2">
      <c r="A1652" s="1" t="s">
        <v>1649</v>
      </c>
      <c r="B1652" s="1">
        <v>-1.427397222</v>
      </c>
      <c r="C1652" s="1">
        <v>3.8699839E-2</v>
      </c>
      <c r="E1652">
        <f t="shared" si="25"/>
        <v>1.427397222</v>
      </c>
    </row>
    <row r="1653" spans="1:5" x14ac:dyDescent="0.2">
      <c r="A1653" s="1" t="s">
        <v>1650</v>
      </c>
      <c r="B1653" s="1">
        <v>-1.429262985</v>
      </c>
      <c r="C1653" s="1">
        <v>7.6396859999999997E-3</v>
      </c>
      <c r="E1653">
        <f t="shared" si="25"/>
        <v>1.429262985</v>
      </c>
    </row>
    <row r="1654" spans="1:5" x14ac:dyDescent="0.2">
      <c r="A1654" s="1" t="s">
        <v>1651</v>
      </c>
      <c r="B1654" s="1">
        <v>-1.434888977</v>
      </c>
      <c r="C1654" s="1">
        <v>2.4920399999999999E-4</v>
      </c>
      <c r="E1654">
        <f t="shared" si="25"/>
        <v>1.434888977</v>
      </c>
    </row>
    <row r="1655" spans="1:5" x14ac:dyDescent="0.2">
      <c r="A1655" s="1" t="s">
        <v>1652</v>
      </c>
      <c r="B1655" s="1">
        <v>-1.43678846</v>
      </c>
      <c r="C1655" s="1">
        <v>9.6764889999999999E-3</v>
      </c>
      <c r="E1655">
        <f t="shared" si="25"/>
        <v>1.43678846</v>
      </c>
    </row>
    <row r="1656" spans="1:5" x14ac:dyDescent="0.2">
      <c r="A1656" s="1" t="s">
        <v>1653</v>
      </c>
      <c r="B1656" s="1">
        <v>-1.4434114119999999</v>
      </c>
      <c r="C1656" s="1">
        <v>6.2270290000000002E-3</v>
      </c>
      <c r="E1656">
        <f t="shared" si="25"/>
        <v>1.4434114119999999</v>
      </c>
    </row>
    <row r="1657" spans="1:5" x14ac:dyDescent="0.2">
      <c r="A1657" s="1" t="s">
        <v>1654</v>
      </c>
      <c r="B1657" s="1">
        <v>-1.446776571</v>
      </c>
      <c r="C1657" s="1">
        <v>2.5012749999999999E-3</v>
      </c>
      <c r="E1657">
        <f t="shared" si="25"/>
        <v>1.446776571</v>
      </c>
    </row>
    <row r="1658" spans="1:5" x14ac:dyDescent="0.2">
      <c r="A1658" s="1" t="s">
        <v>1655</v>
      </c>
      <c r="B1658" s="1">
        <v>-1.45395561</v>
      </c>
      <c r="C1658" s="1">
        <v>6.7020409999999997E-3</v>
      </c>
      <c r="E1658">
        <f t="shared" si="25"/>
        <v>1.45395561</v>
      </c>
    </row>
    <row r="1659" spans="1:5" x14ac:dyDescent="0.2">
      <c r="A1659" s="1" t="s">
        <v>1656</v>
      </c>
      <c r="B1659" s="1">
        <v>-1.4539651259999999</v>
      </c>
      <c r="C1659" s="1">
        <v>1.4887226999999999E-2</v>
      </c>
      <c r="E1659">
        <f t="shared" si="25"/>
        <v>1.4539651259999999</v>
      </c>
    </row>
    <row r="1660" spans="1:5" x14ac:dyDescent="0.2">
      <c r="A1660" s="1" t="s">
        <v>1657</v>
      </c>
      <c r="B1660" s="1">
        <v>-1.4544032229999999</v>
      </c>
      <c r="C1660" s="1">
        <v>2.3327271E-2</v>
      </c>
      <c r="E1660">
        <f t="shared" si="25"/>
        <v>1.4544032229999999</v>
      </c>
    </row>
    <row r="1661" spans="1:5" x14ac:dyDescent="0.2">
      <c r="A1661" s="1" t="s">
        <v>1658</v>
      </c>
      <c r="B1661" s="1">
        <v>-1.4545138399999999</v>
      </c>
      <c r="C1661" s="1">
        <v>1.045437E-3</v>
      </c>
      <c r="E1661">
        <f t="shared" si="25"/>
        <v>1.4545138399999999</v>
      </c>
    </row>
    <row r="1662" spans="1:5" x14ac:dyDescent="0.2">
      <c r="A1662" s="1" t="s">
        <v>1659</v>
      </c>
      <c r="B1662" s="1">
        <v>-1.4557075779999999</v>
      </c>
      <c r="C1662" s="1">
        <v>1.8799850999999999E-2</v>
      </c>
      <c r="E1662">
        <f t="shared" si="25"/>
        <v>1.4557075779999999</v>
      </c>
    </row>
    <row r="1663" spans="1:5" x14ac:dyDescent="0.2">
      <c r="A1663" s="1" t="s">
        <v>1660</v>
      </c>
      <c r="B1663" s="1">
        <v>-1.4572584799999999</v>
      </c>
      <c r="C1663" s="1">
        <v>3.6536846999999997E-2</v>
      </c>
      <c r="E1663">
        <f t="shared" si="25"/>
        <v>1.4572584799999999</v>
      </c>
    </row>
    <row r="1664" spans="1:5" x14ac:dyDescent="0.2">
      <c r="A1664" s="1" t="s">
        <v>1661</v>
      </c>
      <c r="B1664" s="1">
        <v>-1.4574033390000001</v>
      </c>
      <c r="C1664" s="1">
        <v>1.6145527E-2</v>
      </c>
      <c r="E1664">
        <f t="shared" si="25"/>
        <v>1.4574033390000001</v>
      </c>
    </row>
    <row r="1665" spans="1:5" x14ac:dyDescent="0.2">
      <c r="A1665" s="1" t="s">
        <v>1662</v>
      </c>
      <c r="B1665" s="1">
        <v>-1.4578082830000001</v>
      </c>
      <c r="C1665" s="1">
        <v>9.6851479999999993E-3</v>
      </c>
      <c r="E1665">
        <f t="shared" si="25"/>
        <v>1.4578082830000001</v>
      </c>
    </row>
    <row r="1666" spans="1:5" x14ac:dyDescent="0.2">
      <c r="A1666" s="1" t="s">
        <v>1663</v>
      </c>
      <c r="B1666" s="1">
        <v>-1.461458409</v>
      </c>
      <c r="C1666" s="1">
        <v>1.1824049999999999E-2</v>
      </c>
      <c r="E1666">
        <f t="shared" si="25"/>
        <v>1.461458409</v>
      </c>
    </row>
    <row r="1667" spans="1:5" x14ac:dyDescent="0.2">
      <c r="A1667" s="1" t="s">
        <v>1664</v>
      </c>
      <c r="B1667" s="1">
        <v>-1.46801538</v>
      </c>
      <c r="C1667" s="1">
        <v>1.9516616000000001E-2</v>
      </c>
      <c r="E1667">
        <f t="shared" si="25"/>
        <v>1.46801538</v>
      </c>
    </row>
    <row r="1668" spans="1:5" x14ac:dyDescent="0.2">
      <c r="A1668" s="1" t="s">
        <v>1665</v>
      </c>
      <c r="B1668" s="1">
        <v>-1.469204489</v>
      </c>
      <c r="C1668" s="1">
        <v>3.3853939999999999E-3</v>
      </c>
      <c r="E1668">
        <f t="shared" ref="E1668:E1731" si="26">0-B1668</f>
        <v>1.469204489</v>
      </c>
    </row>
    <row r="1669" spans="1:5" x14ac:dyDescent="0.2">
      <c r="A1669" s="1" t="s">
        <v>1666</v>
      </c>
      <c r="B1669" s="1">
        <v>-1.471107232</v>
      </c>
      <c r="C1669" s="1">
        <v>1.7041708999999999E-2</v>
      </c>
      <c r="E1669">
        <f t="shared" si="26"/>
        <v>1.471107232</v>
      </c>
    </row>
    <row r="1670" spans="1:5" x14ac:dyDescent="0.2">
      <c r="A1670" s="1" t="s">
        <v>1667</v>
      </c>
      <c r="B1670" s="1">
        <v>-1.475409945</v>
      </c>
      <c r="C1670" s="1">
        <v>7.6708050000000002E-3</v>
      </c>
      <c r="E1670">
        <f t="shared" si="26"/>
        <v>1.475409945</v>
      </c>
    </row>
    <row r="1671" spans="1:5" x14ac:dyDescent="0.2">
      <c r="A1671" s="1" t="s">
        <v>1668</v>
      </c>
      <c r="B1671" s="1">
        <v>-1.4754650330000001</v>
      </c>
      <c r="C1671" s="1">
        <v>3.9724310000000002E-3</v>
      </c>
      <c r="E1671">
        <f t="shared" si="26"/>
        <v>1.4754650330000001</v>
      </c>
    </row>
    <row r="1672" spans="1:5" x14ac:dyDescent="0.2">
      <c r="A1672" s="1" t="s">
        <v>1669</v>
      </c>
      <c r="B1672" s="1">
        <v>-1.476772478</v>
      </c>
      <c r="C1672" s="1">
        <v>1.5683407E-2</v>
      </c>
      <c r="E1672">
        <f t="shared" si="26"/>
        <v>1.476772478</v>
      </c>
    </row>
    <row r="1673" spans="1:5" x14ac:dyDescent="0.2">
      <c r="A1673" s="1" t="s">
        <v>1670</v>
      </c>
      <c r="B1673" s="1">
        <v>-1.4811072139999999</v>
      </c>
      <c r="C1673" s="1">
        <v>3.727302E-3</v>
      </c>
      <c r="E1673">
        <f t="shared" si="26"/>
        <v>1.4811072139999999</v>
      </c>
    </row>
    <row r="1674" spans="1:5" x14ac:dyDescent="0.2">
      <c r="A1674" s="1" t="s">
        <v>1671</v>
      </c>
      <c r="B1674" s="1">
        <v>-1.487002562</v>
      </c>
      <c r="C1674" s="1">
        <v>4.8313314000000003E-2</v>
      </c>
      <c r="E1674">
        <f t="shared" si="26"/>
        <v>1.487002562</v>
      </c>
    </row>
    <row r="1675" spans="1:5" x14ac:dyDescent="0.2">
      <c r="A1675" s="1" t="s">
        <v>1672</v>
      </c>
      <c r="B1675" s="1">
        <v>-1.489850501</v>
      </c>
      <c r="C1675" s="1">
        <v>1.4012891E-2</v>
      </c>
      <c r="E1675">
        <f t="shared" si="26"/>
        <v>1.489850501</v>
      </c>
    </row>
    <row r="1676" spans="1:5" x14ac:dyDescent="0.2">
      <c r="A1676" s="1" t="s">
        <v>1673</v>
      </c>
      <c r="B1676" s="1">
        <v>-1.491926831</v>
      </c>
      <c r="C1676" s="2">
        <v>1.3799999999999999E-6</v>
      </c>
      <c r="E1676">
        <f t="shared" si="26"/>
        <v>1.491926831</v>
      </c>
    </row>
    <row r="1677" spans="1:5" x14ac:dyDescent="0.2">
      <c r="A1677" s="1" t="s">
        <v>1674</v>
      </c>
      <c r="B1677" s="1">
        <v>-1.4926041590000001</v>
      </c>
      <c r="C1677" s="1">
        <v>3.0418222000000002E-2</v>
      </c>
      <c r="E1677">
        <f t="shared" si="26"/>
        <v>1.4926041590000001</v>
      </c>
    </row>
    <row r="1678" spans="1:5" x14ac:dyDescent="0.2">
      <c r="A1678" s="1" t="s">
        <v>1675</v>
      </c>
      <c r="B1678" s="1">
        <v>-1.4947198260000001</v>
      </c>
      <c r="C1678" s="1">
        <v>1.5761391999999999E-2</v>
      </c>
      <c r="E1678">
        <f t="shared" si="26"/>
        <v>1.4947198260000001</v>
      </c>
    </row>
    <row r="1679" spans="1:5" x14ac:dyDescent="0.2">
      <c r="A1679" s="1" t="s">
        <v>1676</v>
      </c>
      <c r="B1679" s="1">
        <v>-1.496409809</v>
      </c>
      <c r="C1679" s="1">
        <v>2.1888989999999998E-3</v>
      </c>
      <c r="E1679">
        <f t="shared" si="26"/>
        <v>1.496409809</v>
      </c>
    </row>
    <row r="1680" spans="1:5" x14ac:dyDescent="0.2">
      <c r="A1680" s="1" t="s">
        <v>1677</v>
      </c>
      <c r="B1680" s="1">
        <v>-1.497098773</v>
      </c>
      <c r="C1680" s="2">
        <v>8.1769900000000005E-5</v>
      </c>
      <c r="E1680">
        <f t="shared" si="26"/>
        <v>1.497098773</v>
      </c>
    </row>
    <row r="1681" spans="1:5" x14ac:dyDescent="0.2">
      <c r="A1681" s="1" t="s">
        <v>1678</v>
      </c>
      <c r="B1681" s="1">
        <v>-1.49732357</v>
      </c>
      <c r="C1681" s="1">
        <v>3.19521E-3</v>
      </c>
      <c r="E1681">
        <f t="shared" si="26"/>
        <v>1.49732357</v>
      </c>
    </row>
    <row r="1682" spans="1:5" x14ac:dyDescent="0.2">
      <c r="A1682" s="1" t="s">
        <v>1679</v>
      </c>
      <c r="B1682" s="1">
        <v>-1.4985123339999999</v>
      </c>
      <c r="C1682" s="1">
        <v>3.9181555E-2</v>
      </c>
      <c r="E1682">
        <f t="shared" si="26"/>
        <v>1.4985123339999999</v>
      </c>
    </row>
    <row r="1683" spans="1:5" x14ac:dyDescent="0.2">
      <c r="A1683" s="1" t="s">
        <v>1680</v>
      </c>
      <c r="B1683" s="1">
        <v>-1.501177092</v>
      </c>
      <c r="C1683" s="1">
        <v>1.3737760999999999E-2</v>
      </c>
      <c r="E1683">
        <f t="shared" si="26"/>
        <v>1.501177092</v>
      </c>
    </row>
    <row r="1684" spans="1:5" x14ac:dyDescent="0.2">
      <c r="A1684" s="1" t="s">
        <v>1681</v>
      </c>
      <c r="B1684" s="1">
        <v>-1.5012374500000001</v>
      </c>
      <c r="C1684" s="1">
        <v>1.0596876E-2</v>
      </c>
      <c r="E1684">
        <f t="shared" si="26"/>
        <v>1.5012374500000001</v>
      </c>
    </row>
    <row r="1685" spans="1:5" x14ac:dyDescent="0.2">
      <c r="A1685" s="1" t="s">
        <v>1682</v>
      </c>
      <c r="B1685" s="1">
        <v>-1.504225331</v>
      </c>
      <c r="C1685" s="1">
        <v>4.9144200000000001E-3</v>
      </c>
      <c r="E1685">
        <f t="shared" si="26"/>
        <v>1.504225331</v>
      </c>
    </row>
    <row r="1686" spans="1:5" x14ac:dyDescent="0.2">
      <c r="A1686" s="1" t="s">
        <v>1683</v>
      </c>
      <c r="B1686" s="1">
        <v>-1.50428188</v>
      </c>
      <c r="C1686" s="1">
        <v>3.7741179999999999E-3</v>
      </c>
      <c r="E1686">
        <f t="shared" si="26"/>
        <v>1.50428188</v>
      </c>
    </row>
    <row r="1687" spans="1:5" x14ac:dyDescent="0.2">
      <c r="A1687" s="1" t="s">
        <v>1684</v>
      </c>
      <c r="B1687" s="1">
        <v>-1.513724461</v>
      </c>
      <c r="C1687" s="1">
        <v>4.920097E-3</v>
      </c>
      <c r="E1687">
        <f t="shared" si="26"/>
        <v>1.513724461</v>
      </c>
    </row>
    <row r="1688" spans="1:5" x14ac:dyDescent="0.2">
      <c r="A1688" s="1" t="s">
        <v>1685</v>
      </c>
      <c r="B1688" s="1">
        <v>-1.527208208</v>
      </c>
      <c r="C1688" s="1">
        <v>9.1860870000000008E-3</v>
      </c>
      <c r="E1688">
        <f t="shared" si="26"/>
        <v>1.527208208</v>
      </c>
    </row>
    <row r="1689" spans="1:5" x14ac:dyDescent="0.2">
      <c r="A1689" s="1" t="s">
        <v>1686</v>
      </c>
      <c r="B1689" s="1">
        <v>-1.5298946389999999</v>
      </c>
      <c r="C1689" s="1">
        <v>9.8317099999999991E-4</v>
      </c>
      <c r="E1689">
        <f t="shared" si="26"/>
        <v>1.5298946389999999</v>
      </c>
    </row>
    <row r="1690" spans="1:5" x14ac:dyDescent="0.2">
      <c r="A1690" s="1" t="s">
        <v>1687</v>
      </c>
      <c r="B1690" s="1">
        <v>-1.530402891</v>
      </c>
      <c r="C1690" s="1">
        <v>2.3605889000000001E-2</v>
      </c>
      <c r="E1690">
        <f t="shared" si="26"/>
        <v>1.530402891</v>
      </c>
    </row>
    <row r="1691" spans="1:5" x14ac:dyDescent="0.2">
      <c r="A1691" s="1" t="s">
        <v>1688</v>
      </c>
      <c r="B1691" s="1">
        <v>-1.531753903</v>
      </c>
      <c r="C1691" s="1">
        <v>1.9330118E-2</v>
      </c>
      <c r="E1691">
        <f t="shared" si="26"/>
        <v>1.531753903</v>
      </c>
    </row>
    <row r="1692" spans="1:5" x14ac:dyDescent="0.2">
      <c r="A1692" s="1" t="s">
        <v>1689</v>
      </c>
      <c r="B1692" s="1">
        <v>-1.5348552600000001</v>
      </c>
      <c r="C1692" s="1">
        <v>4.7932652999999999E-2</v>
      </c>
      <c r="E1692">
        <f t="shared" si="26"/>
        <v>1.5348552600000001</v>
      </c>
    </row>
    <row r="1693" spans="1:5" x14ac:dyDescent="0.2">
      <c r="A1693" s="1" t="s">
        <v>1690</v>
      </c>
      <c r="B1693" s="1">
        <v>-1.5354969460000001</v>
      </c>
      <c r="C1693" s="1">
        <v>6.9326359999999998E-3</v>
      </c>
      <c r="E1693">
        <f t="shared" si="26"/>
        <v>1.5354969460000001</v>
      </c>
    </row>
    <row r="1694" spans="1:5" x14ac:dyDescent="0.2">
      <c r="A1694" s="1" t="s">
        <v>1691</v>
      </c>
      <c r="B1694" s="1">
        <v>-1.539363346</v>
      </c>
      <c r="C1694" s="1">
        <v>1.0242321E-2</v>
      </c>
      <c r="E1694">
        <f t="shared" si="26"/>
        <v>1.539363346</v>
      </c>
    </row>
    <row r="1695" spans="1:5" x14ac:dyDescent="0.2">
      <c r="A1695" s="1" t="s">
        <v>1692</v>
      </c>
      <c r="B1695" s="1">
        <v>-1.5436784729999999</v>
      </c>
      <c r="C1695" s="1">
        <v>4.4180662000000002E-2</v>
      </c>
      <c r="E1695">
        <f t="shared" si="26"/>
        <v>1.5436784729999999</v>
      </c>
    </row>
    <row r="1696" spans="1:5" x14ac:dyDescent="0.2">
      <c r="A1696" s="1" t="s">
        <v>1693</v>
      </c>
      <c r="B1696" s="1">
        <v>-1.5439951190000001</v>
      </c>
      <c r="C1696" s="1">
        <v>1.334605E-3</v>
      </c>
      <c r="E1696">
        <f t="shared" si="26"/>
        <v>1.5439951190000001</v>
      </c>
    </row>
    <row r="1697" spans="1:5" x14ac:dyDescent="0.2">
      <c r="A1697" s="1" t="s">
        <v>1694</v>
      </c>
      <c r="B1697" s="1">
        <v>-1.5496282349999999</v>
      </c>
      <c r="C1697" s="1">
        <v>1.03428E-4</v>
      </c>
      <c r="E1697">
        <f t="shared" si="26"/>
        <v>1.5496282349999999</v>
      </c>
    </row>
    <row r="1698" spans="1:5" x14ac:dyDescent="0.2">
      <c r="A1698" s="1" t="s">
        <v>1695</v>
      </c>
      <c r="B1698" s="1">
        <v>-1.553287868</v>
      </c>
      <c r="C1698" s="1">
        <v>9.0160669999999991E-3</v>
      </c>
      <c r="E1698">
        <f t="shared" si="26"/>
        <v>1.553287868</v>
      </c>
    </row>
    <row r="1699" spans="1:5" x14ac:dyDescent="0.2">
      <c r="A1699" s="1" t="s">
        <v>1696</v>
      </c>
      <c r="B1699" s="1">
        <v>-1.55482765</v>
      </c>
      <c r="C1699" s="1">
        <v>1.373308E-3</v>
      </c>
      <c r="E1699">
        <f t="shared" si="26"/>
        <v>1.55482765</v>
      </c>
    </row>
    <row r="1700" spans="1:5" x14ac:dyDescent="0.2">
      <c r="A1700" s="1" t="s">
        <v>1697</v>
      </c>
      <c r="B1700" s="1">
        <v>-1.5549239100000001</v>
      </c>
      <c r="C1700" s="1">
        <v>4.6268591999999997E-2</v>
      </c>
      <c r="E1700">
        <f t="shared" si="26"/>
        <v>1.5549239100000001</v>
      </c>
    </row>
    <row r="1701" spans="1:5" x14ac:dyDescent="0.2">
      <c r="A1701" s="1" t="s">
        <v>1698</v>
      </c>
      <c r="B1701" s="1">
        <v>-1.555550365</v>
      </c>
      <c r="C1701" s="1">
        <v>2.7625423999999999E-2</v>
      </c>
      <c r="E1701">
        <f t="shared" si="26"/>
        <v>1.555550365</v>
      </c>
    </row>
    <row r="1702" spans="1:5" x14ac:dyDescent="0.2">
      <c r="A1702" s="1" t="s">
        <v>1699</v>
      </c>
      <c r="B1702" s="1">
        <v>-1.5592324479999999</v>
      </c>
      <c r="C1702" s="1">
        <v>2.4368549999999999E-3</v>
      </c>
      <c r="E1702">
        <f t="shared" si="26"/>
        <v>1.5592324479999999</v>
      </c>
    </row>
    <row r="1703" spans="1:5" x14ac:dyDescent="0.2">
      <c r="A1703" s="1" t="s">
        <v>1700</v>
      </c>
      <c r="B1703" s="1">
        <v>-1.5647408890000001</v>
      </c>
      <c r="C1703" s="1">
        <v>5.2192519999999997E-3</v>
      </c>
      <c r="E1703">
        <f t="shared" si="26"/>
        <v>1.5647408890000001</v>
      </c>
    </row>
    <row r="1704" spans="1:5" x14ac:dyDescent="0.2">
      <c r="A1704" s="1" t="s">
        <v>1701</v>
      </c>
      <c r="B1704" s="1">
        <v>-1.568375214</v>
      </c>
      <c r="C1704" s="1">
        <v>8.9483800000000006E-3</v>
      </c>
      <c r="E1704">
        <f t="shared" si="26"/>
        <v>1.568375214</v>
      </c>
    </row>
    <row r="1705" spans="1:5" x14ac:dyDescent="0.2">
      <c r="A1705" s="1" t="s">
        <v>1702</v>
      </c>
      <c r="B1705" s="1">
        <v>-1.5689696900000001</v>
      </c>
      <c r="C1705" s="1">
        <v>1.390842E-3</v>
      </c>
      <c r="E1705">
        <f t="shared" si="26"/>
        <v>1.5689696900000001</v>
      </c>
    </row>
    <row r="1706" spans="1:5" x14ac:dyDescent="0.2">
      <c r="A1706" s="1" t="s">
        <v>1703</v>
      </c>
      <c r="B1706" s="1">
        <v>-1.5703451319999999</v>
      </c>
      <c r="C1706" s="1">
        <v>4.4194961999999997E-2</v>
      </c>
      <c r="E1706">
        <f t="shared" si="26"/>
        <v>1.5703451319999999</v>
      </c>
    </row>
    <row r="1707" spans="1:5" x14ac:dyDescent="0.2">
      <c r="A1707" s="1" t="s">
        <v>1704</v>
      </c>
      <c r="B1707" s="1">
        <v>-1.5703596959999999</v>
      </c>
      <c r="C1707" s="1">
        <v>4.6368935E-2</v>
      </c>
      <c r="E1707">
        <f t="shared" si="26"/>
        <v>1.5703596959999999</v>
      </c>
    </row>
    <row r="1708" spans="1:5" x14ac:dyDescent="0.2">
      <c r="A1708" s="1" t="s">
        <v>1705</v>
      </c>
      <c r="B1708" s="1">
        <v>-1.573789901</v>
      </c>
      <c r="C1708" s="1">
        <v>1.4597407999999999E-2</v>
      </c>
      <c r="E1708">
        <f t="shared" si="26"/>
        <v>1.573789901</v>
      </c>
    </row>
    <row r="1709" spans="1:5" x14ac:dyDescent="0.2">
      <c r="A1709" s="1" t="s">
        <v>1706</v>
      </c>
      <c r="B1709" s="1">
        <v>-1.5750080099999999</v>
      </c>
      <c r="C1709" s="1">
        <v>4.8697299999999997E-4</v>
      </c>
      <c r="E1709">
        <f t="shared" si="26"/>
        <v>1.5750080099999999</v>
      </c>
    </row>
    <row r="1710" spans="1:5" x14ac:dyDescent="0.2">
      <c r="A1710" s="1" t="s">
        <v>1707</v>
      </c>
      <c r="B1710" s="1">
        <v>-1.57574181</v>
      </c>
      <c r="C1710" s="1">
        <v>2.1356348000000001E-2</v>
      </c>
      <c r="E1710">
        <f t="shared" si="26"/>
        <v>1.57574181</v>
      </c>
    </row>
    <row r="1711" spans="1:5" x14ac:dyDescent="0.2">
      <c r="A1711" s="1" t="s">
        <v>1708</v>
      </c>
      <c r="B1711" s="1">
        <v>-1.5792130040000001</v>
      </c>
      <c r="C1711" s="1">
        <v>8.6621839999999999E-3</v>
      </c>
      <c r="E1711">
        <f t="shared" si="26"/>
        <v>1.5792130040000001</v>
      </c>
    </row>
    <row r="1712" spans="1:5" x14ac:dyDescent="0.2">
      <c r="A1712" s="1" t="s">
        <v>1709</v>
      </c>
      <c r="B1712" s="1">
        <v>-1.585107362</v>
      </c>
      <c r="C1712" s="1">
        <v>1.6350980000000001E-2</v>
      </c>
      <c r="E1712">
        <f t="shared" si="26"/>
        <v>1.585107362</v>
      </c>
    </row>
    <row r="1713" spans="1:5" x14ac:dyDescent="0.2">
      <c r="A1713" s="1" t="s">
        <v>1710</v>
      </c>
      <c r="B1713" s="1">
        <v>-1.587402652</v>
      </c>
      <c r="C1713" s="1">
        <v>3.8961606000000003E-2</v>
      </c>
      <c r="E1713">
        <f t="shared" si="26"/>
        <v>1.587402652</v>
      </c>
    </row>
    <row r="1714" spans="1:5" x14ac:dyDescent="0.2">
      <c r="A1714" s="1" t="s">
        <v>1711</v>
      </c>
      <c r="B1714" s="1">
        <v>-1.590880879</v>
      </c>
      <c r="C1714" s="1">
        <v>4.234079E-3</v>
      </c>
      <c r="E1714">
        <f t="shared" si="26"/>
        <v>1.590880879</v>
      </c>
    </row>
    <row r="1715" spans="1:5" x14ac:dyDescent="0.2">
      <c r="A1715" s="1" t="s">
        <v>1712</v>
      </c>
      <c r="B1715" s="1">
        <v>-1.6026016279999999</v>
      </c>
      <c r="C1715" s="1">
        <v>5.4986760000000001E-3</v>
      </c>
      <c r="E1715">
        <f t="shared" si="26"/>
        <v>1.6026016279999999</v>
      </c>
    </row>
    <row r="1716" spans="1:5" x14ac:dyDescent="0.2">
      <c r="A1716" s="1" t="s">
        <v>1713</v>
      </c>
      <c r="B1716" s="1">
        <v>-1.6040892790000001</v>
      </c>
      <c r="C1716" s="1">
        <v>1.143338E-3</v>
      </c>
      <c r="E1716">
        <f t="shared" si="26"/>
        <v>1.6040892790000001</v>
      </c>
    </row>
    <row r="1717" spans="1:5" x14ac:dyDescent="0.2">
      <c r="A1717" s="1" t="s">
        <v>1714</v>
      </c>
      <c r="B1717" s="1">
        <v>-1.6210046199999999</v>
      </c>
      <c r="C1717" s="1">
        <v>2.3473566000000001E-2</v>
      </c>
      <c r="E1717">
        <f t="shared" si="26"/>
        <v>1.6210046199999999</v>
      </c>
    </row>
    <row r="1718" spans="1:5" x14ac:dyDescent="0.2">
      <c r="A1718" s="1" t="s">
        <v>1715</v>
      </c>
      <c r="B1718" s="1">
        <v>-1.6260997850000001</v>
      </c>
      <c r="C1718" s="1">
        <v>1.007116E-3</v>
      </c>
      <c r="E1718">
        <f t="shared" si="26"/>
        <v>1.6260997850000001</v>
      </c>
    </row>
    <row r="1719" spans="1:5" x14ac:dyDescent="0.2">
      <c r="A1719" s="1" t="s">
        <v>1716</v>
      </c>
      <c r="B1719" s="1">
        <v>-1.62971585</v>
      </c>
      <c r="C1719" s="1">
        <v>1.126415E-3</v>
      </c>
      <c r="E1719">
        <f t="shared" si="26"/>
        <v>1.62971585</v>
      </c>
    </row>
    <row r="1720" spans="1:5" x14ac:dyDescent="0.2">
      <c r="A1720" s="1" t="s">
        <v>1717</v>
      </c>
      <c r="B1720" s="1">
        <v>-1.6331421189999999</v>
      </c>
      <c r="C1720" s="1">
        <v>1.1728736999999999E-2</v>
      </c>
      <c r="E1720">
        <f t="shared" si="26"/>
        <v>1.6331421189999999</v>
      </c>
    </row>
    <row r="1721" spans="1:5" x14ac:dyDescent="0.2">
      <c r="A1721" s="1" t="s">
        <v>1718</v>
      </c>
      <c r="B1721" s="1">
        <v>-1.6361939590000001</v>
      </c>
      <c r="C1721" s="1">
        <v>2.8009210000000001E-3</v>
      </c>
      <c r="E1721">
        <f t="shared" si="26"/>
        <v>1.6361939590000001</v>
      </c>
    </row>
    <row r="1722" spans="1:5" x14ac:dyDescent="0.2">
      <c r="A1722" s="1" t="s">
        <v>1719</v>
      </c>
      <c r="B1722" s="1">
        <v>-1.6383464050000001</v>
      </c>
      <c r="C1722" s="1">
        <v>3.5053344E-2</v>
      </c>
      <c r="E1722">
        <f t="shared" si="26"/>
        <v>1.6383464050000001</v>
      </c>
    </row>
    <row r="1723" spans="1:5" x14ac:dyDescent="0.2">
      <c r="A1723" s="1" t="s">
        <v>1720</v>
      </c>
      <c r="B1723" s="1">
        <v>-1.6499103770000001</v>
      </c>
      <c r="C1723" s="1">
        <v>2.348285E-2</v>
      </c>
      <c r="E1723">
        <f t="shared" si="26"/>
        <v>1.6499103770000001</v>
      </c>
    </row>
    <row r="1724" spans="1:5" x14ac:dyDescent="0.2">
      <c r="A1724" s="1" t="s">
        <v>1721</v>
      </c>
      <c r="B1724" s="1">
        <v>-1.6504621820000001</v>
      </c>
      <c r="C1724" s="1">
        <v>1.89357E-3</v>
      </c>
      <c r="E1724">
        <f t="shared" si="26"/>
        <v>1.6504621820000001</v>
      </c>
    </row>
    <row r="1725" spans="1:5" x14ac:dyDescent="0.2">
      <c r="A1725" s="1" t="s">
        <v>1722</v>
      </c>
      <c r="B1725" s="1">
        <v>-1.6586322849999999</v>
      </c>
      <c r="C1725" s="1">
        <v>6.6310730000000003E-3</v>
      </c>
      <c r="E1725">
        <f t="shared" si="26"/>
        <v>1.6586322849999999</v>
      </c>
    </row>
    <row r="1726" spans="1:5" x14ac:dyDescent="0.2">
      <c r="A1726" s="1" t="s">
        <v>1723</v>
      </c>
      <c r="B1726" s="1">
        <v>-1.6674357150000001</v>
      </c>
      <c r="C1726" s="1">
        <v>4.2824714999999999E-2</v>
      </c>
      <c r="E1726">
        <f t="shared" si="26"/>
        <v>1.6674357150000001</v>
      </c>
    </row>
    <row r="1727" spans="1:5" x14ac:dyDescent="0.2">
      <c r="A1727" s="1" t="s">
        <v>1724</v>
      </c>
      <c r="B1727" s="1">
        <v>-1.6769438240000001</v>
      </c>
      <c r="C1727" s="1">
        <v>3.2869413E-2</v>
      </c>
      <c r="E1727">
        <f t="shared" si="26"/>
        <v>1.6769438240000001</v>
      </c>
    </row>
    <row r="1728" spans="1:5" x14ac:dyDescent="0.2">
      <c r="A1728" s="1" t="s">
        <v>1725</v>
      </c>
      <c r="B1728" s="1">
        <v>-1.677472911</v>
      </c>
      <c r="C1728" s="1">
        <v>9.5656300000000003E-3</v>
      </c>
      <c r="E1728">
        <f t="shared" si="26"/>
        <v>1.677472911</v>
      </c>
    </row>
    <row r="1729" spans="1:5" x14ac:dyDescent="0.2">
      <c r="A1729" s="1" t="s">
        <v>1726</v>
      </c>
      <c r="B1729" s="1">
        <v>-1.6778688930000001</v>
      </c>
      <c r="C1729" s="1">
        <v>1.0109240000000001E-3</v>
      </c>
      <c r="E1729">
        <f t="shared" si="26"/>
        <v>1.6778688930000001</v>
      </c>
    </row>
    <row r="1730" spans="1:5" x14ac:dyDescent="0.2">
      <c r="A1730" s="1" t="s">
        <v>1727</v>
      </c>
      <c r="B1730" s="1">
        <v>-1.6779111840000001</v>
      </c>
      <c r="C1730" s="1">
        <v>2.1269060999999999E-2</v>
      </c>
      <c r="E1730">
        <f t="shared" si="26"/>
        <v>1.6779111840000001</v>
      </c>
    </row>
    <row r="1731" spans="1:5" x14ac:dyDescent="0.2">
      <c r="A1731" s="1" t="s">
        <v>1728</v>
      </c>
      <c r="B1731" s="1">
        <v>-1.6810332649999999</v>
      </c>
      <c r="C1731" s="1">
        <v>6.1321750000000001E-3</v>
      </c>
      <c r="E1731">
        <f t="shared" si="26"/>
        <v>1.6810332649999999</v>
      </c>
    </row>
    <row r="1732" spans="1:5" x14ac:dyDescent="0.2">
      <c r="A1732" s="1" t="s">
        <v>1729</v>
      </c>
      <c r="B1732" s="1">
        <v>-1.686288902</v>
      </c>
      <c r="C1732" s="1">
        <v>4.1207815000000002E-2</v>
      </c>
      <c r="E1732">
        <f t="shared" ref="E1732:E1795" si="27">0-B1732</f>
        <v>1.686288902</v>
      </c>
    </row>
    <row r="1733" spans="1:5" x14ac:dyDescent="0.2">
      <c r="A1733" s="1" t="s">
        <v>1730</v>
      </c>
      <c r="B1733" s="1">
        <v>-1.6869706390000001</v>
      </c>
      <c r="C1733" s="1">
        <v>3.7495919000000003E-2</v>
      </c>
      <c r="E1733">
        <f t="shared" si="27"/>
        <v>1.6869706390000001</v>
      </c>
    </row>
    <row r="1734" spans="1:5" x14ac:dyDescent="0.2">
      <c r="A1734" s="1" t="s">
        <v>1731</v>
      </c>
      <c r="B1734" s="1">
        <v>-1.688555397</v>
      </c>
      <c r="C1734" s="1">
        <v>4.0973227000000001E-2</v>
      </c>
      <c r="E1734">
        <f t="shared" si="27"/>
        <v>1.688555397</v>
      </c>
    </row>
    <row r="1735" spans="1:5" x14ac:dyDescent="0.2">
      <c r="A1735" s="1" t="s">
        <v>1732</v>
      </c>
      <c r="B1735" s="1">
        <v>-1.695731616</v>
      </c>
      <c r="C1735" s="1">
        <v>1.3497976E-2</v>
      </c>
      <c r="E1735">
        <f t="shared" si="27"/>
        <v>1.695731616</v>
      </c>
    </row>
    <row r="1736" spans="1:5" x14ac:dyDescent="0.2">
      <c r="A1736" s="1" t="s">
        <v>1733</v>
      </c>
      <c r="B1736" s="1">
        <v>-1.699684089</v>
      </c>
      <c r="C1736" s="1">
        <v>4.5711250000000002E-2</v>
      </c>
      <c r="E1736">
        <f t="shared" si="27"/>
        <v>1.699684089</v>
      </c>
    </row>
    <row r="1737" spans="1:5" x14ac:dyDescent="0.2">
      <c r="A1737" s="1" t="s">
        <v>1734</v>
      </c>
      <c r="B1737" s="1">
        <v>-1.7010013770000001</v>
      </c>
      <c r="C1737" s="1">
        <v>1.775289E-3</v>
      </c>
      <c r="E1737">
        <f t="shared" si="27"/>
        <v>1.7010013770000001</v>
      </c>
    </row>
    <row r="1738" spans="1:5" x14ac:dyDescent="0.2">
      <c r="A1738" s="1" t="s">
        <v>1735</v>
      </c>
      <c r="B1738" s="1">
        <v>-1.70884956</v>
      </c>
      <c r="C1738" s="1">
        <v>3.4085206999999999E-2</v>
      </c>
      <c r="E1738">
        <f t="shared" si="27"/>
        <v>1.70884956</v>
      </c>
    </row>
    <row r="1739" spans="1:5" x14ac:dyDescent="0.2">
      <c r="A1739" s="1" t="s">
        <v>1736</v>
      </c>
      <c r="B1739" s="1">
        <v>-1.710390385</v>
      </c>
      <c r="C1739" s="1">
        <v>2.4880449999999999E-3</v>
      </c>
      <c r="E1739">
        <f t="shared" si="27"/>
        <v>1.710390385</v>
      </c>
    </row>
    <row r="1740" spans="1:5" x14ac:dyDescent="0.2">
      <c r="A1740" s="1" t="s">
        <v>1737</v>
      </c>
      <c r="B1740" s="1">
        <v>-1.7123127199999999</v>
      </c>
      <c r="C1740" s="1">
        <v>4.1424620000000002E-2</v>
      </c>
      <c r="E1740">
        <f t="shared" si="27"/>
        <v>1.7123127199999999</v>
      </c>
    </row>
    <row r="1741" spans="1:5" x14ac:dyDescent="0.2">
      <c r="A1741" s="1" t="s">
        <v>1738</v>
      </c>
      <c r="B1741" s="1">
        <v>-1.714379885</v>
      </c>
      <c r="C1741" s="1">
        <v>3.1527841000000001E-2</v>
      </c>
      <c r="E1741">
        <f t="shared" si="27"/>
        <v>1.714379885</v>
      </c>
    </row>
    <row r="1742" spans="1:5" x14ac:dyDescent="0.2">
      <c r="A1742" s="1" t="s">
        <v>1739</v>
      </c>
      <c r="B1742" s="1">
        <v>-1.7145240589999999</v>
      </c>
      <c r="C1742" s="1">
        <v>3.4180620000000002E-2</v>
      </c>
      <c r="E1742">
        <f t="shared" si="27"/>
        <v>1.7145240589999999</v>
      </c>
    </row>
    <row r="1743" spans="1:5" x14ac:dyDescent="0.2">
      <c r="A1743" s="1" t="s">
        <v>1740</v>
      </c>
      <c r="B1743" s="1">
        <v>-1.716093308</v>
      </c>
      <c r="C1743" s="1">
        <v>4.8689682999999997E-2</v>
      </c>
      <c r="E1743">
        <f t="shared" si="27"/>
        <v>1.716093308</v>
      </c>
    </row>
    <row r="1744" spans="1:5" x14ac:dyDescent="0.2">
      <c r="A1744" s="1" t="s">
        <v>1741</v>
      </c>
      <c r="B1744" s="1">
        <v>-1.7188927270000001</v>
      </c>
      <c r="C1744" s="1">
        <v>3.5298299999999999E-3</v>
      </c>
      <c r="E1744">
        <f t="shared" si="27"/>
        <v>1.7188927270000001</v>
      </c>
    </row>
    <row r="1745" spans="1:5" x14ac:dyDescent="0.2">
      <c r="A1745" s="1" t="s">
        <v>1742</v>
      </c>
      <c r="B1745" s="1">
        <v>-1.7209997930000001</v>
      </c>
      <c r="C1745" s="1">
        <v>1.4343089999999999E-3</v>
      </c>
      <c r="E1745">
        <f t="shared" si="27"/>
        <v>1.7209997930000001</v>
      </c>
    </row>
    <row r="1746" spans="1:5" x14ac:dyDescent="0.2">
      <c r="A1746" s="1" t="s">
        <v>1743</v>
      </c>
      <c r="B1746" s="1">
        <v>-1.7218220879999999</v>
      </c>
      <c r="C1746" s="1">
        <v>1.5261533000000001E-2</v>
      </c>
      <c r="E1746">
        <f t="shared" si="27"/>
        <v>1.7218220879999999</v>
      </c>
    </row>
    <row r="1747" spans="1:5" x14ac:dyDescent="0.2">
      <c r="A1747" s="1" t="s">
        <v>1744</v>
      </c>
      <c r="B1747" s="1">
        <v>-1.723704865</v>
      </c>
      <c r="C1747" s="1">
        <v>1.1672007999999999E-2</v>
      </c>
      <c r="E1747">
        <f t="shared" si="27"/>
        <v>1.723704865</v>
      </c>
    </row>
    <row r="1748" spans="1:5" x14ac:dyDescent="0.2">
      <c r="A1748" s="1" t="s">
        <v>1745</v>
      </c>
      <c r="B1748" s="1">
        <v>-1.7241073769999999</v>
      </c>
      <c r="C1748" s="2">
        <v>3.3625199999999998E-5</v>
      </c>
      <c r="E1748">
        <f t="shared" si="27"/>
        <v>1.7241073769999999</v>
      </c>
    </row>
    <row r="1749" spans="1:5" x14ac:dyDescent="0.2">
      <c r="A1749" s="1" t="s">
        <v>1746</v>
      </c>
      <c r="B1749" s="1">
        <v>-1.7243970390000001</v>
      </c>
      <c r="C1749" s="1">
        <v>2.873179E-3</v>
      </c>
      <c r="E1749">
        <f t="shared" si="27"/>
        <v>1.7243970390000001</v>
      </c>
    </row>
    <row r="1750" spans="1:5" x14ac:dyDescent="0.2">
      <c r="A1750" s="1" t="s">
        <v>1747</v>
      </c>
      <c r="B1750" s="1">
        <v>-1.729798143</v>
      </c>
      <c r="C1750" s="1">
        <v>7.8907300000000005E-4</v>
      </c>
      <c r="E1750">
        <f t="shared" si="27"/>
        <v>1.729798143</v>
      </c>
    </row>
    <row r="1751" spans="1:5" x14ac:dyDescent="0.2">
      <c r="A1751" s="1" t="s">
        <v>1748</v>
      </c>
      <c r="B1751" s="1">
        <v>-1.730229207</v>
      </c>
      <c r="C1751" s="1">
        <v>1.4969930000000001E-3</v>
      </c>
      <c r="E1751">
        <f t="shared" si="27"/>
        <v>1.730229207</v>
      </c>
    </row>
    <row r="1752" spans="1:5" x14ac:dyDescent="0.2">
      <c r="A1752" s="1" t="s">
        <v>1749</v>
      </c>
      <c r="B1752" s="1">
        <v>-1.732919911</v>
      </c>
      <c r="C1752" s="1">
        <v>4.7878269999999997E-3</v>
      </c>
      <c r="E1752">
        <f t="shared" si="27"/>
        <v>1.732919911</v>
      </c>
    </row>
    <row r="1753" spans="1:5" x14ac:dyDescent="0.2">
      <c r="A1753" s="1" t="s">
        <v>1750</v>
      </c>
      <c r="B1753" s="1">
        <v>-1.7330530399999999</v>
      </c>
      <c r="C1753" s="1">
        <v>2.9528649000000001E-2</v>
      </c>
      <c r="E1753">
        <f t="shared" si="27"/>
        <v>1.7330530399999999</v>
      </c>
    </row>
    <row r="1754" spans="1:5" x14ac:dyDescent="0.2">
      <c r="A1754" s="1" t="s">
        <v>1751</v>
      </c>
      <c r="B1754" s="1">
        <v>-1.734906504</v>
      </c>
      <c r="C1754" s="1">
        <v>2.5391810000000002E-3</v>
      </c>
      <c r="E1754">
        <f t="shared" si="27"/>
        <v>1.734906504</v>
      </c>
    </row>
    <row r="1755" spans="1:5" x14ac:dyDescent="0.2">
      <c r="A1755" s="1" t="s">
        <v>1752</v>
      </c>
      <c r="B1755" s="1">
        <v>-1.738331101</v>
      </c>
      <c r="C1755" s="1">
        <v>1.0392884999999999E-2</v>
      </c>
      <c r="E1755">
        <f t="shared" si="27"/>
        <v>1.738331101</v>
      </c>
    </row>
    <row r="1756" spans="1:5" x14ac:dyDescent="0.2">
      <c r="A1756" s="1" t="s">
        <v>1753</v>
      </c>
      <c r="B1756" s="1">
        <v>-1.7388953970000001</v>
      </c>
      <c r="C1756" s="1">
        <v>1.3477377E-2</v>
      </c>
      <c r="E1756">
        <f t="shared" si="27"/>
        <v>1.7388953970000001</v>
      </c>
    </row>
    <row r="1757" spans="1:5" x14ac:dyDescent="0.2">
      <c r="A1757" s="1" t="s">
        <v>1754</v>
      </c>
      <c r="B1757" s="1">
        <v>-1.738900863</v>
      </c>
      <c r="C1757" s="1">
        <v>2.6488036E-2</v>
      </c>
      <c r="E1757">
        <f t="shared" si="27"/>
        <v>1.738900863</v>
      </c>
    </row>
    <row r="1758" spans="1:5" x14ac:dyDescent="0.2">
      <c r="A1758" s="1" t="s">
        <v>1755</v>
      </c>
      <c r="B1758" s="1">
        <v>-1.7439536010000001</v>
      </c>
      <c r="C1758" s="1">
        <v>3.7589030000000001E-3</v>
      </c>
      <c r="E1758">
        <f t="shared" si="27"/>
        <v>1.7439536010000001</v>
      </c>
    </row>
    <row r="1759" spans="1:5" x14ac:dyDescent="0.2">
      <c r="A1759" s="1" t="s">
        <v>1756</v>
      </c>
      <c r="B1759" s="1">
        <v>-1.7494883189999999</v>
      </c>
      <c r="C1759" s="1">
        <v>7.9639340000000006E-3</v>
      </c>
      <c r="E1759">
        <f t="shared" si="27"/>
        <v>1.7494883189999999</v>
      </c>
    </row>
    <row r="1760" spans="1:5" x14ac:dyDescent="0.2">
      <c r="A1760" s="1" t="s">
        <v>1757</v>
      </c>
      <c r="B1760" s="1">
        <v>-1.7590042050000001</v>
      </c>
      <c r="C1760" s="1">
        <v>2.1042012999999998E-2</v>
      </c>
      <c r="E1760">
        <f t="shared" si="27"/>
        <v>1.7590042050000001</v>
      </c>
    </row>
    <row r="1761" spans="1:5" x14ac:dyDescent="0.2">
      <c r="A1761" s="1" t="s">
        <v>1758</v>
      </c>
      <c r="B1761" s="1">
        <v>-1.7624397380000001</v>
      </c>
      <c r="C1761" s="1">
        <v>4.9302081999999997E-2</v>
      </c>
      <c r="E1761">
        <f t="shared" si="27"/>
        <v>1.7624397380000001</v>
      </c>
    </row>
    <row r="1762" spans="1:5" x14ac:dyDescent="0.2">
      <c r="A1762" s="1" t="s">
        <v>1759</v>
      </c>
      <c r="B1762" s="1">
        <v>-1.768558536</v>
      </c>
      <c r="C1762" s="1">
        <v>4.1098027000000002E-2</v>
      </c>
      <c r="E1762">
        <f t="shared" si="27"/>
        <v>1.768558536</v>
      </c>
    </row>
    <row r="1763" spans="1:5" x14ac:dyDescent="0.2">
      <c r="A1763" s="1" t="s">
        <v>1760</v>
      </c>
      <c r="B1763" s="1">
        <v>-1.7707020149999999</v>
      </c>
      <c r="C1763" s="1">
        <v>2.8086439999999999E-3</v>
      </c>
      <c r="E1763">
        <f t="shared" si="27"/>
        <v>1.7707020149999999</v>
      </c>
    </row>
    <row r="1764" spans="1:5" x14ac:dyDescent="0.2">
      <c r="A1764" s="1" t="s">
        <v>1761</v>
      </c>
      <c r="B1764" s="1">
        <v>-1.779608885</v>
      </c>
      <c r="C1764" s="1">
        <v>1.6978450999999999E-2</v>
      </c>
      <c r="E1764">
        <f t="shared" si="27"/>
        <v>1.779608885</v>
      </c>
    </row>
    <row r="1765" spans="1:5" x14ac:dyDescent="0.2">
      <c r="A1765" s="1" t="s">
        <v>1762</v>
      </c>
      <c r="B1765" s="1">
        <v>-1.792998688</v>
      </c>
      <c r="C1765" s="1">
        <v>2.4117110000000001E-2</v>
      </c>
      <c r="E1765">
        <f t="shared" si="27"/>
        <v>1.792998688</v>
      </c>
    </row>
    <row r="1766" spans="1:5" x14ac:dyDescent="0.2">
      <c r="A1766" s="1" t="s">
        <v>1763</v>
      </c>
      <c r="B1766" s="1">
        <v>-1.7952838229999999</v>
      </c>
      <c r="C1766" s="1">
        <v>3.6004408000000002E-2</v>
      </c>
      <c r="E1766">
        <f t="shared" si="27"/>
        <v>1.7952838229999999</v>
      </c>
    </row>
    <row r="1767" spans="1:5" x14ac:dyDescent="0.2">
      <c r="A1767" s="1" t="s">
        <v>1764</v>
      </c>
      <c r="B1767" s="1">
        <v>-1.7956250359999999</v>
      </c>
      <c r="C1767" s="1">
        <v>2.9530342000000001E-2</v>
      </c>
      <c r="E1767">
        <f t="shared" si="27"/>
        <v>1.7956250359999999</v>
      </c>
    </row>
    <row r="1768" spans="1:5" x14ac:dyDescent="0.2">
      <c r="A1768" s="1" t="s">
        <v>1765</v>
      </c>
      <c r="B1768" s="1">
        <v>-1.7965439489999999</v>
      </c>
      <c r="C1768" s="1">
        <v>2.6368000000000002E-4</v>
      </c>
      <c r="E1768">
        <f t="shared" si="27"/>
        <v>1.7965439489999999</v>
      </c>
    </row>
    <row r="1769" spans="1:5" x14ac:dyDescent="0.2">
      <c r="A1769" s="1" t="s">
        <v>1766</v>
      </c>
      <c r="B1769" s="1">
        <v>-1.8025839260000001</v>
      </c>
      <c r="C1769" s="1">
        <v>1.9406194000000002E-2</v>
      </c>
      <c r="E1769">
        <f t="shared" si="27"/>
        <v>1.8025839260000001</v>
      </c>
    </row>
    <row r="1770" spans="1:5" x14ac:dyDescent="0.2">
      <c r="A1770" s="1" t="s">
        <v>1767</v>
      </c>
      <c r="B1770" s="1">
        <v>-1.815471458</v>
      </c>
      <c r="C1770" s="1">
        <v>3.1333400000000002E-4</v>
      </c>
      <c r="E1770">
        <f t="shared" si="27"/>
        <v>1.815471458</v>
      </c>
    </row>
    <row r="1771" spans="1:5" x14ac:dyDescent="0.2">
      <c r="A1771" s="1" t="s">
        <v>1768</v>
      </c>
      <c r="B1771" s="1">
        <v>-1.817036643</v>
      </c>
      <c r="C1771" s="1">
        <v>5.0366739999999997E-3</v>
      </c>
      <c r="E1771">
        <f t="shared" si="27"/>
        <v>1.817036643</v>
      </c>
    </row>
    <row r="1772" spans="1:5" x14ac:dyDescent="0.2">
      <c r="A1772" s="1" t="s">
        <v>1769</v>
      </c>
      <c r="B1772" s="1">
        <v>-1.818473971</v>
      </c>
      <c r="C1772" s="1">
        <v>1.9819289E-2</v>
      </c>
      <c r="E1772">
        <f t="shared" si="27"/>
        <v>1.818473971</v>
      </c>
    </row>
    <row r="1773" spans="1:5" x14ac:dyDescent="0.2">
      <c r="A1773" s="1" t="s">
        <v>1770</v>
      </c>
      <c r="B1773" s="1">
        <v>-1.819266984</v>
      </c>
      <c r="C1773" s="1">
        <v>3.3588999999999998E-4</v>
      </c>
      <c r="E1773">
        <f t="shared" si="27"/>
        <v>1.819266984</v>
      </c>
    </row>
    <row r="1774" spans="1:5" x14ac:dyDescent="0.2">
      <c r="A1774" s="1" t="s">
        <v>1771</v>
      </c>
      <c r="B1774" s="1">
        <v>-1.83452696</v>
      </c>
      <c r="C1774" s="1">
        <v>4.5364591000000003E-2</v>
      </c>
      <c r="E1774">
        <f t="shared" si="27"/>
        <v>1.83452696</v>
      </c>
    </row>
    <row r="1775" spans="1:5" x14ac:dyDescent="0.2">
      <c r="A1775" s="1" t="s">
        <v>1772</v>
      </c>
      <c r="B1775" s="1">
        <v>-1.8382890199999999</v>
      </c>
      <c r="C1775" s="1">
        <v>9.5900429999999995E-3</v>
      </c>
      <c r="E1775">
        <f t="shared" si="27"/>
        <v>1.8382890199999999</v>
      </c>
    </row>
    <row r="1776" spans="1:5" x14ac:dyDescent="0.2">
      <c r="A1776" s="1" t="s">
        <v>1773</v>
      </c>
      <c r="B1776" s="1">
        <v>-1.847315821</v>
      </c>
      <c r="C1776" s="1">
        <v>3.5430744E-2</v>
      </c>
      <c r="E1776">
        <f t="shared" si="27"/>
        <v>1.847315821</v>
      </c>
    </row>
    <row r="1777" spans="1:5" x14ac:dyDescent="0.2">
      <c r="A1777" s="1" t="s">
        <v>1774</v>
      </c>
      <c r="B1777" s="1">
        <v>-1.8501053709999999</v>
      </c>
      <c r="C1777" s="1">
        <v>5.4960440000000003E-3</v>
      </c>
      <c r="E1777">
        <f t="shared" si="27"/>
        <v>1.8501053709999999</v>
      </c>
    </row>
    <row r="1778" spans="1:5" x14ac:dyDescent="0.2">
      <c r="A1778" s="1" t="s">
        <v>1775</v>
      </c>
      <c r="B1778" s="1">
        <v>-1.8523206169999999</v>
      </c>
      <c r="C1778" s="1">
        <v>1.6459860000000001E-3</v>
      </c>
      <c r="E1778">
        <f t="shared" si="27"/>
        <v>1.8523206169999999</v>
      </c>
    </row>
    <row r="1779" spans="1:5" x14ac:dyDescent="0.2">
      <c r="A1779" s="1" t="s">
        <v>1776</v>
      </c>
      <c r="B1779" s="1">
        <v>-1.8585231900000001</v>
      </c>
      <c r="C1779" s="1">
        <v>3.9168110000000001E-3</v>
      </c>
      <c r="E1779">
        <f t="shared" si="27"/>
        <v>1.8585231900000001</v>
      </c>
    </row>
    <row r="1780" spans="1:5" x14ac:dyDescent="0.2">
      <c r="A1780" s="1" t="s">
        <v>1777</v>
      </c>
      <c r="B1780" s="1">
        <v>-1.862196754</v>
      </c>
      <c r="C1780" s="1">
        <v>5.4481549999999997E-3</v>
      </c>
      <c r="E1780">
        <f t="shared" si="27"/>
        <v>1.862196754</v>
      </c>
    </row>
    <row r="1781" spans="1:5" x14ac:dyDescent="0.2">
      <c r="A1781" s="1" t="s">
        <v>1778</v>
      </c>
      <c r="B1781" s="1">
        <v>-1.863216475</v>
      </c>
      <c r="C1781" s="1">
        <v>2.7852640000000001E-2</v>
      </c>
      <c r="E1781">
        <f t="shared" si="27"/>
        <v>1.863216475</v>
      </c>
    </row>
    <row r="1782" spans="1:5" x14ac:dyDescent="0.2">
      <c r="A1782" s="1" t="s">
        <v>1779</v>
      </c>
      <c r="B1782" s="1">
        <v>-1.8643357359999999</v>
      </c>
      <c r="C1782" s="1">
        <v>1.0079683000000001E-2</v>
      </c>
      <c r="E1782">
        <f t="shared" si="27"/>
        <v>1.8643357359999999</v>
      </c>
    </row>
    <row r="1783" spans="1:5" x14ac:dyDescent="0.2">
      <c r="A1783" s="1" t="s">
        <v>1780</v>
      </c>
      <c r="B1783" s="1">
        <v>-1.8784885920000001</v>
      </c>
      <c r="C1783" s="1">
        <v>4.1450707000000003E-2</v>
      </c>
      <c r="E1783">
        <f t="shared" si="27"/>
        <v>1.8784885920000001</v>
      </c>
    </row>
    <row r="1784" spans="1:5" x14ac:dyDescent="0.2">
      <c r="A1784" s="1" t="s">
        <v>1781</v>
      </c>
      <c r="B1784" s="1">
        <v>-1.8786036159999999</v>
      </c>
      <c r="C1784" s="1">
        <v>4.0218954000000001E-2</v>
      </c>
      <c r="E1784">
        <f t="shared" si="27"/>
        <v>1.8786036159999999</v>
      </c>
    </row>
    <row r="1785" spans="1:5" x14ac:dyDescent="0.2">
      <c r="A1785" s="1" t="s">
        <v>1782</v>
      </c>
      <c r="B1785" s="1">
        <v>-1.882918122</v>
      </c>
      <c r="C1785" s="1">
        <v>1.5594706E-2</v>
      </c>
      <c r="E1785">
        <f t="shared" si="27"/>
        <v>1.882918122</v>
      </c>
    </row>
    <row r="1786" spans="1:5" x14ac:dyDescent="0.2">
      <c r="A1786" s="1" t="s">
        <v>1783</v>
      </c>
      <c r="B1786" s="1">
        <v>-1.8850275750000001</v>
      </c>
      <c r="C1786" s="1">
        <v>9.5727599999999996E-4</v>
      </c>
      <c r="E1786">
        <f t="shared" si="27"/>
        <v>1.8850275750000001</v>
      </c>
    </row>
    <row r="1787" spans="1:5" x14ac:dyDescent="0.2">
      <c r="A1787" s="1" t="s">
        <v>1784</v>
      </c>
      <c r="B1787" s="1">
        <v>-1.889572322</v>
      </c>
      <c r="C1787" s="1">
        <v>4.91137E-4</v>
      </c>
      <c r="E1787">
        <f t="shared" si="27"/>
        <v>1.889572322</v>
      </c>
    </row>
    <row r="1788" spans="1:5" x14ac:dyDescent="0.2">
      <c r="A1788" s="1" t="s">
        <v>1785</v>
      </c>
      <c r="B1788" s="1">
        <v>-1.9003430130000001</v>
      </c>
      <c r="C1788" s="1">
        <v>3.1843594000000003E-2</v>
      </c>
      <c r="E1788">
        <f t="shared" si="27"/>
        <v>1.9003430130000001</v>
      </c>
    </row>
    <row r="1789" spans="1:5" x14ac:dyDescent="0.2">
      <c r="A1789" s="1" t="s">
        <v>1786</v>
      </c>
      <c r="B1789" s="1">
        <v>-1.904435511</v>
      </c>
      <c r="C1789" s="1">
        <v>2.3780889E-2</v>
      </c>
      <c r="E1789">
        <f t="shared" si="27"/>
        <v>1.904435511</v>
      </c>
    </row>
    <row r="1790" spans="1:5" x14ac:dyDescent="0.2">
      <c r="A1790" s="1" t="s">
        <v>1787</v>
      </c>
      <c r="B1790" s="1">
        <v>-1.908530726</v>
      </c>
      <c r="C1790" s="1">
        <v>3.679739E-3</v>
      </c>
      <c r="E1790">
        <f t="shared" si="27"/>
        <v>1.908530726</v>
      </c>
    </row>
    <row r="1791" spans="1:5" x14ac:dyDescent="0.2">
      <c r="A1791" s="1" t="s">
        <v>1788</v>
      </c>
      <c r="B1791" s="1">
        <v>-1.910866299</v>
      </c>
      <c r="C1791" s="1">
        <v>5.228023E-3</v>
      </c>
      <c r="E1791">
        <f t="shared" si="27"/>
        <v>1.910866299</v>
      </c>
    </row>
    <row r="1792" spans="1:5" x14ac:dyDescent="0.2">
      <c r="A1792" s="1" t="s">
        <v>1789</v>
      </c>
      <c r="B1792" s="1">
        <v>-1.912438638</v>
      </c>
      <c r="C1792" s="1">
        <v>4.2643432000000002E-2</v>
      </c>
      <c r="E1792">
        <f t="shared" si="27"/>
        <v>1.912438638</v>
      </c>
    </row>
    <row r="1793" spans="1:5" x14ac:dyDescent="0.2">
      <c r="A1793" s="1" t="s">
        <v>1790</v>
      </c>
      <c r="B1793" s="1">
        <v>-1.9157747380000001</v>
      </c>
      <c r="C1793" s="1">
        <v>3.1849589999999998E-3</v>
      </c>
      <c r="E1793">
        <f t="shared" si="27"/>
        <v>1.9157747380000001</v>
      </c>
    </row>
    <row r="1794" spans="1:5" x14ac:dyDescent="0.2">
      <c r="A1794" s="1" t="s">
        <v>1791</v>
      </c>
      <c r="B1794" s="1">
        <v>-1.91711133</v>
      </c>
      <c r="C1794" s="1">
        <v>4.1554268999999998E-2</v>
      </c>
      <c r="E1794">
        <f t="shared" si="27"/>
        <v>1.91711133</v>
      </c>
    </row>
    <row r="1795" spans="1:5" x14ac:dyDescent="0.2">
      <c r="A1795" s="1" t="s">
        <v>1792</v>
      </c>
      <c r="B1795" s="1">
        <v>-1.9186679980000001</v>
      </c>
      <c r="C1795" s="1">
        <v>4.3841720000000001E-2</v>
      </c>
      <c r="E1795">
        <f t="shared" si="27"/>
        <v>1.9186679980000001</v>
      </c>
    </row>
    <row r="1796" spans="1:5" x14ac:dyDescent="0.2">
      <c r="A1796" s="1" t="s">
        <v>1793</v>
      </c>
      <c r="B1796" s="1">
        <v>-1.9224867619999999</v>
      </c>
      <c r="C1796" s="1">
        <v>2.3938283000000001E-2</v>
      </c>
      <c r="E1796">
        <f t="shared" ref="E1796:E1859" si="28">0-B1796</f>
        <v>1.9224867619999999</v>
      </c>
    </row>
    <row r="1797" spans="1:5" x14ac:dyDescent="0.2">
      <c r="A1797" s="1" t="s">
        <v>1794</v>
      </c>
      <c r="B1797" s="1">
        <v>-1.9246351740000001</v>
      </c>
      <c r="C1797" s="1">
        <v>3.8017904999999998E-2</v>
      </c>
      <c r="E1797">
        <f t="shared" si="28"/>
        <v>1.9246351740000001</v>
      </c>
    </row>
    <row r="1798" spans="1:5" x14ac:dyDescent="0.2">
      <c r="A1798" s="1" t="s">
        <v>1795</v>
      </c>
      <c r="B1798" s="1">
        <v>-1.9281035150000001</v>
      </c>
      <c r="C1798" s="1">
        <v>1.1265604E-2</v>
      </c>
      <c r="E1798">
        <f t="shared" si="28"/>
        <v>1.9281035150000001</v>
      </c>
    </row>
    <row r="1799" spans="1:5" x14ac:dyDescent="0.2">
      <c r="A1799" s="1" t="s">
        <v>1796</v>
      </c>
      <c r="B1799" s="1">
        <v>-1.9360051899999999</v>
      </c>
      <c r="C1799" s="1">
        <v>2.8101516E-2</v>
      </c>
      <c r="E1799">
        <f t="shared" si="28"/>
        <v>1.9360051899999999</v>
      </c>
    </row>
    <row r="1800" spans="1:5" x14ac:dyDescent="0.2">
      <c r="A1800" s="1" t="s">
        <v>1797</v>
      </c>
      <c r="B1800" s="1">
        <v>-1.936800375</v>
      </c>
      <c r="C1800" s="1">
        <v>5.9628459999999999E-3</v>
      </c>
      <c r="E1800">
        <f t="shared" si="28"/>
        <v>1.936800375</v>
      </c>
    </row>
    <row r="1801" spans="1:5" x14ac:dyDescent="0.2">
      <c r="A1801" s="1" t="s">
        <v>1798</v>
      </c>
      <c r="B1801" s="1">
        <v>-1.9522865549999999</v>
      </c>
      <c r="C1801" s="1">
        <v>2.8788662E-2</v>
      </c>
      <c r="E1801">
        <f t="shared" si="28"/>
        <v>1.9522865549999999</v>
      </c>
    </row>
    <row r="1802" spans="1:5" x14ac:dyDescent="0.2">
      <c r="A1802" s="1" t="s">
        <v>1799</v>
      </c>
      <c r="B1802" s="1">
        <v>-1.952439579</v>
      </c>
      <c r="C1802" s="1">
        <v>4.2445947999999997E-2</v>
      </c>
      <c r="E1802">
        <f t="shared" si="28"/>
        <v>1.952439579</v>
      </c>
    </row>
    <row r="1803" spans="1:5" x14ac:dyDescent="0.2">
      <c r="A1803" s="1" t="s">
        <v>1800</v>
      </c>
      <c r="B1803" s="1">
        <v>-1.9553733170000001</v>
      </c>
      <c r="C1803" s="1">
        <v>4.4289268E-2</v>
      </c>
      <c r="E1803">
        <f t="shared" si="28"/>
        <v>1.9553733170000001</v>
      </c>
    </row>
    <row r="1804" spans="1:5" x14ac:dyDescent="0.2">
      <c r="A1804" s="1" t="s">
        <v>1801</v>
      </c>
      <c r="B1804" s="1">
        <v>-1.9672935600000001</v>
      </c>
      <c r="C1804" s="1">
        <v>2.6826736E-2</v>
      </c>
      <c r="E1804">
        <f t="shared" si="28"/>
        <v>1.9672935600000001</v>
      </c>
    </row>
    <row r="1805" spans="1:5" x14ac:dyDescent="0.2">
      <c r="A1805" s="1" t="s">
        <v>1802</v>
      </c>
      <c r="B1805" s="1">
        <v>-1.9675741280000001</v>
      </c>
      <c r="C1805" s="1">
        <v>3.0801584E-2</v>
      </c>
      <c r="E1805">
        <f t="shared" si="28"/>
        <v>1.9675741280000001</v>
      </c>
    </row>
    <row r="1806" spans="1:5" x14ac:dyDescent="0.2">
      <c r="A1806" s="1" t="s">
        <v>1803</v>
      </c>
      <c r="B1806" s="1">
        <v>-1.970887082</v>
      </c>
      <c r="C1806" s="1">
        <v>2.4673300000000001E-4</v>
      </c>
      <c r="E1806">
        <f t="shared" si="28"/>
        <v>1.970887082</v>
      </c>
    </row>
    <row r="1807" spans="1:5" x14ac:dyDescent="0.2">
      <c r="A1807" s="1" t="s">
        <v>1804</v>
      </c>
      <c r="B1807" s="1">
        <v>-1.974592441</v>
      </c>
      <c r="C1807" s="1">
        <v>4.9489099999999999E-3</v>
      </c>
      <c r="E1807">
        <f t="shared" si="28"/>
        <v>1.974592441</v>
      </c>
    </row>
    <row r="1808" spans="1:5" x14ac:dyDescent="0.2">
      <c r="A1808" s="1" t="s">
        <v>1805</v>
      </c>
      <c r="B1808" s="1">
        <v>-1.979320618</v>
      </c>
      <c r="C1808" s="1">
        <v>1.1909447E-2</v>
      </c>
      <c r="E1808">
        <f t="shared" si="28"/>
        <v>1.979320618</v>
      </c>
    </row>
    <row r="1809" spans="1:5" x14ac:dyDescent="0.2">
      <c r="A1809" s="1" t="s">
        <v>1806</v>
      </c>
      <c r="B1809" s="1">
        <v>-1.991496814</v>
      </c>
      <c r="C1809" s="1">
        <v>4.5365213000000001E-2</v>
      </c>
      <c r="E1809">
        <f t="shared" si="28"/>
        <v>1.991496814</v>
      </c>
    </row>
    <row r="1810" spans="1:5" x14ac:dyDescent="0.2">
      <c r="A1810" s="1" t="s">
        <v>1807</v>
      </c>
      <c r="B1810" s="1">
        <v>-2.000306159</v>
      </c>
      <c r="C1810" s="1">
        <v>2.1694697999999998E-2</v>
      </c>
      <c r="E1810">
        <f t="shared" si="28"/>
        <v>2.000306159</v>
      </c>
    </row>
    <row r="1811" spans="1:5" x14ac:dyDescent="0.2">
      <c r="A1811" s="1" t="s">
        <v>1808</v>
      </c>
      <c r="B1811" s="1">
        <v>-2.000892425</v>
      </c>
      <c r="C1811" s="1">
        <v>2.3754561E-2</v>
      </c>
      <c r="E1811">
        <f t="shared" si="28"/>
        <v>2.000892425</v>
      </c>
    </row>
    <row r="1812" spans="1:5" x14ac:dyDescent="0.2">
      <c r="A1812" s="1" t="s">
        <v>1809</v>
      </c>
      <c r="B1812" s="1">
        <v>-2.0009469900000001</v>
      </c>
      <c r="C1812" s="1">
        <v>1.518028E-3</v>
      </c>
      <c r="E1812">
        <f t="shared" si="28"/>
        <v>2.0009469900000001</v>
      </c>
    </row>
    <row r="1813" spans="1:5" x14ac:dyDescent="0.2">
      <c r="A1813" s="1" t="s">
        <v>1810</v>
      </c>
      <c r="B1813" s="1">
        <v>-2.010835245</v>
      </c>
      <c r="C1813" s="1">
        <v>2.9046986E-2</v>
      </c>
      <c r="E1813">
        <f t="shared" si="28"/>
        <v>2.010835245</v>
      </c>
    </row>
    <row r="1814" spans="1:5" x14ac:dyDescent="0.2">
      <c r="A1814" s="1" t="s">
        <v>1811</v>
      </c>
      <c r="B1814" s="1">
        <v>-2.012208781</v>
      </c>
      <c r="C1814" s="1">
        <v>2.2738213E-2</v>
      </c>
      <c r="E1814">
        <f t="shared" si="28"/>
        <v>2.012208781</v>
      </c>
    </row>
    <row r="1815" spans="1:5" x14ac:dyDescent="0.2">
      <c r="A1815" s="1" t="s">
        <v>1812</v>
      </c>
      <c r="B1815" s="1">
        <v>-2.0285334979999998</v>
      </c>
      <c r="C1815" s="1">
        <v>3.6198447000000002E-2</v>
      </c>
      <c r="E1815">
        <f t="shared" si="28"/>
        <v>2.0285334979999998</v>
      </c>
    </row>
    <row r="1816" spans="1:5" x14ac:dyDescent="0.2">
      <c r="A1816" s="1" t="s">
        <v>1813</v>
      </c>
      <c r="B1816" s="1">
        <v>-2.0322948420000002</v>
      </c>
      <c r="C1816" s="1">
        <v>5.2409099999999997E-4</v>
      </c>
      <c r="E1816">
        <f t="shared" si="28"/>
        <v>2.0322948420000002</v>
      </c>
    </row>
    <row r="1817" spans="1:5" x14ac:dyDescent="0.2">
      <c r="A1817" s="1" t="s">
        <v>1814</v>
      </c>
      <c r="B1817" s="1">
        <v>-2.0347896209999998</v>
      </c>
      <c r="C1817" s="1">
        <v>3.2914723999999999E-2</v>
      </c>
      <c r="E1817">
        <f t="shared" si="28"/>
        <v>2.0347896209999998</v>
      </c>
    </row>
    <row r="1818" spans="1:5" x14ac:dyDescent="0.2">
      <c r="A1818" s="1" t="s">
        <v>1815</v>
      </c>
      <c r="B1818" s="1">
        <v>-2.0391598470000001</v>
      </c>
      <c r="C1818" s="1">
        <v>3.7709739999999999E-3</v>
      </c>
      <c r="E1818">
        <f t="shared" si="28"/>
        <v>2.0391598470000001</v>
      </c>
    </row>
    <row r="1819" spans="1:5" x14ac:dyDescent="0.2">
      <c r="A1819" s="1" t="s">
        <v>1816</v>
      </c>
      <c r="B1819" s="1">
        <v>-2.0418639920000001</v>
      </c>
      <c r="C1819" s="1">
        <v>1.6064510000000001E-3</v>
      </c>
      <c r="E1819">
        <f t="shared" si="28"/>
        <v>2.0418639920000001</v>
      </c>
    </row>
    <row r="1820" spans="1:5" x14ac:dyDescent="0.2">
      <c r="A1820" s="1" t="s">
        <v>1817</v>
      </c>
      <c r="B1820" s="1">
        <v>-2.046250315</v>
      </c>
      <c r="C1820" s="1">
        <v>2.8835029999999999E-3</v>
      </c>
      <c r="E1820">
        <f t="shared" si="28"/>
        <v>2.046250315</v>
      </c>
    </row>
    <row r="1821" spans="1:5" x14ac:dyDescent="0.2">
      <c r="A1821" s="1" t="s">
        <v>1818</v>
      </c>
      <c r="B1821" s="1">
        <v>-2.0475842169999998</v>
      </c>
      <c r="C1821" s="1">
        <v>4.4914005E-2</v>
      </c>
      <c r="E1821">
        <f t="shared" si="28"/>
        <v>2.0475842169999998</v>
      </c>
    </row>
    <row r="1822" spans="1:5" x14ac:dyDescent="0.2">
      <c r="A1822" s="1" t="s">
        <v>1819</v>
      </c>
      <c r="B1822" s="1">
        <v>-2.0493879270000002</v>
      </c>
      <c r="C1822" s="1">
        <v>4.2611412000000001E-2</v>
      </c>
      <c r="E1822">
        <f t="shared" si="28"/>
        <v>2.0493879270000002</v>
      </c>
    </row>
    <row r="1823" spans="1:5" x14ac:dyDescent="0.2">
      <c r="A1823" s="1" t="s">
        <v>1820</v>
      </c>
      <c r="B1823" s="1">
        <v>-2.0661027829999998</v>
      </c>
      <c r="C1823" s="1">
        <v>3.3221095999999999E-2</v>
      </c>
      <c r="E1823">
        <f t="shared" si="28"/>
        <v>2.0661027829999998</v>
      </c>
    </row>
    <row r="1824" spans="1:5" x14ac:dyDescent="0.2">
      <c r="A1824" s="1" t="s">
        <v>1821</v>
      </c>
      <c r="B1824" s="1">
        <v>-2.0680975400000001</v>
      </c>
      <c r="C1824" s="1">
        <v>1.16795E-4</v>
      </c>
      <c r="E1824">
        <f t="shared" si="28"/>
        <v>2.0680975400000001</v>
      </c>
    </row>
    <row r="1825" spans="1:5" x14ac:dyDescent="0.2">
      <c r="A1825" s="1" t="s">
        <v>1822</v>
      </c>
      <c r="B1825" s="1">
        <v>-2.0689895819999999</v>
      </c>
      <c r="C1825" s="1">
        <v>3.6199658000000003E-2</v>
      </c>
      <c r="E1825">
        <f t="shared" si="28"/>
        <v>2.0689895819999999</v>
      </c>
    </row>
    <row r="1826" spans="1:5" x14ac:dyDescent="0.2">
      <c r="A1826" s="1" t="s">
        <v>1823</v>
      </c>
      <c r="B1826" s="1">
        <v>-2.0841199600000002</v>
      </c>
      <c r="C1826" s="1">
        <v>4.3795209999999999E-3</v>
      </c>
      <c r="E1826">
        <f t="shared" si="28"/>
        <v>2.0841199600000002</v>
      </c>
    </row>
    <row r="1827" spans="1:5" x14ac:dyDescent="0.2">
      <c r="A1827" s="1" t="s">
        <v>1824</v>
      </c>
      <c r="B1827" s="1">
        <v>-2.0960568020000001</v>
      </c>
      <c r="C1827" s="1">
        <v>7.9556099999999997E-4</v>
      </c>
      <c r="E1827">
        <f t="shared" si="28"/>
        <v>2.0960568020000001</v>
      </c>
    </row>
    <row r="1828" spans="1:5" x14ac:dyDescent="0.2">
      <c r="A1828" s="1" t="s">
        <v>1825</v>
      </c>
      <c r="B1828" s="1">
        <v>-2.107373838</v>
      </c>
      <c r="C1828" s="1">
        <v>1.7069500000000001E-2</v>
      </c>
      <c r="E1828">
        <f t="shared" si="28"/>
        <v>2.107373838</v>
      </c>
    </row>
    <row r="1829" spans="1:5" x14ac:dyDescent="0.2">
      <c r="A1829" s="1" t="s">
        <v>1826</v>
      </c>
      <c r="B1829" s="1">
        <v>-2.1156321629999999</v>
      </c>
      <c r="C1829" s="1">
        <v>3.0338975000000001E-2</v>
      </c>
      <c r="E1829">
        <f t="shared" si="28"/>
        <v>2.1156321629999999</v>
      </c>
    </row>
    <row r="1830" spans="1:5" x14ac:dyDescent="0.2">
      <c r="A1830" s="1" t="s">
        <v>1827</v>
      </c>
      <c r="B1830" s="1">
        <v>-2.1179291770000002</v>
      </c>
      <c r="C1830" s="1">
        <v>2.2408990000000002E-3</v>
      </c>
      <c r="E1830">
        <f t="shared" si="28"/>
        <v>2.1179291770000002</v>
      </c>
    </row>
    <row r="1831" spans="1:5" x14ac:dyDescent="0.2">
      <c r="A1831" s="1" t="s">
        <v>1828</v>
      </c>
      <c r="B1831" s="1">
        <v>-2.118700365</v>
      </c>
      <c r="C1831" s="1">
        <v>4.4448140000000001E-3</v>
      </c>
      <c r="E1831">
        <f t="shared" si="28"/>
        <v>2.118700365</v>
      </c>
    </row>
    <row r="1832" spans="1:5" x14ac:dyDescent="0.2">
      <c r="A1832" s="1" t="s">
        <v>1829</v>
      </c>
      <c r="B1832" s="1">
        <v>-2.1358213539999999</v>
      </c>
      <c r="C1832" s="1">
        <v>2.9703466000000001E-2</v>
      </c>
      <c r="E1832">
        <f t="shared" si="28"/>
        <v>2.1358213539999999</v>
      </c>
    </row>
    <row r="1833" spans="1:5" x14ac:dyDescent="0.2">
      <c r="A1833" s="1" t="s">
        <v>1830</v>
      </c>
      <c r="B1833" s="1">
        <v>-2.1419190289999999</v>
      </c>
      <c r="C1833" s="1">
        <v>3.1272007999999997E-2</v>
      </c>
      <c r="E1833">
        <f t="shared" si="28"/>
        <v>2.1419190289999999</v>
      </c>
    </row>
    <row r="1834" spans="1:5" x14ac:dyDescent="0.2">
      <c r="A1834" s="1" t="s">
        <v>1831</v>
      </c>
      <c r="B1834" s="1">
        <v>-2.1425433370000002</v>
      </c>
      <c r="C1834" s="1">
        <v>4.4071472E-2</v>
      </c>
      <c r="E1834">
        <f t="shared" si="28"/>
        <v>2.1425433370000002</v>
      </c>
    </row>
    <row r="1835" spans="1:5" x14ac:dyDescent="0.2">
      <c r="A1835" s="1" t="s">
        <v>1832</v>
      </c>
      <c r="B1835" s="1">
        <v>-2.144297399</v>
      </c>
      <c r="C1835" s="1">
        <v>2.2276711000000001E-2</v>
      </c>
      <c r="E1835">
        <f t="shared" si="28"/>
        <v>2.144297399</v>
      </c>
    </row>
    <row r="1836" spans="1:5" x14ac:dyDescent="0.2">
      <c r="A1836" s="1" t="s">
        <v>1833</v>
      </c>
      <c r="B1836" s="1">
        <v>-2.1459533030000002</v>
      </c>
      <c r="C1836" s="1">
        <v>8.9844499999999999E-4</v>
      </c>
      <c r="E1836">
        <f t="shared" si="28"/>
        <v>2.1459533030000002</v>
      </c>
    </row>
    <row r="1837" spans="1:5" x14ac:dyDescent="0.2">
      <c r="A1837" s="1" t="s">
        <v>1834</v>
      </c>
      <c r="B1837" s="1">
        <v>-2.1519998380000001</v>
      </c>
      <c r="C1837" s="1">
        <v>5.8177200000000002E-3</v>
      </c>
      <c r="E1837">
        <f t="shared" si="28"/>
        <v>2.1519998380000001</v>
      </c>
    </row>
    <row r="1838" spans="1:5" x14ac:dyDescent="0.2">
      <c r="A1838" s="1" t="s">
        <v>1835</v>
      </c>
      <c r="B1838" s="1">
        <v>-2.1527473079999999</v>
      </c>
      <c r="C1838" s="1">
        <v>4.0144256000000003E-2</v>
      </c>
      <c r="E1838">
        <f t="shared" si="28"/>
        <v>2.1527473079999999</v>
      </c>
    </row>
    <row r="1839" spans="1:5" x14ac:dyDescent="0.2">
      <c r="A1839" s="1" t="s">
        <v>1836</v>
      </c>
      <c r="B1839" s="1">
        <v>-2.1634588149999998</v>
      </c>
      <c r="C1839" s="1">
        <v>4.2236564999999997E-2</v>
      </c>
      <c r="E1839">
        <f t="shared" si="28"/>
        <v>2.1634588149999998</v>
      </c>
    </row>
    <row r="1840" spans="1:5" x14ac:dyDescent="0.2">
      <c r="A1840" s="1" t="s">
        <v>1837</v>
      </c>
      <c r="B1840" s="1">
        <v>-2.1728401869999998</v>
      </c>
      <c r="C1840" s="1">
        <v>3.1635895999999997E-2</v>
      </c>
      <c r="E1840">
        <f t="shared" si="28"/>
        <v>2.1728401869999998</v>
      </c>
    </row>
    <row r="1841" spans="1:5" x14ac:dyDescent="0.2">
      <c r="A1841" s="1" t="s">
        <v>1838</v>
      </c>
      <c r="B1841" s="1">
        <v>-2.183251383</v>
      </c>
      <c r="C1841" s="1">
        <v>1.883121E-3</v>
      </c>
      <c r="E1841">
        <f t="shared" si="28"/>
        <v>2.183251383</v>
      </c>
    </row>
    <row r="1842" spans="1:5" x14ac:dyDescent="0.2">
      <c r="A1842" s="1" t="s">
        <v>1839</v>
      </c>
      <c r="B1842" s="1">
        <v>-2.1862993199999998</v>
      </c>
      <c r="C1842" s="1">
        <v>4.1262698E-2</v>
      </c>
      <c r="E1842">
        <f t="shared" si="28"/>
        <v>2.1862993199999998</v>
      </c>
    </row>
    <row r="1843" spans="1:5" x14ac:dyDescent="0.2">
      <c r="A1843" s="1" t="s">
        <v>1840</v>
      </c>
      <c r="B1843" s="1">
        <v>-2.1905937639999999</v>
      </c>
      <c r="C1843" s="1">
        <v>3.8938027E-2</v>
      </c>
      <c r="E1843">
        <f t="shared" si="28"/>
        <v>2.1905937639999999</v>
      </c>
    </row>
    <row r="1844" spans="1:5" x14ac:dyDescent="0.2">
      <c r="A1844" s="1" t="s">
        <v>1841</v>
      </c>
      <c r="B1844" s="1">
        <v>-2.1999329300000001</v>
      </c>
      <c r="C1844" s="1">
        <v>2.4316317E-2</v>
      </c>
      <c r="E1844">
        <f t="shared" si="28"/>
        <v>2.1999329300000001</v>
      </c>
    </row>
    <row r="1845" spans="1:5" x14ac:dyDescent="0.2">
      <c r="A1845" s="1" t="s">
        <v>1842</v>
      </c>
      <c r="B1845" s="1">
        <v>-2.2020870910000001</v>
      </c>
      <c r="C1845" s="1">
        <v>4.6152513999999999E-2</v>
      </c>
      <c r="E1845">
        <f t="shared" si="28"/>
        <v>2.2020870910000001</v>
      </c>
    </row>
    <row r="1846" spans="1:5" x14ac:dyDescent="0.2">
      <c r="A1846" s="1" t="s">
        <v>1843</v>
      </c>
      <c r="B1846" s="1">
        <v>-2.204617002</v>
      </c>
      <c r="C1846" s="1">
        <v>3.1568618999999999E-2</v>
      </c>
      <c r="E1846">
        <f t="shared" si="28"/>
        <v>2.204617002</v>
      </c>
    </row>
    <row r="1847" spans="1:5" x14ac:dyDescent="0.2">
      <c r="A1847" s="1" t="s">
        <v>1844</v>
      </c>
      <c r="B1847" s="1">
        <v>-2.2099333919999999</v>
      </c>
      <c r="C1847" s="1">
        <v>4.9489762E-2</v>
      </c>
      <c r="E1847">
        <f t="shared" si="28"/>
        <v>2.2099333919999999</v>
      </c>
    </row>
    <row r="1848" spans="1:5" x14ac:dyDescent="0.2">
      <c r="A1848" s="1" t="s">
        <v>1845</v>
      </c>
      <c r="B1848" s="1">
        <v>-2.2365276669999998</v>
      </c>
      <c r="C1848" s="1">
        <v>4.1480149000000001E-2</v>
      </c>
      <c r="E1848">
        <f t="shared" si="28"/>
        <v>2.2365276669999998</v>
      </c>
    </row>
    <row r="1849" spans="1:5" x14ac:dyDescent="0.2">
      <c r="A1849" s="1" t="s">
        <v>1846</v>
      </c>
      <c r="B1849" s="1">
        <v>-2.240238653</v>
      </c>
      <c r="C1849" s="1">
        <v>3.7879866999999998E-2</v>
      </c>
      <c r="E1849">
        <f t="shared" si="28"/>
        <v>2.240238653</v>
      </c>
    </row>
    <row r="1850" spans="1:5" x14ac:dyDescent="0.2">
      <c r="A1850" s="1" t="s">
        <v>1847</v>
      </c>
      <c r="B1850" s="1">
        <v>-2.251827569</v>
      </c>
      <c r="C1850" s="1">
        <v>2.4565759999999998E-3</v>
      </c>
      <c r="E1850">
        <f t="shared" si="28"/>
        <v>2.251827569</v>
      </c>
    </row>
    <row r="1851" spans="1:5" x14ac:dyDescent="0.2">
      <c r="A1851" s="1" t="s">
        <v>1848</v>
      </c>
      <c r="B1851" s="1">
        <v>-2.2604043100000002</v>
      </c>
      <c r="C1851" s="1">
        <v>3.5984415999999998E-2</v>
      </c>
      <c r="E1851">
        <f t="shared" si="28"/>
        <v>2.2604043100000002</v>
      </c>
    </row>
    <row r="1852" spans="1:5" x14ac:dyDescent="0.2">
      <c r="A1852" s="1" t="s">
        <v>1849</v>
      </c>
      <c r="B1852" s="1">
        <v>-2.2630335339999998</v>
      </c>
      <c r="C1852" s="1">
        <v>3.0137344E-2</v>
      </c>
      <c r="E1852">
        <f t="shared" si="28"/>
        <v>2.2630335339999998</v>
      </c>
    </row>
    <row r="1853" spans="1:5" x14ac:dyDescent="0.2">
      <c r="A1853" s="1" t="s">
        <v>1850</v>
      </c>
      <c r="B1853" s="1">
        <v>-2.2648500930000002</v>
      </c>
      <c r="C1853" s="1">
        <v>3.5022776999999998E-2</v>
      </c>
      <c r="E1853">
        <f t="shared" si="28"/>
        <v>2.2648500930000002</v>
      </c>
    </row>
    <row r="1854" spans="1:5" x14ac:dyDescent="0.2">
      <c r="A1854" s="1" t="s">
        <v>1851</v>
      </c>
      <c r="B1854" s="1">
        <v>-2.272212573</v>
      </c>
      <c r="C1854" s="1">
        <v>4.5773580000000001E-3</v>
      </c>
      <c r="E1854">
        <f t="shared" si="28"/>
        <v>2.272212573</v>
      </c>
    </row>
    <row r="1855" spans="1:5" x14ac:dyDescent="0.2">
      <c r="A1855" s="1" t="s">
        <v>1852</v>
      </c>
      <c r="B1855" s="1">
        <v>-2.2881249179999998</v>
      </c>
      <c r="C1855" s="1">
        <v>2.9586545999999998E-2</v>
      </c>
      <c r="E1855">
        <f t="shared" si="28"/>
        <v>2.2881249179999998</v>
      </c>
    </row>
    <row r="1856" spans="1:5" x14ac:dyDescent="0.2">
      <c r="A1856" s="1" t="s">
        <v>1853</v>
      </c>
      <c r="B1856" s="1">
        <v>-2.2926609650000001</v>
      </c>
      <c r="C1856" s="1">
        <v>1.3484550999999999E-2</v>
      </c>
      <c r="E1856">
        <f t="shared" si="28"/>
        <v>2.2926609650000001</v>
      </c>
    </row>
    <row r="1857" spans="1:5" x14ac:dyDescent="0.2">
      <c r="A1857" s="1" t="s">
        <v>1854</v>
      </c>
      <c r="B1857" s="1">
        <v>-2.299606314</v>
      </c>
      <c r="C1857" s="1">
        <v>4.4212141000000003E-2</v>
      </c>
      <c r="E1857">
        <f t="shared" si="28"/>
        <v>2.299606314</v>
      </c>
    </row>
    <row r="1858" spans="1:5" x14ac:dyDescent="0.2">
      <c r="A1858" s="1" t="s">
        <v>1855</v>
      </c>
      <c r="B1858" s="1">
        <v>-2.308740453</v>
      </c>
      <c r="C1858" s="1">
        <v>4.8174535999999997E-2</v>
      </c>
      <c r="E1858">
        <f t="shared" si="28"/>
        <v>2.308740453</v>
      </c>
    </row>
    <row r="1859" spans="1:5" x14ac:dyDescent="0.2">
      <c r="A1859" s="1" t="s">
        <v>1856</v>
      </c>
      <c r="B1859" s="1">
        <v>-2.3136981520000002</v>
      </c>
      <c r="C1859" s="1">
        <v>9.2284910000000001E-3</v>
      </c>
      <c r="E1859">
        <f t="shared" si="28"/>
        <v>2.3136981520000002</v>
      </c>
    </row>
    <row r="1860" spans="1:5" x14ac:dyDescent="0.2">
      <c r="A1860" s="1" t="s">
        <v>1857</v>
      </c>
      <c r="B1860" s="1">
        <v>-2.326697163</v>
      </c>
      <c r="C1860" s="1">
        <v>2.7412842999999999E-2</v>
      </c>
      <c r="E1860">
        <f t="shared" ref="E1860:E1923" si="29">0-B1860</f>
        <v>2.326697163</v>
      </c>
    </row>
    <row r="1861" spans="1:5" x14ac:dyDescent="0.2">
      <c r="A1861" s="1" t="s">
        <v>1858</v>
      </c>
      <c r="B1861" s="1">
        <v>-2.33270081</v>
      </c>
      <c r="C1861" s="1">
        <v>3.6903483000000001E-2</v>
      </c>
      <c r="E1861">
        <f t="shared" si="29"/>
        <v>2.33270081</v>
      </c>
    </row>
    <row r="1862" spans="1:5" x14ac:dyDescent="0.2">
      <c r="A1862" s="1" t="s">
        <v>1859</v>
      </c>
      <c r="B1862" s="1">
        <v>-2.3350522819999999</v>
      </c>
      <c r="C1862" s="1">
        <v>1.7588231999999999E-2</v>
      </c>
      <c r="E1862">
        <f t="shared" si="29"/>
        <v>2.3350522819999999</v>
      </c>
    </row>
    <row r="1863" spans="1:5" x14ac:dyDescent="0.2">
      <c r="A1863" s="1" t="s">
        <v>1860</v>
      </c>
      <c r="B1863" s="1">
        <v>-2.3365399980000001</v>
      </c>
      <c r="C1863" s="1">
        <v>4.0880259999999998E-3</v>
      </c>
      <c r="E1863">
        <f t="shared" si="29"/>
        <v>2.3365399980000001</v>
      </c>
    </row>
    <row r="1864" spans="1:5" x14ac:dyDescent="0.2">
      <c r="A1864" s="1" t="s">
        <v>1861</v>
      </c>
      <c r="B1864" s="1">
        <v>-2.340638088</v>
      </c>
      <c r="C1864" s="1">
        <v>4.9530299E-2</v>
      </c>
      <c r="E1864">
        <f t="shared" si="29"/>
        <v>2.340638088</v>
      </c>
    </row>
    <row r="1865" spans="1:5" x14ac:dyDescent="0.2">
      <c r="A1865" s="1" t="s">
        <v>1862</v>
      </c>
      <c r="B1865" s="1">
        <v>-2.3439588809999998</v>
      </c>
      <c r="C1865" s="1">
        <v>2.6072650000000001E-3</v>
      </c>
      <c r="E1865">
        <f t="shared" si="29"/>
        <v>2.3439588809999998</v>
      </c>
    </row>
    <row r="1866" spans="1:5" x14ac:dyDescent="0.2">
      <c r="A1866" s="1" t="s">
        <v>1863</v>
      </c>
      <c r="B1866" s="1">
        <v>-2.3524239869999999</v>
      </c>
      <c r="C1866" s="1">
        <v>4.2254066E-2</v>
      </c>
      <c r="E1866">
        <f t="shared" si="29"/>
        <v>2.3524239869999999</v>
      </c>
    </row>
    <row r="1867" spans="1:5" x14ac:dyDescent="0.2">
      <c r="A1867" s="1" t="s">
        <v>1864</v>
      </c>
      <c r="B1867" s="1">
        <v>-2.353122285</v>
      </c>
      <c r="C1867" s="1">
        <v>1.2614268999999999E-2</v>
      </c>
      <c r="E1867">
        <f t="shared" si="29"/>
        <v>2.353122285</v>
      </c>
    </row>
    <row r="1868" spans="1:5" x14ac:dyDescent="0.2">
      <c r="A1868" s="1" t="s">
        <v>1865</v>
      </c>
      <c r="B1868" s="1">
        <v>-2.3566524979999999</v>
      </c>
      <c r="C1868" s="1">
        <v>1.2089928999999999E-2</v>
      </c>
      <c r="E1868">
        <f t="shared" si="29"/>
        <v>2.3566524979999999</v>
      </c>
    </row>
    <row r="1869" spans="1:5" x14ac:dyDescent="0.2">
      <c r="A1869" s="1" t="s">
        <v>1866</v>
      </c>
      <c r="B1869" s="1">
        <v>-2.3567104950000002</v>
      </c>
      <c r="C1869" s="1">
        <v>1.5388769999999999E-3</v>
      </c>
      <c r="E1869">
        <f t="shared" si="29"/>
        <v>2.3567104950000002</v>
      </c>
    </row>
    <row r="1870" spans="1:5" x14ac:dyDescent="0.2">
      <c r="A1870" s="1" t="s">
        <v>1867</v>
      </c>
      <c r="B1870" s="1">
        <v>-2.3569575629999999</v>
      </c>
      <c r="C1870" s="1">
        <v>4.8287119999999998E-3</v>
      </c>
      <c r="E1870">
        <f t="shared" si="29"/>
        <v>2.3569575629999999</v>
      </c>
    </row>
    <row r="1871" spans="1:5" x14ac:dyDescent="0.2">
      <c r="A1871" s="1" t="s">
        <v>1868</v>
      </c>
      <c r="B1871" s="1">
        <v>-2.3586924640000002</v>
      </c>
      <c r="C1871" s="1">
        <v>2.9616519000000001E-2</v>
      </c>
      <c r="E1871">
        <f t="shared" si="29"/>
        <v>2.3586924640000002</v>
      </c>
    </row>
    <row r="1872" spans="1:5" x14ac:dyDescent="0.2">
      <c r="A1872" s="1" t="s">
        <v>1869</v>
      </c>
      <c r="B1872" s="1">
        <v>-2.3684408939999999</v>
      </c>
      <c r="C1872" s="1">
        <v>3.4751563999999999E-2</v>
      </c>
      <c r="E1872">
        <f t="shared" si="29"/>
        <v>2.3684408939999999</v>
      </c>
    </row>
    <row r="1873" spans="1:5" x14ac:dyDescent="0.2">
      <c r="A1873" s="1" t="s">
        <v>1870</v>
      </c>
      <c r="B1873" s="1">
        <v>-2.3689896149999998</v>
      </c>
      <c r="C1873" s="1">
        <v>2.9393465000000001E-2</v>
      </c>
      <c r="E1873">
        <f t="shared" si="29"/>
        <v>2.3689896149999998</v>
      </c>
    </row>
    <row r="1874" spans="1:5" x14ac:dyDescent="0.2">
      <c r="A1874" s="1" t="s">
        <v>1871</v>
      </c>
      <c r="B1874" s="1">
        <v>-2.3811075320000001</v>
      </c>
      <c r="C1874" s="1">
        <v>5.1919219999999999E-3</v>
      </c>
      <c r="E1874">
        <f t="shared" si="29"/>
        <v>2.3811075320000001</v>
      </c>
    </row>
    <row r="1875" spans="1:5" x14ac:dyDescent="0.2">
      <c r="A1875" s="1" t="s">
        <v>1872</v>
      </c>
      <c r="B1875" s="1">
        <v>-2.3838420039999999</v>
      </c>
      <c r="C1875" s="1">
        <v>5.3125199999999996E-4</v>
      </c>
      <c r="E1875">
        <f t="shared" si="29"/>
        <v>2.3838420039999999</v>
      </c>
    </row>
    <row r="1876" spans="1:5" x14ac:dyDescent="0.2">
      <c r="A1876" s="1" t="s">
        <v>1873</v>
      </c>
      <c r="B1876" s="1">
        <v>-2.3849552279999999</v>
      </c>
      <c r="C1876" s="1">
        <v>2.7226081999999999E-2</v>
      </c>
      <c r="E1876">
        <f t="shared" si="29"/>
        <v>2.3849552279999999</v>
      </c>
    </row>
    <row r="1877" spans="1:5" x14ac:dyDescent="0.2">
      <c r="A1877" s="1" t="s">
        <v>1874</v>
      </c>
      <c r="B1877" s="1">
        <v>-2.3850740529999999</v>
      </c>
      <c r="C1877" s="1">
        <v>3.6925700000000001E-4</v>
      </c>
      <c r="E1877">
        <f t="shared" si="29"/>
        <v>2.3850740529999999</v>
      </c>
    </row>
    <row r="1878" spans="1:5" x14ac:dyDescent="0.2">
      <c r="A1878" s="1" t="s">
        <v>1875</v>
      </c>
      <c r="B1878" s="1">
        <v>-2.3901158269999998</v>
      </c>
      <c r="C1878" s="1">
        <v>2.1816151999999998E-2</v>
      </c>
      <c r="E1878">
        <f t="shared" si="29"/>
        <v>2.3901158269999998</v>
      </c>
    </row>
    <row r="1879" spans="1:5" x14ac:dyDescent="0.2">
      <c r="A1879" s="1" t="s">
        <v>1876</v>
      </c>
      <c r="B1879" s="1">
        <v>-2.3915341219999999</v>
      </c>
      <c r="C1879" s="1">
        <v>3.6837039999999999E-3</v>
      </c>
      <c r="E1879">
        <f t="shared" si="29"/>
        <v>2.3915341219999999</v>
      </c>
    </row>
    <row r="1880" spans="1:5" x14ac:dyDescent="0.2">
      <c r="A1880" s="1" t="s">
        <v>1877</v>
      </c>
      <c r="B1880" s="1">
        <v>-2.4187946280000001</v>
      </c>
      <c r="C1880" s="1">
        <v>3.2548572999999997E-2</v>
      </c>
      <c r="E1880">
        <f t="shared" si="29"/>
        <v>2.4187946280000001</v>
      </c>
    </row>
    <row r="1881" spans="1:5" x14ac:dyDescent="0.2">
      <c r="A1881" s="1" t="s">
        <v>1878</v>
      </c>
      <c r="B1881" s="1">
        <v>-2.4223584420000002</v>
      </c>
      <c r="C1881" s="1">
        <v>4.1442805999999999E-2</v>
      </c>
      <c r="E1881">
        <f t="shared" si="29"/>
        <v>2.4223584420000002</v>
      </c>
    </row>
    <row r="1882" spans="1:5" x14ac:dyDescent="0.2">
      <c r="A1882" s="1" t="s">
        <v>1879</v>
      </c>
      <c r="B1882" s="1">
        <v>-2.4223776890000002</v>
      </c>
      <c r="C1882" s="1">
        <v>4.9209333000000001E-2</v>
      </c>
      <c r="E1882">
        <f t="shared" si="29"/>
        <v>2.4223776890000002</v>
      </c>
    </row>
    <row r="1883" spans="1:5" x14ac:dyDescent="0.2">
      <c r="A1883" s="1" t="s">
        <v>1880</v>
      </c>
      <c r="B1883" s="1">
        <v>-2.4229400590000001</v>
      </c>
      <c r="C1883" s="1">
        <v>2.6970068999999999E-2</v>
      </c>
      <c r="E1883">
        <f t="shared" si="29"/>
        <v>2.4229400590000001</v>
      </c>
    </row>
    <row r="1884" spans="1:5" x14ac:dyDescent="0.2">
      <c r="A1884" s="1" t="s">
        <v>1881</v>
      </c>
      <c r="B1884" s="1">
        <v>-2.4254225329999999</v>
      </c>
      <c r="C1884" s="1">
        <v>2.0226369999999999E-3</v>
      </c>
      <c r="E1884">
        <f t="shared" si="29"/>
        <v>2.4254225329999999</v>
      </c>
    </row>
    <row r="1885" spans="1:5" x14ac:dyDescent="0.2">
      <c r="A1885" s="1" t="s">
        <v>1882</v>
      </c>
      <c r="B1885" s="1">
        <v>-2.4272825820000001</v>
      </c>
      <c r="C1885" s="1">
        <v>3.6178500000000002E-2</v>
      </c>
      <c r="E1885">
        <f t="shared" si="29"/>
        <v>2.4272825820000001</v>
      </c>
    </row>
    <row r="1886" spans="1:5" x14ac:dyDescent="0.2">
      <c r="A1886" s="1" t="s">
        <v>1883</v>
      </c>
      <c r="B1886" s="1">
        <v>-2.4409598039999998</v>
      </c>
      <c r="C1886" s="1">
        <v>4.7622689000000003E-2</v>
      </c>
      <c r="E1886">
        <f t="shared" si="29"/>
        <v>2.4409598039999998</v>
      </c>
    </row>
    <row r="1887" spans="1:5" x14ac:dyDescent="0.2">
      <c r="A1887" s="1" t="s">
        <v>1884</v>
      </c>
      <c r="B1887" s="1">
        <v>-2.4435293630000001</v>
      </c>
      <c r="C1887" s="1">
        <v>4.4098953000000003E-2</v>
      </c>
      <c r="E1887">
        <f t="shared" si="29"/>
        <v>2.4435293630000001</v>
      </c>
    </row>
    <row r="1888" spans="1:5" x14ac:dyDescent="0.2">
      <c r="A1888" s="1" t="s">
        <v>1885</v>
      </c>
      <c r="B1888" s="1">
        <v>-2.445435453</v>
      </c>
      <c r="C1888" s="1">
        <v>4.0215826000000003E-2</v>
      </c>
      <c r="E1888">
        <f t="shared" si="29"/>
        <v>2.445435453</v>
      </c>
    </row>
    <row r="1889" spans="1:5" x14ac:dyDescent="0.2">
      <c r="A1889" s="1" t="s">
        <v>1886</v>
      </c>
      <c r="B1889" s="1">
        <v>-2.4503481859999998</v>
      </c>
      <c r="C1889" s="1">
        <v>1.1261267E-2</v>
      </c>
      <c r="E1889">
        <f t="shared" si="29"/>
        <v>2.4503481859999998</v>
      </c>
    </row>
    <row r="1890" spans="1:5" x14ac:dyDescent="0.2">
      <c r="A1890" s="1" t="s">
        <v>1887</v>
      </c>
      <c r="B1890" s="1">
        <v>-2.4572512670000002</v>
      </c>
      <c r="C1890" s="1">
        <v>3.4083744999999999E-2</v>
      </c>
      <c r="E1890">
        <f t="shared" si="29"/>
        <v>2.4572512670000002</v>
      </c>
    </row>
    <row r="1891" spans="1:5" x14ac:dyDescent="0.2">
      <c r="A1891" s="1" t="s">
        <v>1888</v>
      </c>
      <c r="B1891" s="1">
        <v>-2.4581063259999998</v>
      </c>
      <c r="C1891" s="1">
        <v>3.9793679999999996E-3</v>
      </c>
      <c r="E1891">
        <f t="shared" si="29"/>
        <v>2.4581063259999998</v>
      </c>
    </row>
    <row r="1892" spans="1:5" x14ac:dyDescent="0.2">
      <c r="A1892" s="1" t="s">
        <v>1889</v>
      </c>
      <c r="B1892" s="1">
        <v>-2.4655607769999999</v>
      </c>
      <c r="C1892" s="1">
        <v>4.5807913999999998E-2</v>
      </c>
      <c r="E1892">
        <f t="shared" si="29"/>
        <v>2.4655607769999999</v>
      </c>
    </row>
    <row r="1893" spans="1:5" x14ac:dyDescent="0.2">
      <c r="A1893" s="1" t="s">
        <v>1890</v>
      </c>
      <c r="B1893" s="1">
        <v>-2.4683088290000001</v>
      </c>
      <c r="C1893" s="1">
        <v>2.0828633999999999E-2</v>
      </c>
      <c r="E1893">
        <f t="shared" si="29"/>
        <v>2.4683088290000001</v>
      </c>
    </row>
    <row r="1894" spans="1:5" x14ac:dyDescent="0.2">
      <c r="A1894" s="1" t="s">
        <v>1891</v>
      </c>
      <c r="B1894" s="1">
        <v>-2.4683103069999999</v>
      </c>
      <c r="C1894" s="1">
        <v>2.4748019999999999E-2</v>
      </c>
      <c r="E1894">
        <f t="shared" si="29"/>
        <v>2.4683103069999999</v>
      </c>
    </row>
    <row r="1895" spans="1:5" x14ac:dyDescent="0.2">
      <c r="A1895" s="1" t="s">
        <v>1892</v>
      </c>
      <c r="B1895" s="1">
        <v>-2.4710210529999999</v>
      </c>
      <c r="C1895" s="1">
        <v>4.0287091999999997E-2</v>
      </c>
      <c r="E1895">
        <f t="shared" si="29"/>
        <v>2.4710210529999999</v>
      </c>
    </row>
    <row r="1896" spans="1:5" x14ac:dyDescent="0.2">
      <c r="A1896" s="1" t="s">
        <v>1893</v>
      </c>
      <c r="B1896" s="1">
        <v>-2.471494775</v>
      </c>
      <c r="C1896" s="1">
        <v>4.2776072999999998E-2</v>
      </c>
      <c r="E1896">
        <f t="shared" si="29"/>
        <v>2.471494775</v>
      </c>
    </row>
    <row r="1897" spans="1:5" x14ac:dyDescent="0.2">
      <c r="A1897" s="1" t="s">
        <v>1894</v>
      </c>
      <c r="B1897" s="1">
        <v>-2.4719565210000001</v>
      </c>
      <c r="C1897" s="1">
        <v>5.0899450000000002E-3</v>
      </c>
      <c r="E1897">
        <f t="shared" si="29"/>
        <v>2.4719565210000001</v>
      </c>
    </row>
    <row r="1898" spans="1:5" x14ac:dyDescent="0.2">
      <c r="A1898" s="1" t="s">
        <v>1895</v>
      </c>
      <c r="B1898" s="1">
        <v>-2.4765738970000002</v>
      </c>
      <c r="C1898" s="1">
        <v>3.4853678999999999E-2</v>
      </c>
      <c r="E1898">
        <f t="shared" si="29"/>
        <v>2.4765738970000002</v>
      </c>
    </row>
    <row r="1899" spans="1:5" x14ac:dyDescent="0.2">
      <c r="A1899" s="1" t="s">
        <v>1896</v>
      </c>
      <c r="B1899" s="1">
        <v>-2.4859798959999999</v>
      </c>
      <c r="C1899" s="1">
        <v>4.7570426999999998E-2</v>
      </c>
      <c r="E1899">
        <f t="shared" si="29"/>
        <v>2.4859798959999999</v>
      </c>
    </row>
    <row r="1900" spans="1:5" x14ac:dyDescent="0.2">
      <c r="A1900" s="1" t="s">
        <v>1897</v>
      </c>
      <c r="B1900" s="1">
        <v>-2.5012553510000002</v>
      </c>
      <c r="C1900" s="1">
        <v>1.6057196999999999E-2</v>
      </c>
      <c r="E1900">
        <f t="shared" si="29"/>
        <v>2.5012553510000002</v>
      </c>
    </row>
    <row r="1901" spans="1:5" x14ac:dyDescent="0.2">
      <c r="A1901" s="1" t="s">
        <v>1898</v>
      </c>
      <c r="B1901" s="1">
        <v>-2.5040608529999999</v>
      </c>
      <c r="C1901" s="1">
        <v>4.8748742999999997E-2</v>
      </c>
      <c r="E1901">
        <f t="shared" si="29"/>
        <v>2.5040608529999999</v>
      </c>
    </row>
    <row r="1902" spans="1:5" x14ac:dyDescent="0.2">
      <c r="A1902" s="1" t="s">
        <v>1899</v>
      </c>
      <c r="B1902" s="1">
        <v>-2.5091411589999999</v>
      </c>
      <c r="C1902" s="1">
        <v>2.3574998999999999E-2</v>
      </c>
      <c r="E1902">
        <f t="shared" si="29"/>
        <v>2.5091411589999999</v>
      </c>
    </row>
    <row r="1903" spans="1:5" x14ac:dyDescent="0.2">
      <c r="A1903" s="1" t="s">
        <v>1900</v>
      </c>
      <c r="B1903" s="1">
        <v>-2.5150338909999999</v>
      </c>
      <c r="C1903" s="1">
        <v>1.1929787000000001E-2</v>
      </c>
      <c r="E1903">
        <f t="shared" si="29"/>
        <v>2.5150338909999999</v>
      </c>
    </row>
    <row r="1904" spans="1:5" x14ac:dyDescent="0.2">
      <c r="A1904" s="1" t="s">
        <v>1901</v>
      </c>
      <c r="B1904" s="1">
        <v>-2.52028001</v>
      </c>
      <c r="C1904" s="1">
        <v>3.1613649000000001E-2</v>
      </c>
      <c r="E1904">
        <f t="shared" si="29"/>
        <v>2.52028001</v>
      </c>
    </row>
    <row r="1905" spans="1:5" x14ac:dyDescent="0.2">
      <c r="A1905" s="1" t="s">
        <v>1902</v>
      </c>
      <c r="B1905" s="1">
        <v>-2.5380651849999998</v>
      </c>
      <c r="C1905" s="1">
        <v>4.1157161999999997E-2</v>
      </c>
      <c r="E1905">
        <f t="shared" si="29"/>
        <v>2.5380651849999998</v>
      </c>
    </row>
    <row r="1906" spans="1:5" x14ac:dyDescent="0.2">
      <c r="A1906" s="1" t="s">
        <v>1903</v>
      </c>
      <c r="B1906" s="1">
        <v>-2.541567938</v>
      </c>
      <c r="C1906" s="1">
        <v>1.3156915E-2</v>
      </c>
      <c r="E1906">
        <f t="shared" si="29"/>
        <v>2.541567938</v>
      </c>
    </row>
    <row r="1907" spans="1:5" x14ac:dyDescent="0.2">
      <c r="A1907" s="1" t="s">
        <v>1904</v>
      </c>
      <c r="B1907" s="1">
        <v>-2.542578727</v>
      </c>
      <c r="C1907" s="1">
        <v>2.9197404999999999E-2</v>
      </c>
      <c r="E1907">
        <f t="shared" si="29"/>
        <v>2.542578727</v>
      </c>
    </row>
    <row r="1908" spans="1:5" x14ac:dyDescent="0.2">
      <c r="A1908" s="1" t="s">
        <v>1905</v>
      </c>
      <c r="B1908" s="1">
        <v>-2.5439659080000001</v>
      </c>
      <c r="C1908" s="1">
        <v>2.9485974000000002E-2</v>
      </c>
      <c r="E1908">
        <f t="shared" si="29"/>
        <v>2.5439659080000001</v>
      </c>
    </row>
    <row r="1909" spans="1:5" x14ac:dyDescent="0.2">
      <c r="A1909" s="1" t="s">
        <v>1906</v>
      </c>
      <c r="B1909" s="1">
        <v>-2.5442280410000002</v>
      </c>
      <c r="C1909" s="1">
        <v>4.1248455000000003E-2</v>
      </c>
      <c r="E1909">
        <f t="shared" si="29"/>
        <v>2.5442280410000002</v>
      </c>
    </row>
    <row r="1910" spans="1:5" x14ac:dyDescent="0.2">
      <c r="A1910" s="1" t="s">
        <v>1907</v>
      </c>
      <c r="B1910" s="1">
        <v>-2.5538410919999999</v>
      </c>
      <c r="C1910" s="1">
        <v>3.8983849000000001E-2</v>
      </c>
      <c r="E1910">
        <f t="shared" si="29"/>
        <v>2.5538410919999999</v>
      </c>
    </row>
    <row r="1911" spans="1:5" x14ac:dyDescent="0.2">
      <c r="A1911" s="1" t="s">
        <v>1908</v>
      </c>
      <c r="B1911" s="1">
        <v>-2.5564153369999998</v>
      </c>
      <c r="C1911" s="1">
        <v>2.5768714000000002E-2</v>
      </c>
      <c r="E1911">
        <f t="shared" si="29"/>
        <v>2.5564153369999998</v>
      </c>
    </row>
    <row r="1912" spans="1:5" x14ac:dyDescent="0.2">
      <c r="A1912" s="1" t="s">
        <v>1909</v>
      </c>
      <c r="B1912" s="1">
        <v>-2.5579344700000002</v>
      </c>
      <c r="C1912" s="1">
        <v>1.4386767E-2</v>
      </c>
      <c r="E1912">
        <f t="shared" si="29"/>
        <v>2.5579344700000002</v>
      </c>
    </row>
    <row r="1913" spans="1:5" x14ac:dyDescent="0.2">
      <c r="A1913" s="1" t="s">
        <v>1910</v>
      </c>
      <c r="B1913" s="1">
        <v>-2.5592596049999998</v>
      </c>
      <c r="C1913" s="1">
        <v>3.9781359000000002E-2</v>
      </c>
      <c r="E1913">
        <f t="shared" si="29"/>
        <v>2.5592596049999998</v>
      </c>
    </row>
    <row r="1914" spans="1:5" x14ac:dyDescent="0.2">
      <c r="A1914" s="1" t="s">
        <v>1911</v>
      </c>
      <c r="B1914" s="1">
        <v>-2.574915029</v>
      </c>
      <c r="C1914" s="1">
        <v>4.2097833000000001E-2</v>
      </c>
      <c r="E1914">
        <f t="shared" si="29"/>
        <v>2.574915029</v>
      </c>
    </row>
    <row r="1915" spans="1:5" x14ac:dyDescent="0.2">
      <c r="A1915" s="1" t="s">
        <v>1912</v>
      </c>
      <c r="B1915" s="1">
        <v>-2.574978631</v>
      </c>
      <c r="C1915" s="1">
        <v>3.4280748999999999E-2</v>
      </c>
      <c r="E1915">
        <f t="shared" si="29"/>
        <v>2.574978631</v>
      </c>
    </row>
    <row r="1916" spans="1:5" x14ac:dyDescent="0.2">
      <c r="A1916" s="1" t="s">
        <v>1913</v>
      </c>
      <c r="B1916" s="1">
        <v>-2.5754420250000001</v>
      </c>
      <c r="C1916" s="1">
        <v>7.9975259999999996E-3</v>
      </c>
      <c r="E1916">
        <f t="shared" si="29"/>
        <v>2.5754420250000001</v>
      </c>
    </row>
    <row r="1917" spans="1:5" x14ac:dyDescent="0.2">
      <c r="A1917" s="1" t="s">
        <v>1914</v>
      </c>
      <c r="B1917" s="1">
        <v>-2.5762463040000001</v>
      </c>
      <c r="C1917" s="1">
        <v>4.2450321999999999E-2</v>
      </c>
      <c r="E1917">
        <f t="shared" si="29"/>
        <v>2.5762463040000001</v>
      </c>
    </row>
    <row r="1918" spans="1:5" x14ac:dyDescent="0.2">
      <c r="A1918" s="1" t="s">
        <v>1915</v>
      </c>
      <c r="B1918" s="1">
        <v>-2.5777239810000001</v>
      </c>
      <c r="C1918" s="1">
        <v>3.2814239000000002E-2</v>
      </c>
      <c r="E1918">
        <f t="shared" si="29"/>
        <v>2.5777239810000001</v>
      </c>
    </row>
    <row r="1919" spans="1:5" x14ac:dyDescent="0.2">
      <c r="A1919" s="1" t="s">
        <v>1916</v>
      </c>
      <c r="B1919" s="1">
        <v>-2.5826582830000002</v>
      </c>
      <c r="C1919" s="1">
        <v>4.5387538999999998E-2</v>
      </c>
      <c r="E1919">
        <f t="shared" si="29"/>
        <v>2.5826582830000002</v>
      </c>
    </row>
    <row r="1920" spans="1:5" x14ac:dyDescent="0.2">
      <c r="A1920" s="1" t="s">
        <v>1917</v>
      </c>
      <c r="B1920" s="1">
        <v>-2.5849554110000001</v>
      </c>
      <c r="C1920" s="1">
        <v>3.5285511999999998E-2</v>
      </c>
      <c r="E1920">
        <f t="shared" si="29"/>
        <v>2.5849554110000001</v>
      </c>
    </row>
    <row r="1921" spans="1:5" x14ac:dyDescent="0.2">
      <c r="A1921" s="1" t="s">
        <v>1918</v>
      </c>
      <c r="B1921" s="1">
        <v>-2.5882474200000001</v>
      </c>
      <c r="C1921" s="1">
        <v>4.5622273999999997E-2</v>
      </c>
      <c r="E1921">
        <f t="shared" si="29"/>
        <v>2.5882474200000001</v>
      </c>
    </row>
    <row r="1922" spans="1:5" x14ac:dyDescent="0.2">
      <c r="A1922" s="1" t="s">
        <v>1919</v>
      </c>
      <c r="B1922" s="1">
        <v>-2.5894133799999999</v>
      </c>
      <c r="C1922" s="1">
        <v>3.5198491999999998E-2</v>
      </c>
      <c r="E1922">
        <f t="shared" si="29"/>
        <v>2.5894133799999999</v>
      </c>
    </row>
    <row r="1923" spans="1:5" x14ac:dyDescent="0.2">
      <c r="A1923" s="1" t="s">
        <v>1920</v>
      </c>
      <c r="B1923" s="1">
        <v>-2.5925717330000002</v>
      </c>
      <c r="C1923" s="1">
        <v>1.2074049999999999E-2</v>
      </c>
      <c r="E1923">
        <f t="shared" si="29"/>
        <v>2.5925717330000002</v>
      </c>
    </row>
    <row r="1924" spans="1:5" x14ac:dyDescent="0.2">
      <c r="A1924" s="1" t="s">
        <v>1921</v>
      </c>
      <c r="B1924" s="1">
        <v>-2.5972326190000001</v>
      </c>
      <c r="C1924" s="1">
        <v>3.5830147E-2</v>
      </c>
      <c r="E1924">
        <f t="shared" ref="E1924:E1987" si="30">0-B1924</f>
        <v>2.5972326190000001</v>
      </c>
    </row>
    <row r="1925" spans="1:5" x14ac:dyDescent="0.2">
      <c r="A1925" s="1" t="s">
        <v>1922</v>
      </c>
      <c r="B1925" s="1">
        <v>-2.6015442910000002</v>
      </c>
      <c r="C1925" s="1">
        <v>4.0828788999999997E-2</v>
      </c>
      <c r="E1925">
        <f t="shared" si="30"/>
        <v>2.6015442910000002</v>
      </c>
    </row>
    <row r="1926" spans="1:5" x14ac:dyDescent="0.2">
      <c r="A1926" s="1" t="s">
        <v>1923</v>
      </c>
      <c r="B1926" s="1">
        <v>-2.602451641</v>
      </c>
      <c r="C1926" s="1">
        <v>4.4501038999999999E-2</v>
      </c>
      <c r="E1926">
        <f t="shared" si="30"/>
        <v>2.602451641</v>
      </c>
    </row>
    <row r="1927" spans="1:5" x14ac:dyDescent="0.2">
      <c r="A1927" s="1" t="s">
        <v>1924</v>
      </c>
      <c r="B1927" s="1">
        <v>-2.6116514770000001</v>
      </c>
      <c r="C1927" s="1">
        <v>1.1285675E-2</v>
      </c>
      <c r="E1927">
        <f t="shared" si="30"/>
        <v>2.6116514770000001</v>
      </c>
    </row>
    <row r="1928" spans="1:5" x14ac:dyDescent="0.2">
      <c r="A1928" s="1" t="s">
        <v>1925</v>
      </c>
      <c r="B1928" s="1">
        <v>-2.6261061099999998</v>
      </c>
      <c r="C1928" s="1">
        <v>1.7619039E-2</v>
      </c>
      <c r="E1928">
        <f t="shared" si="30"/>
        <v>2.6261061099999998</v>
      </c>
    </row>
    <row r="1929" spans="1:5" x14ac:dyDescent="0.2">
      <c r="A1929" s="1" t="s">
        <v>1926</v>
      </c>
      <c r="B1929" s="1">
        <v>-2.6383519309999999</v>
      </c>
      <c r="C1929" s="1">
        <v>4.0519751999999999E-2</v>
      </c>
      <c r="E1929">
        <f t="shared" si="30"/>
        <v>2.6383519309999999</v>
      </c>
    </row>
    <row r="1930" spans="1:5" x14ac:dyDescent="0.2">
      <c r="A1930" s="1" t="s">
        <v>1927</v>
      </c>
      <c r="B1930" s="1">
        <v>-2.6498981869999998</v>
      </c>
      <c r="C1930" s="1">
        <v>3.2317046000000002E-2</v>
      </c>
      <c r="E1930">
        <f t="shared" si="30"/>
        <v>2.6498981869999998</v>
      </c>
    </row>
    <row r="1931" spans="1:5" x14ac:dyDescent="0.2">
      <c r="A1931" s="1" t="s">
        <v>1928</v>
      </c>
      <c r="B1931" s="1">
        <v>-2.6581589659999998</v>
      </c>
      <c r="C1931" s="1">
        <v>1.1322313000000001E-2</v>
      </c>
      <c r="E1931">
        <f t="shared" si="30"/>
        <v>2.6581589659999998</v>
      </c>
    </row>
    <row r="1932" spans="1:5" x14ac:dyDescent="0.2">
      <c r="A1932" s="1" t="s">
        <v>1929</v>
      </c>
      <c r="B1932" s="1">
        <v>-2.6709470569999998</v>
      </c>
      <c r="C1932" s="1">
        <v>2.8216722999999999E-2</v>
      </c>
      <c r="E1932">
        <f t="shared" si="30"/>
        <v>2.6709470569999998</v>
      </c>
    </row>
    <row r="1933" spans="1:5" x14ac:dyDescent="0.2">
      <c r="A1933" s="1" t="s">
        <v>1930</v>
      </c>
      <c r="B1933" s="1">
        <v>-2.6793489699999999</v>
      </c>
      <c r="C1933" s="1">
        <v>6.3268299999999999E-4</v>
      </c>
      <c r="E1933">
        <f t="shared" si="30"/>
        <v>2.6793489699999999</v>
      </c>
    </row>
    <row r="1934" spans="1:5" x14ac:dyDescent="0.2">
      <c r="A1934" s="1" t="s">
        <v>1931</v>
      </c>
      <c r="B1934" s="1">
        <v>-2.6827066940000002</v>
      </c>
      <c r="C1934" s="1">
        <v>2.8507676999999999E-2</v>
      </c>
      <c r="E1934">
        <f t="shared" si="30"/>
        <v>2.6827066940000002</v>
      </c>
    </row>
    <row r="1935" spans="1:5" x14ac:dyDescent="0.2">
      <c r="A1935" s="1" t="s">
        <v>1932</v>
      </c>
      <c r="B1935" s="1">
        <v>-2.6883667729999998</v>
      </c>
      <c r="C1935" s="1">
        <v>4.259247E-2</v>
      </c>
      <c r="E1935">
        <f t="shared" si="30"/>
        <v>2.6883667729999998</v>
      </c>
    </row>
    <row r="1936" spans="1:5" x14ac:dyDescent="0.2">
      <c r="A1936" s="1" t="s">
        <v>1933</v>
      </c>
      <c r="B1936" s="1">
        <v>-2.6997793460000001</v>
      </c>
      <c r="C1936" s="1">
        <v>4.1505434000000001E-2</v>
      </c>
      <c r="E1936">
        <f t="shared" si="30"/>
        <v>2.6997793460000001</v>
      </c>
    </row>
    <row r="1937" spans="1:5" x14ac:dyDescent="0.2">
      <c r="A1937" s="1" t="s">
        <v>1934</v>
      </c>
      <c r="B1937" s="1">
        <v>-2.7022684830000001</v>
      </c>
      <c r="C1937" s="1">
        <v>2.7664442000000001E-2</v>
      </c>
      <c r="E1937">
        <f t="shared" si="30"/>
        <v>2.7022684830000001</v>
      </c>
    </row>
    <row r="1938" spans="1:5" x14ac:dyDescent="0.2">
      <c r="A1938" s="1" t="s">
        <v>1935</v>
      </c>
      <c r="B1938" s="1">
        <v>-2.7082849269999998</v>
      </c>
      <c r="C1938" s="1">
        <v>4.3085150000000003E-2</v>
      </c>
      <c r="E1938">
        <f t="shared" si="30"/>
        <v>2.7082849269999998</v>
      </c>
    </row>
    <row r="1939" spans="1:5" x14ac:dyDescent="0.2">
      <c r="A1939" s="1" t="s">
        <v>1936</v>
      </c>
      <c r="B1939" s="1">
        <v>-2.7143681860000002</v>
      </c>
      <c r="C1939" s="1">
        <v>2.9746170999999998E-2</v>
      </c>
      <c r="E1939">
        <f t="shared" si="30"/>
        <v>2.7143681860000002</v>
      </c>
    </row>
    <row r="1940" spans="1:5" x14ac:dyDescent="0.2">
      <c r="A1940" s="1" t="s">
        <v>1937</v>
      </c>
      <c r="B1940" s="1">
        <v>-2.7226125450000001</v>
      </c>
      <c r="C1940" s="1">
        <v>2.9555647000000001E-2</v>
      </c>
      <c r="E1940">
        <f t="shared" si="30"/>
        <v>2.7226125450000001</v>
      </c>
    </row>
    <row r="1941" spans="1:5" x14ac:dyDescent="0.2">
      <c r="A1941" s="1" t="s">
        <v>1938</v>
      </c>
      <c r="B1941" s="1">
        <v>-2.725437914</v>
      </c>
      <c r="C1941" s="1">
        <v>1.85857E-2</v>
      </c>
      <c r="E1941">
        <f t="shared" si="30"/>
        <v>2.725437914</v>
      </c>
    </row>
    <row r="1942" spans="1:5" x14ac:dyDescent="0.2">
      <c r="A1942" s="1" t="s">
        <v>1939</v>
      </c>
      <c r="B1942" s="1">
        <v>-2.733076214</v>
      </c>
      <c r="C1942" s="1">
        <v>9.9051190000000004E-3</v>
      </c>
      <c r="E1942">
        <f t="shared" si="30"/>
        <v>2.733076214</v>
      </c>
    </row>
    <row r="1943" spans="1:5" x14ac:dyDescent="0.2">
      <c r="A1943" s="1" t="s">
        <v>1940</v>
      </c>
      <c r="B1943" s="1">
        <v>-2.7340388290000002</v>
      </c>
      <c r="C1943" s="1">
        <v>4.8372924999999997E-2</v>
      </c>
      <c r="E1943">
        <f t="shared" si="30"/>
        <v>2.7340388290000002</v>
      </c>
    </row>
    <row r="1944" spans="1:5" x14ac:dyDescent="0.2">
      <c r="A1944" s="1" t="s">
        <v>1941</v>
      </c>
      <c r="B1944" s="1">
        <v>-2.7418572719999998</v>
      </c>
      <c r="C1944" s="1">
        <v>1.6672267000000001E-2</v>
      </c>
      <c r="E1944">
        <f t="shared" si="30"/>
        <v>2.7418572719999998</v>
      </c>
    </row>
    <row r="1945" spans="1:5" x14ac:dyDescent="0.2">
      <c r="A1945" s="1" t="s">
        <v>1942</v>
      </c>
      <c r="B1945" s="1">
        <v>-2.7440334800000001</v>
      </c>
      <c r="C1945" s="1">
        <v>4.8519541999999999E-2</v>
      </c>
      <c r="E1945">
        <f t="shared" si="30"/>
        <v>2.7440334800000001</v>
      </c>
    </row>
    <row r="1946" spans="1:5" x14ac:dyDescent="0.2">
      <c r="A1946" s="1" t="s">
        <v>1943</v>
      </c>
      <c r="B1946" s="1">
        <v>-2.7518175180000002</v>
      </c>
      <c r="C1946" s="1">
        <v>3.0365644000000001E-2</v>
      </c>
      <c r="E1946">
        <f t="shared" si="30"/>
        <v>2.7518175180000002</v>
      </c>
    </row>
    <row r="1947" spans="1:5" x14ac:dyDescent="0.2">
      <c r="A1947" s="1" t="s">
        <v>1944</v>
      </c>
      <c r="B1947" s="1">
        <v>-2.7526355520000001</v>
      </c>
      <c r="C1947" s="1">
        <v>4.6203451999999999E-2</v>
      </c>
      <c r="E1947">
        <f t="shared" si="30"/>
        <v>2.7526355520000001</v>
      </c>
    </row>
    <row r="1948" spans="1:5" x14ac:dyDescent="0.2">
      <c r="A1948" s="1" t="s">
        <v>1945</v>
      </c>
      <c r="B1948" s="1">
        <v>-2.7533814379999999</v>
      </c>
      <c r="C1948" s="1">
        <v>4.4766574000000003E-2</v>
      </c>
      <c r="E1948">
        <f t="shared" si="30"/>
        <v>2.7533814379999999</v>
      </c>
    </row>
    <row r="1949" spans="1:5" x14ac:dyDescent="0.2">
      <c r="A1949" s="1" t="s">
        <v>1946</v>
      </c>
      <c r="B1949" s="1">
        <v>-2.753902037</v>
      </c>
      <c r="C1949" s="1">
        <v>1.5987668999999999E-2</v>
      </c>
      <c r="E1949">
        <f t="shared" si="30"/>
        <v>2.753902037</v>
      </c>
    </row>
    <row r="1950" spans="1:5" x14ac:dyDescent="0.2">
      <c r="A1950" s="1" t="s">
        <v>1947</v>
      </c>
      <c r="B1950" s="1">
        <v>-2.7558073850000002</v>
      </c>
      <c r="C1950" s="1">
        <v>2.6906098999999999E-2</v>
      </c>
      <c r="E1950">
        <f t="shared" si="30"/>
        <v>2.7558073850000002</v>
      </c>
    </row>
    <row r="1951" spans="1:5" x14ac:dyDescent="0.2">
      <c r="A1951" s="1" t="s">
        <v>1948</v>
      </c>
      <c r="B1951" s="1">
        <v>-2.7558228709999999</v>
      </c>
      <c r="C1951" s="1">
        <v>4.2630625999999998E-2</v>
      </c>
      <c r="E1951">
        <f t="shared" si="30"/>
        <v>2.7558228709999999</v>
      </c>
    </row>
    <row r="1952" spans="1:5" x14ac:dyDescent="0.2">
      <c r="A1952" s="1" t="s">
        <v>1949</v>
      </c>
      <c r="B1952" s="1">
        <v>-2.7606089310000002</v>
      </c>
      <c r="C1952" s="1">
        <v>2.1543074999999998E-2</v>
      </c>
      <c r="E1952">
        <f t="shared" si="30"/>
        <v>2.7606089310000002</v>
      </c>
    </row>
    <row r="1953" spans="1:5" x14ac:dyDescent="0.2">
      <c r="A1953" s="1" t="s">
        <v>1950</v>
      </c>
      <c r="B1953" s="1">
        <v>-2.7638239850000001</v>
      </c>
      <c r="C1953" s="1">
        <v>4.8538852E-2</v>
      </c>
      <c r="E1953">
        <f t="shared" si="30"/>
        <v>2.7638239850000001</v>
      </c>
    </row>
    <row r="1954" spans="1:5" x14ac:dyDescent="0.2">
      <c r="A1954" s="1" t="s">
        <v>1951</v>
      </c>
      <c r="B1954" s="1">
        <v>-2.7647878330000002</v>
      </c>
      <c r="C1954" s="1">
        <v>3.6088308999999999E-2</v>
      </c>
      <c r="E1954">
        <f t="shared" si="30"/>
        <v>2.7647878330000002</v>
      </c>
    </row>
    <row r="1955" spans="1:5" x14ac:dyDescent="0.2">
      <c r="A1955" s="1" t="s">
        <v>1952</v>
      </c>
      <c r="B1955" s="1">
        <v>-2.7691183069999998</v>
      </c>
      <c r="C1955" s="1">
        <v>2.6504753999999998E-2</v>
      </c>
      <c r="E1955">
        <f t="shared" si="30"/>
        <v>2.7691183069999998</v>
      </c>
    </row>
    <row r="1956" spans="1:5" x14ac:dyDescent="0.2">
      <c r="A1956" s="1" t="s">
        <v>1953</v>
      </c>
      <c r="B1956" s="1">
        <v>-2.7770465679999998</v>
      </c>
      <c r="C1956" s="1">
        <v>1.0540676000000001E-2</v>
      </c>
      <c r="E1956">
        <f t="shared" si="30"/>
        <v>2.7770465679999998</v>
      </c>
    </row>
    <row r="1957" spans="1:5" x14ac:dyDescent="0.2">
      <c r="A1957" s="1" t="s">
        <v>1954</v>
      </c>
      <c r="B1957" s="1">
        <v>-2.7775559859999999</v>
      </c>
      <c r="C1957" s="1">
        <v>2.6898680000000001E-2</v>
      </c>
      <c r="E1957">
        <f t="shared" si="30"/>
        <v>2.7775559859999999</v>
      </c>
    </row>
    <row r="1958" spans="1:5" x14ac:dyDescent="0.2">
      <c r="A1958" s="1" t="s">
        <v>1955</v>
      </c>
      <c r="B1958" s="1">
        <v>-2.7891650010000002</v>
      </c>
      <c r="C1958" s="1">
        <v>3.589871E-2</v>
      </c>
      <c r="E1958">
        <f t="shared" si="30"/>
        <v>2.7891650010000002</v>
      </c>
    </row>
    <row r="1959" spans="1:5" x14ac:dyDescent="0.2">
      <c r="A1959" s="1" t="s">
        <v>1956</v>
      </c>
      <c r="B1959" s="1">
        <v>-2.7916284880000002</v>
      </c>
      <c r="C1959" s="1">
        <v>1.6439832000000001E-2</v>
      </c>
      <c r="E1959">
        <f t="shared" si="30"/>
        <v>2.7916284880000002</v>
      </c>
    </row>
    <row r="1960" spans="1:5" x14ac:dyDescent="0.2">
      <c r="A1960" s="1" t="s">
        <v>1957</v>
      </c>
      <c r="B1960" s="1">
        <v>-2.792256826</v>
      </c>
      <c r="C1960" s="1">
        <v>2.2759290000000001E-2</v>
      </c>
      <c r="E1960">
        <f t="shared" si="30"/>
        <v>2.792256826</v>
      </c>
    </row>
    <row r="1961" spans="1:5" x14ac:dyDescent="0.2">
      <c r="A1961" s="1" t="s">
        <v>1958</v>
      </c>
      <c r="B1961" s="1">
        <v>-2.7973804979999999</v>
      </c>
      <c r="C1961" s="1">
        <v>2.4426778999999999E-2</v>
      </c>
      <c r="E1961">
        <f t="shared" si="30"/>
        <v>2.7973804979999999</v>
      </c>
    </row>
    <row r="1962" spans="1:5" x14ac:dyDescent="0.2">
      <c r="A1962" s="1" t="s">
        <v>1959</v>
      </c>
      <c r="B1962" s="1">
        <v>-2.79744832</v>
      </c>
      <c r="C1962" s="1">
        <v>1.569125E-2</v>
      </c>
      <c r="E1962">
        <f t="shared" si="30"/>
        <v>2.79744832</v>
      </c>
    </row>
    <row r="1963" spans="1:5" x14ac:dyDescent="0.2">
      <c r="A1963" s="1" t="s">
        <v>1960</v>
      </c>
      <c r="B1963" s="1">
        <v>-2.7996952020000001</v>
      </c>
      <c r="C1963" s="1">
        <v>4.3521512999999998E-2</v>
      </c>
      <c r="E1963">
        <f t="shared" si="30"/>
        <v>2.7996952020000001</v>
      </c>
    </row>
    <row r="1964" spans="1:5" x14ac:dyDescent="0.2">
      <c r="A1964" s="1" t="s">
        <v>1961</v>
      </c>
      <c r="B1964" s="1">
        <v>-2.8095635959999998</v>
      </c>
      <c r="C1964" s="1">
        <v>3.0277515000000001E-2</v>
      </c>
      <c r="E1964">
        <f t="shared" si="30"/>
        <v>2.8095635959999998</v>
      </c>
    </row>
    <row r="1965" spans="1:5" x14ac:dyDescent="0.2">
      <c r="A1965" s="1" t="s">
        <v>1962</v>
      </c>
      <c r="B1965" s="1">
        <v>-2.8147599300000001</v>
      </c>
      <c r="C1965" s="1">
        <v>2.7354736000000001E-2</v>
      </c>
      <c r="E1965">
        <f t="shared" si="30"/>
        <v>2.8147599300000001</v>
      </c>
    </row>
    <row r="1966" spans="1:5" x14ac:dyDescent="0.2">
      <c r="A1966" s="1" t="s">
        <v>1963</v>
      </c>
      <c r="B1966" s="1">
        <v>-2.8181550579999999</v>
      </c>
      <c r="C1966" s="1">
        <v>2.7257488E-2</v>
      </c>
      <c r="E1966">
        <f t="shared" si="30"/>
        <v>2.8181550579999999</v>
      </c>
    </row>
    <row r="1967" spans="1:5" x14ac:dyDescent="0.2">
      <c r="A1967" s="1" t="s">
        <v>1964</v>
      </c>
      <c r="B1967" s="1">
        <v>-2.819527033</v>
      </c>
      <c r="C1967" s="1">
        <v>1.2797114E-2</v>
      </c>
      <c r="E1967">
        <f t="shared" si="30"/>
        <v>2.819527033</v>
      </c>
    </row>
    <row r="1968" spans="1:5" x14ac:dyDescent="0.2">
      <c r="A1968" s="1" t="s">
        <v>1965</v>
      </c>
      <c r="B1968" s="1">
        <v>-2.8270398870000002</v>
      </c>
      <c r="C1968" s="1">
        <v>4.2246681000000001E-2</v>
      </c>
      <c r="E1968">
        <f t="shared" si="30"/>
        <v>2.8270398870000002</v>
      </c>
    </row>
    <row r="1969" spans="1:5" x14ac:dyDescent="0.2">
      <c r="A1969" s="1" t="s">
        <v>1966</v>
      </c>
      <c r="B1969" s="1">
        <v>-2.84096379</v>
      </c>
      <c r="C1969" s="1">
        <v>4.1042310999999998E-2</v>
      </c>
      <c r="E1969">
        <f t="shared" si="30"/>
        <v>2.84096379</v>
      </c>
    </row>
    <row r="1970" spans="1:5" x14ac:dyDescent="0.2">
      <c r="A1970" s="1" t="s">
        <v>1967</v>
      </c>
      <c r="B1970" s="1">
        <v>-2.8446310279999998</v>
      </c>
      <c r="C1970" s="1">
        <v>4.3519592000000003E-2</v>
      </c>
      <c r="E1970">
        <f t="shared" si="30"/>
        <v>2.8446310279999998</v>
      </c>
    </row>
    <row r="1971" spans="1:5" x14ac:dyDescent="0.2">
      <c r="A1971" s="1" t="s">
        <v>1968</v>
      </c>
      <c r="B1971" s="1">
        <v>-2.8451256260000002</v>
      </c>
      <c r="C1971" s="1">
        <v>4.8521511000000003E-2</v>
      </c>
      <c r="E1971">
        <f t="shared" si="30"/>
        <v>2.8451256260000002</v>
      </c>
    </row>
    <row r="1972" spans="1:5" x14ac:dyDescent="0.2">
      <c r="A1972" s="1" t="s">
        <v>1969</v>
      </c>
      <c r="B1972" s="1">
        <v>-2.8460540499999998</v>
      </c>
      <c r="C1972" s="1">
        <v>8.5223550000000006E-3</v>
      </c>
      <c r="E1972">
        <f t="shared" si="30"/>
        <v>2.8460540499999998</v>
      </c>
    </row>
    <row r="1973" spans="1:5" x14ac:dyDescent="0.2">
      <c r="A1973" s="1" t="s">
        <v>1970</v>
      </c>
      <c r="B1973" s="1">
        <v>-2.8463487700000001</v>
      </c>
      <c r="C1973" s="1">
        <v>4.8466794000000001E-2</v>
      </c>
      <c r="E1973">
        <f t="shared" si="30"/>
        <v>2.8463487700000001</v>
      </c>
    </row>
    <row r="1974" spans="1:5" x14ac:dyDescent="0.2">
      <c r="A1974" s="1" t="s">
        <v>1971</v>
      </c>
      <c r="B1974" s="1">
        <v>-2.8500596840000001</v>
      </c>
      <c r="C1974" s="1">
        <v>3.0991906999999999E-2</v>
      </c>
      <c r="E1974">
        <f t="shared" si="30"/>
        <v>2.8500596840000001</v>
      </c>
    </row>
    <row r="1975" spans="1:5" x14ac:dyDescent="0.2">
      <c r="A1975" s="1" t="s">
        <v>1972</v>
      </c>
      <c r="B1975" s="1">
        <v>-2.8562811030000002</v>
      </c>
      <c r="C1975" s="1">
        <v>8.2800029999999993E-3</v>
      </c>
      <c r="E1975">
        <f t="shared" si="30"/>
        <v>2.8562811030000002</v>
      </c>
    </row>
    <row r="1976" spans="1:5" x14ac:dyDescent="0.2">
      <c r="A1976" s="1" t="s">
        <v>1973</v>
      </c>
      <c r="B1976" s="1">
        <v>-2.857037703</v>
      </c>
      <c r="C1976" s="1">
        <v>3.1678962999999997E-2</v>
      </c>
      <c r="E1976">
        <f t="shared" si="30"/>
        <v>2.857037703</v>
      </c>
    </row>
    <row r="1977" spans="1:5" x14ac:dyDescent="0.2">
      <c r="A1977" s="1" t="s">
        <v>1974</v>
      </c>
      <c r="B1977" s="1">
        <v>-2.857242834</v>
      </c>
      <c r="C1977" s="1">
        <v>8.6773509999999998E-3</v>
      </c>
      <c r="E1977">
        <f t="shared" si="30"/>
        <v>2.857242834</v>
      </c>
    </row>
    <row r="1978" spans="1:5" x14ac:dyDescent="0.2">
      <c r="A1978" s="1" t="s">
        <v>1975</v>
      </c>
      <c r="B1978" s="1">
        <v>-2.8616223710000002</v>
      </c>
      <c r="C1978" s="1">
        <v>4.8798676999999999E-2</v>
      </c>
      <c r="E1978">
        <f t="shared" si="30"/>
        <v>2.8616223710000002</v>
      </c>
    </row>
    <row r="1979" spans="1:5" x14ac:dyDescent="0.2">
      <c r="A1979" s="1" t="s">
        <v>1976</v>
      </c>
      <c r="B1979" s="1">
        <v>-2.8652900429999999</v>
      </c>
      <c r="C1979" s="1">
        <v>3.5629767E-2</v>
      </c>
      <c r="E1979">
        <f t="shared" si="30"/>
        <v>2.8652900429999999</v>
      </c>
    </row>
    <row r="1980" spans="1:5" x14ac:dyDescent="0.2">
      <c r="A1980" s="1" t="s">
        <v>1977</v>
      </c>
      <c r="B1980" s="1">
        <v>-2.8654286770000001</v>
      </c>
      <c r="C1980" s="1">
        <v>1.4721869E-2</v>
      </c>
      <c r="E1980">
        <f t="shared" si="30"/>
        <v>2.8654286770000001</v>
      </c>
    </row>
    <row r="1981" spans="1:5" x14ac:dyDescent="0.2">
      <c r="A1981" s="1" t="s">
        <v>1978</v>
      </c>
      <c r="B1981" s="1">
        <v>-2.8691738930000001</v>
      </c>
      <c r="C1981" s="1">
        <v>4.6670847000000001E-2</v>
      </c>
      <c r="E1981">
        <f t="shared" si="30"/>
        <v>2.8691738930000001</v>
      </c>
    </row>
    <row r="1982" spans="1:5" x14ac:dyDescent="0.2">
      <c r="A1982" s="1" t="s">
        <v>1979</v>
      </c>
      <c r="B1982" s="1">
        <v>-2.8941577710000002</v>
      </c>
      <c r="C1982" s="1">
        <v>4.9229604000000003E-2</v>
      </c>
      <c r="E1982">
        <f t="shared" si="30"/>
        <v>2.8941577710000002</v>
      </c>
    </row>
    <row r="1983" spans="1:5" x14ac:dyDescent="0.2">
      <c r="A1983" s="1" t="s">
        <v>1980</v>
      </c>
      <c r="B1983" s="1">
        <v>-2.894538168</v>
      </c>
      <c r="C1983" s="1">
        <v>3.3807425000000002E-2</v>
      </c>
      <c r="E1983">
        <f t="shared" si="30"/>
        <v>2.894538168</v>
      </c>
    </row>
    <row r="1984" spans="1:5" x14ac:dyDescent="0.2">
      <c r="A1984" s="1" t="s">
        <v>1981</v>
      </c>
      <c r="B1984" s="1">
        <v>-2.9229206460000001</v>
      </c>
      <c r="C1984" s="1">
        <v>9.3680380000000004E-3</v>
      </c>
      <c r="E1984">
        <f t="shared" si="30"/>
        <v>2.9229206460000001</v>
      </c>
    </row>
    <row r="1985" spans="1:5" x14ac:dyDescent="0.2">
      <c r="A1985" s="1" t="s">
        <v>1982</v>
      </c>
      <c r="B1985" s="1">
        <v>-2.9252446590000001</v>
      </c>
      <c r="C1985" s="1">
        <v>3.5834577999999999E-2</v>
      </c>
      <c r="E1985">
        <f t="shared" si="30"/>
        <v>2.9252446590000001</v>
      </c>
    </row>
    <row r="1986" spans="1:5" x14ac:dyDescent="0.2">
      <c r="A1986" s="1" t="s">
        <v>1983</v>
      </c>
      <c r="B1986" s="1">
        <v>-2.9329708729999999</v>
      </c>
      <c r="C1986" s="1">
        <v>2.981756E-2</v>
      </c>
      <c r="E1986">
        <f t="shared" si="30"/>
        <v>2.9329708729999999</v>
      </c>
    </row>
    <row r="1987" spans="1:5" x14ac:dyDescent="0.2">
      <c r="A1987" s="1" t="s">
        <v>1984</v>
      </c>
      <c r="B1987" s="1">
        <v>-2.9369122640000001</v>
      </c>
      <c r="C1987" s="1">
        <v>2.2598967000000001E-2</v>
      </c>
      <c r="E1987">
        <f t="shared" si="30"/>
        <v>2.9369122640000001</v>
      </c>
    </row>
    <row r="1988" spans="1:5" x14ac:dyDescent="0.2">
      <c r="A1988" s="1" t="s">
        <v>1985</v>
      </c>
      <c r="B1988" s="1">
        <v>-2.9387274969999999</v>
      </c>
      <c r="C1988" s="1">
        <v>4.1015166999999998E-2</v>
      </c>
      <c r="E1988">
        <f t="shared" ref="E1988:E2051" si="31">0-B1988</f>
        <v>2.9387274969999999</v>
      </c>
    </row>
    <row r="1989" spans="1:5" x14ac:dyDescent="0.2">
      <c r="A1989" s="1" t="s">
        <v>1986</v>
      </c>
      <c r="B1989" s="1">
        <v>-2.9396885460000002</v>
      </c>
      <c r="C1989" s="1">
        <v>4.0893284000000002E-2</v>
      </c>
      <c r="E1989">
        <f t="shared" si="31"/>
        <v>2.9396885460000002</v>
      </c>
    </row>
    <row r="1990" spans="1:5" x14ac:dyDescent="0.2">
      <c r="A1990" s="1" t="s">
        <v>1987</v>
      </c>
      <c r="B1990" s="1">
        <v>-2.9426010339999999</v>
      </c>
      <c r="C1990" s="1">
        <v>4.1582444000000003E-2</v>
      </c>
      <c r="E1990">
        <f t="shared" si="31"/>
        <v>2.9426010339999999</v>
      </c>
    </row>
    <row r="1991" spans="1:5" x14ac:dyDescent="0.2">
      <c r="A1991" s="1" t="s">
        <v>1988</v>
      </c>
      <c r="B1991" s="1">
        <v>-2.9511304009999999</v>
      </c>
      <c r="C1991" s="1">
        <v>2.2182319999999998E-2</v>
      </c>
      <c r="E1991">
        <f t="shared" si="31"/>
        <v>2.9511304009999999</v>
      </c>
    </row>
    <row r="1992" spans="1:5" x14ac:dyDescent="0.2">
      <c r="A1992" s="1" t="s">
        <v>1989</v>
      </c>
      <c r="B1992" s="1">
        <v>-2.9523116040000001</v>
      </c>
      <c r="C1992" s="1">
        <v>4.1584918999999998E-2</v>
      </c>
      <c r="E1992">
        <f t="shared" si="31"/>
        <v>2.9523116040000001</v>
      </c>
    </row>
    <row r="1993" spans="1:5" x14ac:dyDescent="0.2">
      <c r="A1993" s="1" t="s">
        <v>1990</v>
      </c>
      <c r="B1993" s="1">
        <v>-2.9536479519999999</v>
      </c>
      <c r="C1993" s="1">
        <v>2.5536949999999999E-3</v>
      </c>
      <c r="E1993">
        <f t="shared" si="31"/>
        <v>2.9536479519999999</v>
      </c>
    </row>
    <row r="1994" spans="1:5" x14ac:dyDescent="0.2">
      <c r="A1994" s="1" t="s">
        <v>1991</v>
      </c>
      <c r="B1994" s="1">
        <v>-2.9547720750000002</v>
      </c>
      <c r="C1994" s="1">
        <v>4.2719134999999998E-2</v>
      </c>
      <c r="E1994">
        <f t="shared" si="31"/>
        <v>2.9547720750000002</v>
      </c>
    </row>
    <row r="1995" spans="1:5" x14ac:dyDescent="0.2">
      <c r="A1995" s="1" t="s">
        <v>1992</v>
      </c>
      <c r="B1995" s="1">
        <v>-2.9604620430000002</v>
      </c>
      <c r="C1995" s="1">
        <v>3.3887637999999998E-2</v>
      </c>
      <c r="E1995">
        <f t="shared" si="31"/>
        <v>2.9604620430000002</v>
      </c>
    </row>
    <row r="1996" spans="1:5" x14ac:dyDescent="0.2">
      <c r="A1996" s="1" t="s">
        <v>1993</v>
      </c>
      <c r="B1996" s="1">
        <v>-2.9643763779999999</v>
      </c>
      <c r="C1996" s="1">
        <v>4.3405035000000002E-2</v>
      </c>
      <c r="E1996">
        <f t="shared" si="31"/>
        <v>2.9643763779999999</v>
      </c>
    </row>
    <row r="1997" spans="1:5" x14ac:dyDescent="0.2">
      <c r="A1997" s="1" t="s">
        <v>1994</v>
      </c>
      <c r="B1997" s="1">
        <v>-2.9704566940000001</v>
      </c>
      <c r="C1997" s="1">
        <v>4.8819435000000001E-2</v>
      </c>
      <c r="E1997">
        <f t="shared" si="31"/>
        <v>2.9704566940000001</v>
      </c>
    </row>
    <row r="1998" spans="1:5" x14ac:dyDescent="0.2">
      <c r="A1998" s="1" t="s">
        <v>1995</v>
      </c>
      <c r="B1998" s="1">
        <v>-2.9901476269999998</v>
      </c>
      <c r="C1998" s="1">
        <v>4.3394826999999997E-2</v>
      </c>
      <c r="E1998">
        <f t="shared" si="31"/>
        <v>2.9901476269999998</v>
      </c>
    </row>
    <row r="1999" spans="1:5" x14ac:dyDescent="0.2">
      <c r="A1999" s="1" t="s">
        <v>1996</v>
      </c>
      <c r="B1999" s="1">
        <v>-2.992122503</v>
      </c>
      <c r="C1999" s="1">
        <v>1.8704934999999999E-2</v>
      </c>
      <c r="E1999">
        <f t="shared" si="31"/>
        <v>2.992122503</v>
      </c>
    </row>
    <row r="2000" spans="1:5" x14ac:dyDescent="0.2">
      <c r="A2000" s="1" t="s">
        <v>1997</v>
      </c>
      <c r="B2000" s="1">
        <v>-3.0136637780000002</v>
      </c>
      <c r="C2000" s="1">
        <v>3.0045931000000001E-2</v>
      </c>
      <c r="E2000">
        <f t="shared" si="31"/>
        <v>3.0136637780000002</v>
      </c>
    </row>
    <row r="2001" spans="1:5" x14ac:dyDescent="0.2">
      <c r="A2001" s="1" t="s">
        <v>1998</v>
      </c>
      <c r="B2001" s="1">
        <v>-3.015037698</v>
      </c>
      <c r="C2001" s="1">
        <v>3.2090157000000001E-2</v>
      </c>
      <c r="E2001">
        <f t="shared" si="31"/>
        <v>3.015037698</v>
      </c>
    </row>
    <row r="2002" spans="1:5" x14ac:dyDescent="0.2">
      <c r="A2002" s="1" t="s">
        <v>1999</v>
      </c>
      <c r="B2002" s="1">
        <v>-3.0160746829999998</v>
      </c>
      <c r="C2002" s="1">
        <v>3.9856004E-2</v>
      </c>
      <c r="E2002">
        <f t="shared" si="31"/>
        <v>3.0160746829999998</v>
      </c>
    </row>
    <row r="2003" spans="1:5" x14ac:dyDescent="0.2">
      <c r="A2003" s="1" t="s">
        <v>2000</v>
      </c>
      <c r="B2003" s="1">
        <v>-3.018641267</v>
      </c>
      <c r="C2003" s="1">
        <v>1.6947540000000001E-2</v>
      </c>
      <c r="E2003">
        <f t="shared" si="31"/>
        <v>3.018641267</v>
      </c>
    </row>
    <row r="2004" spans="1:5" x14ac:dyDescent="0.2">
      <c r="A2004" s="1" t="s">
        <v>2001</v>
      </c>
      <c r="B2004" s="1">
        <v>-3.020085473</v>
      </c>
      <c r="C2004" s="1">
        <v>4.0002734999999998E-2</v>
      </c>
      <c r="E2004">
        <f t="shared" si="31"/>
        <v>3.020085473</v>
      </c>
    </row>
    <row r="2005" spans="1:5" x14ac:dyDescent="0.2">
      <c r="A2005" s="1" t="s">
        <v>2002</v>
      </c>
      <c r="B2005" s="1">
        <v>-3.0225131200000002</v>
      </c>
      <c r="C2005" s="1">
        <v>4.9057417999999998E-2</v>
      </c>
      <c r="E2005">
        <f t="shared" si="31"/>
        <v>3.0225131200000002</v>
      </c>
    </row>
    <row r="2006" spans="1:5" x14ac:dyDescent="0.2">
      <c r="A2006" s="1" t="s">
        <v>2003</v>
      </c>
      <c r="B2006" s="1">
        <v>-3.0228585429999999</v>
      </c>
      <c r="C2006" s="1">
        <v>3.8101131000000003E-2</v>
      </c>
      <c r="E2006">
        <f t="shared" si="31"/>
        <v>3.0228585429999999</v>
      </c>
    </row>
    <row r="2007" spans="1:5" x14ac:dyDescent="0.2">
      <c r="A2007" s="1" t="s">
        <v>2004</v>
      </c>
      <c r="B2007" s="1">
        <v>-3.0299082130000001</v>
      </c>
      <c r="C2007" s="1">
        <v>7.2859819999999999E-3</v>
      </c>
      <c r="E2007">
        <f t="shared" si="31"/>
        <v>3.0299082130000001</v>
      </c>
    </row>
    <row r="2008" spans="1:5" x14ac:dyDescent="0.2">
      <c r="A2008" s="1" t="s">
        <v>2005</v>
      </c>
      <c r="B2008" s="1">
        <v>-3.030337147</v>
      </c>
      <c r="C2008" s="1">
        <v>4.8363156999999997E-2</v>
      </c>
      <c r="E2008">
        <f t="shared" si="31"/>
        <v>3.030337147</v>
      </c>
    </row>
    <row r="2009" spans="1:5" x14ac:dyDescent="0.2">
      <c r="A2009" s="1" t="s">
        <v>2006</v>
      </c>
      <c r="B2009" s="1">
        <v>-3.0338759820000001</v>
      </c>
      <c r="C2009" s="1">
        <v>1.7570758999999998E-2</v>
      </c>
      <c r="E2009">
        <f t="shared" si="31"/>
        <v>3.0338759820000001</v>
      </c>
    </row>
    <row r="2010" spans="1:5" x14ac:dyDescent="0.2">
      <c r="A2010" s="1" t="s">
        <v>2007</v>
      </c>
      <c r="B2010" s="1">
        <v>-3.034976307</v>
      </c>
      <c r="C2010" s="1">
        <v>1.3361102E-2</v>
      </c>
      <c r="E2010">
        <f t="shared" si="31"/>
        <v>3.034976307</v>
      </c>
    </row>
    <row r="2011" spans="1:5" x14ac:dyDescent="0.2">
      <c r="A2011" s="1" t="s">
        <v>2008</v>
      </c>
      <c r="B2011" s="1">
        <v>-3.0367885480000001</v>
      </c>
      <c r="C2011" s="1">
        <v>2.7265777000000001E-2</v>
      </c>
      <c r="E2011">
        <f t="shared" si="31"/>
        <v>3.0367885480000001</v>
      </c>
    </row>
    <row r="2012" spans="1:5" x14ac:dyDescent="0.2">
      <c r="A2012" s="1" t="s">
        <v>2009</v>
      </c>
      <c r="B2012" s="1">
        <v>-3.0385356630000002</v>
      </c>
      <c r="C2012" s="1">
        <v>1.1468318999999999E-2</v>
      </c>
      <c r="E2012">
        <f t="shared" si="31"/>
        <v>3.0385356630000002</v>
      </c>
    </row>
    <row r="2013" spans="1:5" x14ac:dyDescent="0.2">
      <c r="A2013" s="1" t="s">
        <v>2010</v>
      </c>
      <c r="B2013" s="1">
        <v>-3.0404274899999999</v>
      </c>
      <c r="C2013" s="1">
        <v>1.0567856E-2</v>
      </c>
      <c r="E2013">
        <f t="shared" si="31"/>
        <v>3.0404274899999999</v>
      </c>
    </row>
    <row r="2014" spans="1:5" x14ac:dyDescent="0.2">
      <c r="A2014" s="1" t="s">
        <v>2011</v>
      </c>
      <c r="B2014" s="1">
        <v>-3.0417164030000001</v>
      </c>
      <c r="C2014" s="1">
        <v>1.5491522000000001E-2</v>
      </c>
      <c r="E2014">
        <f t="shared" si="31"/>
        <v>3.0417164030000001</v>
      </c>
    </row>
    <row r="2015" spans="1:5" x14ac:dyDescent="0.2">
      <c r="A2015" s="1" t="s">
        <v>2012</v>
      </c>
      <c r="B2015" s="1">
        <v>-3.0417164030000001</v>
      </c>
      <c r="C2015" s="1">
        <v>3.1786539000000003E-2</v>
      </c>
      <c r="E2015">
        <f t="shared" si="31"/>
        <v>3.0417164030000001</v>
      </c>
    </row>
    <row r="2016" spans="1:5" x14ac:dyDescent="0.2">
      <c r="A2016" s="1" t="s">
        <v>2013</v>
      </c>
      <c r="B2016" s="1">
        <v>-3.0426988719999999</v>
      </c>
      <c r="C2016" s="1">
        <v>4.866123E-2</v>
      </c>
      <c r="E2016">
        <f t="shared" si="31"/>
        <v>3.0426988719999999</v>
      </c>
    </row>
    <row r="2017" spans="1:5" x14ac:dyDescent="0.2">
      <c r="A2017" s="1" t="s">
        <v>2014</v>
      </c>
      <c r="B2017" s="1">
        <v>-3.045444372</v>
      </c>
      <c r="C2017" s="1">
        <v>3.8724388999999998E-2</v>
      </c>
      <c r="E2017">
        <f t="shared" si="31"/>
        <v>3.045444372</v>
      </c>
    </row>
    <row r="2018" spans="1:5" x14ac:dyDescent="0.2">
      <c r="A2018" s="1" t="s">
        <v>2015</v>
      </c>
      <c r="B2018" s="1">
        <v>-3.0459201939999998</v>
      </c>
      <c r="C2018" s="1">
        <v>3.512458E-3</v>
      </c>
      <c r="E2018">
        <f t="shared" si="31"/>
        <v>3.0459201939999998</v>
      </c>
    </row>
    <row r="2019" spans="1:5" x14ac:dyDescent="0.2">
      <c r="A2019" s="1" t="s">
        <v>2016</v>
      </c>
      <c r="B2019" s="1">
        <v>-3.0497841609999998</v>
      </c>
      <c r="C2019" s="1">
        <v>3.2949482000000002E-2</v>
      </c>
      <c r="E2019">
        <f t="shared" si="31"/>
        <v>3.0497841609999998</v>
      </c>
    </row>
    <row r="2020" spans="1:5" x14ac:dyDescent="0.2">
      <c r="A2020" s="1" t="s">
        <v>2017</v>
      </c>
      <c r="B2020" s="1">
        <v>-3.0500596839999998</v>
      </c>
      <c r="C2020" s="1">
        <v>3.4868590999999997E-2</v>
      </c>
      <c r="E2020">
        <f t="shared" si="31"/>
        <v>3.0500596839999998</v>
      </c>
    </row>
    <row r="2021" spans="1:5" x14ac:dyDescent="0.2">
      <c r="A2021" s="1" t="s">
        <v>2018</v>
      </c>
      <c r="B2021" s="1">
        <v>-3.0513558089999999</v>
      </c>
      <c r="C2021" s="1">
        <v>2.3948862000000001E-2</v>
      </c>
      <c r="E2021">
        <f t="shared" si="31"/>
        <v>3.0513558089999999</v>
      </c>
    </row>
    <row r="2022" spans="1:5" x14ac:dyDescent="0.2">
      <c r="A2022" s="1" t="s">
        <v>2019</v>
      </c>
      <c r="B2022" s="1">
        <v>-3.0627443670000001</v>
      </c>
      <c r="C2022" s="1">
        <v>6.7919879999999997E-3</v>
      </c>
      <c r="E2022">
        <f t="shared" si="31"/>
        <v>3.0627443670000001</v>
      </c>
    </row>
    <row r="2023" spans="1:5" x14ac:dyDescent="0.2">
      <c r="A2023" s="1" t="s">
        <v>2020</v>
      </c>
      <c r="B2023" s="1">
        <v>-3.0630299120000002</v>
      </c>
      <c r="C2023" s="1">
        <v>3.5040422000000002E-2</v>
      </c>
      <c r="E2023">
        <f t="shared" si="31"/>
        <v>3.0630299120000002</v>
      </c>
    </row>
    <row r="2024" spans="1:5" x14ac:dyDescent="0.2">
      <c r="A2024" s="1" t="s">
        <v>2021</v>
      </c>
      <c r="B2024" s="1">
        <v>-3.0661833760000001</v>
      </c>
      <c r="C2024" s="1">
        <v>3.4041468999999998E-2</v>
      </c>
      <c r="E2024">
        <f t="shared" si="31"/>
        <v>3.0661833760000001</v>
      </c>
    </row>
    <row r="2025" spans="1:5" x14ac:dyDescent="0.2">
      <c r="A2025" s="1" t="s">
        <v>2022</v>
      </c>
      <c r="B2025" s="1">
        <v>-3.0703441279999999</v>
      </c>
      <c r="C2025" s="1">
        <v>3.5067472000000002E-2</v>
      </c>
      <c r="E2025">
        <f t="shared" si="31"/>
        <v>3.0703441279999999</v>
      </c>
    </row>
    <row r="2026" spans="1:5" x14ac:dyDescent="0.2">
      <c r="A2026" s="1" t="s">
        <v>2023</v>
      </c>
      <c r="B2026" s="1">
        <v>-3.0715488400000002</v>
      </c>
      <c r="C2026" s="1">
        <v>1.979465E-2</v>
      </c>
      <c r="E2026">
        <f t="shared" si="31"/>
        <v>3.0715488400000002</v>
      </c>
    </row>
    <row r="2027" spans="1:5" x14ac:dyDescent="0.2">
      <c r="A2027" s="1" t="s">
        <v>2024</v>
      </c>
      <c r="B2027" s="1">
        <v>-3.0731551270000002</v>
      </c>
      <c r="C2027" s="1">
        <v>3.5298774999999998E-2</v>
      </c>
      <c r="E2027">
        <f t="shared" si="31"/>
        <v>3.0731551270000002</v>
      </c>
    </row>
    <row r="2028" spans="1:5" x14ac:dyDescent="0.2">
      <c r="A2028" s="1" t="s">
        <v>2025</v>
      </c>
      <c r="B2028" s="1">
        <v>-3.0770398870000002</v>
      </c>
      <c r="C2028" s="1">
        <v>3.3493252000000001E-2</v>
      </c>
      <c r="E2028">
        <f t="shared" si="31"/>
        <v>3.0770398870000002</v>
      </c>
    </row>
    <row r="2029" spans="1:5" x14ac:dyDescent="0.2">
      <c r="A2029" s="1" t="s">
        <v>2026</v>
      </c>
      <c r="B2029" s="1">
        <v>-3.0784634849999999</v>
      </c>
      <c r="C2029" s="1">
        <v>4.4028957000000001E-2</v>
      </c>
      <c r="E2029">
        <f t="shared" si="31"/>
        <v>3.0784634849999999</v>
      </c>
    </row>
    <row r="2030" spans="1:5" x14ac:dyDescent="0.2">
      <c r="A2030" s="1" t="s">
        <v>2027</v>
      </c>
      <c r="B2030" s="1">
        <v>-3.0844129530000002</v>
      </c>
      <c r="C2030" s="1">
        <v>3.5511609999999999E-2</v>
      </c>
      <c r="E2030">
        <f t="shared" si="31"/>
        <v>3.0844129530000002</v>
      </c>
    </row>
    <row r="2031" spans="1:5" x14ac:dyDescent="0.2">
      <c r="A2031" s="1" t="s">
        <v>2028</v>
      </c>
      <c r="B2031" s="1">
        <v>-3.0844129530000002</v>
      </c>
      <c r="C2031" s="1">
        <v>3.5511609999999999E-2</v>
      </c>
      <c r="E2031">
        <f t="shared" si="31"/>
        <v>3.0844129530000002</v>
      </c>
    </row>
    <row r="2032" spans="1:5" x14ac:dyDescent="0.2">
      <c r="A2032" s="1" t="s">
        <v>2029</v>
      </c>
      <c r="B2032" s="1">
        <v>-3.0885886990000002</v>
      </c>
      <c r="C2032" s="1">
        <v>3.4477707000000003E-2</v>
      </c>
      <c r="E2032">
        <f t="shared" si="31"/>
        <v>3.0885886990000002</v>
      </c>
    </row>
    <row r="2033" spans="1:5" x14ac:dyDescent="0.2">
      <c r="A2033" s="1" t="s">
        <v>2030</v>
      </c>
      <c r="B2033" s="1">
        <v>-3.0919113249999999</v>
      </c>
      <c r="C2033" s="1">
        <v>4.6657596000000003E-2</v>
      </c>
      <c r="E2033">
        <f t="shared" si="31"/>
        <v>3.0919113249999999</v>
      </c>
    </row>
    <row r="2034" spans="1:5" x14ac:dyDescent="0.2">
      <c r="A2034" s="1" t="s">
        <v>2031</v>
      </c>
      <c r="B2034" s="1">
        <v>-3.0925027489999999</v>
      </c>
      <c r="C2034" s="1">
        <v>4.7864031000000001E-2</v>
      </c>
      <c r="E2034">
        <f t="shared" si="31"/>
        <v>3.0925027489999999</v>
      </c>
    </row>
    <row r="2035" spans="1:5" x14ac:dyDescent="0.2">
      <c r="A2035" s="1" t="s">
        <v>2032</v>
      </c>
      <c r="B2035" s="1">
        <v>-3.098050787</v>
      </c>
      <c r="C2035" s="1">
        <v>4.1879128000000002E-2</v>
      </c>
      <c r="E2035">
        <f t="shared" si="31"/>
        <v>3.098050787</v>
      </c>
    </row>
    <row r="2036" spans="1:5" x14ac:dyDescent="0.2">
      <c r="A2036" s="1" t="s">
        <v>2033</v>
      </c>
      <c r="B2036" s="1">
        <v>-3.099593424</v>
      </c>
      <c r="C2036" s="1">
        <v>4.9054367000000001E-2</v>
      </c>
      <c r="E2036">
        <f t="shared" si="31"/>
        <v>3.099593424</v>
      </c>
    </row>
    <row r="2037" spans="1:5" x14ac:dyDescent="0.2">
      <c r="A2037" s="1" t="s">
        <v>2034</v>
      </c>
      <c r="B2037" s="1">
        <v>-3.1098065020000001</v>
      </c>
      <c r="C2037" s="1">
        <v>1.7114114E-2</v>
      </c>
      <c r="E2037">
        <f t="shared" si="31"/>
        <v>3.1098065020000001</v>
      </c>
    </row>
    <row r="2038" spans="1:5" x14ac:dyDescent="0.2">
      <c r="A2038" s="1" t="s">
        <v>2035</v>
      </c>
      <c r="B2038" s="1">
        <v>-3.1098506609999998</v>
      </c>
      <c r="C2038" s="1">
        <v>3.9546056000000003E-2</v>
      </c>
      <c r="E2038">
        <f t="shared" si="31"/>
        <v>3.1098506609999998</v>
      </c>
    </row>
    <row r="2039" spans="1:5" x14ac:dyDescent="0.2">
      <c r="A2039" s="1" t="s">
        <v>2036</v>
      </c>
      <c r="B2039" s="1">
        <v>-3.1116841430000002</v>
      </c>
      <c r="C2039" s="1">
        <v>3.4856511E-2</v>
      </c>
      <c r="E2039">
        <f t="shared" si="31"/>
        <v>3.1116841430000002</v>
      </c>
    </row>
    <row r="2040" spans="1:5" x14ac:dyDescent="0.2">
      <c r="A2040" s="1" t="s">
        <v>2037</v>
      </c>
      <c r="B2040" s="1">
        <v>-3.1140531970000001</v>
      </c>
      <c r="C2040" s="1">
        <v>4.9918151000000001E-2</v>
      </c>
      <c r="E2040">
        <f t="shared" si="31"/>
        <v>3.1140531970000001</v>
      </c>
    </row>
    <row r="2041" spans="1:5" x14ac:dyDescent="0.2">
      <c r="A2041" s="1" t="s">
        <v>2038</v>
      </c>
      <c r="B2041" s="1">
        <v>-3.1181727100000001</v>
      </c>
      <c r="C2041" s="1">
        <v>4.1782275000000001E-2</v>
      </c>
      <c r="E2041">
        <f t="shared" si="31"/>
        <v>3.1181727100000001</v>
      </c>
    </row>
    <row r="2042" spans="1:5" x14ac:dyDescent="0.2">
      <c r="A2042" s="1" t="s">
        <v>2039</v>
      </c>
      <c r="B2042" s="1">
        <v>-3.1181727100000001</v>
      </c>
      <c r="C2042" s="1">
        <v>4.1782275000000001E-2</v>
      </c>
      <c r="E2042">
        <f t="shared" si="31"/>
        <v>3.1181727100000001</v>
      </c>
    </row>
    <row r="2043" spans="1:5" x14ac:dyDescent="0.2">
      <c r="A2043" s="1" t="s">
        <v>2040</v>
      </c>
      <c r="B2043" s="1">
        <v>-3.1181727100000001</v>
      </c>
      <c r="C2043" s="1">
        <v>4.1782275000000001E-2</v>
      </c>
      <c r="E2043">
        <f t="shared" si="31"/>
        <v>3.1181727100000001</v>
      </c>
    </row>
    <row r="2044" spans="1:5" x14ac:dyDescent="0.2">
      <c r="A2044" s="1" t="s">
        <v>2041</v>
      </c>
      <c r="B2044" s="1">
        <v>-3.1181727100000001</v>
      </c>
      <c r="C2044" s="1">
        <v>4.1782275000000001E-2</v>
      </c>
      <c r="E2044">
        <f t="shared" si="31"/>
        <v>3.1181727100000001</v>
      </c>
    </row>
    <row r="2045" spans="1:5" x14ac:dyDescent="0.2">
      <c r="A2045" s="1" t="s">
        <v>2042</v>
      </c>
      <c r="B2045" s="1">
        <v>-3.1188479619999998</v>
      </c>
      <c r="C2045" s="1">
        <v>2.1216084E-2</v>
      </c>
      <c r="E2045">
        <f t="shared" si="31"/>
        <v>3.1188479619999998</v>
      </c>
    </row>
    <row r="2046" spans="1:5" x14ac:dyDescent="0.2">
      <c r="A2046" s="1" t="s">
        <v>2043</v>
      </c>
      <c r="B2046" s="1">
        <v>-3.1201974620000001</v>
      </c>
      <c r="C2046" s="1">
        <v>4.6448277000000003E-2</v>
      </c>
      <c r="E2046">
        <f t="shared" si="31"/>
        <v>3.1201974620000001</v>
      </c>
    </row>
    <row r="2047" spans="1:5" x14ac:dyDescent="0.2">
      <c r="A2047" s="1" t="s">
        <v>2044</v>
      </c>
      <c r="B2047" s="1">
        <v>-3.1232638189999999</v>
      </c>
      <c r="C2047" s="1">
        <v>4.2469736000000001E-2</v>
      </c>
      <c r="E2047">
        <f t="shared" si="31"/>
        <v>3.1232638189999999</v>
      </c>
    </row>
    <row r="2048" spans="1:5" x14ac:dyDescent="0.2">
      <c r="A2048" s="1" t="s">
        <v>2045</v>
      </c>
      <c r="B2048" s="1">
        <v>-3.1232638189999999</v>
      </c>
      <c r="C2048" s="1">
        <v>4.2469736000000001E-2</v>
      </c>
      <c r="E2048">
        <f t="shared" si="31"/>
        <v>3.1232638189999999</v>
      </c>
    </row>
    <row r="2049" spans="1:5" x14ac:dyDescent="0.2">
      <c r="A2049" s="1" t="s">
        <v>2046</v>
      </c>
      <c r="B2049" s="1">
        <v>-3.1255045080000001</v>
      </c>
      <c r="C2049" s="1">
        <v>2.6430354999999999E-2</v>
      </c>
      <c r="E2049">
        <f t="shared" si="31"/>
        <v>3.1255045080000001</v>
      </c>
    </row>
    <row r="2050" spans="1:5" x14ac:dyDescent="0.2">
      <c r="A2050" s="1" t="s">
        <v>2047</v>
      </c>
      <c r="B2050" s="1">
        <v>-3.1266157950000002</v>
      </c>
      <c r="C2050" s="1">
        <v>1.6281633E-2</v>
      </c>
      <c r="E2050">
        <f t="shared" si="31"/>
        <v>3.1266157950000002</v>
      </c>
    </row>
    <row r="2051" spans="1:5" x14ac:dyDescent="0.2">
      <c r="A2051" s="1" t="s">
        <v>2048</v>
      </c>
      <c r="B2051" s="1">
        <v>-3.1333890339999999</v>
      </c>
      <c r="C2051" s="1">
        <v>4.2647972999999999E-2</v>
      </c>
      <c r="E2051">
        <f t="shared" si="31"/>
        <v>3.1333890339999999</v>
      </c>
    </row>
    <row r="2052" spans="1:5" x14ac:dyDescent="0.2">
      <c r="A2052" s="1" t="s">
        <v>2049</v>
      </c>
      <c r="B2052" s="1">
        <v>-3.1429354250000001</v>
      </c>
      <c r="C2052" s="1">
        <v>8.8197420000000002E-3</v>
      </c>
      <c r="E2052">
        <f t="shared" ref="E2052:E2115" si="32">0-B2052</f>
        <v>3.1429354250000001</v>
      </c>
    </row>
    <row r="2053" spans="1:5" x14ac:dyDescent="0.2">
      <c r="A2053" s="1" t="s">
        <v>2050</v>
      </c>
      <c r="B2053" s="1">
        <v>-3.1526766159999999</v>
      </c>
      <c r="C2053" s="1">
        <v>4.7814399E-2</v>
      </c>
      <c r="E2053">
        <f t="shared" si="32"/>
        <v>3.1526766159999999</v>
      </c>
    </row>
    <row r="2054" spans="1:5" x14ac:dyDescent="0.2">
      <c r="A2054" s="1" t="s">
        <v>2051</v>
      </c>
      <c r="B2054" s="1">
        <v>-3.153638978</v>
      </c>
      <c r="C2054" s="1">
        <v>1.6720439E-2</v>
      </c>
      <c r="E2054">
        <f t="shared" si="32"/>
        <v>3.153638978</v>
      </c>
    </row>
    <row r="2055" spans="1:5" x14ac:dyDescent="0.2">
      <c r="A2055" s="1" t="s">
        <v>2052</v>
      </c>
      <c r="B2055" s="1">
        <v>-3.1584563559999999</v>
      </c>
      <c r="C2055" s="1">
        <v>3.2165178000000003E-2</v>
      </c>
      <c r="E2055">
        <f t="shared" si="32"/>
        <v>3.1584563559999999</v>
      </c>
    </row>
    <row r="2056" spans="1:5" x14ac:dyDescent="0.2">
      <c r="A2056" s="1" t="s">
        <v>2053</v>
      </c>
      <c r="B2056" s="1">
        <v>-3.158923787</v>
      </c>
      <c r="C2056" s="1">
        <v>3.7426282999999998E-2</v>
      </c>
      <c r="E2056">
        <f t="shared" si="32"/>
        <v>3.158923787</v>
      </c>
    </row>
    <row r="2057" spans="1:5" x14ac:dyDescent="0.2">
      <c r="A2057" s="1" t="s">
        <v>2054</v>
      </c>
      <c r="B2057" s="1">
        <v>-3.1609044769999999</v>
      </c>
      <c r="C2057" s="1">
        <v>4.9541193999999997E-2</v>
      </c>
      <c r="E2057">
        <f t="shared" si="32"/>
        <v>3.1609044769999999</v>
      </c>
    </row>
    <row r="2058" spans="1:5" x14ac:dyDescent="0.2">
      <c r="A2058" s="1" t="s">
        <v>2055</v>
      </c>
      <c r="B2058" s="1">
        <v>-3.1648302749999999</v>
      </c>
      <c r="C2058" s="1">
        <v>9.7749220000000001E-3</v>
      </c>
      <c r="E2058">
        <f t="shared" si="32"/>
        <v>3.1648302749999999</v>
      </c>
    </row>
    <row r="2059" spans="1:5" x14ac:dyDescent="0.2">
      <c r="A2059" s="1" t="s">
        <v>2056</v>
      </c>
      <c r="B2059" s="1">
        <v>-3.1656270439999998</v>
      </c>
      <c r="C2059" s="1">
        <v>4.1032572000000003E-2</v>
      </c>
      <c r="E2059">
        <f t="shared" si="32"/>
        <v>3.1656270439999998</v>
      </c>
    </row>
    <row r="2060" spans="1:5" x14ac:dyDescent="0.2">
      <c r="A2060" s="1" t="s">
        <v>2057</v>
      </c>
      <c r="B2060" s="1">
        <v>-3.1755938019999999</v>
      </c>
      <c r="C2060" s="1">
        <v>4.1372235E-2</v>
      </c>
      <c r="E2060">
        <f t="shared" si="32"/>
        <v>3.1755938019999999</v>
      </c>
    </row>
    <row r="2061" spans="1:5" x14ac:dyDescent="0.2">
      <c r="A2061" s="1" t="s">
        <v>2058</v>
      </c>
      <c r="B2061" s="1">
        <v>-3.1759230879999998</v>
      </c>
      <c r="C2061" s="1">
        <v>3.2640143000000003E-2</v>
      </c>
      <c r="E2061">
        <f t="shared" si="32"/>
        <v>3.1759230879999998</v>
      </c>
    </row>
    <row r="2062" spans="1:5" x14ac:dyDescent="0.2">
      <c r="A2062" s="1" t="s">
        <v>2059</v>
      </c>
      <c r="B2062" s="1">
        <v>-3.1787993029999999</v>
      </c>
      <c r="C2062" s="1">
        <v>4.2837264E-2</v>
      </c>
      <c r="E2062">
        <f t="shared" si="32"/>
        <v>3.1787993029999999</v>
      </c>
    </row>
    <row r="2063" spans="1:5" x14ac:dyDescent="0.2">
      <c r="A2063" s="1" t="s">
        <v>2060</v>
      </c>
      <c r="B2063" s="1">
        <v>-3.1839933770000002</v>
      </c>
      <c r="C2063" s="1">
        <v>2.2313539E-2</v>
      </c>
      <c r="E2063">
        <f t="shared" si="32"/>
        <v>3.1839933770000002</v>
      </c>
    </row>
    <row r="2064" spans="1:5" x14ac:dyDescent="0.2">
      <c r="A2064" s="1" t="s">
        <v>2061</v>
      </c>
      <c r="B2064" s="1">
        <v>-3.1870840810000001</v>
      </c>
      <c r="C2064" s="1">
        <v>1.7952797E-2</v>
      </c>
      <c r="E2064">
        <f t="shared" si="32"/>
        <v>3.1870840810000001</v>
      </c>
    </row>
    <row r="2065" spans="1:5" x14ac:dyDescent="0.2">
      <c r="A2065" s="1" t="s">
        <v>2062</v>
      </c>
      <c r="B2065" s="1">
        <v>-3.1872964229999998</v>
      </c>
      <c r="C2065" s="1">
        <v>9.6440810000000005E-3</v>
      </c>
      <c r="E2065">
        <f t="shared" si="32"/>
        <v>3.1872964229999998</v>
      </c>
    </row>
    <row r="2066" spans="1:5" x14ac:dyDescent="0.2">
      <c r="A2066" s="1" t="s">
        <v>2063</v>
      </c>
      <c r="B2066" s="1">
        <v>-3.1886754869999998</v>
      </c>
      <c r="C2066" s="1">
        <v>3.2685867E-2</v>
      </c>
      <c r="E2066">
        <f t="shared" si="32"/>
        <v>3.1886754869999998</v>
      </c>
    </row>
    <row r="2067" spans="1:5" x14ac:dyDescent="0.2">
      <c r="A2067" s="1" t="s">
        <v>2064</v>
      </c>
      <c r="B2067" s="1">
        <v>-3.1916662169999999</v>
      </c>
      <c r="C2067" s="1">
        <v>2.5197403E-2</v>
      </c>
      <c r="E2067">
        <f t="shared" si="32"/>
        <v>3.1916662169999999</v>
      </c>
    </row>
    <row r="2068" spans="1:5" x14ac:dyDescent="0.2">
      <c r="A2068" s="1" t="s">
        <v>2065</v>
      </c>
      <c r="B2068" s="1">
        <v>-3.1972086279999998</v>
      </c>
      <c r="C2068" s="1">
        <v>8.5871960000000001E-3</v>
      </c>
      <c r="E2068">
        <f t="shared" si="32"/>
        <v>3.1972086279999998</v>
      </c>
    </row>
    <row r="2069" spans="1:5" x14ac:dyDescent="0.2">
      <c r="A2069" s="1" t="s">
        <v>2066</v>
      </c>
      <c r="B2069" s="1">
        <v>-3.1985525520000002</v>
      </c>
      <c r="C2069" s="1">
        <v>1.9935636E-2</v>
      </c>
      <c r="E2069">
        <f t="shared" si="32"/>
        <v>3.1985525520000002</v>
      </c>
    </row>
    <row r="2070" spans="1:5" x14ac:dyDescent="0.2">
      <c r="A2070" s="1" t="s">
        <v>2067</v>
      </c>
      <c r="B2070" s="1">
        <v>-3.199945391</v>
      </c>
      <c r="C2070" s="1">
        <v>3.1763534000000003E-2</v>
      </c>
      <c r="E2070">
        <f t="shared" si="32"/>
        <v>3.199945391</v>
      </c>
    </row>
    <row r="2071" spans="1:5" x14ac:dyDescent="0.2">
      <c r="A2071" s="1" t="s">
        <v>2068</v>
      </c>
      <c r="B2071" s="1">
        <v>-3.2054481749999999</v>
      </c>
      <c r="C2071" s="1">
        <v>3.6430123000000002E-2</v>
      </c>
      <c r="E2071">
        <f t="shared" si="32"/>
        <v>3.2054481749999999</v>
      </c>
    </row>
    <row r="2072" spans="1:5" x14ac:dyDescent="0.2">
      <c r="A2072" s="1" t="s">
        <v>2069</v>
      </c>
      <c r="B2072" s="1">
        <v>-3.2138579489999999</v>
      </c>
      <c r="C2072" s="1">
        <v>4.3974937999999998E-2</v>
      </c>
      <c r="E2072">
        <f t="shared" si="32"/>
        <v>3.2138579489999999</v>
      </c>
    </row>
    <row r="2073" spans="1:5" x14ac:dyDescent="0.2">
      <c r="A2073" s="1" t="s">
        <v>2070</v>
      </c>
      <c r="B2073" s="1">
        <v>-3.2155256699999999</v>
      </c>
      <c r="C2073" s="1">
        <v>1.166668E-2</v>
      </c>
      <c r="E2073">
        <f t="shared" si="32"/>
        <v>3.2155256699999999</v>
      </c>
    </row>
    <row r="2074" spans="1:5" x14ac:dyDescent="0.2">
      <c r="A2074" s="1" t="s">
        <v>2071</v>
      </c>
      <c r="B2074" s="1">
        <v>-3.2214717130000001</v>
      </c>
      <c r="C2074" s="1">
        <v>9.0485579999999999E-3</v>
      </c>
      <c r="E2074">
        <f t="shared" si="32"/>
        <v>3.2214717130000001</v>
      </c>
    </row>
    <row r="2075" spans="1:5" x14ac:dyDescent="0.2">
      <c r="A2075" s="1" t="s">
        <v>2072</v>
      </c>
      <c r="B2075" s="1">
        <v>-3.2221206900000001</v>
      </c>
      <c r="C2075" s="1">
        <v>2.1664019999999999E-2</v>
      </c>
      <c r="E2075">
        <f t="shared" si="32"/>
        <v>3.2221206900000001</v>
      </c>
    </row>
    <row r="2076" spans="1:5" x14ac:dyDescent="0.2">
      <c r="A2076" s="1" t="s">
        <v>2073</v>
      </c>
      <c r="B2076" s="1">
        <v>-3.2276292729999998</v>
      </c>
      <c r="C2076" s="1">
        <v>1.7928177E-2</v>
      </c>
      <c r="E2076">
        <f t="shared" si="32"/>
        <v>3.2276292729999998</v>
      </c>
    </row>
    <row r="2077" spans="1:5" x14ac:dyDescent="0.2">
      <c r="A2077" s="1" t="s">
        <v>2074</v>
      </c>
      <c r="B2077" s="1">
        <v>-3.228623459</v>
      </c>
      <c r="C2077" s="1">
        <v>4.2436351999999997E-2</v>
      </c>
      <c r="E2077">
        <f t="shared" si="32"/>
        <v>3.228623459</v>
      </c>
    </row>
    <row r="2078" spans="1:5" x14ac:dyDescent="0.2">
      <c r="A2078" s="1" t="s">
        <v>2075</v>
      </c>
      <c r="B2078" s="1">
        <v>-3.2314378029999999</v>
      </c>
      <c r="C2078" s="1">
        <v>4.4127687999999998E-2</v>
      </c>
      <c r="E2078">
        <f t="shared" si="32"/>
        <v>3.2314378029999999</v>
      </c>
    </row>
    <row r="2079" spans="1:5" x14ac:dyDescent="0.2">
      <c r="A2079" s="1" t="s">
        <v>2076</v>
      </c>
      <c r="B2079" s="1">
        <v>-3.2332066780000002</v>
      </c>
      <c r="C2079" s="1">
        <v>1.6474993E-2</v>
      </c>
      <c r="E2079">
        <f t="shared" si="32"/>
        <v>3.2332066780000002</v>
      </c>
    </row>
    <row r="2080" spans="1:5" x14ac:dyDescent="0.2">
      <c r="A2080" s="1" t="s">
        <v>2077</v>
      </c>
      <c r="B2080" s="1">
        <v>-3.24339742</v>
      </c>
      <c r="C2080" s="1">
        <v>3.7152563999999999E-2</v>
      </c>
      <c r="E2080">
        <f t="shared" si="32"/>
        <v>3.24339742</v>
      </c>
    </row>
    <row r="2081" spans="1:5" x14ac:dyDescent="0.2">
      <c r="A2081" s="1" t="s">
        <v>2078</v>
      </c>
      <c r="B2081" s="1">
        <v>-3.2444568079999998</v>
      </c>
      <c r="C2081" s="1">
        <v>1.9715144E-2</v>
      </c>
      <c r="E2081">
        <f t="shared" si="32"/>
        <v>3.2444568079999998</v>
      </c>
    </row>
    <row r="2082" spans="1:5" x14ac:dyDescent="0.2">
      <c r="A2082" s="1" t="s">
        <v>2079</v>
      </c>
      <c r="B2082" s="1">
        <v>-3.2454484730000002</v>
      </c>
      <c r="C2082" s="1">
        <v>1.821395E-2</v>
      </c>
      <c r="E2082">
        <f t="shared" si="32"/>
        <v>3.2454484730000002</v>
      </c>
    </row>
    <row r="2083" spans="1:5" x14ac:dyDescent="0.2">
      <c r="A2083" s="1" t="s">
        <v>2080</v>
      </c>
      <c r="B2083" s="1">
        <v>-3.2486421829999999</v>
      </c>
      <c r="C2083" s="1">
        <v>4.5925953999999998E-2</v>
      </c>
      <c r="E2083">
        <f t="shared" si="32"/>
        <v>3.2486421829999999</v>
      </c>
    </row>
    <row r="2084" spans="1:5" x14ac:dyDescent="0.2">
      <c r="A2084" s="1" t="s">
        <v>2081</v>
      </c>
      <c r="B2084" s="1">
        <v>-3.2517720859999999</v>
      </c>
      <c r="C2084" s="1">
        <v>3.4989220000000001E-2</v>
      </c>
      <c r="E2084">
        <f t="shared" si="32"/>
        <v>3.2517720859999999</v>
      </c>
    </row>
    <row r="2085" spans="1:5" x14ac:dyDescent="0.2">
      <c r="A2085" s="1" t="s">
        <v>2082</v>
      </c>
      <c r="B2085" s="1">
        <v>-3.2517720859999999</v>
      </c>
      <c r="C2085" s="1">
        <v>3.4989220000000001E-2</v>
      </c>
      <c r="E2085">
        <f t="shared" si="32"/>
        <v>3.2517720859999999</v>
      </c>
    </row>
    <row r="2086" spans="1:5" x14ac:dyDescent="0.2">
      <c r="A2086" s="1" t="s">
        <v>2083</v>
      </c>
      <c r="B2086" s="1">
        <v>-3.2545332459999998</v>
      </c>
      <c r="C2086" s="1">
        <v>4.4191112999999997E-2</v>
      </c>
      <c r="E2086">
        <f t="shared" si="32"/>
        <v>3.2545332459999998</v>
      </c>
    </row>
    <row r="2087" spans="1:5" x14ac:dyDescent="0.2">
      <c r="A2087" s="1" t="s">
        <v>2084</v>
      </c>
      <c r="B2087" s="1">
        <v>-3.2598536600000001</v>
      </c>
      <c r="C2087" s="1">
        <v>2.5771543000000001E-2</v>
      </c>
      <c r="E2087">
        <f t="shared" si="32"/>
        <v>3.2598536600000001</v>
      </c>
    </row>
    <row r="2088" spans="1:5" x14ac:dyDescent="0.2">
      <c r="A2088" s="1" t="s">
        <v>2085</v>
      </c>
      <c r="B2088" s="1">
        <v>-3.260797282</v>
      </c>
      <c r="C2088" s="1">
        <v>4.3524410999999999E-2</v>
      </c>
      <c r="E2088">
        <f t="shared" si="32"/>
        <v>3.260797282</v>
      </c>
    </row>
    <row r="2089" spans="1:5" x14ac:dyDescent="0.2">
      <c r="A2089" s="1" t="s">
        <v>2086</v>
      </c>
      <c r="B2089" s="1">
        <v>-3.2625927780000001</v>
      </c>
      <c r="C2089" s="1">
        <v>3.1651460999999999E-2</v>
      </c>
      <c r="E2089">
        <f t="shared" si="32"/>
        <v>3.2625927780000001</v>
      </c>
    </row>
    <row r="2090" spans="1:5" x14ac:dyDescent="0.2">
      <c r="A2090" s="1" t="s">
        <v>2087</v>
      </c>
      <c r="B2090" s="1">
        <v>-3.2641604169999998</v>
      </c>
      <c r="C2090" s="1">
        <v>4.1490987E-2</v>
      </c>
      <c r="E2090">
        <f t="shared" si="32"/>
        <v>3.2641604169999998</v>
      </c>
    </row>
    <row r="2091" spans="1:5" x14ac:dyDescent="0.2">
      <c r="A2091" s="1" t="s">
        <v>2088</v>
      </c>
      <c r="B2091" s="1">
        <v>-3.2675522520000002</v>
      </c>
      <c r="C2091" s="1">
        <v>4.1193295999999997E-2</v>
      </c>
      <c r="E2091">
        <f t="shared" si="32"/>
        <v>3.2675522520000002</v>
      </c>
    </row>
    <row r="2092" spans="1:5" x14ac:dyDescent="0.2">
      <c r="A2092" s="1" t="s">
        <v>2089</v>
      </c>
      <c r="B2092" s="1">
        <v>-3.2739668640000001</v>
      </c>
      <c r="C2092" s="1">
        <v>3.2426183999999997E-2</v>
      </c>
      <c r="E2092">
        <f t="shared" si="32"/>
        <v>3.2739668640000001</v>
      </c>
    </row>
    <row r="2093" spans="1:5" x14ac:dyDescent="0.2">
      <c r="A2093" s="1" t="s">
        <v>2090</v>
      </c>
      <c r="B2093" s="1">
        <v>-3.2784634850000001</v>
      </c>
      <c r="C2093" s="1">
        <v>3.9558322999999999E-2</v>
      </c>
      <c r="E2093">
        <f t="shared" si="32"/>
        <v>3.2784634850000001</v>
      </c>
    </row>
    <row r="2094" spans="1:5" x14ac:dyDescent="0.2">
      <c r="A2094" s="1" t="s">
        <v>2091</v>
      </c>
      <c r="B2094" s="1">
        <v>-3.280849532</v>
      </c>
      <c r="C2094" s="1">
        <v>2.2605261000000001E-2</v>
      </c>
      <c r="E2094">
        <f t="shared" si="32"/>
        <v>3.280849532</v>
      </c>
    </row>
    <row r="2095" spans="1:5" x14ac:dyDescent="0.2">
      <c r="A2095" s="1" t="s">
        <v>2092</v>
      </c>
      <c r="B2095" s="1">
        <v>-3.2829370469999999</v>
      </c>
      <c r="C2095" s="1">
        <v>4.4961079000000001E-2</v>
      </c>
      <c r="E2095">
        <f t="shared" si="32"/>
        <v>3.2829370469999999</v>
      </c>
    </row>
    <row r="2096" spans="1:5" x14ac:dyDescent="0.2">
      <c r="A2096" s="1" t="s">
        <v>2093</v>
      </c>
      <c r="B2096" s="1">
        <v>-3.283641942</v>
      </c>
      <c r="C2096" s="1">
        <v>3.0167729000000001E-2</v>
      </c>
      <c r="E2096">
        <f t="shared" si="32"/>
        <v>3.283641942</v>
      </c>
    </row>
    <row r="2097" spans="1:5" x14ac:dyDescent="0.2">
      <c r="A2097" s="1" t="s">
        <v>2094</v>
      </c>
      <c r="B2097" s="1">
        <v>-3.2842474099999999</v>
      </c>
      <c r="C2097" s="1">
        <v>3.3121867999999999E-2</v>
      </c>
      <c r="E2097">
        <f t="shared" si="32"/>
        <v>3.2842474099999999</v>
      </c>
    </row>
    <row r="2098" spans="1:5" x14ac:dyDescent="0.2">
      <c r="A2098" s="1" t="s">
        <v>2095</v>
      </c>
      <c r="B2098" s="1">
        <v>-3.2844129529999999</v>
      </c>
      <c r="C2098" s="1">
        <v>1.8985727000000001E-2</v>
      </c>
      <c r="E2098">
        <f t="shared" si="32"/>
        <v>3.2844129529999999</v>
      </c>
    </row>
    <row r="2099" spans="1:5" x14ac:dyDescent="0.2">
      <c r="A2099" s="1" t="s">
        <v>2096</v>
      </c>
      <c r="B2099" s="1">
        <v>-3.28456795</v>
      </c>
      <c r="C2099" s="1">
        <v>4.0420269000000002E-2</v>
      </c>
      <c r="E2099">
        <f t="shared" si="32"/>
        <v>3.28456795</v>
      </c>
    </row>
    <row r="2100" spans="1:5" x14ac:dyDescent="0.2">
      <c r="A2100" s="1" t="s">
        <v>2097</v>
      </c>
      <c r="B2100" s="1">
        <v>-3.2856845909999999</v>
      </c>
      <c r="C2100" s="1">
        <v>4.255101E-2</v>
      </c>
      <c r="E2100">
        <f t="shared" si="32"/>
        <v>3.2856845909999999</v>
      </c>
    </row>
    <row r="2101" spans="1:5" x14ac:dyDescent="0.2">
      <c r="A2101" s="1" t="s">
        <v>2098</v>
      </c>
      <c r="B2101" s="1">
        <v>-3.286541986</v>
      </c>
      <c r="C2101" s="1">
        <v>3.9564562999999997E-2</v>
      </c>
      <c r="E2101">
        <f t="shared" si="32"/>
        <v>3.286541986</v>
      </c>
    </row>
    <row r="2102" spans="1:5" x14ac:dyDescent="0.2">
      <c r="A2102" s="1" t="s">
        <v>2099</v>
      </c>
      <c r="B2102" s="1">
        <v>-3.2880576189999999</v>
      </c>
      <c r="C2102" s="1">
        <v>3.1206569999999999E-2</v>
      </c>
      <c r="E2102">
        <f t="shared" si="32"/>
        <v>3.2880576189999999</v>
      </c>
    </row>
    <row r="2103" spans="1:5" x14ac:dyDescent="0.2">
      <c r="A2103" s="1" t="s">
        <v>2100</v>
      </c>
      <c r="B2103" s="1">
        <v>-3.2891719949999998</v>
      </c>
      <c r="C2103" s="1">
        <v>3.1858958999999999E-2</v>
      </c>
      <c r="E2103">
        <f t="shared" si="32"/>
        <v>3.2891719949999998</v>
      </c>
    </row>
    <row r="2104" spans="1:5" x14ac:dyDescent="0.2">
      <c r="A2104" s="1" t="s">
        <v>2101</v>
      </c>
      <c r="B2104" s="1">
        <v>-3.2892129969999999</v>
      </c>
      <c r="C2104" s="1">
        <v>4.4254534999999998E-2</v>
      </c>
      <c r="E2104">
        <f t="shared" si="32"/>
        <v>3.2892129969999999</v>
      </c>
    </row>
    <row r="2105" spans="1:5" x14ac:dyDescent="0.2">
      <c r="A2105" s="1" t="s">
        <v>2102</v>
      </c>
      <c r="B2105" s="1">
        <v>-3.2914494849999998</v>
      </c>
      <c r="C2105" s="1">
        <v>4.3787029999999998E-2</v>
      </c>
      <c r="E2105">
        <f t="shared" si="32"/>
        <v>3.2914494849999998</v>
      </c>
    </row>
    <row r="2106" spans="1:5" x14ac:dyDescent="0.2">
      <c r="A2106" s="1" t="s">
        <v>2103</v>
      </c>
      <c r="B2106" s="1">
        <v>-3.2918774659999999</v>
      </c>
      <c r="C2106" s="1">
        <v>4.3175313E-2</v>
      </c>
      <c r="E2106">
        <f t="shared" si="32"/>
        <v>3.2918774659999999</v>
      </c>
    </row>
    <row r="2107" spans="1:5" x14ac:dyDescent="0.2">
      <c r="A2107" s="1" t="s">
        <v>2104</v>
      </c>
      <c r="B2107" s="1">
        <v>-3.2930622619999999</v>
      </c>
      <c r="C2107" s="1">
        <v>4.5028624000000003E-2</v>
      </c>
      <c r="E2107">
        <f t="shared" si="32"/>
        <v>3.2930622619999999</v>
      </c>
    </row>
    <row r="2108" spans="1:5" x14ac:dyDescent="0.2">
      <c r="A2108" s="1" t="s">
        <v>2105</v>
      </c>
      <c r="B2108" s="1">
        <v>-3.2930886789999998</v>
      </c>
      <c r="C2108" s="1">
        <v>4.9352710000000001E-2</v>
      </c>
      <c r="E2108">
        <f t="shared" si="32"/>
        <v>3.2930886789999998</v>
      </c>
    </row>
    <row r="2109" spans="1:5" x14ac:dyDescent="0.2">
      <c r="A2109" s="1" t="s">
        <v>2106</v>
      </c>
      <c r="B2109" s="1">
        <v>-3.294145265</v>
      </c>
      <c r="C2109" s="1">
        <v>3.3510088E-2</v>
      </c>
      <c r="E2109">
        <f t="shared" si="32"/>
        <v>3.294145265</v>
      </c>
    </row>
    <row r="2110" spans="1:5" x14ac:dyDescent="0.2">
      <c r="A2110" s="1" t="s">
        <v>2107</v>
      </c>
      <c r="B2110" s="1">
        <v>-3.2945381679999999</v>
      </c>
      <c r="C2110" s="1">
        <v>1.2960582999999999E-2</v>
      </c>
      <c r="E2110">
        <f t="shared" si="32"/>
        <v>3.2945381679999999</v>
      </c>
    </row>
    <row r="2111" spans="1:5" x14ac:dyDescent="0.2">
      <c r="A2111" s="1" t="s">
        <v>2108</v>
      </c>
      <c r="B2111" s="1">
        <v>-3.2991031560000001</v>
      </c>
      <c r="C2111" s="1">
        <v>1.9286853E-2</v>
      </c>
      <c r="E2111">
        <f t="shared" si="32"/>
        <v>3.2991031560000001</v>
      </c>
    </row>
    <row r="2112" spans="1:5" x14ac:dyDescent="0.2">
      <c r="A2112" s="1" t="s">
        <v>2109</v>
      </c>
      <c r="B2112" s="1">
        <v>-3.3084727520000001</v>
      </c>
      <c r="C2112" s="1">
        <v>3.7757125000000002E-2</v>
      </c>
      <c r="E2112">
        <f t="shared" si="32"/>
        <v>3.3084727520000001</v>
      </c>
    </row>
    <row r="2113" spans="1:5" x14ac:dyDescent="0.2">
      <c r="A2113" s="1" t="s">
        <v>2110</v>
      </c>
      <c r="B2113" s="1">
        <v>-3.3102205360000001</v>
      </c>
      <c r="C2113" s="1">
        <v>2.3811252000000001E-2</v>
      </c>
      <c r="E2113">
        <f t="shared" si="32"/>
        <v>3.3102205360000001</v>
      </c>
    </row>
    <row r="2114" spans="1:5" x14ac:dyDescent="0.2">
      <c r="A2114" s="1" t="s">
        <v>2111</v>
      </c>
      <c r="B2114" s="1">
        <v>-3.3118707380000001</v>
      </c>
      <c r="C2114" s="1">
        <v>8.1024899999999997E-4</v>
      </c>
      <c r="E2114">
        <f t="shared" si="32"/>
        <v>3.3118707380000001</v>
      </c>
    </row>
    <row r="2115" spans="1:5" x14ac:dyDescent="0.2">
      <c r="A2115" s="1" t="s">
        <v>2112</v>
      </c>
      <c r="B2115" s="1">
        <v>-3.3125746039999999</v>
      </c>
      <c r="C2115" s="1">
        <v>4.0659705999999997E-2</v>
      </c>
      <c r="E2115">
        <f t="shared" si="32"/>
        <v>3.3125746039999999</v>
      </c>
    </row>
    <row r="2116" spans="1:5" x14ac:dyDescent="0.2">
      <c r="A2116" s="1" t="s">
        <v>2113</v>
      </c>
      <c r="B2116" s="1">
        <v>-3.320247663</v>
      </c>
      <c r="C2116" s="1">
        <v>2.0257412999999998E-2</v>
      </c>
      <c r="E2116">
        <f t="shared" ref="E2116:E2179" si="33">0-B2116</f>
        <v>3.320247663</v>
      </c>
    </row>
    <row r="2117" spans="1:5" x14ac:dyDescent="0.2">
      <c r="A2117" s="1" t="s">
        <v>2114</v>
      </c>
      <c r="B2117" s="1">
        <v>-3.3233451550000002</v>
      </c>
      <c r="C2117" s="1">
        <v>4.7220115E-2</v>
      </c>
      <c r="E2117">
        <f t="shared" si="33"/>
        <v>3.3233451550000002</v>
      </c>
    </row>
    <row r="2118" spans="1:5" x14ac:dyDescent="0.2">
      <c r="A2118" s="1" t="s">
        <v>2115</v>
      </c>
      <c r="B2118" s="1">
        <v>-3.323953269</v>
      </c>
      <c r="C2118" s="1">
        <v>2.3760979000000002E-2</v>
      </c>
      <c r="E2118">
        <f t="shared" si="33"/>
        <v>3.323953269</v>
      </c>
    </row>
    <row r="2119" spans="1:5" x14ac:dyDescent="0.2">
      <c r="A2119" s="1" t="s">
        <v>2116</v>
      </c>
      <c r="B2119" s="1">
        <v>-3.3393301420000001</v>
      </c>
      <c r="C2119" s="1">
        <v>4.1955618E-2</v>
      </c>
      <c r="E2119">
        <f t="shared" si="33"/>
        <v>3.3393301420000001</v>
      </c>
    </row>
    <row r="2120" spans="1:5" x14ac:dyDescent="0.2">
      <c r="A2120" s="1" t="s">
        <v>2117</v>
      </c>
      <c r="B2120" s="1">
        <v>-3.3397001629999998</v>
      </c>
      <c r="C2120" s="1">
        <v>3.5888648000000002E-2</v>
      </c>
      <c r="E2120">
        <f t="shared" si="33"/>
        <v>3.3397001629999998</v>
      </c>
    </row>
    <row r="2121" spans="1:5" x14ac:dyDescent="0.2">
      <c r="A2121" s="1" t="s">
        <v>2118</v>
      </c>
      <c r="B2121" s="1">
        <v>-3.3404345370000001</v>
      </c>
      <c r="C2121" s="1">
        <v>3.6111836000000001E-2</v>
      </c>
      <c r="E2121">
        <f t="shared" si="33"/>
        <v>3.3404345370000001</v>
      </c>
    </row>
    <row r="2122" spans="1:5" x14ac:dyDescent="0.2">
      <c r="A2122" s="1" t="s">
        <v>2119</v>
      </c>
      <c r="B2122" s="1">
        <v>-3.3414439090000001</v>
      </c>
      <c r="C2122" s="1">
        <v>4.0820279000000001E-2</v>
      </c>
      <c r="E2122">
        <f t="shared" si="33"/>
        <v>3.3414439090000001</v>
      </c>
    </row>
    <row r="2123" spans="1:5" x14ac:dyDescent="0.2">
      <c r="A2123" s="1" t="s">
        <v>2120</v>
      </c>
      <c r="B2123" s="1">
        <v>-3.3425911799999999</v>
      </c>
      <c r="C2123" s="1">
        <v>3.4503157E-2</v>
      </c>
      <c r="E2123">
        <f t="shared" si="33"/>
        <v>3.3425911799999999</v>
      </c>
    </row>
    <row r="2124" spans="1:5" x14ac:dyDescent="0.2">
      <c r="A2124" s="1" t="s">
        <v>2121</v>
      </c>
      <c r="B2124" s="1">
        <v>-3.3429422230000001</v>
      </c>
      <c r="C2124" s="1">
        <v>1.8351226000000002E-2</v>
      </c>
      <c r="E2124">
        <f t="shared" si="33"/>
        <v>3.3429422230000001</v>
      </c>
    </row>
    <row r="2125" spans="1:5" x14ac:dyDescent="0.2">
      <c r="A2125" s="1" t="s">
        <v>2122</v>
      </c>
      <c r="B2125" s="1">
        <v>-3.3496571230000001</v>
      </c>
      <c r="C2125" s="1">
        <v>1.9007988E-2</v>
      </c>
      <c r="E2125">
        <f t="shared" si="33"/>
        <v>3.3496571230000001</v>
      </c>
    </row>
    <row r="2126" spans="1:5" x14ac:dyDescent="0.2">
      <c r="A2126" s="1" t="s">
        <v>2123</v>
      </c>
      <c r="B2126" s="1">
        <v>-3.353575186</v>
      </c>
      <c r="C2126" s="1">
        <v>4.7617116000000001E-2</v>
      </c>
      <c r="E2126">
        <f t="shared" si="33"/>
        <v>3.353575186</v>
      </c>
    </row>
    <row r="2127" spans="1:5" x14ac:dyDescent="0.2">
      <c r="A2127" s="1" t="s">
        <v>2124</v>
      </c>
      <c r="B2127" s="1">
        <v>-3.3535850360000001</v>
      </c>
      <c r="C2127" s="1">
        <v>4.8833941999999998E-2</v>
      </c>
      <c r="E2127">
        <f t="shared" si="33"/>
        <v>3.3535850360000001</v>
      </c>
    </row>
    <row r="2128" spans="1:5" x14ac:dyDescent="0.2">
      <c r="A2128" s="1" t="s">
        <v>2125</v>
      </c>
      <c r="B2128" s="1">
        <v>-3.3537507469999999</v>
      </c>
      <c r="C2128" s="1">
        <v>1.8401648999999999E-2</v>
      </c>
      <c r="E2128">
        <f t="shared" si="33"/>
        <v>3.3537507469999999</v>
      </c>
    </row>
    <row r="2129" spans="1:5" x14ac:dyDescent="0.2">
      <c r="A2129" s="1" t="s">
        <v>2126</v>
      </c>
      <c r="B2129" s="1">
        <v>-3.3606337559999999</v>
      </c>
      <c r="C2129" s="1">
        <v>3.0000749E-2</v>
      </c>
      <c r="E2129">
        <f t="shared" si="33"/>
        <v>3.3606337559999999</v>
      </c>
    </row>
    <row r="2130" spans="1:5" x14ac:dyDescent="0.2">
      <c r="A2130" s="1" t="s">
        <v>2127</v>
      </c>
      <c r="B2130" s="1">
        <v>-3.3650370039999999</v>
      </c>
      <c r="C2130" s="1">
        <v>4.4890679000000003E-2</v>
      </c>
      <c r="E2130">
        <f t="shared" si="33"/>
        <v>3.3650370039999999</v>
      </c>
    </row>
    <row r="2131" spans="1:5" x14ac:dyDescent="0.2">
      <c r="A2131" s="1" t="s">
        <v>2128</v>
      </c>
      <c r="B2131" s="1">
        <v>-3.3668802659999999</v>
      </c>
      <c r="C2131" s="1">
        <v>2.2099695999999999E-2</v>
      </c>
      <c r="E2131">
        <f t="shared" si="33"/>
        <v>3.3668802659999999</v>
      </c>
    </row>
    <row r="2132" spans="1:5" x14ac:dyDescent="0.2">
      <c r="A2132" s="1" t="s">
        <v>2129</v>
      </c>
      <c r="B2132" s="1">
        <v>-3.3677423040000001</v>
      </c>
      <c r="C2132" s="1">
        <v>4.9356751999999997E-2</v>
      </c>
      <c r="E2132">
        <f t="shared" si="33"/>
        <v>3.3677423040000001</v>
      </c>
    </row>
    <row r="2133" spans="1:5" x14ac:dyDescent="0.2">
      <c r="A2133" s="1" t="s">
        <v>2130</v>
      </c>
      <c r="B2133" s="1">
        <v>-3.3681727100000001</v>
      </c>
      <c r="C2133" s="1">
        <v>4.1033550000000002E-2</v>
      </c>
      <c r="E2133">
        <f t="shared" si="33"/>
        <v>3.3681727100000001</v>
      </c>
    </row>
    <row r="2134" spans="1:5" x14ac:dyDescent="0.2">
      <c r="A2134" s="1" t="s">
        <v>2131</v>
      </c>
      <c r="B2134" s="1">
        <v>-3.3695289289999999</v>
      </c>
      <c r="C2134" s="1">
        <v>4.7257536000000003E-2</v>
      </c>
      <c r="E2134">
        <f t="shared" si="33"/>
        <v>3.3695289289999999</v>
      </c>
    </row>
    <row r="2135" spans="1:5" x14ac:dyDescent="0.2">
      <c r="A2135" s="1" t="s">
        <v>2132</v>
      </c>
      <c r="B2135" s="1">
        <v>-3.369757817</v>
      </c>
      <c r="C2135" s="1">
        <v>3.8473698000000001E-2</v>
      </c>
      <c r="E2135">
        <f t="shared" si="33"/>
        <v>3.369757817</v>
      </c>
    </row>
    <row r="2136" spans="1:5" x14ac:dyDescent="0.2">
      <c r="A2136" s="1" t="s">
        <v>2133</v>
      </c>
      <c r="B2136" s="1">
        <v>-3.3722153320000001</v>
      </c>
      <c r="C2136" s="1">
        <v>3.8217798999999997E-2</v>
      </c>
      <c r="E2136">
        <f t="shared" si="33"/>
        <v>3.3722153320000001</v>
      </c>
    </row>
    <row r="2137" spans="1:5" x14ac:dyDescent="0.2">
      <c r="A2137" s="1" t="s">
        <v>2134</v>
      </c>
      <c r="B2137" s="1">
        <v>-3.3726936159999998</v>
      </c>
      <c r="C2137" s="1">
        <v>6.4905579999999996E-3</v>
      </c>
      <c r="E2137">
        <f t="shared" si="33"/>
        <v>3.3726936159999998</v>
      </c>
    </row>
    <row r="2138" spans="1:5" x14ac:dyDescent="0.2">
      <c r="A2138" s="1" t="s">
        <v>2135</v>
      </c>
      <c r="B2138" s="1">
        <v>-3.3740729439999999</v>
      </c>
      <c r="C2138" s="1">
        <v>4.9397530000000002E-2</v>
      </c>
      <c r="E2138">
        <f t="shared" si="33"/>
        <v>3.3740729439999999</v>
      </c>
    </row>
    <row r="2139" spans="1:5" x14ac:dyDescent="0.2">
      <c r="A2139" s="1" t="s">
        <v>2136</v>
      </c>
      <c r="B2139" s="1">
        <v>-3.3753179449999999</v>
      </c>
      <c r="C2139" s="1">
        <v>2.2191490000000001E-2</v>
      </c>
      <c r="E2139">
        <f t="shared" si="33"/>
        <v>3.3753179449999999</v>
      </c>
    </row>
    <row r="2140" spans="1:5" x14ac:dyDescent="0.2">
      <c r="A2140" s="1" t="s">
        <v>2137</v>
      </c>
      <c r="B2140" s="1">
        <v>-3.3761783730000001</v>
      </c>
      <c r="C2140" s="1">
        <v>3.5573360999999998E-2</v>
      </c>
      <c r="E2140">
        <f t="shared" si="33"/>
        <v>3.3761783730000001</v>
      </c>
    </row>
    <row r="2141" spans="1:5" x14ac:dyDescent="0.2">
      <c r="A2141" s="1" t="s">
        <v>2138</v>
      </c>
      <c r="B2141" s="1">
        <v>-3.3777890949999998</v>
      </c>
      <c r="C2141" s="1">
        <v>3.8165498999999999E-2</v>
      </c>
      <c r="E2141">
        <f t="shared" si="33"/>
        <v>3.3777890949999998</v>
      </c>
    </row>
    <row r="2142" spans="1:5" x14ac:dyDescent="0.2">
      <c r="A2142" s="1" t="s">
        <v>2139</v>
      </c>
      <c r="B2142" s="1">
        <v>-3.3779352949999999</v>
      </c>
      <c r="C2142" s="1">
        <v>2.9633487E-2</v>
      </c>
      <c r="E2142">
        <f t="shared" si="33"/>
        <v>3.3779352949999999</v>
      </c>
    </row>
    <row r="2143" spans="1:5" x14ac:dyDescent="0.2">
      <c r="A2143" s="1" t="s">
        <v>2140</v>
      </c>
      <c r="B2143" s="1">
        <v>-3.3837545219999998</v>
      </c>
      <c r="C2143" s="1">
        <v>2.5439178E-2</v>
      </c>
      <c r="E2143">
        <f t="shared" si="33"/>
        <v>3.3837545219999998</v>
      </c>
    </row>
    <row r="2144" spans="1:5" x14ac:dyDescent="0.2">
      <c r="A2144" s="1" t="s">
        <v>2141</v>
      </c>
      <c r="B2144" s="1">
        <v>-3.3851187290000002</v>
      </c>
      <c r="C2144" s="1">
        <v>4.8046700999999997E-2</v>
      </c>
      <c r="E2144">
        <f t="shared" si="33"/>
        <v>3.3851187290000002</v>
      </c>
    </row>
    <row r="2145" spans="1:5" x14ac:dyDescent="0.2">
      <c r="A2145" s="1" t="s">
        <v>2142</v>
      </c>
      <c r="B2145" s="1">
        <v>-3.3874646749999999</v>
      </c>
      <c r="C2145" s="1">
        <v>2.1382849999999998E-2</v>
      </c>
      <c r="E2145">
        <f t="shared" si="33"/>
        <v>3.3874646749999999</v>
      </c>
    </row>
    <row r="2146" spans="1:5" x14ac:dyDescent="0.2">
      <c r="A2146" s="1" t="s">
        <v>2143</v>
      </c>
      <c r="B2146" s="1">
        <v>-3.3896051780000001</v>
      </c>
      <c r="C2146" s="1">
        <v>3.9755288999999999E-2</v>
      </c>
      <c r="E2146">
        <f t="shared" si="33"/>
        <v>3.3896051780000001</v>
      </c>
    </row>
    <row r="2147" spans="1:5" x14ac:dyDescent="0.2">
      <c r="A2147" s="1" t="s">
        <v>2144</v>
      </c>
      <c r="B2147" s="1">
        <v>-3.3896051780000001</v>
      </c>
      <c r="C2147" s="1">
        <v>3.9755288999999999E-2</v>
      </c>
      <c r="E2147">
        <f t="shared" si="33"/>
        <v>3.3896051780000001</v>
      </c>
    </row>
    <row r="2148" spans="1:5" x14ac:dyDescent="0.2">
      <c r="A2148" s="1" t="s">
        <v>2145</v>
      </c>
      <c r="B2148" s="1">
        <v>-3.3929187330000001</v>
      </c>
      <c r="C2148" s="1">
        <v>2.7551142000000001E-2</v>
      </c>
      <c r="E2148">
        <f t="shared" si="33"/>
        <v>3.3929187330000001</v>
      </c>
    </row>
    <row r="2149" spans="1:5" x14ac:dyDescent="0.2">
      <c r="A2149" s="1" t="s">
        <v>2146</v>
      </c>
      <c r="B2149" s="1">
        <v>-3.4023903729999998</v>
      </c>
      <c r="C2149" s="1">
        <v>4.2396499999999997E-2</v>
      </c>
      <c r="E2149">
        <f t="shared" si="33"/>
        <v>3.4023903729999998</v>
      </c>
    </row>
    <row r="2150" spans="1:5" x14ac:dyDescent="0.2">
      <c r="A2150" s="1" t="s">
        <v>2147</v>
      </c>
      <c r="B2150" s="1">
        <v>-3.4074054299999998</v>
      </c>
      <c r="C2150" s="1">
        <v>1.9218017E-2</v>
      </c>
      <c r="E2150">
        <f t="shared" si="33"/>
        <v>3.4074054299999998</v>
      </c>
    </row>
    <row r="2151" spans="1:5" x14ac:dyDescent="0.2">
      <c r="A2151" s="1" t="s">
        <v>2148</v>
      </c>
      <c r="B2151" s="1">
        <v>-3.4083937990000002</v>
      </c>
      <c r="C2151" s="1">
        <v>1.4875285E-2</v>
      </c>
      <c r="E2151">
        <f t="shared" si="33"/>
        <v>3.4083937990000002</v>
      </c>
    </row>
    <row r="2152" spans="1:5" x14ac:dyDescent="0.2">
      <c r="A2152" s="1" t="s">
        <v>2149</v>
      </c>
      <c r="B2152" s="1">
        <v>-3.4115009650000001</v>
      </c>
      <c r="C2152" s="1">
        <v>1.8637071000000002E-2</v>
      </c>
      <c r="E2152">
        <f t="shared" si="33"/>
        <v>3.4115009650000001</v>
      </c>
    </row>
    <row r="2153" spans="1:5" x14ac:dyDescent="0.2">
      <c r="A2153" s="1" t="s">
        <v>2150</v>
      </c>
      <c r="B2153" s="1">
        <v>-3.413302292</v>
      </c>
      <c r="C2153" s="1">
        <v>6.2738569999999999E-3</v>
      </c>
      <c r="E2153">
        <f t="shared" si="33"/>
        <v>3.413302292</v>
      </c>
    </row>
    <row r="2154" spans="1:5" x14ac:dyDescent="0.2">
      <c r="A2154" s="1" t="s">
        <v>2151</v>
      </c>
      <c r="B2154" s="1">
        <v>-3.4138192869999999</v>
      </c>
      <c r="C2154" s="1">
        <v>4.4037512000000001E-2</v>
      </c>
      <c r="E2154">
        <f t="shared" si="33"/>
        <v>3.4138192869999999</v>
      </c>
    </row>
    <row r="2155" spans="1:5" x14ac:dyDescent="0.2">
      <c r="A2155" s="1" t="s">
        <v>2152</v>
      </c>
      <c r="B2155" s="1">
        <v>-3.414775991</v>
      </c>
      <c r="C2155" s="1">
        <v>4.1626634000000003E-2</v>
      </c>
      <c r="E2155">
        <f t="shared" si="33"/>
        <v>3.414775991</v>
      </c>
    </row>
    <row r="2156" spans="1:5" x14ac:dyDescent="0.2">
      <c r="A2156" s="1" t="s">
        <v>2153</v>
      </c>
      <c r="B2156" s="1">
        <v>-3.414775991</v>
      </c>
      <c r="C2156" s="1">
        <v>4.1626634000000003E-2</v>
      </c>
      <c r="E2156">
        <f t="shared" si="33"/>
        <v>3.414775991</v>
      </c>
    </row>
    <row r="2157" spans="1:5" x14ac:dyDescent="0.2">
      <c r="A2157" s="1" t="s">
        <v>2154</v>
      </c>
      <c r="B2157" s="1">
        <v>-3.4185514279999998</v>
      </c>
      <c r="C2157" s="1">
        <v>3.8286599999999997E-2</v>
      </c>
      <c r="E2157">
        <f t="shared" si="33"/>
        <v>3.4185514279999998</v>
      </c>
    </row>
    <row r="2158" spans="1:5" x14ac:dyDescent="0.2">
      <c r="A2158" s="1" t="s">
        <v>2155</v>
      </c>
      <c r="B2158" s="1">
        <v>-3.4228630010000001</v>
      </c>
      <c r="C2158" s="1">
        <v>4.8331127000000002E-2</v>
      </c>
      <c r="E2158">
        <f t="shared" si="33"/>
        <v>3.4228630010000001</v>
      </c>
    </row>
    <row r="2159" spans="1:5" x14ac:dyDescent="0.2">
      <c r="A2159" s="1" t="s">
        <v>2156</v>
      </c>
      <c r="B2159" s="1">
        <v>-3.4237708150000001</v>
      </c>
      <c r="C2159" s="1">
        <v>1.9255660000000001E-2</v>
      </c>
      <c r="E2159">
        <f t="shared" si="33"/>
        <v>3.4237708150000001</v>
      </c>
    </row>
    <row r="2160" spans="1:5" x14ac:dyDescent="0.2">
      <c r="A2160" s="1" t="s">
        <v>2157</v>
      </c>
      <c r="B2160" s="1">
        <v>-3.4263189079999998</v>
      </c>
      <c r="C2160" s="1">
        <v>6.7601659999999997E-3</v>
      </c>
      <c r="E2160">
        <f t="shared" si="33"/>
        <v>3.4263189079999998</v>
      </c>
    </row>
    <row r="2161" spans="1:5" x14ac:dyDescent="0.2">
      <c r="A2161" s="1" t="s">
        <v>2158</v>
      </c>
      <c r="B2161" s="1">
        <v>-3.4287198480000001</v>
      </c>
      <c r="C2161" s="1">
        <v>1.0946518000000001E-2</v>
      </c>
      <c r="E2161">
        <f t="shared" si="33"/>
        <v>3.4287198480000001</v>
      </c>
    </row>
    <row r="2162" spans="1:5" x14ac:dyDescent="0.2">
      <c r="A2162" s="1" t="s">
        <v>2159</v>
      </c>
      <c r="B2162" s="1">
        <v>-3.4359982150000001</v>
      </c>
      <c r="C2162" s="1">
        <v>4.1951413E-2</v>
      </c>
      <c r="E2162">
        <f t="shared" si="33"/>
        <v>3.4359982150000001</v>
      </c>
    </row>
    <row r="2163" spans="1:5" x14ac:dyDescent="0.2">
      <c r="A2163" s="1" t="s">
        <v>2160</v>
      </c>
      <c r="B2163" s="1">
        <v>-3.4360531829999998</v>
      </c>
      <c r="C2163" s="1">
        <v>2.8034163000000001E-2</v>
      </c>
      <c r="E2163">
        <f t="shared" si="33"/>
        <v>3.4360531829999998</v>
      </c>
    </row>
    <row r="2164" spans="1:5" x14ac:dyDescent="0.2">
      <c r="A2164" s="1" t="s">
        <v>2161</v>
      </c>
      <c r="B2164" s="1">
        <v>-3.4361496699999998</v>
      </c>
      <c r="C2164" s="1">
        <v>4.8104794999999999E-2</v>
      </c>
      <c r="E2164">
        <f t="shared" si="33"/>
        <v>3.4361496699999998</v>
      </c>
    </row>
    <row r="2165" spans="1:5" x14ac:dyDescent="0.2">
      <c r="A2165" s="1" t="s">
        <v>2162</v>
      </c>
      <c r="B2165" s="1">
        <v>-3.4371939130000002</v>
      </c>
      <c r="C2165" s="1">
        <v>2.6315648000000001E-2</v>
      </c>
      <c r="E2165">
        <f t="shared" si="33"/>
        <v>3.4371939130000002</v>
      </c>
    </row>
    <row r="2166" spans="1:5" x14ac:dyDescent="0.2">
      <c r="A2166" s="1" t="s">
        <v>2163</v>
      </c>
      <c r="B2166" s="1">
        <v>-3.4383541489999998</v>
      </c>
      <c r="C2166" s="1">
        <v>2.2928697000000001E-2</v>
      </c>
      <c r="E2166">
        <f t="shared" si="33"/>
        <v>3.4383541489999998</v>
      </c>
    </row>
    <row r="2167" spans="1:5" x14ac:dyDescent="0.2">
      <c r="A2167" s="1" t="s">
        <v>2164</v>
      </c>
      <c r="B2167" s="1">
        <v>-3.440722955</v>
      </c>
      <c r="C2167" s="1">
        <v>4.1687139999999998E-2</v>
      </c>
      <c r="E2167">
        <f t="shared" si="33"/>
        <v>3.440722955</v>
      </c>
    </row>
    <row r="2168" spans="1:5" x14ac:dyDescent="0.2">
      <c r="A2168" s="1" t="s">
        <v>2165</v>
      </c>
      <c r="B2168" s="1">
        <v>-3.4417849760000001</v>
      </c>
      <c r="C2168" s="1">
        <v>4.9901643000000002E-2</v>
      </c>
      <c r="E2168">
        <f t="shared" si="33"/>
        <v>3.4417849760000001</v>
      </c>
    </row>
    <row r="2169" spans="1:5" x14ac:dyDescent="0.2">
      <c r="A2169" s="1" t="s">
        <v>2166</v>
      </c>
      <c r="B2169" s="1">
        <v>-3.4418977919999998</v>
      </c>
      <c r="C2169" s="1">
        <v>4.0285324999999997E-2</v>
      </c>
      <c r="E2169">
        <f t="shared" si="33"/>
        <v>3.4418977919999998</v>
      </c>
    </row>
    <row r="2170" spans="1:5" x14ac:dyDescent="0.2">
      <c r="A2170" s="1" t="s">
        <v>2167</v>
      </c>
      <c r="B2170" s="1">
        <v>-3.4420124830000001</v>
      </c>
      <c r="C2170" s="1">
        <v>2.5144599E-2</v>
      </c>
      <c r="E2170">
        <f t="shared" si="33"/>
        <v>3.4420124830000001</v>
      </c>
    </row>
    <row r="2171" spans="1:5" x14ac:dyDescent="0.2">
      <c r="A2171" s="1" t="s">
        <v>2168</v>
      </c>
      <c r="B2171" s="1">
        <v>-3.4434522030000001</v>
      </c>
      <c r="C2171" s="1">
        <v>2.2779984999999999E-2</v>
      </c>
      <c r="E2171">
        <f t="shared" si="33"/>
        <v>3.4434522030000001</v>
      </c>
    </row>
    <row r="2172" spans="1:5" x14ac:dyDescent="0.2">
      <c r="A2172" s="1" t="s">
        <v>2169</v>
      </c>
      <c r="B2172" s="1">
        <v>-3.4437920129999999</v>
      </c>
      <c r="C2172" s="1">
        <v>7.6006570000000002E-3</v>
      </c>
      <c r="E2172">
        <f t="shared" si="33"/>
        <v>3.4437920129999999</v>
      </c>
    </row>
    <row r="2173" spans="1:5" x14ac:dyDescent="0.2">
      <c r="A2173" s="1" t="s">
        <v>2170</v>
      </c>
      <c r="B2173" s="1">
        <v>-3.446169211</v>
      </c>
      <c r="C2173" s="1">
        <v>3.8814455999999997E-2</v>
      </c>
      <c r="E2173">
        <f t="shared" si="33"/>
        <v>3.446169211</v>
      </c>
    </row>
    <row r="2174" spans="1:5" x14ac:dyDescent="0.2">
      <c r="A2174" s="1" t="s">
        <v>2171</v>
      </c>
      <c r="B2174" s="1">
        <v>-3.4500596840000002</v>
      </c>
      <c r="C2174" s="1">
        <v>6.4815840000000003E-3</v>
      </c>
      <c r="E2174">
        <f t="shared" si="33"/>
        <v>3.4500596840000002</v>
      </c>
    </row>
    <row r="2175" spans="1:5" x14ac:dyDescent="0.2">
      <c r="A2175" s="1" t="s">
        <v>2172</v>
      </c>
      <c r="B2175" s="1">
        <v>-3.4506303229999999</v>
      </c>
      <c r="C2175" s="1">
        <v>2.2877379999999999E-2</v>
      </c>
      <c r="E2175">
        <f t="shared" si="33"/>
        <v>3.4506303229999999</v>
      </c>
    </row>
    <row r="2176" spans="1:5" x14ac:dyDescent="0.2">
      <c r="A2176" s="1" t="s">
        <v>2173</v>
      </c>
      <c r="B2176" s="1">
        <v>-3.4525364280000002</v>
      </c>
      <c r="C2176" s="1">
        <v>3.9284009000000002E-2</v>
      </c>
      <c r="E2176">
        <f t="shared" si="33"/>
        <v>3.4525364280000002</v>
      </c>
    </row>
    <row r="2177" spans="1:5" x14ac:dyDescent="0.2">
      <c r="A2177" s="1" t="s">
        <v>2174</v>
      </c>
      <c r="B2177" s="1">
        <v>-3.4585490870000002</v>
      </c>
      <c r="C2177" s="1">
        <v>3.3657459000000001E-2</v>
      </c>
      <c r="E2177">
        <f t="shared" si="33"/>
        <v>3.4585490870000002</v>
      </c>
    </row>
    <row r="2178" spans="1:5" x14ac:dyDescent="0.2">
      <c r="A2178" s="1" t="s">
        <v>2175</v>
      </c>
      <c r="B2178" s="1">
        <v>-3.4650443800000001</v>
      </c>
      <c r="C2178" s="1">
        <v>3.3276948000000001E-2</v>
      </c>
      <c r="E2178">
        <f t="shared" si="33"/>
        <v>3.4650443800000001</v>
      </c>
    </row>
    <row r="2179" spans="1:5" x14ac:dyDescent="0.2">
      <c r="A2179" s="1" t="s">
        <v>2176</v>
      </c>
      <c r="B2179" s="1">
        <v>-3.4665293140000002</v>
      </c>
      <c r="C2179" s="1">
        <v>3.7949467000000001E-2</v>
      </c>
      <c r="E2179">
        <f t="shared" si="33"/>
        <v>3.4665293140000002</v>
      </c>
    </row>
    <row r="2180" spans="1:5" x14ac:dyDescent="0.2">
      <c r="A2180" s="1" t="s">
        <v>2177</v>
      </c>
      <c r="B2180" s="1">
        <v>-3.4675911799999999</v>
      </c>
      <c r="C2180" s="1">
        <v>4.3329317999999999E-2</v>
      </c>
      <c r="E2180">
        <f t="shared" ref="E2180:E2243" si="34">0-B2180</f>
        <v>3.4675911799999999</v>
      </c>
    </row>
    <row r="2181" spans="1:5" x14ac:dyDescent="0.2">
      <c r="A2181" s="1" t="s">
        <v>2178</v>
      </c>
      <c r="B2181" s="1">
        <v>-3.4696579750000001</v>
      </c>
      <c r="C2181" s="1">
        <v>3.8201534000000002E-2</v>
      </c>
      <c r="E2181">
        <f t="shared" si="34"/>
        <v>3.4696579750000001</v>
      </c>
    </row>
    <row r="2182" spans="1:5" x14ac:dyDescent="0.2">
      <c r="A2182" s="1" t="s">
        <v>2179</v>
      </c>
      <c r="B2182" s="1">
        <v>-3.4709002560000002</v>
      </c>
      <c r="C2182" s="1">
        <v>2.6341467E-2</v>
      </c>
      <c r="E2182">
        <f t="shared" si="34"/>
        <v>3.4709002560000002</v>
      </c>
    </row>
    <row r="2183" spans="1:5" x14ac:dyDescent="0.2">
      <c r="A2183" s="1" t="s">
        <v>2180</v>
      </c>
      <c r="B2183" s="1">
        <v>-3.4789698449999999</v>
      </c>
      <c r="C2183" s="1">
        <v>3.8125323000000003E-2</v>
      </c>
      <c r="E2183">
        <f t="shared" si="34"/>
        <v>3.4789698449999999</v>
      </c>
    </row>
    <row r="2184" spans="1:5" x14ac:dyDescent="0.2">
      <c r="A2184" s="1" t="s">
        <v>2181</v>
      </c>
      <c r="B2184" s="1">
        <v>-3.479831839</v>
      </c>
      <c r="C2184" s="1">
        <v>3.9116953000000003E-2</v>
      </c>
      <c r="E2184">
        <f t="shared" si="34"/>
        <v>3.479831839</v>
      </c>
    </row>
    <row r="2185" spans="1:5" x14ac:dyDescent="0.2">
      <c r="A2185" s="1" t="s">
        <v>2182</v>
      </c>
      <c r="B2185" s="1">
        <v>-3.4813937180000001</v>
      </c>
      <c r="C2185" s="1">
        <v>2.4254621000000001E-2</v>
      </c>
      <c r="E2185">
        <f t="shared" si="34"/>
        <v>3.4813937180000001</v>
      </c>
    </row>
    <row r="2186" spans="1:5" x14ac:dyDescent="0.2">
      <c r="A2186" s="1" t="s">
        <v>2183</v>
      </c>
      <c r="B2186" s="1">
        <v>-3.4855971029999999</v>
      </c>
      <c r="C2186" s="1">
        <v>4.7777949999999996E-3</v>
      </c>
      <c r="E2186">
        <f t="shared" si="34"/>
        <v>3.4855971029999999</v>
      </c>
    </row>
    <row r="2187" spans="1:5" x14ac:dyDescent="0.2">
      <c r="A2187" s="1" t="s">
        <v>2184</v>
      </c>
      <c r="B2187" s="1">
        <v>-3.4856312589999998</v>
      </c>
      <c r="C2187" s="1">
        <v>4.7345966000000003E-2</v>
      </c>
      <c r="E2187">
        <f t="shared" si="34"/>
        <v>3.4856312589999998</v>
      </c>
    </row>
    <row r="2188" spans="1:5" x14ac:dyDescent="0.2">
      <c r="A2188" s="1" t="s">
        <v>2185</v>
      </c>
      <c r="B2188" s="1">
        <v>-3.4863609590000002</v>
      </c>
      <c r="C2188" s="1">
        <v>4.061961E-2</v>
      </c>
      <c r="E2188">
        <f t="shared" si="34"/>
        <v>3.4863609590000002</v>
      </c>
    </row>
    <row r="2189" spans="1:5" x14ac:dyDescent="0.2">
      <c r="A2189" s="1" t="s">
        <v>2186</v>
      </c>
      <c r="B2189" s="1">
        <v>-3.491626363</v>
      </c>
      <c r="C2189" s="1">
        <v>3.8197541000000002E-2</v>
      </c>
      <c r="E2189">
        <f t="shared" si="34"/>
        <v>3.491626363</v>
      </c>
    </row>
    <row r="2190" spans="1:5" x14ac:dyDescent="0.2">
      <c r="A2190" s="1" t="s">
        <v>2187</v>
      </c>
      <c r="B2190" s="1">
        <v>-3.491789689</v>
      </c>
      <c r="C2190" s="1">
        <v>2.0933042999999998E-2</v>
      </c>
      <c r="E2190">
        <f t="shared" si="34"/>
        <v>3.491789689</v>
      </c>
    </row>
    <row r="2191" spans="1:5" x14ac:dyDescent="0.2">
      <c r="A2191" s="1" t="s">
        <v>2188</v>
      </c>
      <c r="B2191" s="1">
        <v>-3.4968160030000002</v>
      </c>
      <c r="C2191" s="1">
        <v>4.2844238E-2</v>
      </c>
      <c r="E2191">
        <f t="shared" si="34"/>
        <v>3.4968160030000002</v>
      </c>
    </row>
    <row r="2192" spans="1:5" x14ac:dyDescent="0.2">
      <c r="A2192" s="1" t="s">
        <v>2189</v>
      </c>
      <c r="B2192" s="1">
        <v>-3.4989430480000001</v>
      </c>
      <c r="C2192" s="1">
        <v>4.7042500000000001E-3</v>
      </c>
      <c r="E2192">
        <f t="shared" si="34"/>
        <v>3.4989430480000001</v>
      </c>
    </row>
    <row r="2193" spans="1:5" x14ac:dyDescent="0.2">
      <c r="A2193" s="1" t="s">
        <v>2190</v>
      </c>
      <c r="B2193" s="1">
        <v>-3.5025982130000002</v>
      </c>
      <c r="C2193" s="1">
        <v>1.7852172999999999E-2</v>
      </c>
      <c r="E2193">
        <f t="shared" si="34"/>
        <v>3.5025982130000002</v>
      </c>
    </row>
    <row r="2194" spans="1:5" x14ac:dyDescent="0.2">
      <c r="A2194" s="1" t="s">
        <v>2191</v>
      </c>
      <c r="B2194" s="1">
        <v>-3.5025982130000002</v>
      </c>
      <c r="C2194" s="1">
        <v>2.722693E-2</v>
      </c>
      <c r="E2194">
        <f t="shared" si="34"/>
        <v>3.5025982130000002</v>
      </c>
    </row>
    <row r="2195" spans="1:5" x14ac:dyDescent="0.2">
      <c r="A2195" s="1" t="s">
        <v>2192</v>
      </c>
      <c r="B2195" s="1">
        <v>-3.506301836</v>
      </c>
      <c r="C2195" s="1">
        <v>1.9782861999999998E-2</v>
      </c>
      <c r="E2195">
        <f t="shared" si="34"/>
        <v>3.506301836</v>
      </c>
    </row>
    <row r="2196" spans="1:5" x14ac:dyDescent="0.2">
      <c r="A2196" s="1" t="s">
        <v>2193</v>
      </c>
      <c r="B2196" s="1">
        <v>-3.508664655</v>
      </c>
      <c r="C2196" s="1">
        <v>1.6092709E-2</v>
      </c>
      <c r="E2196">
        <f t="shared" si="34"/>
        <v>3.508664655</v>
      </c>
    </row>
    <row r="2197" spans="1:5" x14ac:dyDescent="0.2">
      <c r="A2197" s="1" t="s">
        <v>2194</v>
      </c>
      <c r="B2197" s="1">
        <v>-3.5154540249999999</v>
      </c>
      <c r="C2197" s="1">
        <v>1.0590555E-2</v>
      </c>
      <c r="E2197">
        <f t="shared" si="34"/>
        <v>3.5154540249999999</v>
      </c>
    </row>
    <row r="2198" spans="1:5" x14ac:dyDescent="0.2">
      <c r="A2198" s="1" t="s">
        <v>2195</v>
      </c>
      <c r="B2198" s="1">
        <v>-3.5157438070000002</v>
      </c>
      <c r="C2198" s="1">
        <v>1.9230196000000001E-2</v>
      </c>
      <c r="E2198">
        <f t="shared" si="34"/>
        <v>3.5157438070000002</v>
      </c>
    </row>
    <row r="2199" spans="1:5" x14ac:dyDescent="0.2">
      <c r="A2199" s="1" t="s">
        <v>2196</v>
      </c>
      <c r="B2199" s="1">
        <v>-3.5196939810000001</v>
      </c>
      <c r="C2199" s="1">
        <v>2.4603512000000001E-2</v>
      </c>
      <c r="E2199">
        <f t="shared" si="34"/>
        <v>3.5196939810000001</v>
      </c>
    </row>
    <row r="2200" spans="1:5" x14ac:dyDescent="0.2">
      <c r="A2200" s="1" t="s">
        <v>2197</v>
      </c>
      <c r="B2200" s="1">
        <v>-3.5213273090000001</v>
      </c>
      <c r="C2200" s="1">
        <v>3.9390625999999998E-2</v>
      </c>
      <c r="E2200">
        <f t="shared" si="34"/>
        <v>3.5213273090000001</v>
      </c>
    </row>
    <row r="2201" spans="1:5" x14ac:dyDescent="0.2">
      <c r="A2201" s="1" t="s">
        <v>2198</v>
      </c>
      <c r="B2201" s="1">
        <v>-3.5225736990000001</v>
      </c>
      <c r="C2201" s="1">
        <v>4.2288296000000003E-2</v>
      </c>
      <c r="E2201">
        <f t="shared" si="34"/>
        <v>3.5225736990000001</v>
      </c>
    </row>
    <row r="2202" spans="1:5" x14ac:dyDescent="0.2">
      <c r="A2202" s="1" t="s">
        <v>2199</v>
      </c>
      <c r="B2202" s="1">
        <v>-3.5231892849999999</v>
      </c>
      <c r="C2202" s="1">
        <v>3.8034081999999997E-2</v>
      </c>
      <c r="E2202">
        <f t="shared" si="34"/>
        <v>3.5231892849999999</v>
      </c>
    </row>
    <row r="2203" spans="1:5" x14ac:dyDescent="0.2">
      <c r="A2203" s="1" t="s">
        <v>2200</v>
      </c>
      <c r="B2203" s="1">
        <v>-3.5231892849999999</v>
      </c>
      <c r="C2203" s="1">
        <v>3.8034081999999997E-2</v>
      </c>
      <c r="E2203">
        <f t="shared" si="34"/>
        <v>3.5231892849999999</v>
      </c>
    </row>
    <row r="2204" spans="1:5" x14ac:dyDescent="0.2">
      <c r="A2204" s="1" t="s">
        <v>2201</v>
      </c>
      <c r="B2204" s="1">
        <v>-3.5238972020000001</v>
      </c>
      <c r="C2204" s="1">
        <v>2.0415826000000001E-2</v>
      </c>
      <c r="E2204">
        <f t="shared" si="34"/>
        <v>3.5238972020000001</v>
      </c>
    </row>
    <row r="2205" spans="1:5" x14ac:dyDescent="0.2">
      <c r="A2205" s="1" t="s">
        <v>2202</v>
      </c>
      <c r="B2205" s="1">
        <v>-3.5264771270000002</v>
      </c>
      <c r="C2205" s="1">
        <v>4.1185637999999997E-2</v>
      </c>
      <c r="E2205">
        <f t="shared" si="34"/>
        <v>3.5264771270000002</v>
      </c>
    </row>
    <row r="2206" spans="1:5" x14ac:dyDescent="0.2">
      <c r="A2206" s="1" t="s">
        <v>2203</v>
      </c>
      <c r="B2206" s="1">
        <v>-3.5271311139999999</v>
      </c>
      <c r="C2206" s="1">
        <v>1.6170259999999999E-2</v>
      </c>
      <c r="E2206">
        <f t="shared" si="34"/>
        <v>3.5271311139999999</v>
      </c>
    </row>
    <row r="2207" spans="1:5" x14ac:dyDescent="0.2">
      <c r="A2207" s="1" t="s">
        <v>2204</v>
      </c>
      <c r="B2207" s="1">
        <v>-3.5441248070000002</v>
      </c>
      <c r="C2207" s="1">
        <v>2.8151790999999999E-2</v>
      </c>
      <c r="E2207">
        <f t="shared" si="34"/>
        <v>3.5441248070000002</v>
      </c>
    </row>
    <row r="2208" spans="1:5" x14ac:dyDescent="0.2">
      <c r="A2208" s="1" t="s">
        <v>2205</v>
      </c>
      <c r="B2208" s="1">
        <v>-3.545444372</v>
      </c>
      <c r="C2208" s="1">
        <v>1.8396441999999999E-2</v>
      </c>
      <c r="E2208">
        <f t="shared" si="34"/>
        <v>3.545444372</v>
      </c>
    </row>
    <row r="2209" spans="1:5" x14ac:dyDescent="0.2">
      <c r="A2209" s="1" t="s">
        <v>2206</v>
      </c>
      <c r="B2209" s="1">
        <v>-3.547224468</v>
      </c>
      <c r="C2209" s="1">
        <v>4.3870353000000001E-2</v>
      </c>
      <c r="E2209">
        <f t="shared" si="34"/>
        <v>3.547224468</v>
      </c>
    </row>
    <row r="2210" spans="1:5" x14ac:dyDescent="0.2">
      <c r="A2210" s="1" t="s">
        <v>2207</v>
      </c>
      <c r="B2210" s="1">
        <v>-3.551727927</v>
      </c>
      <c r="C2210" s="1">
        <v>4.8805650999999999E-2</v>
      </c>
      <c r="E2210">
        <f t="shared" si="34"/>
        <v>3.551727927</v>
      </c>
    </row>
    <row r="2211" spans="1:5" x14ac:dyDescent="0.2">
      <c r="A2211" s="1" t="s">
        <v>2208</v>
      </c>
      <c r="B2211" s="1">
        <v>-3.5545226950000002</v>
      </c>
      <c r="C2211" s="1">
        <v>3.7113156000000001E-2</v>
      </c>
      <c r="E2211">
        <f t="shared" si="34"/>
        <v>3.5545226950000002</v>
      </c>
    </row>
    <row r="2212" spans="1:5" x14ac:dyDescent="0.2">
      <c r="A2212" s="1" t="s">
        <v>2209</v>
      </c>
      <c r="B2212" s="1">
        <v>-3.5552966270000002</v>
      </c>
      <c r="C2212" s="1">
        <v>2.1976592999999999E-2</v>
      </c>
      <c r="E2212">
        <f t="shared" si="34"/>
        <v>3.5552966270000002</v>
      </c>
    </row>
    <row r="2213" spans="1:5" x14ac:dyDescent="0.2">
      <c r="A2213" s="1" t="s">
        <v>2210</v>
      </c>
      <c r="B2213" s="1">
        <v>-3.562570349</v>
      </c>
      <c r="C2213" s="1">
        <v>4.9163245000000001E-2</v>
      </c>
      <c r="E2213">
        <f t="shared" si="34"/>
        <v>3.562570349</v>
      </c>
    </row>
    <row r="2214" spans="1:5" x14ac:dyDescent="0.2">
      <c r="A2214" s="1" t="s">
        <v>2211</v>
      </c>
      <c r="B2214" s="1">
        <v>-3.5635008830000001</v>
      </c>
      <c r="C2214" s="1">
        <v>3.9162653999999998E-2</v>
      </c>
      <c r="E2214">
        <f t="shared" si="34"/>
        <v>3.5635008830000001</v>
      </c>
    </row>
    <row r="2215" spans="1:5" x14ac:dyDescent="0.2">
      <c r="A2215" s="1" t="s">
        <v>2212</v>
      </c>
      <c r="B2215" s="1">
        <v>-3.5677510080000001</v>
      </c>
      <c r="C2215" s="1">
        <v>2.2380517999999999E-2</v>
      </c>
      <c r="E2215">
        <f t="shared" si="34"/>
        <v>3.5677510080000001</v>
      </c>
    </row>
    <row r="2216" spans="1:5" x14ac:dyDescent="0.2">
      <c r="A2216" s="1" t="s">
        <v>2213</v>
      </c>
      <c r="B2216" s="1">
        <v>-3.5683621369999998</v>
      </c>
      <c r="C2216" s="1">
        <v>1.28235E-2</v>
      </c>
      <c r="E2216">
        <f t="shared" si="34"/>
        <v>3.5683621369999998</v>
      </c>
    </row>
    <row r="2217" spans="1:5" x14ac:dyDescent="0.2">
      <c r="A2217" s="1" t="s">
        <v>2214</v>
      </c>
      <c r="B2217" s="1">
        <v>-3.5690411919999998</v>
      </c>
      <c r="C2217" s="1">
        <v>2.7101050000000002E-2</v>
      </c>
      <c r="E2217">
        <f t="shared" si="34"/>
        <v>3.5690411919999998</v>
      </c>
    </row>
    <row r="2218" spans="1:5" x14ac:dyDescent="0.2">
      <c r="A2218" s="1" t="s">
        <v>2215</v>
      </c>
      <c r="B2218" s="1">
        <v>-3.5706426840000001</v>
      </c>
      <c r="C2218" s="1">
        <v>4.6712719999999999E-2</v>
      </c>
      <c r="E2218">
        <f t="shared" si="34"/>
        <v>3.5706426840000001</v>
      </c>
    </row>
    <row r="2219" spans="1:5" x14ac:dyDescent="0.2">
      <c r="A2219" s="1" t="s">
        <v>2216</v>
      </c>
      <c r="B2219" s="1">
        <v>-3.5714261719999998</v>
      </c>
      <c r="C2219" s="1">
        <v>3.6781625999999998E-2</v>
      </c>
      <c r="E2219">
        <f t="shared" si="34"/>
        <v>3.5714261719999998</v>
      </c>
    </row>
    <row r="2220" spans="1:5" x14ac:dyDescent="0.2">
      <c r="A2220" s="1" t="s">
        <v>2217</v>
      </c>
      <c r="B2220" s="1">
        <v>-3.5717837970000001</v>
      </c>
      <c r="C2220" s="1">
        <v>4.4756066999999997E-2</v>
      </c>
      <c r="E2220">
        <f t="shared" si="34"/>
        <v>3.5717837970000001</v>
      </c>
    </row>
    <row r="2221" spans="1:5" x14ac:dyDescent="0.2">
      <c r="A2221" s="1" t="s">
        <v>2218</v>
      </c>
      <c r="B2221" s="1">
        <v>-3.5778675180000001</v>
      </c>
      <c r="C2221" s="1">
        <v>1.8567370999999999E-2</v>
      </c>
      <c r="E2221">
        <f t="shared" si="34"/>
        <v>3.5778675180000001</v>
      </c>
    </row>
    <row r="2222" spans="1:5" x14ac:dyDescent="0.2">
      <c r="A2222" s="1" t="s">
        <v>2219</v>
      </c>
      <c r="B2222" s="1">
        <v>-3.5778675180000001</v>
      </c>
      <c r="C2222" s="1">
        <v>1.8567370999999999E-2</v>
      </c>
      <c r="E2222">
        <f t="shared" si="34"/>
        <v>3.5778675180000001</v>
      </c>
    </row>
    <row r="2223" spans="1:5" x14ac:dyDescent="0.2">
      <c r="A2223" s="1" t="s">
        <v>2220</v>
      </c>
      <c r="B2223" s="1">
        <v>-3.5884027770000002</v>
      </c>
      <c r="C2223" s="1">
        <v>9.6672589999999992E-3</v>
      </c>
      <c r="E2223">
        <f t="shared" si="34"/>
        <v>3.5884027770000002</v>
      </c>
    </row>
    <row r="2224" spans="1:5" x14ac:dyDescent="0.2">
      <c r="A2224" s="1" t="s">
        <v>2221</v>
      </c>
      <c r="B2224" s="1">
        <v>-3.589678937</v>
      </c>
      <c r="C2224" s="1">
        <v>3.7999988999999998E-2</v>
      </c>
      <c r="E2224">
        <f t="shared" si="34"/>
        <v>3.589678937</v>
      </c>
    </row>
    <row r="2225" spans="1:5" x14ac:dyDescent="0.2">
      <c r="A2225" s="1" t="s">
        <v>2222</v>
      </c>
      <c r="B2225" s="1">
        <v>-3.5901476269999999</v>
      </c>
      <c r="C2225" s="1">
        <v>1.8576980999999999E-2</v>
      </c>
      <c r="E2225">
        <f t="shared" si="34"/>
        <v>3.5901476269999999</v>
      </c>
    </row>
    <row r="2226" spans="1:5" x14ac:dyDescent="0.2">
      <c r="A2226" s="1" t="s">
        <v>2223</v>
      </c>
      <c r="B2226" s="1">
        <v>-3.5901476269999999</v>
      </c>
      <c r="C2226" s="1">
        <v>1.8576980999999999E-2</v>
      </c>
      <c r="E2226">
        <f t="shared" si="34"/>
        <v>3.5901476269999999</v>
      </c>
    </row>
    <row r="2227" spans="1:5" x14ac:dyDescent="0.2">
      <c r="A2227" s="1" t="s">
        <v>2224</v>
      </c>
      <c r="B2227" s="1">
        <v>-3.5914439090000001</v>
      </c>
      <c r="C2227" s="1">
        <v>3.7973538000000001E-2</v>
      </c>
      <c r="E2227">
        <f t="shared" si="34"/>
        <v>3.5914439090000001</v>
      </c>
    </row>
    <row r="2228" spans="1:5" x14ac:dyDescent="0.2">
      <c r="A2228" s="1" t="s">
        <v>2225</v>
      </c>
      <c r="B2228" s="1">
        <v>-3.5914439090000001</v>
      </c>
      <c r="C2228" s="1">
        <v>3.7973538000000001E-2</v>
      </c>
      <c r="E2228">
        <f t="shared" si="34"/>
        <v>3.5914439090000001</v>
      </c>
    </row>
    <row r="2229" spans="1:5" x14ac:dyDescent="0.2">
      <c r="A2229" s="1" t="s">
        <v>2226</v>
      </c>
      <c r="B2229" s="1">
        <v>-3.5915302859999998</v>
      </c>
      <c r="C2229" s="1">
        <v>4.4111259999999999E-2</v>
      </c>
      <c r="E2229">
        <f t="shared" si="34"/>
        <v>3.5915302859999998</v>
      </c>
    </row>
    <row r="2230" spans="1:5" x14ac:dyDescent="0.2">
      <c r="A2230" s="1" t="s">
        <v>2227</v>
      </c>
      <c r="B2230" s="1">
        <v>-3.594123459</v>
      </c>
      <c r="C2230" s="1">
        <v>2.7644255E-2</v>
      </c>
      <c r="E2230">
        <f t="shared" si="34"/>
        <v>3.594123459</v>
      </c>
    </row>
    <row r="2231" spans="1:5" x14ac:dyDescent="0.2">
      <c r="A2231" s="1" t="s">
        <v>2228</v>
      </c>
      <c r="B2231" s="1">
        <v>-3.598079356</v>
      </c>
      <c r="C2231" s="1">
        <v>4.7524411000000003E-2</v>
      </c>
      <c r="E2231">
        <f t="shared" si="34"/>
        <v>3.598079356</v>
      </c>
    </row>
    <row r="2232" spans="1:5" x14ac:dyDescent="0.2">
      <c r="A2232" s="1" t="s">
        <v>2229</v>
      </c>
      <c r="B2232" s="1">
        <v>-3.6008753320000002</v>
      </c>
      <c r="C2232" s="1">
        <v>1.0594377E-2</v>
      </c>
      <c r="E2232">
        <f t="shared" si="34"/>
        <v>3.6008753320000002</v>
      </c>
    </row>
    <row r="2233" spans="1:5" x14ac:dyDescent="0.2">
      <c r="A2233" s="1" t="s">
        <v>2230</v>
      </c>
      <c r="B2233" s="1">
        <v>-3.6028075089999998</v>
      </c>
      <c r="C2233" s="1">
        <v>5.1987609999999997E-3</v>
      </c>
      <c r="E2233">
        <f t="shared" si="34"/>
        <v>3.6028075089999998</v>
      </c>
    </row>
    <row r="2234" spans="1:5" x14ac:dyDescent="0.2">
      <c r="A2234" s="1" t="s">
        <v>2231</v>
      </c>
      <c r="B2234" s="1">
        <v>-3.606175683</v>
      </c>
      <c r="C2234" s="1">
        <v>3.7772410999999999E-2</v>
      </c>
      <c r="E2234">
        <f t="shared" si="34"/>
        <v>3.606175683</v>
      </c>
    </row>
    <row r="2235" spans="1:5" x14ac:dyDescent="0.2">
      <c r="A2235" s="1" t="s">
        <v>2232</v>
      </c>
      <c r="B2235" s="1">
        <v>-3.6085712679999999</v>
      </c>
      <c r="C2235" s="1">
        <v>4.5822560999999998E-2</v>
      </c>
      <c r="E2235">
        <f t="shared" si="34"/>
        <v>3.6085712679999999</v>
      </c>
    </row>
    <row r="2236" spans="1:5" x14ac:dyDescent="0.2">
      <c r="A2236" s="1" t="s">
        <v>2233</v>
      </c>
      <c r="B2236" s="1">
        <v>-3.6085712679999999</v>
      </c>
      <c r="C2236" s="1">
        <v>4.5822560999999998E-2</v>
      </c>
      <c r="E2236">
        <f t="shared" si="34"/>
        <v>3.6085712679999999</v>
      </c>
    </row>
    <row r="2237" spans="1:5" x14ac:dyDescent="0.2">
      <c r="A2237" s="1" t="s">
        <v>2234</v>
      </c>
      <c r="B2237" s="1">
        <v>-3.610735874</v>
      </c>
      <c r="C2237" s="1">
        <v>4.2726712E-2</v>
      </c>
      <c r="E2237">
        <f t="shared" si="34"/>
        <v>3.610735874</v>
      </c>
    </row>
    <row r="2238" spans="1:5" x14ac:dyDescent="0.2">
      <c r="A2238" s="1" t="s">
        <v>2235</v>
      </c>
      <c r="B2238" s="1">
        <v>-3.6167399530000002</v>
      </c>
      <c r="C2238" s="1">
        <v>4.8827875999999999E-2</v>
      </c>
      <c r="E2238">
        <f t="shared" si="34"/>
        <v>3.6167399530000002</v>
      </c>
    </row>
    <row r="2239" spans="1:5" x14ac:dyDescent="0.2">
      <c r="A2239" s="1" t="s">
        <v>2236</v>
      </c>
      <c r="B2239" s="1">
        <v>-3.618551428</v>
      </c>
      <c r="C2239" s="1">
        <v>4.8341679999999998E-2</v>
      </c>
      <c r="E2239">
        <f t="shared" si="34"/>
        <v>3.618551428</v>
      </c>
    </row>
    <row r="2240" spans="1:5" x14ac:dyDescent="0.2">
      <c r="A2240" s="1" t="s">
        <v>2237</v>
      </c>
      <c r="B2240" s="1">
        <v>-3.6190026720000001</v>
      </c>
      <c r="C2240" s="1">
        <v>9.3792259999999992E-3</v>
      </c>
      <c r="E2240">
        <f t="shared" si="34"/>
        <v>3.6190026720000001</v>
      </c>
    </row>
    <row r="2241" spans="1:5" x14ac:dyDescent="0.2">
      <c r="A2241" s="1" t="s">
        <v>2238</v>
      </c>
      <c r="B2241" s="1">
        <v>-3.6209029660000001</v>
      </c>
      <c r="C2241" s="1">
        <v>1.0472212999999999E-2</v>
      </c>
      <c r="E2241">
        <f t="shared" si="34"/>
        <v>3.6209029660000001</v>
      </c>
    </row>
    <row r="2242" spans="1:5" x14ac:dyDescent="0.2">
      <c r="A2242" s="1" t="s">
        <v>2239</v>
      </c>
      <c r="B2242" s="1">
        <v>-3.6213909520000001</v>
      </c>
      <c r="C2242" s="1">
        <v>2.3175504E-2</v>
      </c>
      <c r="E2242">
        <f t="shared" si="34"/>
        <v>3.6213909520000001</v>
      </c>
    </row>
    <row r="2243" spans="1:5" x14ac:dyDescent="0.2">
      <c r="A2243" s="1" t="s">
        <v>2240</v>
      </c>
      <c r="B2243" s="1">
        <v>-3.6223190970000001</v>
      </c>
      <c r="C2243" s="1">
        <v>2.0393257000000001E-2</v>
      </c>
      <c r="E2243">
        <f t="shared" si="34"/>
        <v>3.6223190970000001</v>
      </c>
    </row>
    <row r="2244" spans="1:5" x14ac:dyDescent="0.2">
      <c r="A2244" s="1" t="s">
        <v>2241</v>
      </c>
      <c r="B2244" s="1">
        <v>-3.6236584469999999</v>
      </c>
      <c r="C2244" s="1">
        <v>4.8332047000000003E-2</v>
      </c>
      <c r="E2244">
        <f t="shared" ref="E2244:E2307" si="35">0-B2244</f>
        <v>3.6236584469999999</v>
      </c>
    </row>
    <row r="2245" spans="1:5" x14ac:dyDescent="0.2">
      <c r="A2245" s="1" t="s">
        <v>2242</v>
      </c>
      <c r="B2245" s="1">
        <v>-3.6237017570000001</v>
      </c>
      <c r="C2245" s="1">
        <v>3.7221953000000002E-2</v>
      </c>
      <c r="E2245">
        <f t="shared" si="35"/>
        <v>3.6237017570000001</v>
      </c>
    </row>
    <row r="2246" spans="1:5" x14ac:dyDescent="0.2">
      <c r="A2246" s="1" t="s">
        <v>2243</v>
      </c>
      <c r="B2246" s="1">
        <v>-3.6244580860000002</v>
      </c>
      <c r="C2246" s="1">
        <v>4.0471710000000001E-2</v>
      </c>
      <c r="E2246">
        <f t="shared" si="35"/>
        <v>3.6244580860000002</v>
      </c>
    </row>
    <row r="2247" spans="1:5" x14ac:dyDescent="0.2">
      <c r="A2247" s="1" t="s">
        <v>2244</v>
      </c>
      <c r="B2247" s="1">
        <v>-3.6277542390000002</v>
      </c>
      <c r="C2247" s="1">
        <v>4.7563386999999999E-2</v>
      </c>
      <c r="E2247">
        <f t="shared" si="35"/>
        <v>3.6277542390000002</v>
      </c>
    </row>
    <row r="2248" spans="1:5" x14ac:dyDescent="0.2">
      <c r="A2248" s="1" t="s">
        <v>2245</v>
      </c>
      <c r="B2248" s="1">
        <v>-3.6317547920000002</v>
      </c>
      <c r="C2248" s="1">
        <v>7.2982510000000004E-3</v>
      </c>
      <c r="E2248">
        <f t="shared" si="35"/>
        <v>3.6317547920000002</v>
      </c>
    </row>
    <row r="2249" spans="1:5" x14ac:dyDescent="0.2">
      <c r="A2249" s="1" t="s">
        <v>2246</v>
      </c>
      <c r="B2249" s="1">
        <v>-3.6320772539999999</v>
      </c>
      <c r="C2249" s="1">
        <v>4.4970252000000002E-2</v>
      </c>
      <c r="E2249">
        <f t="shared" si="35"/>
        <v>3.6320772539999999</v>
      </c>
    </row>
    <row r="2250" spans="1:5" x14ac:dyDescent="0.2">
      <c r="A2250" s="1" t="s">
        <v>2247</v>
      </c>
      <c r="B2250" s="1">
        <v>-3.6326015840000001</v>
      </c>
      <c r="C2250" s="1">
        <v>4.3198911999999999E-2</v>
      </c>
      <c r="E2250">
        <f t="shared" si="35"/>
        <v>3.6326015840000001</v>
      </c>
    </row>
    <row r="2251" spans="1:5" x14ac:dyDescent="0.2">
      <c r="A2251" s="1" t="s">
        <v>2248</v>
      </c>
      <c r="B2251" s="1">
        <v>-3.6359380830000001</v>
      </c>
      <c r="C2251" s="1">
        <v>3.9432933000000003E-2</v>
      </c>
      <c r="E2251">
        <f t="shared" si="35"/>
        <v>3.6359380830000001</v>
      </c>
    </row>
    <row r="2252" spans="1:5" x14ac:dyDescent="0.2">
      <c r="A2252" s="1" t="s">
        <v>2249</v>
      </c>
      <c r="B2252" s="1">
        <v>-3.639934469</v>
      </c>
      <c r="C2252" s="1">
        <v>2.4600151000000001E-2</v>
      </c>
      <c r="E2252">
        <f t="shared" si="35"/>
        <v>3.639934469</v>
      </c>
    </row>
    <row r="2253" spans="1:5" x14ac:dyDescent="0.2">
      <c r="A2253" s="1" t="s">
        <v>2250</v>
      </c>
      <c r="B2253" s="1">
        <v>-3.6406371549999998</v>
      </c>
      <c r="C2253" s="1">
        <v>1.9609785000000001E-2</v>
      </c>
      <c r="E2253">
        <f t="shared" si="35"/>
        <v>3.6406371549999998</v>
      </c>
    </row>
    <row r="2254" spans="1:5" x14ac:dyDescent="0.2">
      <c r="A2254" s="1" t="s">
        <v>2251</v>
      </c>
      <c r="B2254" s="1">
        <v>-3.6430566280000001</v>
      </c>
      <c r="C2254" s="1">
        <v>3.8465180000000002E-2</v>
      </c>
      <c r="E2254">
        <f t="shared" si="35"/>
        <v>3.6430566280000001</v>
      </c>
    </row>
    <row r="2255" spans="1:5" x14ac:dyDescent="0.2">
      <c r="A2255" s="1" t="s">
        <v>2252</v>
      </c>
      <c r="B2255" s="1">
        <v>-3.6435538689999998</v>
      </c>
      <c r="C2255" s="1">
        <v>1.9984902999999998E-2</v>
      </c>
      <c r="E2255">
        <f t="shared" si="35"/>
        <v>3.6435538689999998</v>
      </c>
    </row>
    <row r="2256" spans="1:5" x14ac:dyDescent="0.2">
      <c r="A2256" s="1" t="s">
        <v>2253</v>
      </c>
      <c r="B2256" s="1">
        <v>-3.64439519</v>
      </c>
      <c r="C2256" s="1">
        <v>2.9406898000000001E-2</v>
      </c>
      <c r="E2256">
        <f t="shared" si="35"/>
        <v>3.64439519</v>
      </c>
    </row>
    <row r="2257" spans="1:5" x14ac:dyDescent="0.2">
      <c r="A2257" s="1" t="s">
        <v>2254</v>
      </c>
      <c r="B2257" s="1">
        <v>-3.6496054629999999</v>
      </c>
      <c r="C2257" s="1">
        <v>3.4009593999999997E-2</v>
      </c>
      <c r="E2257">
        <f t="shared" si="35"/>
        <v>3.6496054629999999</v>
      </c>
    </row>
    <row r="2258" spans="1:5" x14ac:dyDescent="0.2">
      <c r="A2258" s="1" t="s">
        <v>2255</v>
      </c>
      <c r="B2258" s="1">
        <v>-3.6500186769999998</v>
      </c>
      <c r="C2258" s="1">
        <v>8.8690539999999995E-3</v>
      </c>
      <c r="E2258">
        <f t="shared" si="35"/>
        <v>3.6500186769999998</v>
      </c>
    </row>
    <row r="2259" spans="1:5" x14ac:dyDescent="0.2">
      <c r="A2259" s="1" t="s">
        <v>2256</v>
      </c>
      <c r="B2259" s="1">
        <v>-3.6514128559999999</v>
      </c>
      <c r="C2259" s="1">
        <v>1.1823702E-2</v>
      </c>
      <c r="E2259">
        <f t="shared" si="35"/>
        <v>3.6514128559999999</v>
      </c>
    </row>
    <row r="2260" spans="1:5" x14ac:dyDescent="0.2">
      <c r="A2260" s="1" t="s">
        <v>2257</v>
      </c>
      <c r="B2260" s="1">
        <v>-3.6525364279999999</v>
      </c>
      <c r="C2260" s="1">
        <v>2.2404042999999998E-2</v>
      </c>
      <c r="E2260">
        <f t="shared" si="35"/>
        <v>3.6525364279999999</v>
      </c>
    </row>
    <row r="2261" spans="1:5" x14ac:dyDescent="0.2">
      <c r="A2261" s="1" t="s">
        <v>2258</v>
      </c>
      <c r="B2261" s="1">
        <v>-3.6552721429999999</v>
      </c>
      <c r="C2261" s="1">
        <v>1.9147432999999998E-2</v>
      </c>
      <c r="E2261">
        <f t="shared" si="35"/>
        <v>3.6552721429999999</v>
      </c>
    </row>
    <row r="2262" spans="1:5" x14ac:dyDescent="0.2">
      <c r="A2262" s="1" t="s">
        <v>2259</v>
      </c>
      <c r="B2262" s="1">
        <v>-3.6570862850000001</v>
      </c>
      <c r="C2262" s="1">
        <v>1.559819E-2</v>
      </c>
      <c r="E2262">
        <f t="shared" si="35"/>
        <v>3.6570862850000001</v>
      </c>
    </row>
    <row r="2263" spans="1:5" x14ac:dyDescent="0.2">
      <c r="A2263" s="1" t="s">
        <v>2260</v>
      </c>
      <c r="B2263" s="1">
        <v>-3.657686709</v>
      </c>
      <c r="C2263" s="1">
        <v>4.1617215999999999E-2</v>
      </c>
      <c r="E2263">
        <f t="shared" si="35"/>
        <v>3.657686709</v>
      </c>
    </row>
    <row r="2264" spans="1:5" x14ac:dyDescent="0.2">
      <c r="A2264" s="1" t="s">
        <v>2261</v>
      </c>
      <c r="B2264" s="1">
        <v>-3.661988977</v>
      </c>
      <c r="C2264" s="1">
        <v>1.9157513000000001E-2</v>
      </c>
      <c r="E2264">
        <f t="shared" si="35"/>
        <v>3.661988977</v>
      </c>
    </row>
    <row r="2265" spans="1:5" x14ac:dyDescent="0.2">
      <c r="A2265" s="1" t="s">
        <v>2262</v>
      </c>
      <c r="B2265" s="1">
        <v>-3.6657910720000002</v>
      </c>
      <c r="C2265" s="1">
        <v>1.9170123000000001E-2</v>
      </c>
      <c r="E2265">
        <f t="shared" si="35"/>
        <v>3.6657910720000002</v>
      </c>
    </row>
    <row r="2266" spans="1:5" x14ac:dyDescent="0.2">
      <c r="A2266" s="1" t="s">
        <v>2263</v>
      </c>
      <c r="B2266" s="1">
        <v>-3.666333979</v>
      </c>
      <c r="C2266" s="1">
        <v>1.2362676E-2</v>
      </c>
      <c r="E2266">
        <f t="shared" si="35"/>
        <v>3.666333979</v>
      </c>
    </row>
    <row r="2267" spans="1:5" x14ac:dyDescent="0.2">
      <c r="A2267" s="1" t="s">
        <v>2264</v>
      </c>
      <c r="B2267" s="1">
        <v>-3.6767755769999999</v>
      </c>
      <c r="C2267" s="1">
        <v>4.1866718999999997E-2</v>
      </c>
      <c r="E2267">
        <f t="shared" si="35"/>
        <v>3.6767755769999999</v>
      </c>
    </row>
    <row r="2268" spans="1:5" x14ac:dyDescent="0.2">
      <c r="A2268" s="1" t="s">
        <v>2265</v>
      </c>
      <c r="B2268" s="1">
        <v>-3.6769486709999999</v>
      </c>
      <c r="C2268" s="1">
        <v>1.1192137E-2</v>
      </c>
      <c r="E2268">
        <f t="shared" si="35"/>
        <v>3.6769486709999999</v>
      </c>
    </row>
    <row r="2269" spans="1:5" x14ac:dyDescent="0.2">
      <c r="A2269" s="1" t="s">
        <v>2266</v>
      </c>
      <c r="B2269" s="1">
        <v>-3.6826640450000001</v>
      </c>
      <c r="C2269" s="1">
        <v>4.5174949999999998E-3</v>
      </c>
      <c r="E2269">
        <f t="shared" si="35"/>
        <v>3.6826640450000001</v>
      </c>
    </row>
    <row r="2270" spans="1:5" x14ac:dyDescent="0.2">
      <c r="A2270" s="1" t="s">
        <v>2267</v>
      </c>
      <c r="B2270" s="1">
        <v>-3.6859982150000001</v>
      </c>
      <c r="C2270" s="1">
        <v>3.8159001999999997E-2</v>
      </c>
      <c r="E2270">
        <f t="shared" si="35"/>
        <v>3.6859982150000001</v>
      </c>
    </row>
    <row r="2271" spans="1:5" x14ac:dyDescent="0.2">
      <c r="A2271" s="1" t="s">
        <v>2268</v>
      </c>
      <c r="B2271" s="1">
        <v>-3.6880140190000001</v>
      </c>
      <c r="C2271" s="1">
        <v>8.7424909999999998E-3</v>
      </c>
      <c r="E2271">
        <f t="shared" si="35"/>
        <v>3.6880140190000001</v>
      </c>
    </row>
    <row r="2272" spans="1:5" x14ac:dyDescent="0.2">
      <c r="A2272" s="1" t="s">
        <v>2269</v>
      </c>
      <c r="B2272" s="1">
        <v>-3.6881853769999999</v>
      </c>
      <c r="C2272" s="1">
        <v>3.9575436999999998E-2</v>
      </c>
      <c r="E2272">
        <f t="shared" si="35"/>
        <v>3.6881853769999999</v>
      </c>
    </row>
    <row r="2273" spans="1:5" x14ac:dyDescent="0.2">
      <c r="A2273" s="1" t="s">
        <v>2270</v>
      </c>
      <c r="B2273" s="1">
        <v>-3.6889305380000001</v>
      </c>
      <c r="C2273" s="1">
        <v>3.8517772999999998E-2</v>
      </c>
      <c r="E2273">
        <f t="shared" si="35"/>
        <v>3.6889305380000001</v>
      </c>
    </row>
    <row r="2274" spans="1:5" x14ac:dyDescent="0.2">
      <c r="A2274" s="1" t="s">
        <v>2271</v>
      </c>
      <c r="B2274" s="1">
        <v>-3.6889305380000001</v>
      </c>
      <c r="C2274" s="1">
        <v>3.8517772999999998E-2</v>
      </c>
      <c r="E2274">
        <f t="shared" si="35"/>
        <v>3.6889305380000001</v>
      </c>
    </row>
    <row r="2275" spans="1:5" x14ac:dyDescent="0.2">
      <c r="A2275" s="1" t="s">
        <v>2272</v>
      </c>
      <c r="B2275" s="1">
        <v>-3.6902784849999999</v>
      </c>
      <c r="C2275" s="1">
        <v>1.0600045000000001E-2</v>
      </c>
      <c r="E2275">
        <f t="shared" si="35"/>
        <v>3.6902784849999999</v>
      </c>
    </row>
    <row r="2276" spans="1:5" x14ac:dyDescent="0.2">
      <c r="A2276" s="1" t="s">
        <v>2273</v>
      </c>
      <c r="B2276" s="1">
        <v>-3.6920735900000001</v>
      </c>
      <c r="C2276" s="1">
        <v>3.3748596999999998E-2</v>
      </c>
      <c r="E2276">
        <f t="shared" si="35"/>
        <v>3.6920735900000001</v>
      </c>
    </row>
    <row r="2277" spans="1:5" x14ac:dyDescent="0.2">
      <c r="A2277" s="1" t="s">
        <v>2274</v>
      </c>
      <c r="B2277" s="1">
        <v>-3.6934650929999999</v>
      </c>
      <c r="C2277" s="1">
        <v>4.7696373E-2</v>
      </c>
      <c r="E2277">
        <f t="shared" si="35"/>
        <v>3.6934650929999999</v>
      </c>
    </row>
    <row r="2278" spans="1:5" x14ac:dyDescent="0.2">
      <c r="A2278" s="1" t="s">
        <v>2275</v>
      </c>
      <c r="B2278" s="1">
        <v>-3.6999747690000002</v>
      </c>
      <c r="C2278" s="1">
        <v>1.2186456999999999E-2</v>
      </c>
      <c r="E2278">
        <f t="shared" si="35"/>
        <v>3.6999747690000002</v>
      </c>
    </row>
    <row r="2279" spans="1:5" x14ac:dyDescent="0.2">
      <c r="A2279" s="1" t="s">
        <v>2276</v>
      </c>
      <c r="B2279" s="1">
        <v>-3.7001683760000001</v>
      </c>
      <c r="C2279" s="1">
        <v>4.2169077999999999E-2</v>
      </c>
      <c r="E2279">
        <f t="shared" si="35"/>
        <v>3.7001683760000001</v>
      </c>
    </row>
    <row r="2280" spans="1:5" x14ac:dyDescent="0.2">
      <c r="A2280" s="1" t="s">
        <v>2277</v>
      </c>
      <c r="B2280" s="1">
        <v>-3.7086512780000001</v>
      </c>
      <c r="C2280" s="1">
        <v>2.2058442000000001E-2</v>
      </c>
      <c r="E2280">
        <f t="shared" si="35"/>
        <v>3.7086512780000001</v>
      </c>
    </row>
    <row r="2281" spans="1:5" x14ac:dyDescent="0.2">
      <c r="A2281" s="1" t="s">
        <v>2278</v>
      </c>
      <c r="B2281" s="1">
        <v>-3.7116841429999998</v>
      </c>
      <c r="C2281" s="1">
        <v>4.9104376999999998E-2</v>
      </c>
      <c r="E2281">
        <f t="shared" si="35"/>
        <v>3.7116841429999998</v>
      </c>
    </row>
    <row r="2282" spans="1:5" x14ac:dyDescent="0.2">
      <c r="A2282" s="1" t="s">
        <v>2279</v>
      </c>
      <c r="B2282" s="1">
        <v>-3.7116841429999998</v>
      </c>
      <c r="C2282" s="1">
        <v>4.9104376999999998E-2</v>
      </c>
      <c r="E2282">
        <f t="shared" si="35"/>
        <v>3.7116841429999998</v>
      </c>
    </row>
    <row r="2283" spans="1:5" x14ac:dyDescent="0.2">
      <c r="A2283" s="1" t="s">
        <v>2280</v>
      </c>
      <c r="B2283" s="1">
        <v>-3.7122631340000001</v>
      </c>
      <c r="C2283" s="1">
        <v>1.1732602E-2</v>
      </c>
      <c r="E2283">
        <f t="shared" si="35"/>
        <v>3.7122631340000001</v>
      </c>
    </row>
    <row r="2284" spans="1:5" x14ac:dyDescent="0.2">
      <c r="A2284" s="1" t="s">
        <v>2281</v>
      </c>
      <c r="B2284" s="1">
        <v>-3.7126154150000001</v>
      </c>
      <c r="C2284" s="1">
        <v>4.9779129999999998E-2</v>
      </c>
      <c r="E2284">
        <f t="shared" si="35"/>
        <v>3.7126154150000001</v>
      </c>
    </row>
    <row r="2285" spans="1:5" x14ac:dyDescent="0.2">
      <c r="A2285" s="1" t="s">
        <v>2282</v>
      </c>
      <c r="B2285" s="1">
        <v>-3.7183979539999998</v>
      </c>
      <c r="C2285" s="1">
        <v>4.2558673999999998E-2</v>
      </c>
      <c r="E2285">
        <f t="shared" si="35"/>
        <v>3.7183979539999998</v>
      </c>
    </row>
    <row r="2286" spans="1:5" x14ac:dyDescent="0.2">
      <c r="A2286" s="1" t="s">
        <v>2283</v>
      </c>
      <c r="B2286" s="1">
        <v>-3.7185381230000001</v>
      </c>
      <c r="C2286" s="1">
        <v>4.2284650999999999E-2</v>
      </c>
      <c r="E2286">
        <f t="shared" si="35"/>
        <v>3.7185381230000001</v>
      </c>
    </row>
    <row r="2287" spans="1:5" x14ac:dyDescent="0.2">
      <c r="A2287" s="1" t="s">
        <v>2284</v>
      </c>
      <c r="B2287" s="1">
        <v>-3.7185640389999999</v>
      </c>
      <c r="C2287" s="1">
        <v>1.1479351E-2</v>
      </c>
      <c r="E2287">
        <f t="shared" si="35"/>
        <v>3.7185640389999999</v>
      </c>
    </row>
    <row r="2288" spans="1:5" x14ac:dyDescent="0.2">
      <c r="A2288" s="1" t="s">
        <v>2285</v>
      </c>
      <c r="B2288" s="1">
        <v>-3.7200872020000002</v>
      </c>
      <c r="C2288" s="1">
        <v>3.8646604000000001E-2</v>
      </c>
      <c r="E2288">
        <f t="shared" si="35"/>
        <v>3.7200872020000002</v>
      </c>
    </row>
    <row r="2289" spans="1:5" x14ac:dyDescent="0.2">
      <c r="A2289" s="1" t="s">
        <v>2286</v>
      </c>
      <c r="B2289" s="1">
        <v>-3.723263819</v>
      </c>
      <c r="C2289" s="1">
        <v>1.7164433E-2</v>
      </c>
      <c r="E2289">
        <f t="shared" si="35"/>
        <v>3.723263819</v>
      </c>
    </row>
    <row r="2290" spans="1:5" x14ac:dyDescent="0.2">
      <c r="A2290" s="1" t="s">
        <v>2287</v>
      </c>
      <c r="B2290" s="1">
        <v>-3.724487592</v>
      </c>
      <c r="C2290" s="1">
        <v>2.5439178E-2</v>
      </c>
      <c r="E2290">
        <f t="shared" si="35"/>
        <v>3.724487592</v>
      </c>
    </row>
    <row r="2291" spans="1:5" x14ac:dyDescent="0.2">
      <c r="A2291" s="1" t="s">
        <v>2288</v>
      </c>
      <c r="B2291" s="1">
        <v>-3.7257811219999999</v>
      </c>
      <c r="C2291" s="1">
        <v>2.3803789999999998E-2</v>
      </c>
      <c r="E2291">
        <f t="shared" si="35"/>
        <v>3.7257811219999999</v>
      </c>
    </row>
    <row r="2292" spans="1:5" x14ac:dyDescent="0.2">
      <c r="A2292" s="1" t="s">
        <v>2289</v>
      </c>
      <c r="B2292" s="1">
        <v>-3.7289244359999998</v>
      </c>
      <c r="C2292" s="1">
        <v>6.1695830000000002E-3</v>
      </c>
      <c r="E2292">
        <f t="shared" si="35"/>
        <v>3.7289244359999998</v>
      </c>
    </row>
    <row r="2293" spans="1:5" x14ac:dyDescent="0.2">
      <c r="A2293" s="1" t="s">
        <v>2290</v>
      </c>
      <c r="B2293" s="1">
        <v>-3.7299410530000001</v>
      </c>
      <c r="C2293" s="1">
        <v>4.2694313999999997E-2</v>
      </c>
      <c r="E2293">
        <f t="shared" si="35"/>
        <v>3.7299410530000001</v>
      </c>
    </row>
    <row r="2294" spans="1:5" x14ac:dyDescent="0.2">
      <c r="A2294" s="1" t="s">
        <v>2291</v>
      </c>
      <c r="B2294" s="1">
        <v>-3.7341594850000002</v>
      </c>
      <c r="C2294" s="1">
        <v>4.6678378999999999E-2</v>
      </c>
      <c r="E2294">
        <f t="shared" si="35"/>
        <v>3.7341594850000002</v>
      </c>
    </row>
    <row r="2295" spans="1:5" x14ac:dyDescent="0.2">
      <c r="A2295" s="1" t="s">
        <v>2292</v>
      </c>
      <c r="B2295" s="1">
        <v>-3.7394519239999999</v>
      </c>
      <c r="C2295" s="1">
        <v>2.5816464000000001E-2</v>
      </c>
      <c r="E2295">
        <f t="shared" si="35"/>
        <v>3.7394519239999999</v>
      </c>
    </row>
    <row r="2296" spans="1:5" x14ac:dyDescent="0.2">
      <c r="A2296" s="1" t="s">
        <v>2293</v>
      </c>
      <c r="B2296" s="1">
        <v>-3.7400662680000001</v>
      </c>
      <c r="C2296" s="1">
        <v>4.2584499999999997E-2</v>
      </c>
      <c r="E2296">
        <f t="shared" si="35"/>
        <v>3.7400662680000001</v>
      </c>
    </row>
    <row r="2297" spans="1:5" x14ac:dyDescent="0.2">
      <c r="A2297" s="1" t="s">
        <v>2294</v>
      </c>
      <c r="B2297" s="1">
        <v>-3.744971772</v>
      </c>
      <c r="C2297" s="1">
        <v>4.5044980999999998E-2</v>
      </c>
      <c r="E2297">
        <f t="shared" si="35"/>
        <v>3.744971772</v>
      </c>
    </row>
    <row r="2298" spans="1:5" x14ac:dyDescent="0.2">
      <c r="A2298" s="1" t="s">
        <v>2295</v>
      </c>
      <c r="B2298" s="1">
        <v>-3.7457166819999999</v>
      </c>
      <c r="C2298" s="1">
        <v>8.6335189999999992E-3</v>
      </c>
      <c r="E2298">
        <f t="shared" si="35"/>
        <v>3.7457166819999999</v>
      </c>
    </row>
    <row r="2299" spans="1:5" x14ac:dyDescent="0.2">
      <c r="A2299" s="1" t="s">
        <v>2296</v>
      </c>
      <c r="B2299" s="1">
        <v>-3.7464334849999998</v>
      </c>
      <c r="C2299" s="1">
        <v>2.1234599E-2</v>
      </c>
      <c r="E2299">
        <f t="shared" si="35"/>
        <v>3.7464334849999998</v>
      </c>
    </row>
    <row r="2300" spans="1:5" x14ac:dyDescent="0.2">
      <c r="A2300" s="1" t="s">
        <v>2297</v>
      </c>
      <c r="B2300" s="1">
        <v>-3.7487479459999999</v>
      </c>
      <c r="C2300" s="1">
        <v>4.6467560000000002E-3</v>
      </c>
      <c r="E2300">
        <f t="shared" si="35"/>
        <v>3.7487479459999999</v>
      </c>
    </row>
    <row r="2301" spans="1:5" x14ac:dyDescent="0.2">
      <c r="A2301" s="1" t="s">
        <v>2298</v>
      </c>
      <c r="B2301" s="1">
        <v>-3.7490631990000001</v>
      </c>
      <c r="C2301" s="1">
        <v>4.0097856000000001E-2</v>
      </c>
      <c r="E2301">
        <f t="shared" si="35"/>
        <v>3.7490631990000001</v>
      </c>
    </row>
    <row r="2302" spans="1:5" x14ac:dyDescent="0.2">
      <c r="A2302" s="1" t="s">
        <v>2299</v>
      </c>
      <c r="B2302" s="1">
        <v>-3.7499947969999998</v>
      </c>
      <c r="C2302" s="1">
        <v>2.5491113999999999E-2</v>
      </c>
      <c r="E2302">
        <f t="shared" si="35"/>
        <v>3.7499947969999998</v>
      </c>
    </row>
    <row r="2303" spans="1:5" x14ac:dyDescent="0.2">
      <c r="A2303" s="1" t="s">
        <v>2300</v>
      </c>
      <c r="B2303" s="1">
        <v>-3.7500994730000001</v>
      </c>
      <c r="C2303" s="1">
        <v>1.5474474E-2</v>
      </c>
      <c r="E2303">
        <f t="shared" si="35"/>
        <v>3.7500994730000001</v>
      </c>
    </row>
    <row r="2304" spans="1:5" x14ac:dyDescent="0.2">
      <c r="A2304" s="1" t="s">
        <v>2301</v>
      </c>
      <c r="B2304" s="1">
        <v>-3.7603465599999999</v>
      </c>
      <c r="C2304" s="1">
        <v>3.5650734000000003E-2</v>
      </c>
      <c r="E2304">
        <f t="shared" si="35"/>
        <v>3.7603465599999999</v>
      </c>
    </row>
    <row r="2305" spans="1:5" x14ac:dyDescent="0.2">
      <c r="A2305" s="1" t="s">
        <v>2302</v>
      </c>
      <c r="B2305" s="1">
        <v>-3.7613421379999998</v>
      </c>
      <c r="C2305" s="1">
        <v>6.2015459999999996E-3</v>
      </c>
      <c r="E2305">
        <f t="shared" si="35"/>
        <v>3.7613421379999998</v>
      </c>
    </row>
    <row r="2306" spans="1:5" x14ac:dyDescent="0.2">
      <c r="A2306" s="1" t="s">
        <v>2303</v>
      </c>
      <c r="B2306" s="1">
        <v>-3.7725736350000001</v>
      </c>
      <c r="C2306" s="1">
        <v>2.0665920000000001E-2</v>
      </c>
      <c r="E2306">
        <f t="shared" si="35"/>
        <v>3.7725736350000001</v>
      </c>
    </row>
    <row r="2307" spans="1:5" x14ac:dyDescent="0.2">
      <c r="A2307" s="1" t="s">
        <v>2304</v>
      </c>
      <c r="B2307" s="1">
        <v>-3.775196309</v>
      </c>
      <c r="C2307" s="1">
        <v>8.6620240000000008E-3</v>
      </c>
      <c r="E2307">
        <f t="shared" si="35"/>
        <v>3.775196309</v>
      </c>
    </row>
    <row r="2308" spans="1:5" x14ac:dyDescent="0.2">
      <c r="A2308" s="1" t="s">
        <v>2305</v>
      </c>
      <c r="B2308" s="1">
        <v>-3.7764163549999998</v>
      </c>
      <c r="C2308" s="1">
        <v>1.9470682999999999E-2</v>
      </c>
      <c r="E2308">
        <f t="shared" ref="E2308:E2371" si="36">0-B2308</f>
        <v>3.7764163549999998</v>
      </c>
    </row>
    <row r="2309" spans="1:5" x14ac:dyDescent="0.2">
      <c r="A2309" s="1" t="s">
        <v>2306</v>
      </c>
      <c r="B2309" s="1">
        <v>-3.7778675179999999</v>
      </c>
      <c r="C2309" s="1">
        <v>1.7193848000000001E-2</v>
      </c>
      <c r="E2309">
        <f t="shared" si="36"/>
        <v>3.7778675179999999</v>
      </c>
    </row>
    <row r="2310" spans="1:5" x14ac:dyDescent="0.2">
      <c r="A2310" s="1" t="s">
        <v>2307</v>
      </c>
      <c r="B2310" s="1">
        <v>-3.7830556450000001</v>
      </c>
      <c r="C2310" s="1">
        <v>4.3123222000000003E-2</v>
      </c>
      <c r="E2310">
        <f t="shared" si="36"/>
        <v>3.7830556450000001</v>
      </c>
    </row>
    <row r="2311" spans="1:5" x14ac:dyDescent="0.2">
      <c r="A2311" s="1" t="s">
        <v>2308</v>
      </c>
      <c r="B2311" s="1">
        <v>-3.783175876</v>
      </c>
      <c r="C2311" s="1">
        <v>4.3409484999999998E-2</v>
      </c>
      <c r="E2311">
        <f t="shared" si="36"/>
        <v>3.783175876</v>
      </c>
    </row>
    <row r="2312" spans="1:5" x14ac:dyDescent="0.2">
      <c r="A2312" s="1" t="s">
        <v>2309</v>
      </c>
      <c r="B2312" s="1">
        <v>-3.7833885559999998</v>
      </c>
      <c r="C2312" s="1">
        <v>2.4233494000000001E-2</v>
      </c>
      <c r="E2312">
        <f t="shared" si="36"/>
        <v>3.7833885559999998</v>
      </c>
    </row>
    <row r="2313" spans="1:5" x14ac:dyDescent="0.2">
      <c r="A2313" s="1" t="s">
        <v>2310</v>
      </c>
      <c r="B2313" s="1">
        <v>-3.7847370979999999</v>
      </c>
      <c r="C2313" s="1">
        <v>9.3802190000000004E-3</v>
      </c>
      <c r="E2313">
        <f t="shared" si="36"/>
        <v>3.7847370979999999</v>
      </c>
    </row>
    <row r="2314" spans="1:5" x14ac:dyDescent="0.2">
      <c r="A2314" s="1" t="s">
        <v>2311</v>
      </c>
      <c r="B2314" s="1">
        <v>-3.785845803</v>
      </c>
      <c r="C2314" s="1">
        <v>3.9427027000000003E-2</v>
      </c>
      <c r="E2314">
        <f t="shared" si="36"/>
        <v>3.785845803</v>
      </c>
    </row>
    <row r="2315" spans="1:5" x14ac:dyDescent="0.2">
      <c r="A2315" s="1" t="s">
        <v>2312</v>
      </c>
      <c r="B2315" s="1">
        <v>-3.7950549960000002</v>
      </c>
      <c r="C2315" s="1">
        <v>3.9841702E-2</v>
      </c>
      <c r="E2315">
        <f t="shared" si="36"/>
        <v>3.7950549960000002</v>
      </c>
    </row>
    <row r="2316" spans="1:5" x14ac:dyDescent="0.2">
      <c r="A2316" s="1" t="s">
        <v>2313</v>
      </c>
      <c r="B2316" s="1">
        <v>-3.7956126110000001</v>
      </c>
      <c r="C2316" s="1">
        <v>7.8106640000000001E-3</v>
      </c>
      <c r="E2316">
        <f t="shared" si="36"/>
        <v>3.7956126110000001</v>
      </c>
    </row>
    <row r="2317" spans="1:5" x14ac:dyDescent="0.2">
      <c r="A2317" s="1" t="s">
        <v>2314</v>
      </c>
      <c r="B2317" s="1">
        <v>-3.795777835</v>
      </c>
      <c r="C2317" s="1">
        <v>2.0449564999999999E-2</v>
      </c>
      <c r="E2317">
        <f t="shared" si="36"/>
        <v>3.795777835</v>
      </c>
    </row>
    <row r="2318" spans="1:5" x14ac:dyDescent="0.2">
      <c r="A2318" s="1" t="s">
        <v>2315</v>
      </c>
      <c r="B2318" s="1">
        <v>-3.8003590030000001</v>
      </c>
      <c r="C2318" s="1">
        <v>7.7576779999999996E-3</v>
      </c>
      <c r="E2318">
        <f t="shared" si="36"/>
        <v>3.8003590030000001</v>
      </c>
    </row>
    <row r="2319" spans="1:5" x14ac:dyDescent="0.2">
      <c r="A2319" s="1" t="s">
        <v>2316</v>
      </c>
      <c r="B2319" s="1">
        <v>-3.8055811990000001</v>
      </c>
      <c r="C2319" s="1">
        <v>1.9733816000000001E-2</v>
      </c>
      <c r="E2319">
        <f t="shared" si="36"/>
        <v>3.8055811990000001</v>
      </c>
    </row>
    <row r="2320" spans="1:5" x14ac:dyDescent="0.2">
      <c r="A2320" s="1" t="s">
        <v>2317</v>
      </c>
      <c r="B2320" s="1">
        <v>-3.8077115140000002</v>
      </c>
      <c r="C2320" s="1">
        <v>3.974511E-2</v>
      </c>
      <c r="E2320">
        <f t="shared" si="36"/>
        <v>3.8077115140000002</v>
      </c>
    </row>
    <row r="2321" spans="1:5" x14ac:dyDescent="0.2">
      <c r="A2321" s="1" t="s">
        <v>2318</v>
      </c>
      <c r="B2321" s="1">
        <v>-3.8077115140000002</v>
      </c>
      <c r="C2321" s="1">
        <v>3.974511E-2</v>
      </c>
      <c r="E2321">
        <f t="shared" si="36"/>
        <v>3.8077115140000002</v>
      </c>
    </row>
    <row r="2322" spans="1:5" x14ac:dyDescent="0.2">
      <c r="A2322" s="1" t="s">
        <v>2319</v>
      </c>
      <c r="B2322" s="1">
        <v>-3.8143403199999999</v>
      </c>
      <c r="C2322" s="1">
        <v>2.1293191E-2</v>
      </c>
      <c r="E2322">
        <f t="shared" si="36"/>
        <v>3.8143403199999999</v>
      </c>
    </row>
    <row r="2323" spans="1:5" x14ac:dyDescent="0.2">
      <c r="A2323" s="1" t="s">
        <v>2320</v>
      </c>
      <c r="B2323" s="1">
        <v>-3.821350555</v>
      </c>
      <c r="C2323" s="1">
        <v>4.2090639999999999E-2</v>
      </c>
      <c r="E2323">
        <f t="shared" si="36"/>
        <v>3.821350555</v>
      </c>
    </row>
    <row r="2324" spans="1:5" x14ac:dyDescent="0.2">
      <c r="A2324" s="1" t="s">
        <v>2321</v>
      </c>
      <c r="B2324" s="1">
        <v>-3.8249838070000002</v>
      </c>
      <c r="C2324" s="1">
        <v>1.6738928E-2</v>
      </c>
      <c r="E2324">
        <f t="shared" si="36"/>
        <v>3.8249838070000002</v>
      </c>
    </row>
    <row r="2325" spans="1:5" x14ac:dyDescent="0.2">
      <c r="A2325" s="1" t="s">
        <v>2322</v>
      </c>
      <c r="B2325" s="1">
        <v>-3.825231123</v>
      </c>
      <c r="C2325" s="1">
        <v>4.8465846E-2</v>
      </c>
      <c r="E2325">
        <f t="shared" si="36"/>
        <v>3.825231123</v>
      </c>
    </row>
    <row r="2326" spans="1:5" x14ac:dyDescent="0.2">
      <c r="A2326" s="1" t="s">
        <v>2323</v>
      </c>
      <c r="B2326" s="1">
        <v>-3.8281542869999998</v>
      </c>
      <c r="C2326" s="1">
        <v>3.7939720000000001E-3</v>
      </c>
      <c r="E2326">
        <f t="shared" si="36"/>
        <v>3.8281542869999998</v>
      </c>
    </row>
    <row r="2327" spans="1:5" x14ac:dyDescent="0.2">
      <c r="A2327" s="1" t="s">
        <v>2324</v>
      </c>
      <c r="B2327" s="1">
        <v>-3.8328863059999998</v>
      </c>
      <c r="C2327" s="1">
        <v>1.4694941E-2</v>
      </c>
      <c r="E2327">
        <f t="shared" si="36"/>
        <v>3.8328863059999998</v>
      </c>
    </row>
    <row r="2328" spans="1:5" x14ac:dyDescent="0.2">
      <c r="A2328" s="1" t="s">
        <v>2325</v>
      </c>
      <c r="B2328" s="1">
        <v>-3.8397001629999998</v>
      </c>
      <c r="C2328" s="1">
        <v>8.9272280000000006E-3</v>
      </c>
      <c r="E2328">
        <f t="shared" si="36"/>
        <v>3.8397001629999998</v>
      </c>
    </row>
    <row r="2329" spans="1:5" x14ac:dyDescent="0.2">
      <c r="A2329" s="1" t="s">
        <v>2326</v>
      </c>
      <c r="B2329" s="1">
        <v>-3.8408360180000001</v>
      </c>
      <c r="C2329" s="1">
        <v>2.2471809999999998E-2</v>
      </c>
      <c r="E2329">
        <f t="shared" si="36"/>
        <v>3.8408360180000001</v>
      </c>
    </row>
    <row r="2330" spans="1:5" x14ac:dyDescent="0.2">
      <c r="A2330" s="1" t="s">
        <v>2327</v>
      </c>
      <c r="B2330" s="1">
        <v>-3.842225564</v>
      </c>
      <c r="C2330" s="1">
        <v>4.6044480999999998E-2</v>
      </c>
      <c r="E2330">
        <f t="shared" si="36"/>
        <v>3.842225564</v>
      </c>
    </row>
    <row r="2331" spans="1:5" x14ac:dyDescent="0.2">
      <c r="A2331" s="1" t="s">
        <v>2328</v>
      </c>
      <c r="B2331" s="1">
        <v>-3.842225564</v>
      </c>
      <c r="C2331" s="1">
        <v>4.6044480999999998E-2</v>
      </c>
      <c r="E2331">
        <f t="shared" si="36"/>
        <v>3.842225564</v>
      </c>
    </row>
    <row r="2332" spans="1:5" x14ac:dyDescent="0.2">
      <c r="A2332" s="1" t="s">
        <v>2329</v>
      </c>
      <c r="B2332" s="1">
        <v>-3.844383342</v>
      </c>
      <c r="C2332" s="1">
        <v>4.0003664000000001E-2</v>
      </c>
      <c r="E2332">
        <f t="shared" si="36"/>
        <v>3.844383342</v>
      </c>
    </row>
    <row r="2333" spans="1:5" x14ac:dyDescent="0.2">
      <c r="A2333" s="1" t="s">
        <v>2330</v>
      </c>
      <c r="B2333" s="1">
        <v>-3.8449795739999999</v>
      </c>
      <c r="C2333" s="1">
        <v>3.6737524000000001E-2</v>
      </c>
      <c r="E2333">
        <f t="shared" si="36"/>
        <v>3.8449795739999999</v>
      </c>
    </row>
    <row r="2334" spans="1:5" x14ac:dyDescent="0.2">
      <c r="A2334" s="1" t="s">
        <v>2331</v>
      </c>
      <c r="B2334" s="1">
        <v>-3.845544834</v>
      </c>
      <c r="C2334" s="1">
        <v>1.6158909999999999E-2</v>
      </c>
      <c r="E2334">
        <f t="shared" si="36"/>
        <v>3.845544834</v>
      </c>
    </row>
    <row r="2335" spans="1:5" x14ac:dyDescent="0.2">
      <c r="A2335" s="1" t="s">
        <v>2332</v>
      </c>
      <c r="B2335" s="1">
        <v>-3.8481404449999999</v>
      </c>
      <c r="C2335" s="1">
        <v>4.9613198999999997E-2</v>
      </c>
      <c r="E2335">
        <f t="shared" si="36"/>
        <v>3.8481404449999999</v>
      </c>
    </row>
    <row r="2336" spans="1:5" x14ac:dyDescent="0.2">
      <c r="A2336" s="1" t="s">
        <v>2333</v>
      </c>
      <c r="B2336" s="1">
        <v>-3.8545332459999999</v>
      </c>
      <c r="C2336" s="1">
        <v>1.7380627999999999E-2</v>
      </c>
      <c r="E2336">
        <f t="shared" si="36"/>
        <v>3.8545332459999999</v>
      </c>
    </row>
    <row r="2337" spans="1:5" x14ac:dyDescent="0.2">
      <c r="A2337" s="1" t="s">
        <v>2334</v>
      </c>
      <c r="B2337" s="1">
        <v>-3.856081954</v>
      </c>
      <c r="C2337" s="1">
        <v>1.6912445000000002E-2</v>
      </c>
      <c r="E2337">
        <f t="shared" si="36"/>
        <v>3.856081954</v>
      </c>
    </row>
    <row r="2338" spans="1:5" x14ac:dyDescent="0.2">
      <c r="A2338" s="1" t="s">
        <v>2335</v>
      </c>
      <c r="B2338" s="1">
        <v>-3.8568142939999999</v>
      </c>
      <c r="C2338" s="1">
        <v>3.413219E-2</v>
      </c>
      <c r="E2338">
        <f t="shared" si="36"/>
        <v>3.8568142939999999</v>
      </c>
    </row>
    <row r="2339" spans="1:5" x14ac:dyDescent="0.2">
      <c r="A2339" s="1" t="s">
        <v>2336</v>
      </c>
      <c r="B2339" s="1">
        <v>-3.8591068480000001</v>
      </c>
      <c r="C2339" s="1">
        <v>2.0827406999999999E-2</v>
      </c>
      <c r="E2339">
        <f t="shared" si="36"/>
        <v>3.8591068480000001</v>
      </c>
    </row>
    <row r="2340" spans="1:5" x14ac:dyDescent="0.2">
      <c r="A2340" s="1" t="s">
        <v>2337</v>
      </c>
      <c r="B2340" s="1">
        <v>-3.8616393599999999</v>
      </c>
      <c r="C2340" s="1">
        <v>2.2683513999999998E-2</v>
      </c>
      <c r="E2340">
        <f t="shared" si="36"/>
        <v>3.8616393599999999</v>
      </c>
    </row>
    <row r="2341" spans="1:5" x14ac:dyDescent="0.2">
      <c r="A2341" s="1" t="s">
        <v>2338</v>
      </c>
      <c r="B2341" s="1">
        <v>-3.8657736169999999</v>
      </c>
      <c r="C2341" s="1">
        <v>2.1183891E-2</v>
      </c>
      <c r="E2341">
        <f t="shared" si="36"/>
        <v>3.8657736169999999</v>
      </c>
    </row>
    <row r="2342" spans="1:5" x14ac:dyDescent="0.2">
      <c r="A2342" s="1" t="s">
        <v>2339</v>
      </c>
      <c r="B2342" s="1">
        <v>-3.8668085520000002</v>
      </c>
      <c r="C2342" s="1">
        <v>8.9269589999999999E-3</v>
      </c>
      <c r="E2342">
        <f t="shared" si="36"/>
        <v>3.8668085520000002</v>
      </c>
    </row>
    <row r="2343" spans="1:5" x14ac:dyDescent="0.2">
      <c r="A2343" s="1" t="s">
        <v>2340</v>
      </c>
      <c r="B2343" s="1">
        <v>-3.8716915900000002</v>
      </c>
      <c r="C2343" s="1">
        <v>6.45716E-3</v>
      </c>
      <c r="E2343">
        <f t="shared" si="36"/>
        <v>3.8716915900000002</v>
      </c>
    </row>
    <row r="2344" spans="1:5" x14ac:dyDescent="0.2">
      <c r="A2344" s="1" t="s">
        <v>2341</v>
      </c>
      <c r="B2344" s="1">
        <v>-3.8724446280000002</v>
      </c>
      <c r="C2344" s="1">
        <v>2.2693420999999998E-2</v>
      </c>
      <c r="E2344">
        <f t="shared" si="36"/>
        <v>3.8724446280000002</v>
      </c>
    </row>
    <row r="2345" spans="1:5" x14ac:dyDescent="0.2">
      <c r="A2345" s="1" t="s">
        <v>2342</v>
      </c>
      <c r="B2345" s="1">
        <v>-3.872887017</v>
      </c>
      <c r="C2345" s="1">
        <v>2.2537274E-2</v>
      </c>
      <c r="E2345">
        <f t="shared" si="36"/>
        <v>3.872887017</v>
      </c>
    </row>
    <row r="2346" spans="1:5" x14ac:dyDescent="0.2">
      <c r="A2346" s="1" t="s">
        <v>2343</v>
      </c>
      <c r="B2346" s="1">
        <v>-3.872967912</v>
      </c>
      <c r="C2346" s="1">
        <v>2.1939673999999999E-2</v>
      </c>
      <c r="E2346">
        <f t="shared" si="36"/>
        <v>3.872967912</v>
      </c>
    </row>
    <row r="2347" spans="1:5" x14ac:dyDescent="0.2">
      <c r="A2347" s="1" t="s">
        <v>2344</v>
      </c>
      <c r="B2347" s="1">
        <v>-3.876480667</v>
      </c>
      <c r="C2347" s="1">
        <v>2.6965611E-2</v>
      </c>
      <c r="E2347">
        <f t="shared" si="36"/>
        <v>3.876480667</v>
      </c>
    </row>
    <row r="2348" spans="1:5" x14ac:dyDescent="0.2">
      <c r="A2348" s="1" t="s">
        <v>2345</v>
      </c>
      <c r="B2348" s="1">
        <v>-3.8804001100000001</v>
      </c>
      <c r="C2348" s="1">
        <v>3.8880003000000003E-2</v>
      </c>
      <c r="E2348">
        <f t="shared" si="36"/>
        <v>3.8804001100000001</v>
      </c>
    </row>
    <row r="2349" spans="1:5" x14ac:dyDescent="0.2">
      <c r="A2349" s="1" t="s">
        <v>2346</v>
      </c>
      <c r="B2349" s="1">
        <v>-3.8853834530000002</v>
      </c>
      <c r="C2349" s="1">
        <v>1.2639025E-2</v>
      </c>
      <c r="E2349">
        <f t="shared" si="36"/>
        <v>3.8853834530000002</v>
      </c>
    </row>
    <row r="2350" spans="1:5" x14ac:dyDescent="0.2">
      <c r="A2350" s="1" t="s">
        <v>2347</v>
      </c>
      <c r="B2350" s="1">
        <v>-3.8864333900000001</v>
      </c>
      <c r="C2350" s="1">
        <v>4.4660439000000003E-2</v>
      </c>
      <c r="E2350">
        <f t="shared" si="36"/>
        <v>3.8864333900000001</v>
      </c>
    </row>
    <row r="2351" spans="1:5" x14ac:dyDescent="0.2">
      <c r="A2351" s="1" t="s">
        <v>2348</v>
      </c>
      <c r="B2351" s="1">
        <v>-3.8899157569999998</v>
      </c>
      <c r="C2351" s="1">
        <v>3.9858115999999999E-2</v>
      </c>
      <c r="E2351">
        <f t="shared" si="36"/>
        <v>3.8899157569999998</v>
      </c>
    </row>
    <row r="2352" spans="1:5" x14ac:dyDescent="0.2">
      <c r="A2352" s="1" t="s">
        <v>2349</v>
      </c>
      <c r="B2352" s="1">
        <v>-3.8906476950000002</v>
      </c>
      <c r="C2352" s="1">
        <v>1.7204474000000001E-2</v>
      </c>
      <c r="E2352">
        <f t="shared" si="36"/>
        <v>3.8906476950000002</v>
      </c>
    </row>
    <row r="2353" spans="1:5" x14ac:dyDescent="0.2">
      <c r="A2353" s="1" t="s">
        <v>2350</v>
      </c>
      <c r="B2353" s="1">
        <v>-3.8920471989999998</v>
      </c>
      <c r="C2353" s="1">
        <v>4.7893632999999998E-2</v>
      </c>
      <c r="E2353">
        <f t="shared" si="36"/>
        <v>3.8920471989999998</v>
      </c>
    </row>
    <row r="2354" spans="1:5" x14ac:dyDescent="0.2">
      <c r="A2354" s="1" t="s">
        <v>2351</v>
      </c>
      <c r="B2354" s="1">
        <v>-3.8920471989999998</v>
      </c>
      <c r="C2354" s="1">
        <v>4.7893632999999998E-2</v>
      </c>
      <c r="E2354">
        <f t="shared" si="36"/>
        <v>3.8920471989999998</v>
      </c>
    </row>
    <row r="2355" spans="1:5" x14ac:dyDescent="0.2">
      <c r="A2355" s="1" t="s">
        <v>2352</v>
      </c>
      <c r="B2355" s="1">
        <v>-3.8930566280000001</v>
      </c>
      <c r="C2355" s="1">
        <v>3.8756428000000002E-2</v>
      </c>
      <c r="E2355">
        <f t="shared" si="36"/>
        <v>3.8930566280000001</v>
      </c>
    </row>
    <row r="2356" spans="1:5" x14ac:dyDescent="0.2">
      <c r="A2356" s="1" t="s">
        <v>2353</v>
      </c>
      <c r="B2356" s="1">
        <v>-3.8931296670000002</v>
      </c>
      <c r="C2356" s="1">
        <v>1.2699301E-2</v>
      </c>
      <c r="E2356">
        <f t="shared" si="36"/>
        <v>3.8931296670000002</v>
      </c>
    </row>
    <row r="2357" spans="1:5" x14ac:dyDescent="0.2">
      <c r="A2357" s="1" t="s">
        <v>2354</v>
      </c>
      <c r="B2357" s="1">
        <v>-3.8936993580000001</v>
      </c>
      <c r="C2357" s="1">
        <v>2.5794274999999998E-2</v>
      </c>
      <c r="E2357">
        <f t="shared" si="36"/>
        <v>3.8936993580000001</v>
      </c>
    </row>
    <row r="2358" spans="1:5" x14ac:dyDescent="0.2">
      <c r="A2358" s="1" t="s">
        <v>2355</v>
      </c>
      <c r="B2358" s="1">
        <v>-3.894174772</v>
      </c>
      <c r="C2358" s="1">
        <v>4.6050278E-2</v>
      </c>
      <c r="E2358">
        <f t="shared" si="36"/>
        <v>3.894174772</v>
      </c>
    </row>
    <row r="2359" spans="1:5" x14ac:dyDescent="0.2">
      <c r="A2359" s="1" t="s">
        <v>2356</v>
      </c>
      <c r="B2359" s="1">
        <v>-3.894538168</v>
      </c>
      <c r="C2359" s="1">
        <v>7.1608299999999995E-4</v>
      </c>
      <c r="E2359">
        <f t="shared" si="36"/>
        <v>3.894538168</v>
      </c>
    </row>
    <row r="2360" spans="1:5" x14ac:dyDescent="0.2">
      <c r="A2360" s="1" t="s">
        <v>2357</v>
      </c>
      <c r="B2360" s="1">
        <v>-3.8972313939999998</v>
      </c>
      <c r="C2360" s="1">
        <v>3.9882372999999999E-2</v>
      </c>
      <c r="E2360">
        <f t="shared" si="36"/>
        <v>3.8972313939999998</v>
      </c>
    </row>
    <row r="2361" spans="1:5" x14ac:dyDescent="0.2">
      <c r="A2361" s="1" t="s">
        <v>2358</v>
      </c>
      <c r="B2361" s="1">
        <v>-3.897467523</v>
      </c>
      <c r="C2361" s="1">
        <v>4.5436478000000002E-2</v>
      </c>
      <c r="E2361">
        <f t="shared" si="36"/>
        <v>3.897467523</v>
      </c>
    </row>
    <row r="2362" spans="1:5" x14ac:dyDescent="0.2">
      <c r="A2362" s="1" t="s">
        <v>2359</v>
      </c>
      <c r="B2362" s="1">
        <v>-3.8998664390000002</v>
      </c>
      <c r="C2362" s="1">
        <v>2.6510718999999999E-2</v>
      </c>
      <c r="E2362">
        <f t="shared" si="36"/>
        <v>3.8998664390000002</v>
      </c>
    </row>
    <row r="2363" spans="1:5" x14ac:dyDescent="0.2">
      <c r="A2363" s="1" t="s">
        <v>2360</v>
      </c>
      <c r="B2363" s="1">
        <v>-3.9011709720000001</v>
      </c>
      <c r="C2363" s="1">
        <v>8.3573750000000002E-3</v>
      </c>
      <c r="E2363">
        <f t="shared" si="36"/>
        <v>3.9011709720000001</v>
      </c>
    </row>
    <row r="2364" spans="1:5" x14ac:dyDescent="0.2">
      <c r="A2364" s="1" t="s">
        <v>2361</v>
      </c>
      <c r="B2364" s="1">
        <v>-3.901418005</v>
      </c>
      <c r="C2364" s="1">
        <v>4.8333064000000002E-2</v>
      </c>
      <c r="E2364">
        <f t="shared" si="36"/>
        <v>3.901418005</v>
      </c>
    </row>
    <row r="2365" spans="1:5" x14ac:dyDescent="0.2">
      <c r="A2365" s="1" t="s">
        <v>2362</v>
      </c>
      <c r="B2365" s="1">
        <v>-3.9032171240000002</v>
      </c>
      <c r="C2365" s="1">
        <v>4.2566259000000002E-2</v>
      </c>
      <c r="E2365">
        <f t="shared" si="36"/>
        <v>3.9032171240000002</v>
      </c>
    </row>
    <row r="2366" spans="1:5" x14ac:dyDescent="0.2">
      <c r="A2366" s="1" t="s">
        <v>2363</v>
      </c>
      <c r="B2366" s="1">
        <v>-3.9045140269999998</v>
      </c>
      <c r="C2366" s="1">
        <v>3.7582070000000002E-2</v>
      </c>
      <c r="E2366">
        <f t="shared" si="36"/>
        <v>3.9045140269999998</v>
      </c>
    </row>
    <row r="2367" spans="1:5" x14ac:dyDescent="0.2">
      <c r="A2367" s="1" t="s">
        <v>2364</v>
      </c>
      <c r="B2367" s="1">
        <v>-3.906973491</v>
      </c>
      <c r="C2367" s="1">
        <v>2.6770846000000001E-2</v>
      </c>
      <c r="E2367">
        <f t="shared" si="36"/>
        <v>3.906973491</v>
      </c>
    </row>
    <row r="2368" spans="1:5" x14ac:dyDescent="0.2">
      <c r="A2368" s="1" t="s">
        <v>2365</v>
      </c>
      <c r="B2368" s="1">
        <v>-3.9094160429999998</v>
      </c>
      <c r="C2368" s="1">
        <v>4.1364963999999997E-2</v>
      </c>
      <c r="E2368">
        <f t="shared" si="36"/>
        <v>3.9094160429999998</v>
      </c>
    </row>
    <row r="2369" spans="1:5" x14ac:dyDescent="0.2">
      <c r="A2369" s="1" t="s">
        <v>2366</v>
      </c>
      <c r="B2369" s="1">
        <v>-3.911315589</v>
      </c>
      <c r="C2369" s="1">
        <v>4.3826825E-2</v>
      </c>
      <c r="E2369">
        <f t="shared" si="36"/>
        <v>3.911315589</v>
      </c>
    </row>
    <row r="2370" spans="1:5" x14ac:dyDescent="0.2">
      <c r="A2370" s="1" t="s">
        <v>2367</v>
      </c>
      <c r="B2370" s="1">
        <v>-3.9136656630000002</v>
      </c>
      <c r="C2370" s="1">
        <v>5.0745620000000003E-3</v>
      </c>
      <c r="E2370">
        <f t="shared" si="36"/>
        <v>3.9136656630000002</v>
      </c>
    </row>
    <row r="2371" spans="1:5" x14ac:dyDescent="0.2">
      <c r="A2371" s="1" t="s">
        <v>2368</v>
      </c>
      <c r="B2371" s="1">
        <v>-3.9143958649999999</v>
      </c>
      <c r="C2371" s="1">
        <v>1.2995372E-2</v>
      </c>
      <c r="E2371">
        <f t="shared" si="36"/>
        <v>3.9143958649999999</v>
      </c>
    </row>
    <row r="2372" spans="1:5" x14ac:dyDescent="0.2">
      <c r="A2372" s="1" t="s">
        <v>2369</v>
      </c>
      <c r="B2372" s="1">
        <v>-3.9144453029999999</v>
      </c>
      <c r="C2372" s="1">
        <v>1.9643939999999999E-2</v>
      </c>
      <c r="E2372">
        <f t="shared" ref="E2372:E2435" si="37">0-B2372</f>
        <v>3.9144453029999999</v>
      </c>
    </row>
    <row r="2373" spans="1:5" x14ac:dyDescent="0.2">
      <c r="A2373" s="1" t="s">
        <v>2370</v>
      </c>
      <c r="B2373" s="1">
        <v>-3.9154504000000001</v>
      </c>
      <c r="C2373" s="1">
        <v>5.4639249999999997E-3</v>
      </c>
      <c r="E2373">
        <f t="shared" si="37"/>
        <v>3.9154504000000001</v>
      </c>
    </row>
    <row r="2374" spans="1:5" x14ac:dyDescent="0.2">
      <c r="A2374" s="1" t="s">
        <v>2371</v>
      </c>
      <c r="B2374" s="1">
        <v>-3.916092876</v>
      </c>
      <c r="C2374" s="1">
        <v>4.6509270999999998E-2</v>
      </c>
      <c r="E2374">
        <f t="shared" si="37"/>
        <v>3.916092876</v>
      </c>
    </row>
    <row r="2375" spans="1:5" x14ac:dyDescent="0.2">
      <c r="A2375" s="1" t="s">
        <v>2372</v>
      </c>
      <c r="B2375" s="1">
        <v>-3.916333979</v>
      </c>
      <c r="C2375" s="1">
        <v>2.3112660000000002E-3</v>
      </c>
      <c r="E2375">
        <f t="shared" si="37"/>
        <v>3.916333979</v>
      </c>
    </row>
    <row r="2376" spans="1:5" x14ac:dyDescent="0.2">
      <c r="A2376" s="1" t="s">
        <v>2373</v>
      </c>
      <c r="B2376" s="1">
        <v>-3.9181063350000001</v>
      </c>
      <c r="C2376" s="1">
        <v>4.5381012999999998E-2</v>
      </c>
      <c r="E2376">
        <f t="shared" si="37"/>
        <v>3.9181063350000001</v>
      </c>
    </row>
    <row r="2377" spans="1:5" x14ac:dyDescent="0.2">
      <c r="A2377" s="1" t="s">
        <v>2374</v>
      </c>
      <c r="B2377" s="1">
        <v>-3.9274155309999998</v>
      </c>
      <c r="C2377" s="1">
        <v>2.6809771999999999E-2</v>
      </c>
      <c r="E2377">
        <f t="shared" si="37"/>
        <v>3.9274155309999998</v>
      </c>
    </row>
    <row r="2378" spans="1:5" x14ac:dyDescent="0.2">
      <c r="A2378" s="1" t="s">
        <v>2375</v>
      </c>
      <c r="B2378" s="1">
        <v>-3.9283325219999998</v>
      </c>
      <c r="C2378" s="1">
        <v>2.4826394000000002E-2</v>
      </c>
      <c r="E2378">
        <f t="shared" si="37"/>
        <v>3.9283325219999998</v>
      </c>
    </row>
    <row r="2379" spans="1:5" x14ac:dyDescent="0.2">
      <c r="A2379" s="1" t="s">
        <v>2376</v>
      </c>
      <c r="B2379" s="1">
        <v>-3.9320864289999999</v>
      </c>
      <c r="C2379" s="1">
        <v>4.2057147000000003E-2</v>
      </c>
      <c r="E2379">
        <f t="shared" si="37"/>
        <v>3.9320864289999999</v>
      </c>
    </row>
    <row r="2380" spans="1:5" x14ac:dyDescent="0.2">
      <c r="A2380" s="1" t="s">
        <v>2377</v>
      </c>
      <c r="B2380" s="1">
        <v>-3.9365950870000002</v>
      </c>
      <c r="C2380" s="1">
        <v>1.4881319E-2</v>
      </c>
      <c r="E2380">
        <f t="shared" si="37"/>
        <v>3.9365950870000002</v>
      </c>
    </row>
    <row r="2381" spans="1:5" x14ac:dyDescent="0.2">
      <c r="A2381" s="1" t="s">
        <v>2378</v>
      </c>
      <c r="B2381" s="1">
        <v>-3.9430694430000002</v>
      </c>
      <c r="C2381" s="1">
        <v>4.5747243999999999E-2</v>
      </c>
      <c r="E2381">
        <f t="shared" si="37"/>
        <v>3.9430694430000002</v>
      </c>
    </row>
    <row r="2382" spans="1:5" x14ac:dyDescent="0.2">
      <c r="A2382" s="1" t="s">
        <v>2379</v>
      </c>
      <c r="B2382" s="1">
        <v>-3.9439198910000002</v>
      </c>
      <c r="C2382" s="1">
        <v>5.1461600000000003E-3</v>
      </c>
      <c r="E2382">
        <f t="shared" si="37"/>
        <v>3.9439198910000002</v>
      </c>
    </row>
    <row r="2383" spans="1:5" x14ac:dyDescent="0.2">
      <c r="A2383" s="1" t="s">
        <v>2380</v>
      </c>
      <c r="B2383" s="1">
        <v>-3.944441372</v>
      </c>
      <c r="C2383" s="1">
        <v>5.5258900000000003E-3</v>
      </c>
      <c r="E2383">
        <f t="shared" si="37"/>
        <v>3.944441372</v>
      </c>
    </row>
    <row r="2384" spans="1:5" x14ac:dyDescent="0.2">
      <c r="A2384" s="1" t="s">
        <v>2381</v>
      </c>
      <c r="B2384" s="1">
        <v>-3.9494487519999999</v>
      </c>
      <c r="C2384" s="1">
        <v>1.930579E-3</v>
      </c>
      <c r="E2384">
        <f t="shared" si="37"/>
        <v>3.9494487519999999</v>
      </c>
    </row>
    <row r="2385" spans="1:5" x14ac:dyDescent="0.2">
      <c r="A2385" s="1" t="s">
        <v>2382</v>
      </c>
      <c r="B2385" s="1">
        <v>-3.9576831339999998</v>
      </c>
      <c r="C2385" s="1">
        <v>1.6566040000000001E-2</v>
      </c>
      <c r="E2385">
        <f t="shared" si="37"/>
        <v>3.9576831339999998</v>
      </c>
    </row>
    <row r="2386" spans="1:5" x14ac:dyDescent="0.2">
      <c r="A2386" s="1" t="s">
        <v>2383</v>
      </c>
      <c r="B2386" s="1">
        <v>-3.9589748849999999</v>
      </c>
      <c r="C2386" s="1">
        <v>1.1533913999999999E-2</v>
      </c>
      <c r="E2386">
        <f t="shared" si="37"/>
        <v>3.9589748849999999</v>
      </c>
    </row>
    <row r="2387" spans="1:5" x14ac:dyDescent="0.2">
      <c r="A2387" s="1" t="s">
        <v>2384</v>
      </c>
      <c r="B2387" s="1">
        <v>-3.9592180639999999</v>
      </c>
      <c r="C2387" s="1">
        <v>4.7041711999999999E-2</v>
      </c>
      <c r="E2387">
        <f t="shared" si="37"/>
        <v>3.9592180639999999</v>
      </c>
    </row>
    <row r="2388" spans="1:5" x14ac:dyDescent="0.2">
      <c r="A2388" s="1" t="s">
        <v>2385</v>
      </c>
      <c r="B2388" s="1">
        <v>-3.9658529900000001</v>
      </c>
      <c r="C2388" s="1">
        <v>4.0673081999999999E-2</v>
      </c>
      <c r="E2388">
        <f t="shared" si="37"/>
        <v>3.9658529900000001</v>
      </c>
    </row>
    <row r="2389" spans="1:5" x14ac:dyDescent="0.2">
      <c r="A2389" s="1" t="s">
        <v>2386</v>
      </c>
      <c r="B2389" s="1">
        <v>-3.9789698449999999</v>
      </c>
      <c r="C2389" s="1">
        <v>4.8599495E-2</v>
      </c>
      <c r="E2389">
        <f t="shared" si="37"/>
        <v>3.9789698449999999</v>
      </c>
    </row>
    <row r="2390" spans="1:5" x14ac:dyDescent="0.2">
      <c r="A2390" s="1" t="s">
        <v>2387</v>
      </c>
      <c r="B2390" s="1">
        <v>-3.982938796</v>
      </c>
      <c r="C2390" s="1">
        <v>3.1324902000000002E-2</v>
      </c>
      <c r="E2390">
        <f t="shared" si="37"/>
        <v>3.982938796</v>
      </c>
    </row>
    <row r="2391" spans="1:5" x14ac:dyDescent="0.2">
      <c r="A2391" s="1" t="s">
        <v>2388</v>
      </c>
      <c r="B2391" s="1">
        <v>-3.9845447520000001</v>
      </c>
      <c r="C2391" s="1">
        <v>1.8304608999999999E-2</v>
      </c>
      <c r="E2391">
        <f t="shared" si="37"/>
        <v>3.9845447520000001</v>
      </c>
    </row>
    <row r="2392" spans="1:5" x14ac:dyDescent="0.2">
      <c r="A2392" s="1" t="s">
        <v>2389</v>
      </c>
      <c r="B2392" s="1">
        <v>-3.9845447520000001</v>
      </c>
      <c r="C2392" s="1">
        <v>2.1306459E-2</v>
      </c>
      <c r="E2392">
        <f t="shared" si="37"/>
        <v>3.9845447520000001</v>
      </c>
    </row>
    <row r="2393" spans="1:5" x14ac:dyDescent="0.2">
      <c r="A2393" s="1" t="s">
        <v>2390</v>
      </c>
      <c r="B2393" s="1">
        <v>-3.9865276569999999</v>
      </c>
      <c r="C2393" s="1">
        <v>3.5185973000000002E-2</v>
      </c>
      <c r="E2393">
        <f t="shared" si="37"/>
        <v>3.9865276569999999</v>
      </c>
    </row>
    <row r="2394" spans="1:5" x14ac:dyDescent="0.2">
      <c r="A2394" s="1" t="s">
        <v>2391</v>
      </c>
      <c r="B2394" s="1">
        <v>-3.9914040449999999</v>
      </c>
      <c r="C2394" s="1">
        <v>1.3022541E-2</v>
      </c>
      <c r="E2394">
        <f t="shared" si="37"/>
        <v>3.9914040449999999</v>
      </c>
    </row>
    <row r="2395" spans="1:5" x14ac:dyDescent="0.2">
      <c r="A2395" s="1" t="s">
        <v>2392</v>
      </c>
      <c r="B2395" s="1">
        <v>-3.991626363</v>
      </c>
      <c r="C2395" s="1">
        <v>4.5560771E-2</v>
      </c>
      <c r="E2395">
        <f t="shared" si="37"/>
        <v>3.991626363</v>
      </c>
    </row>
    <row r="2396" spans="1:5" x14ac:dyDescent="0.2">
      <c r="A2396" s="1" t="s">
        <v>2393</v>
      </c>
      <c r="B2396" s="1">
        <v>-3.9919913330000001</v>
      </c>
      <c r="C2396" s="1">
        <v>2.7652377999999998E-2</v>
      </c>
      <c r="E2396">
        <f t="shared" si="37"/>
        <v>3.9919913330000001</v>
      </c>
    </row>
    <row r="2397" spans="1:5" x14ac:dyDescent="0.2">
      <c r="A2397" s="1" t="s">
        <v>2394</v>
      </c>
      <c r="B2397" s="1">
        <v>-3.9929083400000001</v>
      </c>
      <c r="C2397" s="1">
        <v>3.8729976999999999E-2</v>
      </c>
      <c r="E2397">
        <f t="shared" si="37"/>
        <v>3.9929083400000001</v>
      </c>
    </row>
    <row r="2398" spans="1:5" x14ac:dyDescent="0.2">
      <c r="A2398" s="1" t="s">
        <v>2395</v>
      </c>
      <c r="B2398" s="1">
        <v>-3.9933010900000001</v>
      </c>
      <c r="C2398" s="1">
        <v>4.8280533E-2</v>
      </c>
      <c r="E2398">
        <f t="shared" si="37"/>
        <v>3.9933010900000001</v>
      </c>
    </row>
    <row r="2399" spans="1:5" x14ac:dyDescent="0.2">
      <c r="A2399" s="1" t="s">
        <v>2396</v>
      </c>
      <c r="B2399" s="1">
        <v>-3.9943199809999999</v>
      </c>
      <c r="C2399" s="1">
        <v>4.8839767999999999E-2</v>
      </c>
      <c r="E2399">
        <f t="shared" si="37"/>
        <v>3.9943199809999999</v>
      </c>
    </row>
    <row r="2400" spans="1:5" x14ac:dyDescent="0.2">
      <c r="A2400" s="1" t="s">
        <v>2397</v>
      </c>
      <c r="B2400" s="1">
        <v>-3.9965335739999999</v>
      </c>
      <c r="C2400" s="1">
        <v>2.8069013E-2</v>
      </c>
      <c r="E2400">
        <f t="shared" si="37"/>
        <v>3.9965335739999999</v>
      </c>
    </row>
    <row r="2401" spans="1:5" x14ac:dyDescent="0.2">
      <c r="A2401" s="1" t="s">
        <v>2398</v>
      </c>
      <c r="B2401" s="1">
        <v>-3.9991887089999998</v>
      </c>
      <c r="C2401" s="1">
        <v>7.9578099999999992E-3</v>
      </c>
      <c r="E2401">
        <f t="shared" si="37"/>
        <v>3.9991887089999998</v>
      </c>
    </row>
    <row r="2402" spans="1:5" x14ac:dyDescent="0.2">
      <c r="A2402" s="1" t="s">
        <v>2399</v>
      </c>
      <c r="B2402" s="1">
        <v>-4.0014394199999996</v>
      </c>
      <c r="C2402" s="1">
        <v>1.0900577E-2</v>
      </c>
      <c r="E2402">
        <f t="shared" si="37"/>
        <v>4.0014394199999996</v>
      </c>
    </row>
    <row r="2403" spans="1:5" x14ac:dyDescent="0.2">
      <c r="A2403" s="1" t="s">
        <v>2400</v>
      </c>
      <c r="B2403" s="1">
        <v>-4.0030688359999997</v>
      </c>
      <c r="C2403" s="1">
        <v>4.0498491999999997E-2</v>
      </c>
      <c r="E2403">
        <f t="shared" si="37"/>
        <v>4.0030688359999997</v>
      </c>
    </row>
    <row r="2404" spans="1:5" x14ac:dyDescent="0.2">
      <c r="A2404" s="1" t="s">
        <v>2401</v>
      </c>
      <c r="B2404" s="1">
        <v>-4.0036965489999998</v>
      </c>
      <c r="C2404" s="1">
        <v>2.635614E-2</v>
      </c>
      <c r="E2404">
        <f t="shared" si="37"/>
        <v>4.0036965489999998</v>
      </c>
    </row>
    <row r="2405" spans="1:5" x14ac:dyDescent="0.2">
      <c r="A2405" s="1" t="s">
        <v>2402</v>
      </c>
      <c r="B2405" s="1">
        <v>-4.0084329619999997</v>
      </c>
      <c r="C2405" s="1">
        <v>1.5352793999999999E-2</v>
      </c>
      <c r="E2405">
        <f t="shared" si="37"/>
        <v>4.0084329619999997</v>
      </c>
    </row>
    <row r="2406" spans="1:5" x14ac:dyDescent="0.2">
      <c r="A2406" s="1" t="s">
        <v>2403</v>
      </c>
      <c r="B2406" s="1">
        <v>-4.0116728439999996</v>
      </c>
      <c r="C2406" s="1">
        <v>2.6761001E-2</v>
      </c>
      <c r="E2406">
        <f t="shared" si="37"/>
        <v>4.0116728439999996</v>
      </c>
    </row>
    <row r="2407" spans="1:5" x14ac:dyDescent="0.2">
      <c r="A2407" s="1" t="s">
        <v>2404</v>
      </c>
      <c r="B2407" s="1">
        <v>-4.0148968319999998</v>
      </c>
      <c r="C2407" s="1">
        <v>2.3761707999999999E-2</v>
      </c>
      <c r="E2407">
        <f t="shared" si="37"/>
        <v>4.0148968319999998</v>
      </c>
    </row>
    <row r="2408" spans="1:5" x14ac:dyDescent="0.2">
      <c r="A2408" s="1" t="s">
        <v>2405</v>
      </c>
      <c r="B2408" s="1">
        <v>-4.0171608760000002</v>
      </c>
      <c r="C2408" s="1">
        <v>2.3172147000000001E-2</v>
      </c>
      <c r="E2408">
        <f t="shared" si="37"/>
        <v>4.0171608760000002</v>
      </c>
    </row>
    <row r="2409" spans="1:5" x14ac:dyDescent="0.2">
      <c r="A2409" s="1" t="s">
        <v>2406</v>
      </c>
      <c r="B2409" s="1">
        <v>-4.0233608439999999</v>
      </c>
      <c r="C2409" s="1">
        <v>7.8654850000000002E-3</v>
      </c>
      <c r="E2409">
        <f t="shared" si="37"/>
        <v>4.0233608439999999</v>
      </c>
    </row>
    <row r="2410" spans="1:5" x14ac:dyDescent="0.2">
      <c r="A2410" s="1" t="s">
        <v>2407</v>
      </c>
      <c r="B2410" s="1">
        <v>-4.0266485149999998</v>
      </c>
      <c r="C2410" s="1">
        <v>4.9520079000000002E-2</v>
      </c>
      <c r="E2410">
        <f t="shared" si="37"/>
        <v>4.0266485149999998</v>
      </c>
    </row>
    <row r="2411" spans="1:5" x14ac:dyDescent="0.2">
      <c r="A2411" s="1" t="s">
        <v>2408</v>
      </c>
      <c r="B2411" s="1">
        <v>-4.0268487510000002</v>
      </c>
      <c r="C2411" s="1">
        <v>2.8322887000000001E-2</v>
      </c>
      <c r="E2411">
        <f t="shared" si="37"/>
        <v>4.0268487510000002</v>
      </c>
    </row>
    <row r="2412" spans="1:5" x14ac:dyDescent="0.2">
      <c r="A2412" s="1" t="s">
        <v>2409</v>
      </c>
      <c r="B2412" s="1">
        <v>-4.0276543599999997</v>
      </c>
      <c r="C2412" s="1">
        <v>2.8206921999999999E-2</v>
      </c>
      <c r="E2412">
        <f t="shared" si="37"/>
        <v>4.0276543599999997</v>
      </c>
    </row>
    <row r="2413" spans="1:5" x14ac:dyDescent="0.2">
      <c r="A2413" s="1" t="s">
        <v>2410</v>
      </c>
      <c r="B2413" s="1">
        <v>-4.0338163280000003</v>
      </c>
      <c r="C2413" s="1">
        <v>4.2872625999999997E-2</v>
      </c>
      <c r="E2413">
        <f t="shared" si="37"/>
        <v>4.0338163280000003</v>
      </c>
    </row>
    <row r="2414" spans="1:5" x14ac:dyDescent="0.2">
      <c r="A2414" s="1" t="s">
        <v>2411</v>
      </c>
      <c r="B2414" s="1">
        <v>-4.0346261109999997</v>
      </c>
      <c r="C2414" s="1">
        <v>7.6654100000000003E-4</v>
      </c>
      <c r="E2414">
        <f t="shared" si="37"/>
        <v>4.0346261109999997</v>
      </c>
    </row>
    <row r="2415" spans="1:5" x14ac:dyDescent="0.2">
      <c r="A2415" s="1" t="s">
        <v>2412</v>
      </c>
      <c r="B2415" s="1">
        <v>-4.0351793530000002</v>
      </c>
      <c r="C2415" s="1">
        <v>3.2488745999999999E-2</v>
      </c>
      <c r="E2415">
        <f t="shared" si="37"/>
        <v>4.0351793530000002</v>
      </c>
    </row>
    <row r="2416" spans="1:5" x14ac:dyDescent="0.2">
      <c r="A2416" s="1" t="s">
        <v>2413</v>
      </c>
      <c r="B2416" s="1">
        <v>-4.037431819</v>
      </c>
      <c r="C2416" s="1">
        <v>4.6897240999999999E-2</v>
      </c>
      <c r="E2416">
        <f t="shared" si="37"/>
        <v>4.037431819</v>
      </c>
    </row>
    <row r="2417" spans="1:5" x14ac:dyDescent="0.2">
      <c r="A2417" s="1" t="s">
        <v>2414</v>
      </c>
      <c r="B2417" s="1">
        <v>-4.0395833889999997</v>
      </c>
      <c r="C2417" s="1">
        <v>4.4667921999999999E-2</v>
      </c>
      <c r="E2417">
        <f t="shared" si="37"/>
        <v>4.0395833889999997</v>
      </c>
    </row>
    <row r="2418" spans="1:5" x14ac:dyDescent="0.2">
      <c r="A2418" s="1" t="s">
        <v>2415</v>
      </c>
      <c r="B2418" s="1">
        <v>-4.0424812499999998</v>
      </c>
      <c r="C2418" s="1">
        <v>4.1069596999999999E-2</v>
      </c>
      <c r="E2418">
        <f t="shared" si="37"/>
        <v>4.0424812499999998</v>
      </c>
    </row>
    <row r="2419" spans="1:5" x14ac:dyDescent="0.2">
      <c r="A2419" s="1" t="s">
        <v>2416</v>
      </c>
      <c r="B2419" s="1">
        <v>-4.0444080319999998</v>
      </c>
      <c r="C2419" s="1">
        <v>1.7887552000000001E-2</v>
      </c>
      <c r="E2419">
        <f t="shared" si="37"/>
        <v>4.0444080319999998</v>
      </c>
    </row>
    <row r="2420" spans="1:5" x14ac:dyDescent="0.2">
      <c r="A2420" s="1" t="s">
        <v>2417</v>
      </c>
      <c r="B2420" s="1">
        <v>-4.0527819550000004</v>
      </c>
      <c r="C2420" s="1">
        <v>4.6504974999999997E-2</v>
      </c>
      <c r="E2420">
        <f t="shared" si="37"/>
        <v>4.0527819550000004</v>
      </c>
    </row>
    <row r="2421" spans="1:5" x14ac:dyDescent="0.2">
      <c r="A2421" s="1" t="s">
        <v>2418</v>
      </c>
      <c r="B2421" s="1">
        <v>-4.0545332460000001</v>
      </c>
      <c r="C2421" s="1">
        <v>1.784086E-2</v>
      </c>
      <c r="E2421">
        <f t="shared" si="37"/>
        <v>4.0545332460000001</v>
      </c>
    </row>
    <row r="2422" spans="1:5" x14ac:dyDescent="0.2">
      <c r="A2422" s="1" t="s">
        <v>2419</v>
      </c>
      <c r="B2422" s="1">
        <v>-4.056358511</v>
      </c>
      <c r="C2422" s="1">
        <v>5.3276840000000001E-3</v>
      </c>
      <c r="E2422">
        <f t="shared" si="37"/>
        <v>4.056358511</v>
      </c>
    </row>
    <row r="2423" spans="1:5" x14ac:dyDescent="0.2">
      <c r="A2423" s="1" t="s">
        <v>2420</v>
      </c>
      <c r="B2423" s="1">
        <v>-4.0631342679999998</v>
      </c>
      <c r="C2423" s="1">
        <v>2.344297E-3</v>
      </c>
      <c r="E2423">
        <f t="shared" si="37"/>
        <v>4.0631342679999998</v>
      </c>
    </row>
    <row r="2424" spans="1:5" x14ac:dyDescent="0.2">
      <c r="A2424" s="1" t="s">
        <v>2421</v>
      </c>
      <c r="B2424" s="1">
        <v>-4.0634825230000002</v>
      </c>
      <c r="C2424" s="1">
        <v>4.9149287999999999E-2</v>
      </c>
      <c r="E2424">
        <f t="shared" si="37"/>
        <v>4.0634825230000002</v>
      </c>
    </row>
    <row r="2425" spans="1:5" x14ac:dyDescent="0.2">
      <c r="A2425" s="1" t="s">
        <v>2422</v>
      </c>
      <c r="B2425" s="1">
        <v>-4.0642169570000002</v>
      </c>
      <c r="C2425" s="1">
        <v>2.2958824999999999E-2</v>
      </c>
      <c r="E2425">
        <f t="shared" si="37"/>
        <v>4.0642169570000002</v>
      </c>
    </row>
    <row r="2426" spans="1:5" x14ac:dyDescent="0.2">
      <c r="A2426" s="1" t="s">
        <v>2423</v>
      </c>
      <c r="B2426" s="1">
        <v>-4.0663739339999996</v>
      </c>
      <c r="C2426" s="1">
        <v>1.2616169999999999E-2</v>
      </c>
      <c r="E2426">
        <f t="shared" si="37"/>
        <v>4.0663739339999996</v>
      </c>
    </row>
    <row r="2427" spans="1:5" x14ac:dyDescent="0.2">
      <c r="A2427" s="1" t="s">
        <v>2424</v>
      </c>
      <c r="B2427" s="1">
        <v>-4.0713579160000002</v>
      </c>
      <c r="C2427" s="1">
        <v>1.4548192E-2</v>
      </c>
      <c r="E2427">
        <f t="shared" si="37"/>
        <v>4.0713579160000002</v>
      </c>
    </row>
    <row r="2428" spans="1:5" x14ac:dyDescent="0.2">
      <c r="A2428" s="1" t="s">
        <v>2425</v>
      </c>
      <c r="B2428" s="1">
        <v>-4.0954229010000001</v>
      </c>
      <c r="C2428" s="1">
        <v>1.0901322999999999E-2</v>
      </c>
      <c r="E2428">
        <f t="shared" si="37"/>
        <v>4.0954229010000001</v>
      </c>
    </row>
    <row r="2429" spans="1:5" x14ac:dyDescent="0.2">
      <c r="A2429" s="1" t="s">
        <v>2426</v>
      </c>
      <c r="B2429" s="1">
        <v>-4.098218793</v>
      </c>
      <c r="C2429" s="1">
        <v>2.1148918999999999E-2</v>
      </c>
      <c r="E2429">
        <f t="shared" si="37"/>
        <v>4.098218793</v>
      </c>
    </row>
    <row r="2430" spans="1:5" x14ac:dyDescent="0.2">
      <c r="A2430" s="1" t="s">
        <v>2427</v>
      </c>
      <c r="B2430" s="1">
        <v>-4.0985373120000004</v>
      </c>
      <c r="C2430" s="1">
        <v>3.9482182999999997E-2</v>
      </c>
      <c r="E2430">
        <f t="shared" si="37"/>
        <v>4.0985373120000004</v>
      </c>
    </row>
    <row r="2431" spans="1:5" x14ac:dyDescent="0.2">
      <c r="A2431" s="1" t="s">
        <v>2428</v>
      </c>
      <c r="B2431" s="1">
        <v>-4.1015105470000002</v>
      </c>
      <c r="C2431" s="1">
        <v>9.7725850000000003E-3</v>
      </c>
      <c r="E2431">
        <f t="shared" si="37"/>
        <v>4.1015105470000002</v>
      </c>
    </row>
    <row r="2432" spans="1:5" x14ac:dyDescent="0.2">
      <c r="A2432" s="1" t="s">
        <v>2429</v>
      </c>
      <c r="B2432" s="1">
        <v>-4.103883357</v>
      </c>
      <c r="C2432" s="1">
        <v>3.1971556999999998E-2</v>
      </c>
      <c r="E2432">
        <f t="shared" si="37"/>
        <v>4.103883357</v>
      </c>
    </row>
    <row r="2433" spans="1:5" x14ac:dyDescent="0.2">
      <c r="A2433" s="1" t="s">
        <v>2430</v>
      </c>
      <c r="B2433" s="1">
        <v>-4.1050401890000003</v>
      </c>
      <c r="C2433" s="1">
        <v>4.5872577999999997E-2</v>
      </c>
      <c r="E2433">
        <f t="shared" si="37"/>
        <v>4.1050401890000003</v>
      </c>
    </row>
    <row r="2434" spans="1:5" x14ac:dyDescent="0.2">
      <c r="A2434" s="1" t="s">
        <v>2431</v>
      </c>
      <c r="B2434" s="1">
        <v>-4.1069240210000002</v>
      </c>
      <c r="C2434" s="1">
        <v>4.9094400000000002E-3</v>
      </c>
      <c r="E2434">
        <f t="shared" si="37"/>
        <v>4.1069240210000002</v>
      </c>
    </row>
    <row r="2435" spans="1:5" x14ac:dyDescent="0.2">
      <c r="A2435" s="1" t="s">
        <v>2432</v>
      </c>
      <c r="B2435" s="1">
        <v>-4.1161154189999998</v>
      </c>
      <c r="C2435" s="1">
        <v>2.3026899999999999E-4</v>
      </c>
      <c r="E2435">
        <f t="shared" si="37"/>
        <v>4.1161154189999998</v>
      </c>
    </row>
    <row r="2436" spans="1:5" x14ac:dyDescent="0.2">
      <c r="A2436" s="1" t="s">
        <v>2433</v>
      </c>
      <c r="B2436" s="1">
        <v>-4.1200420370000002</v>
      </c>
      <c r="C2436" s="1">
        <v>3.6931475999999998E-2</v>
      </c>
      <c r="E2436">
        <f t="shared" ref="E2436:E2499" si="38">0-B2436</f>
        <v>4.1200420370000002</v>
      </c>
    </row>
    <row r="2437" spans="1:5" x14ac:dyDescent="0.2">
      <c r="A2437" s="1" t="s">
        <v>2434</v>
      </c>
      <c r="B2437" s="1">
        <v>-4.120842487</v>
      </c>
      <c r="C2437" s="1">
        <v>2.3150727999999999E-2</v>
      </c>
      <c r="E2437">
        <f t="shared" si="38"/>
        <v>4.120842487</v>
      </c>
    </row>
    <row r="2438" spans="1:5" x14ac:dyDescent="0.2">
      <c r="A2438" s="1" t="s">
        <v>2435</v>
      </c>
      <c r="B2438" s="1">
        <v>-4.1242670190000004</v>
      </c>
      <c r="C2438" s="1">
        <v>8.5203910000000004E-3</v>
      </c>
      <c r="E2438">
        <f t="shared" si="38"/>
        <v>4.1242670190000004</v>
      </c>
    </row>
    <row r="2439" spans="1:5" x14ac:dyDescent="0.2">
      <c r="A2439" s="1" t="s">
        <v>2436</v>
      </c>
      <c r="B2439" s="1">
        <v>-4.1252865310000004</v>
      </c>
      <c r="C2439" s="1">
        <v>7.3422089999999997E-3</v>
      </c>
      <c r="E2439">
        <f t="shared" si="38"/>
        <v>4.1252865310000004</v>
      </c>
    </row>
    <row r="2440" spans="1:5" x14ac:dyDescent="0.2">
      <c r="A2440" s="1" t="s">
        <v>2437</v>
      </c>
      <c r="B2440" s="1">
        <v>-4.1267184920000002</v>
      </c>
      <c r="C2440" s="1">
        <v>3.3375419000000003E-2</v>
      </c>
      <c r="E2440">
        <f t="shared" si="38"/>
        <v>4.1267184920000002</v>
      </c>
    </row>
    <row r="2441" spans="1:5" x14ac:dyDescent="0.2">
      <c r="A2441" s="1" t="s">
        <v>2438</v>
      </c>
      <c r="B2441" s="1">
        <v>-4.1319378709999999</v>
      </c>
      <c r="C2441" s="1">
        <v>1.7508617000000001E-2</v>
      </c>
      <c r="E2441">
        <f t="shared" si="38"/>
        <v>4.1319378709999999</v>
      </c>
    </row>
    <row r="2442" spans="1:5" x14ac:dyDescent="0.2">
      <c r="A2442" s="1" t="s">
        <v>2439</v>
      </c>
      <c r="B2442" s="1">
        <v>-4.1341376949999997</v>
      </c>
      <c r="C2442" s="1">
        <v>4.3173387000000001E-2</v>
      </c>
      <c r="E2442">
        <f t="shared" si="38"/>
        <v>4.1341376949999997</v>
      </c>
    </row>
    <row r="2443" spans="1:5" x14ac:dyDescent="0.2">
      <c r="A2443" s="1" t="s">
        <v>2440</v>
      </c>
      <c r="B2443" s="1">
        <v>-4.1408897099999997</v>
      </c>
      <c r="C2443" s="1">
        <v>4.7978561000000003E-2</v>
      </c>
      <c r="E2443">
        <f t="shared" si="38"/>
        <v>4.1408897099999997</v>
      </c>
    </row>
    <row r="2444" spans="1:5" x14ac:dyDescent="0.2">
      <c r="A2444" s="1" t="s">
        <v>2441</v>
      </c>
      <c r="B2444" s="1">
        <v>-4.145303824</v>
      </c>
      <c r="C2444" s="1">
        <v>4.0131534000000003E-2</v>
      </c>
      <c r="E2444">
        <f t="shared" si="38"/>
        <v>4.145303824</v>
      </c>
    </row>
    <row r="2445" spans="1:5" x14ac:dyDescent="0.2">
      <c r="A2445" s="1" t="s">
        <v>2442</v>
      </c>
      <c r="B2445" s="1">
        <v>-4.1456574679999996</v>
      </c>
      <c r="C2445" s="1">
        <v>1.1296867E-2</v>
      </c>
      <c r="E2445">
        <f t="shared" si="38"/>
        <v>4.1456574679999996</v>
      </c>
    </row>
    <row r="2446" spans="1:5" x14ac:dyDescent="0.2">
      <c r="A2446" s="1" t="s">
        <v>2443</v>
      </c>
      <c r="B2446" s="1">
        <v>-4.1467942139999998</v>
      </c>
      <c r="C2446" s="1">
        <v>4.2934905000000002E-2</v>
      </c>
      <c r="E2446">
        <f t="shared" si="38"/>
        <v>4.1467942139999998</v>
      </c>
    </row>
    <row r="2447" spans="1:5" x14ac:dyDescent="0.2">
      <c r="A2447" s="1" t="s">
        <v>2444</v>
      </c>
      <c r="B2447" s="1">
        <v>-4.1488433469999997</v>
      </c>
      <c r="C2447" s="1">
        <v>3.8391990000000002E-3</v>
      </c>
      <c r="E2447">
        <f t="shared" si="38"/>
        <v>4.1488433469999997</v>
      </c>
    </row>
    <row r="2448" spans="1:5" x14ac:dyDescent="0.2">
      <c r="A2448" s="1" t="s">
        <v>2445</v>
      </c>
      <c r="B2448" s="1">
        <v>-4.1489322719999997</v>
      </c>
      <c r="C2448" s="1">
        <v>6.3289449999999999E-3</v>
      </c>
      <c r="E2448">
        <f t="shared" si="38"/>
        <v>4.1489322719999997</v>
      </c>
    </row>
    <row r="2449" spans="1:5" x14ac:dyDescent="0.2">
      <c r="A2449" s="1" t="s">
        <v>2446</v>
      </c>
      <c r="B2449" s="1">
        <v>-4.1554817890000004</v>
      </c>
      <c r="C2449" s="1">
        <v>8.4870290000000001E-3</v>
      </c>
      <c r="E2449">
        <f t="shared" si="38"/>
        <v>4.1554817890000004</v>
      </c>
    </row>
    <row r="2450" spans="1:5" x14ac:dyDescent="0.2">
      <c r="A2450" s="1" t="s">
        <v>2447</v>
      </c>
      <c r="B2450" s="1">
        <v>-4.1605203099999999</v>
      </c>
      <c r="C2450" s="1">
        <v>9.5816979999999996E-3</v>
      </c>
      <c r="E2450">
        <f t="shared" si="38"/>
        <v>4.1605203099999999</v>
      </c>
    </row>
    <row r="2451" spans="1:5" x14ac:dyDescent="0.2">
      <c r="A2451" s="1" t="s">
        <v>2448</v>
      </c>
      <c r="B2451" s="1">
        <v>-4.1609774540000002</v>
      </c>
      <c r="C2451" s="1">
        <v>3.2065561999999999E-2</v>
      </c>
      <c r="E2451">
        <f t="shared" si="38"/>
        <v>4.1609774540000002</v>
      </c>
    </row>
    <row r="2452" spans="1:5" x14ac:dyDescent="0.2">
      <c r="A2452" s="1" t="s">
        <v>2449</v>
      </c>
      <c r="B2452" s="1">
        <v>-4.1621074079999998</v>
      </c>
      <c r="C2452" s="1">
        <v>3.8285462999999999E-2</v>
      </c>
      <c r="E2452">
        <f t="shared" si="38"/>
        <v>4.1621074079999998</v>
      </c>
    </row>
    <row r="2453" spans="1:5" x14ac:dyDescent="0.2">
      <c r="A2453" s="1" t="s">
        <v>2450</v>
      </c>
      <c r="B2453" s="1">
        <v>-4.1635165880000002</v>
      </c>
      <c r="C2453" s="1">
        <v>1.3570026000000001E-2</v>
      </c>
      <c r="E2453">
        <f t="shared" si="38"/>
        <v>4.1635165880000002</v>
      </c>
    </row>
    <row r="2454" spans="1:5" x14ac:dyDescent="0.2">
      <c r="A2454" s="1" t="s">
        <v>2451</v>
      </c>
      <c r="B2454" s="1">
        <v>-4.1702654780000001</v>
      </c>
      <c r="C2454" s="1">
        <v>6.7444940000000002E-3</v>
      </c>
      <c r="E2454">
        <f t="shared" si="38"/>
        <v>4.1702654780000001</v>
      </c>
    </row>
    <row r="2455" spans="1:5" x14ac:dyDescent="0.2">
      <c r="A2455" s="1" t="s">
        <v>2452</v>
      </c>
      <c r="B2455" s="1">
        <v>-4.1704231509999996</v>
      </c>
      <c r="C2455" s="1">
        <v>4.8496157999999998E-2</v>
      </c>
      <c r="E2455">
        <f t="shared" si="38"/>
        <v>4.1704231509999996</v>
      </c>
    </row>
    <row r="2456" spans="1:5" x14ac:dyDescent="0.2">
      <c r="A2456" s="1" t="s">
        <v>2453</v>
      </c>
      <c r="B2456" s="1">
        <v>-4.1754559430000002</v>
      </c>
      <c r="C2456" s="1">
        <v>1.6568800000000002E-2</v>
      </c>
      <c r="E2456">
        <f t="shared" si="38"/>
        <v>4.1754559430000002</v>
      </c>
    </row>
    <row r="2457" spans="1:5" x14ac:dyDescent="0.2">
      <c r="A2457" s="1" t="s">
        <v>2454</v>
      </c>
      <c r="B2457" s="1">
        <v>-4.1801461450000001</v>
      </c>
      <c r="C2457" s="1">
        <v>4.8410499000000003E-2</v>
      </c>
      <c r="E2457">
        <f t="shared" si="38"/>
        <v>4.1801461450000001</v>
      </c>
    </row>
    <row r="2458" spans="1:5" x14ac:dyDescent="0.2">
      <c r="A2458" s="1" t="s">
        <v>2455</v>
      </c>
      <c r="B2458" s="1">
        <v>-4.1840952839999996</v>
      </c>
      <c r="C2458" s="1">
        <v>1.8557355000000001E-2</v>
      </c>
      <c r="E2458">
        <f t="shared" si="38"/>
        <v>4.1840952839999996</v>
      </c>
    </row>
    <row r="2459" spans="1:5" x14ac:dyDescent="0.2">
      <c r="A2459" s="1" t="s">
        <v>2456</v>
      </c>
      <c r="B2459" s="1">
        <v>-4.1877451250000002</v>
      </c>
      <c r="C2459" s="1">
        <v>2.5151402E-2</v>
      </c>
      <c r="E2459">
        <f t="shared" si="38"/>
        <v>4.1877451250000002</v>
      </c>
    </row>
    <row r="2460" spans="1:5" x14ac:dyDescent="0.2">
      <c r="A2460" s="1" t="s">
        <v>2457</v>
      </c>
      <c r="B2460" s="1">
        <v>-4.1912008209999998</v>
      </c>
      <c r="C2460" s="1">
        <v>1.6410937E-2</v>
      </c>
      <c r="E2460">
        <f t="shared" si="38"/>
        <v>4.1912008209999998</v>
      </c>
    </row>
    <row r="2461" spans="1:5" x14ac:dyDescent="0.2">
      <c r="A2461" s="1" t="s">
        <v>2458</v>
      </c>
      <c r="B2461" s="1">
        <v>-4.1912956210000001</v>
      </c>
      <c r="C2461" s="1">
        <v>4.3114858999999998E-2</v>
      </c>
      <c r="E2461">
        <f t="shared" si="38"/>
        <v>4.1912956210000001</v>
      </c>
    </row>
    <row r="2462" spans="1:5" x14ac:dyDescent="0.2">
      <c r="A2462" s="1" t="s">
        <v>2459</v>
      </c>
      <c r="B2462" s="1">
        <v>-4.1974528019999999</v>
      </c>
      <c r="C2462" s="1">
        <v>2.5546105999999999E-2</v>
      </c>
      <c r="E2462">
        <f t="shared" si="38"/>
        <v>4.1974528019999999</v>
      </c>
    </row>
    <row r="2463" spans="1:5" x14ac:dyDescent="0.2">
      <c r="A2463" s="1" t="s">
        <v>2460</v>
      </c>
      <c r="B2463" s="1">
        <v>-4.2020373199999996</v>
      </c>
      <c r="C2463" s="1">
        <v>1.8205221000000001E-2</v>
      </c>
      <c r="E2463">
        <f t="shared" si="38"/>
        <v>4.2020373199999996</v>
      </c>
    </row>
    <row r="2464" spans="1:5" x14ac:dyDescent="0.2">
      <c r="A2464" s="1" t="s">
        <v>2461</v>
      </c>
      <c r="B2464" s="1">
        <v>-4.2046075719999996</v>
      </c>
      <c r="C2464" s="1">
        <v>8.4983130000000004E-3</v>
      </c>
      <c r="E2464">
        <f t="shared" si="38"/>
        <v>4.2046075719999996</v>
      </c>
    </row>
    <row r="2465" spans="1:5" x14ac:dyDescent="0.2">
      <c r="A2465" s="1" t="s">
        <v>2462</v>
      </c>
      <c r="B2465" s="1">
        <v>-4.2134659479999996</v>
      </c>
      <c r="C2465" s="1">
        <v>3.3826516000000001E-2</v>
      </c>
      <c r="E2465">
        <f t="shared" si="38"/>
        <v>4.2134659479999996</v>
      </c>
    </row>
    <row r="2466" spans="1:5" x14ac:dyDescent="0.2">
      <c r="A2466" s="1" t="s">
        <v>2463</v>
      </c>
      <c r="B2466" s="1">
        <v>-4.2142156399999999</v>
      </c>
      <c r="C2466" s="1">
        <v>8.9185370000000007E-3</v>
      </c>
      <c r="E2466">
        <f t="shared" si="38"/>
        <v>4.2142156399999999</v>
      </c>
    </row>
    <row r="2467" spans="1:5" x14ac:dyDescent="0.2">
      <c r="A2467" s="1" t="s">
        <v>2464</v>
      </c>
      <c r="B2467" s="1">
        <v>-4.2255937790000004</v>
      </c>
      <c r="C2467" s="1">
        <v>4.1412237999999997E-2</v>
      </c>
      <c r="E2467">
        <f t="shared" si="38"/>
        <v>4.2255937790000004</v>
      </c>
    </row>
    <row r="2468" spans="1:5" x14ac:dyDescent="0.2">
      <c r="A2468" s="1" t="s">
        <v>2465</v>
      </c>
      <c r="B2468" s="1">
        <v>-4.2290232359999997</v>
      </c>
      <c r="C2468" s="1">
        <v>1.344827E-3</v>
      </c>
      <c r="E2468">
        <f t="shared" si="38"/>
        <v>4.2290232359999997</v>
      </c>
    </row>
    <row r="2469" spans="1:5" x14ac:dyDescent="0.2">
      <c r="A2469" s="1" t="s">
        <v>2466</v>
      </c>
      <c r="B2469" s="1">
        <v>-4.2307505699999997</v>
      </c>
      <c r="C2469" s="1">
        <v>1.1479824E-2</v>
      </c>
      <c r="E2469">
        <f t="shared" si="38"/>
        <v>4.2307505699999997</v>
      </c>
    </row>
    <row r="2470" spans="1:5" x14ac:dyDescent="0.2">
      <c r="A2470" s="1" t="s">
        <v>2467</v>
      </c>
      <c r="B2470" s="1">
        <v>-4.2394519239999999</v>
      </c>
      <c r="C2470" s="1">
        <v>1.148538E-2</v>
      </c>
      <c r="E2470">
        <f t="shared" si="38"/>
        <v>4.2394519239999999</v>
      </c>
    </row>
    <row r="2471" spans="1:5" x14ac:dyDescent="0.2">
      <c r="A2471" s="1" t="s">
        <v>2468</v>
      </c>
      <c r="B2471" s="1">
        <v>-4.2468160030000002</v>
      </c>
      <c r="C2471" s="1">
        <v>4.5388882999999998E-2</v>
      </c>
      <c r="E2471">
        <f t="shared" si="38"/>
        <v>4.2468160030000002</v>
      </c>
    </row>
    <row r="2472" spans="1:5" x14ac:dyDescent="0.2">
      <c r="A2472" s="1" t="s">
        <v>2469</v>
      </c>
      <c r="B2472" s="1">
        <v>-4.2517720859999999</v>
      </c>
      <c r="C2472" s="1">
        <v>2.3512293E-2</v>
      </c>
      <c r="E2472">
        <f t="shared" si="38"/>
        <v>4.2517720859999999</v>
      </c>
    </row>
    <row r="2473" spans="1:5" x14ac:dyDescent="0.2">
      <c r="A2473" s="1" t="s">
        <v>2470</v>
      </c>
      <c r="B2473" s="1">
        <v>-4.2541353129999999</v>
      </c>
      <c r="C2473" s="1">
        <v>4.2679063000000003E-2</v>
      </c>
      <c r="E2473">
        <f t="shared" si="38"/>
        <v>4.2541353129999999</v>
      </c>
    </row>
    <row r="2474" spans="1:5" x14ac:dyDescent="0.2">
      <c r="A2474" s="1" t="s">
        <v>2471</v>
      </c>
      <c r="B2474" s="1">
        <v>-4.2630971569999998</v>
      </c>
      <c r="C2474" s="2">
        <v>4.5513000000000003E-5</v>
      </c>
      <c r="E2474">
        <f t="shared" si="38"/>
        <v>4.2630971569999998</v>
      </c>
    </row>
    <row r="2475" spans="1:5" x14ac:dyDescent="0.2">
      <c r="A2475" s="1" t="s">
        <v>2472</v>
      </c>
      <c r="B2475" s="1">
        <v>-4.2703813100000003</v>
      </c>
      <c r="C2475" s="1">
        <v>3.6582310999999999E-2</v>
      </c>
      <c r="E2475">
        <f t="shared" si="38"/>
        <v>4.2703813100000003</v>
      </c>
    </row>
    <row r="2476" spans="1:5" x14ac:dyDescent="0.2">
      <c r="A2476" s="1" t="s">
        <v>2473</v>
      </c>
      <c r="B2476" s="1">
        <v>-4.2757565749999999</v>
      </c>
      <c r="C2476" s="1">
        <v>2.8134859000000002E-2</v>
      </c>
      <c r="E2476">
        <f t="shared" si="38"/>
        <v>4.2757565749999999</v>
      </c>
    </row>
    <row r="2477" spans="1:5" x14ac:dyDescent="0.2">
      <c r="A2477" s="1" t="s">
        <v>2474</v>
      </c>
      <c r="B2477" s="1">
        <v>-4.2763717630000002</v>
      </c>
      <c r="C2477" s="1">
        <v>2.0566915000000002E-2</v>
      </c>
      <c r="E2477">
        <f t="shared" si="38"/>
        <v>4.2763717630000002</v>
      </c>
    </row>
    <row r="2478" spans="1:5" x14ac:dyDescent="0.2">
      <c r="A2478" s="1" t="s">
        <v>2475</v>
      </c>
      <c r="B2478" s="1">
        <v>-4.2816869750000004</v>
      </c>
      <c r="C2478" s="1">
        <v>8.2421660000000004E-3</v>
      </c>
      <c r="E2478">
        <f t="shared" si="38"/>
        <v>4.2816869750000004</v>
      </c>
    </row>
    <row r="2479" spans="1:5" x14ac:dyDescent="0.2">
      <c r="A2479" s="1" t="s">
        <v>2476</v>
      </c>
      <c r="B2479" s="1">
        <v>-4.2825797950000002</v>
      </c>
      <c r="C2479" s="1">
        <v>4.1948450999999998E-2</v>
      </c>
      <c r="E2479">
        <f t="shared" si="38"/>
        <v>4.2825797950000002</v>
      </c>
    </row>
    <row r="2480" spans="1:5" x14ac:dyDescent="0.2">
      <c r="A2480" s="1" t="s">
        <v>2477</v>
      </c>
      <c r="B2480" s="1">
        <v>-4.2825797950000002</v>
      </c>
      <c r="C2480" s="1">
        <v>4.1948450999999998E-2</v>
      </c>
      <c r="E2480">
        <f t="shared" si="38"/>
        <v>4.2825797950000002</v>
      </c>
    </row>
    <row r="2481" spans="1:5" x14ac:dyDescent="0.2">
      <c r="A2481" s="1" t="s">
        <v>2478</v>
      </c>
      <c r="B2481" s="1">
        <v>-4.2960344340000001</v>
      </c>
      <c r="C2481" s="1">
        <v>1.6133572999999998E-2</v>
      </c>
      <c r="E2481">
        <f t="shared" si="38"/>
        <v>4.2960344340000001</v>
      </c>
    </row>
    <row r="2482" spans="1:5" x14ac:dyDescent="0.2">
      <c r="A2482" s="1" t="s">
        <v>2479</v>
      </c>
      <c r="B2482" s="1">
        <v>-4.2989149820000003</v>
      </c>
      <c r="C2482" s="1">
        <v>4.5746040000000003E-3</v>
      </c>
      <c r="E2482">
        <f t="shared" si="38"/>
        <v>4.2989149820000003</v>
      </c>
    </row>
    <row r="2483" spans="1:5" x14ac:dyDescent="0.2">
      <c r="A2483" s="1" t="s">
        <v>2480</v>
      </c>
      <c r="B2483" s="1">
        <v>-4.3166534719999996</v>
      </c>
      <c r="C2483" s="1">
        <v>2.588756E-2</v>
      </c>
      <c r="E2483">
        <f t="shared" si="38"/>
        <v>4.3166534719999996</v>
      </c>
    </row>
    <row r="2484" spans="1:5" x14ac:dyDescent="0.2">
      <c r="A2484" s="1" t="s">
        <v>2481</v>
      </c>
      <c r="B2484" s="1">
        <v>-4.31859459</v>
      </c>
      <c r="C2484" s="1">
        <v>1.2154188E-2</v>
      </c>
      <c r="E2484">
        <f t="shared" si="38"/>
        <v>4.31859459</v>
      </c>
    </row>
    <row r="2485" spans="1:5" x14ac:dyDescent="0.2">
      <c r="A2485" s="1" t="s">
        <v>2482</v>
      </c>
      <c r="B2485" s="1">
        <v>-4.3204711900000001</v>
      </c>
      <c r="C2485" s="1">
        <v>4.7435845999999997E-2</v>
      </c>
      <c r="E2485">
        <f t="shared" si="38"/>
        <v>4.3204711900000001</v>
      </c>
    </row>
    <row r="2486" spans="1:5" x14ac:dyDescent="0.2">
      <c r="A2486" s="1" t="s">
        <v>2483</v>
      </c>
      <c r="B2486" s="1">
        <v>-4.3284653469999999</v>
      </c>
      <c r="C2486" s="1">
        <v>9.8188640000000001E-3</v>
      </c>
      <c r="E2486">
        <f t="shared" si="38"/>
        <v>4.3284653469999999</v>
      </c>
    </row>
    <row r="2487" spans="1:5" x14ac:dyDescent="0.2">
      <c r="A2487" s="1" t="s">
        <v>2484</v>
      </c>
      <c r="B2487" s="1">
        <v>-4.3303492989999999</v>
      </c>
      <c r="C2487" s="1">
        <v>4.1879080999999999E-2</v>
      </c>
      <c r="E2487">
        <f t="shared" si="38"/>
        <v>4.3303492989999999</v>
      </c>
    </row>
    <row r="2488" spans="1:5" x14ac:dyDescent="0.2">
      <c r="A2488" s="1" t="s">
        <v>2485</v>
      </c>
      <c r="B2488" s="1">
        <v>-4.3306199740000002</v>
      </c>
      <c r="C2488" s="1">
        <v>1.7205433999999999E-2</v>
      </c>
      <c r="E2488">
        <f t="shared" si="38"/>
        <v>4.3306199740000002</v>
      </c>
    </row>
    <row r="2489" spans="1:5" x14ac:dyDescent="0.2">
      <c r="A2489" s="1" t="s">
        <v>2486</v>
      </c>
      <c r="B2489" s="1">
        <v>-4.3308492699999999</v>
      </c>
      <c r="C2489" s="1">
        <v>1.3003602E-2</v>
      </c>
      <c r="E2489">
        <f t="shared" si="38"/>
        <v>4.3308492699999999</v>
      </c>
    </row>
    <row r="2490" spans="1:5" x14ac:dyDescent="0.2">
      <c r="A2490" s="1" t="s">
        <v>2487</v>
      </c>
      <c r="B2490" s="1">
        <v>-4.3344403150000002</v>
      </c>
      <c r="C2490" s="1">
        <v>3.381219E-3</v>
      </c>
      <c r="E2490">
        <f t="shared" si="38"/>
        <v>4.3344403150000002</v>
      </c>
    </row>
    <row r="2491" spans="1:5" x14ac:dyDescent="0.2">
      <c r="A2491" s="1" t="s">
        <v>2488</v>
      </c>
      <c r="B2491" s="1">
        <v>-4.334927939</v>
      </c>
      <c r="C2491" s="1">
        <v>2.0052200999999999E-2</v>
      </c>
      <c r="E2491">
        <f t="shared" si="38"/>
        <v>4.334927939</v>
      </c>
    </row>
    <row r="2492" spans="1:5" x14ac:dyDescent="0.2">
      <c r="A2492" s="1" t="s">
        <v>2489</v>
      </c>
      <c r="B2492" s="1">
        <v>-4.3351881910000003</v>
      </c>
      <c r="C2492" s="1">
        <v>8.9565919999999993E-3</v>
      </c>
      <c r="E2492">
        <f t="shared" si="38"/>
        <v>4.3351881910000003</v>
      </c>
    </row>
    <row r="2493" spans="1:5" x14ac:dyDescent="0.2">
      <c r="A2493" s="1" t="s">
        <v>2490</v>
      </c>
      <c r="B2493" s="1">
        <v>-4.3374791999999998</v>
      </c>
      <c r="C2493" s="1">
        <v>4.3054599999999997E-3</v>
      </c>
      <c r="E2493">
        <f t="shared" si="38"/>
        <v>4.3374791999999998</v>
      </c>
    </row>
    <row r="2494" spans="1:5" x14ac:dyDescent="0.2">
      <c r="A2494" s="1" t="s">
        <v>2491</v>
      </c>
      <c r="B2494" s="1">
        <v>-4.3393385029999996</v>
      </c>
      <c r="C2494" s="1">
        <v>3.8299772000000003E-2</v>
      </c>
      <c r="E2494">
        <f t="shared" si="38"/>
        <v>4.3393385029999996</v>
      </c>
    </row>
    <row r="2495" spans="1:5" x14ac:dyDescent="0.2">
      <c r="A2495" s="1" t="s">
        <v>2492</v>
      </c>
      <c r="B2495" s="1">
        <v>-4.341939</v>
      </c>
      <c r="C2495" s="1">
        <v>4.3595970999999997E-2</v>
      </c>
      <c r="E2495">
        <f t="shared" si="38"/>
        <v>4.341939</v>
      </c>
    </row>
    <row r="2496" spans="1:5" x14ac:dyDescent="0.2">
      <c r="A2496" s="1" t="s">
        <v>2493</v>
      </c>
      <c r="B2496" s="1">
        <v>-4.3433167130000001</v>
      </c>
      <c r="C2496" s="1">
        <v>2.0235234000000001E-2</v>
      </c>
      <c r="E2496">
        <f t="shared" si="38"/>
        <v>4.3433167130000001</v>
      </c>
    </row>
    <row r="2497" spans="1:5" x14ac:dyDescent="0.2">
      <c r="A2497" s="1" t="s">
        <v>2494</v>
      </c>
      <c r="B2497" s="1">
        <v>-4.3525726000000002</v>
      </c>
      <c r="C2497" s="1">
        <v>1.2885964E-2</v>
      </c>
      <c r="E2497">
        <f t="shared" si="38"/>
        <v>4.3525726000000002</v>
      </c>
    </row>
    <row r="2498" spans="1:5" x14ac:dyDescent="0.2">
      <c r="A2498" s="1" t="s">
        <v>2495</v>
      </c>
      <c r="B2498" s="1">
        <v>-4.3541334149999997</v>
      </c>
      <c r="C2498" s="1">
        <v>4.1867126999999997E-2</v>
      </c>
      <c r="E2498">
        <f t="shared" si="38"/>
        <v>4.3541334149999997</v>
      </c>
    </row>
    <row r="2499" spans="1:5" x14ac:dyDescent="0.2">
      <c r="A2499" s="1" t="s">
        <v>2496</v>
      </c>
      <c r="B2499" s="1">
        <v>-4.366054278</v>
      </c>
      <c r="C2499" s="1">
        <v>3.3535457999999997E-2</v>
      </c>
      <c r="E2499">
        <f t="shared" si="38"/>
        <v>4.366054278</v>
      </c>
    </row>
    <row r="2500" spans="1:5" x14ac:dyDescent="0.2">
      <c r="A2500" s="1" t="s">
        <v>2497</v>
      </c>
      <c r="B2500" s="1">
        <v>-4.366151779</v>
      </c>
      <c r="C2500" s="1">
        <v>2.0623722000000001E-2</v>
      </c>
      <c r="E2500">
        <f t="shared" ref="E2500:E2563" si="39">0-B2500</f>
        <v>4.366151779</v>
      </c>
    </row>
    <row r="2501" spans="1:5" x14ac:dyDescent="0.2">
      <c r="A2501" s="1" t="s">
        <v>2498</v>
      </c>
      <c r="B2501" s="1">
        <v>-4.3690916240000002</v>
      </c>
      <c r="C2501" s="1">
        <v>4.4242407999999997E-2</v>
      </c>
      <c r="E2501">
        <f t="shared" si="39"/>
        <v>4.3690916240000002</v>
      </c>
    </row>
    <row r="2502" spans="1:5" x14ac:dyDescent="0.2">
      <c r="A2502" s="1" t="s">
        <v>2499</v>
      </c>
      <c r="B2502" s="1">
        <v>-4.3694428490000004</v>
      </c>
      <c r="C2502" s="1">
        <v>2.4888598000000001E-2</v>
      </c>
      <c r="E2502">
        <f t="shared" si="39"/>
        <v>4.3694428490000004</v>
      </c>
    </row>
    <row r="2503" spans="1:5" x14ac:dyDescent="0.2">
      <c r="A2503" s="1" t="s">
        <v>2500</v>
      </c>
      <c r="B2503" s="1">
        <v>-4.3758355550000001</v>
      </c>
      <c r="C2503" s="1">
        <v>2.4274460000000002E-3</v>
      </c>
      <c r="E2503">
        <f t="shared" si="39"/>
        <v>4.3758355550000001</v>
      </c>
    </row>
    <row r="2504" spans="1:5" x14ac:dyDescent="0.2">
      <c r="A2504" s="1" t="s">
        <v>2501</v>
      </c>
      <c r="B2504" s="1">
        <v>-4.3797415759999998</v>
      </c>
      <c r="C2504" s="1">
        <v>1.1002187E-2</v>
      </c>
      <c r="E2504">
        <f t="shared" si="39"/>
        <v>4.3797415759999998</v>
      </c>
    </row>
    <row r="2505" spans="1:5" x14ac:dyDescent="0.2">
      <c r="A2505" s="1" t="s">
        <v>2502</v>
      </c>
      <c r="B2505" s="1">
        <v>-4.4027647989999998</v>
      </c>
      <c r="C2505" s="1">
        <v>2.8425260000000002E-3</v>
      </c>
      <c r="E2505">
        <f t="shared" si="39"/>
        <v>4.4027647989999998</v>
      </c>
    </row>
    <row r="2506" spans="1:5" x14ac:dyDescent="0.2">
      <c r="A2506" s="1" t="s">
        <v>2503</v>
      </c>
      <c r="B2506" s="1">
        <v>-4.4029167090000003</v>
      </c>
      <c r="C2506" s="1">
        <v>2.9212798000000002E-2</v>
      </c>
      <c r="E2506">
        <f t="shared" si="39"/>
        <v>4.4029167090000003</v>
      </c>
    </row>
    <row r="2507" spans="1:5" x14ac:dyDescent="0.2">
      <c r="A2507" s="1" t="s">
        <v>2504</v>
      </c>
      <c r="B2507" s="1">
        <v>-4.404226703</v>
      </c>
      <c r="C2507" s="1">
        <v>3.8743050000000001E-2</v>
      </c>
      <c r="E2507">
        <f t="shared" si="39"/>
        <v>4.404226703</v>
      </c>
    </row>
    <row r="2508" spans="1:5" x14ac:dyDescent="0.2">
      <c r="A2508" s="1" t="s">
        <v>2505</v>
      </c>
      <c r="B2508" s="1">
        <v>-4.4051888510000001</v>
      </c>
      <c r="C2508" s="1">
        <v>2.3169383000000002E-2</v>
      </c>
      <c r="E2508">
        <f t="shared" si="39"/>
        <v>4.4051888510000001</v>
      </c>
    </row>
    <row r="2509" spans="1:5" x14ac:dyDescent="0.2">
      <c r="A2509" s="1" t="s">
        <v>2506</v>
      </c>
      <c r="B2509" s="1">
        <v>-4.4054402770000003</v>
      </c>
      <c r="C2509" s="1">
        <v>2.101768E-2</v>
      </c>
      <c r="E2509">
        <f t="shared" si="39"/>
        <v>4.4054402770000003</v>
      </c>
    </row>
    <row r="2510" spans="1:5" x14ac:dyDescent="0.2">
      <c r="A2510" s="1" t="s">
        <v>2507</v>
      </c>
      <c r="B2510" s="1">
        <v>-4.4215967059999999</v>
      </c>
      <c r="C2510" s="2">
        <v>5.4598000000000001E-5</v>
      </c>
      <c r="E2510">
        <f t="shared" si="39"/>
        <v>4.4215967059999999</v>
      </c>
    </row>
    <row r="2511" spans="1:5" x14ac:dyDescent="0.2">
      <c r="A2511" s="1" t="s">
        <v>2508</v>
      </c>
      <c r="B2511" s="1">
        <v>-4.4252360279999996</v>
      </c>
      <c r="C2511" s="1">
        <v>2.2436988000000001E-2</v>
      </c>
      <c r="E2511">
        <f t="shared" si="39"/>
        <v>4.4252360279999996</v>
      </c>
    </row>
    <row r="2512" spans="1:5" x14ac:dyDescent="0.2">
      <c r="A2512" s="1" t="s">
        <v>2509</v>
      </c>
      <c r="B2512" s="1">
        <v>-4.4296079150000001</v>
      </c>
      <c r="C2512" s="1">
        <v>3.3211500000000001E-3</v>
      </c>
      <c r="E2512">
        <f t="shared" si="39"/>
        <v>4.4296079150000001</v>
      </c>
    </row>
    <row r="2513" spans="1:5" x14ac:dyDescent="0.2">
      <c r="A2513" s="1" t="s">
        <v>2510</v>
      </c>
      <c r="B2513" s="1">
        <v>-4.4309220939999996</v>
      </c>
      <c r="C2513" s="1">
        <v>3.0500092999999999E-2</v>
      </c>
      <c r="E2513">
        <f t="shared" si="39"/>
        <v>4.4309220939999996</v>
      </c>
    </row>
    <row r="2514" spans="1:5" x14ac:dyDescent="0.2">
      <c r="A2514" s="1" t="s">
        <v>2511</v>
      </c>
      <c r="B2514" s="1">
        <v>-4.4344702690000002</v>
      </c>
      <c r="C2514" s="1">
        <v>3.9011214000000002E-2</v>
      </c>
      <c r="E2514">
        <f t="shared" si="39"/>
        <v>4.4344702690000002</v>
      </c>
    </row>
    <row r="2515" spans="1:5" x14ac:dyDescent="0.2">
      <c r="A2515" s="1" t="s">
        <v>2512</v>
      </c>
      <c r="B2515" s="1">
        <v>-4.4376373759999996</v>
      </c>
      <c r="C2515" s="1">
        <v>7.0911900000000003E-4</v>
      </c>
      <c r="E2515">
        <f t="shared" si="39"/>
        <v>4.4376373759999996</v>
      </c>
    </row>
    <row r="2516" spans="1:5" x14ac:dyDescent="0.2">
      <c r="A2516" s="1" t="s">
        <v>2513</v>
      </c>
      <c r="B2516" s="1">
        <v>-4.4380502880000003</v>
      </c>
      <c r="C2516" s="1">
        <v>5.7122479999999996E-3</v>
      </c>
      <c r="E2516">
        <f t="shared" si="39"/>
        <v>4.4380502880000003</v>
      </c>
    </row>
    <row r="2517" spans="1:5" x14ac:dyDescent="0.2">
      <c r="A2517" s="1" t="s">
        <v>2514</v>
      </c>
      <c r="B2517" s="1">
        <v>-4.4449228200000004</v>
      </c>
      <c r="C2517" s="1">
        <v>2.4264820999999999E-2</v>
      </c>
      <c r="E2517">
        <f t="shared" si="39"/>
        <v>4.4449228200000004</v>
      </c>
    </row>
    <row r="2518" spans="1:5" x14ac:dyDescent="0.2">
      <c r="A2518" s="1" t="s">
        <v>2515</v>
      </c>
      <c r="B2518" s="1">
        <v>-4.445321528</v>
      </c>
      <c r="C2518" s="1">
        <v>1.5007146000000001E-2</v>
      </c>
      <c r="E2518">
        <f t="shared" si="39"/>
        <v>4.445321528</v>
      </c>
    </row>
    <row r="2519" spans="1:5" x14ac:dyDescent="0.2">
      <c r="A2519" s="1" t="s">
        <v>2516</v>
      </c>
      <c r="B2519" s="1">
        <v>-4.4533573080000002</v>
      </c>
      <c r="C2519" s="1">
        <v>2.6352081999999999E-2</v>
      </c>
      <c r="E2519">
        <f t="shared" si="39"/>
        <v>4.4533573080000002</v>
      </c>
    </row>
    <row r="2520" spans="1:5" x14ac:dyDescent="0.2">
      <c r="A2520" s="1" t="s">
        <v>2517</v>
      </c>
      <c r="B2520" s="1">
        <v>-4.4668982020000003</v>
      </c>
      <c r="C2520" s="1">
        <v>4.0824233000000001E-2</v>
      </c>
      <c r="E2520">
        <f t="shared" si="39"/>
        <v>4.4668982020000003</v>
      </c>
    </row>
    <row r="2521" spans="1:5" x14ac:dyDescent="0.2">
      <c r="A2521" s="1" t="s">
        <v>2518</v>
      </c>
      <c r="B2521" s="1">
        <v>-4.4727566320000003</v>
      </c>
      <c r="C2521" s="1">
        <v>4.4269349999999999E-2</v>
      </c>
      <c r="E2521">
        <f t="shared" si="39"/>
        <v>4.4727566320000003</v>
      </c>
    </row>
    <row r="2522" spans="1:5" x14ac:dyDescent="0.2">
      <c r="A2522" s="1" t="s">
        <v>2519</v>
      </c>
      <c r="B2522" s="1">
        <v>-4.4824648519999997</v>
      </c>
      <c r="C2522" s="1">
        <v>4.9786969E-2</v>
      </c>
      <c r="E2522">
        <f t="shared" si="39"/>
        <v>4.4824648519999997</v>
      </c>
    </row>
    <row r="2523" spans="1:5" x14ac:dyDescent="0.2">
      <c r="A2523" s="1" t="s">
        <v>2520</v>
      </c>
      <c r="B2523" s="1">
        <v>-4.4892755099999997</v>
      </c>
      <c r="C2523" s="1">
        <v>4.3865471000000003E-2</v>
      </c>
      <c r="E2523">
        <f t="shared" si="39"/>
        <v>4.4892755099999997</v>
      </c>
    </row>
    <row r="2524" spans="1:5" x14ac:dyDescent="0.2">
      <c r="A2524" s="1" t="s">
        <v>2521</v>
      </c>
      <c r="B2524" s="1">
        <v>-4.4898965960000004</v>
      </c>
      <c r="C2524" s="1">
        <v>3.7307444000000002E-2</v>
      </c>
      <c r="E2524">
        <f t="shared" si="39"/>
        <v>4.4898965960000004</v>
      </c>
    </row>
    <row r="2525" spans="1:5" x14ac:dyDescent="0.2">
      <c r="A2525" s="1" t="s">
        <v>2522</v>
      </c>
      <c r="B2525" s="1">
        <v>-4.491626363</v>
      </c>
      <c r="C2525" s="1">
        <v>4.3536612000000002E-2</v>
      </c>
      <c r="E2525">
        <f t="shared" si="39"/>
        <v>4.491626363</v>
      </c>
    </row>
    <row r="2526" spans="1:5" x14ac:dyDescent="0.2">
      <c r="A2526" s="1" t="s">
        <v>2523</v>
      </c>
      <c r="B2526" s="1">
        <v>-4.491626363</v>
      </c>
      <c r="C2526" s="1">
        <v>4.3536612000000002E-2</v>
      </c>
      <c r="E2526">
        <f t="shared" si="39"/>
        <v>4.491626363</v>
      </c>
    </row>
    <row r="2527" spans="1:5" x14ac:dyDescent="0.2">
      <c r="A2527" s="1" t="s">
        <v>2524</v>
      </c>
      <c r="B2527" s="1">
        <v>-4.5110985299999999</v>
      </c>
      <c r="C2527" s="1">
        <v>3.8739491000000001E-2</v>
      </c>
      <c r="E2527">
        <f t="shared" si="39"/>
        <v>4.5110985299999999</v>
      </c>
    </row>
    <row r="2528" spans="1:5" x14ac:dyDescent="0.2">
      <c r="A2528" s="1" t="s">
        <v>2525</v>
      </c>
      <c r="B2528" s="1">
        <v>-4.5135820899999999</v>
      </c>
      <c r="C2528" s="1">
        <v>1.1265537000000001E-2</v>
      </c>
      <c r="E2528">
        <f t="shared" si="39"/>
        <v>4.5135820899999999</v>
      </c>
    </row>
    <row r="2529" spans="1:5" x14ac:dyDescent="0.2">
      <c r="A2529" s="1" t="s">
        <v>2526</v>
      </c>
      <c r="B2529" s="1">
        <v>-4.5307372859999999</v>
      </c>
      <c r="C2529" s="1">
        <v>4.8673010000000001E-3</v>
      </c>
      <c r="E2529">
        <f t="shared" si="39"/>
        <v>4.5307372859999999</v>
      </c>
    </row>
    <row r="2530" spans="1:5" x14ac:dyDescent="0.2">
      <c r="A2530" s="1" t="s">
        <v>2527</v>
      </c>
      <c r="B2530" s="1">
        <v>-4.5330364239999996</v>
      </c>
      <c r="C2530" s="1">
        <v>2.5456580000000001E-3</v>
      </c>
      <c r="E2530">
        <f t="shared" si="39"/>
        <v>4.5330364239999996</v>
      </c>
    </row>
    <row r="2531" spans="1:5" x14ac:dyDescent="0.2">
      <c r="A2531" s="1" t="s">
        <v>2528</v>
      </c>
      <c r="B2531" s="1">
        <v>-4.5450540159999999</v>
      </c>
      <c r="C2531" s="1">
        <v>3.8900919999999999E-3</v>
      </c>
      <c r="E2531">
        <f t="shared" si="39"/>
        <v>4.5450540159999999</v>
      </c>
    </row>
    <row r="2532" spans="1:5" x14ac:dyDescent="0.2">
      <c r="A2532" s="1" t="s">
        <v>2529</v>
      </c>
      <c r="B2532" s="1">
        <v>-4.5542472710000004</v>
      </c>
      <c r="C2532" s="1">
        <v>7.6500799999999996E-4</v>
      </c>
      <c r="E2532">
        <f t="shared" si="39"/>
        <v>4.5542472710000004</v>
      </c>
    </row>
    <row r="2533" spans="1:5" x14ac:dyDescent="0.2">
      <c r="A2533" s="1" t="s">
        <v>2530</v>
      </c>
      <c r="B2533" s="1">
        <v>-4.5542608290000004</v>
      </c>
      <c r="C2533" s="1">
        <v>5.0455439999999999E-3</v>
      </c>
      <c r="E2533">
        <f t="shared" si="39"/>
        <v>4.5542608290000004</v>
      </c>
    </row>
    <row r="2534" spans="1:5" x14ac:dyDescent="0.2">
      <c r="A2534" s="1" t="s">
        <v>2531</v>
      </c>
      <c r="B2534" s="1">
        <v>-4.5622081330000004</v>
      </c>
      <c r="C2534" s="1">
        <v>2.2754535999999999E-2</v>
      </c>
      <c r="E2534">
        <f t="shared" si="39"/>
        <v>4.5622081330000004</v>
      </c>
    </row>
    <row r="2535" spans="1:5" x14ac:dyDescent="0.2">
      <c r="A2535" s="1" t="s">
        <v>2532</v>
      </c>
      <c r="B2535" s="1">
        <v>-4.5702435000000001</v>
      </c>
      <c r="C2535" s="1">
        <v>1.3187859999999999E-2</v>
      </c>
      <c r="E2535">
        <f t="shared" si="39"/>
        <v>4.5702435000000001</v>
      </c>
    </row>
    <row r="2536" spans="1:5" x14ac:dyDescent="0.2">
      <c r="A2536" s="1" t="s">
        <v>2533</v>
      </c>
      <c r="B2536" s="1">
        <v>-4.5779415129999999</v>
      </c>
      <c r="C2536" s="1">
        <v>4.8755488999999999E-2</v>
      </c>
      <c r="E2536">
        <f t="shared" si="39"/>
        <v>4.5779415129999999</v>
      </c>
    </row>
    <row r="2537" spans="1:5" x14ac:dyDescent="0.2">
      <c r="A2537" s="1" t="s">
        <v>2534</v>
      </c>
      <c r="B2537" s="1">
        <v>-4.5809357390000001</v>
      </c>
      <c r="C2537" s="1">
        <v>3.5716008E-2</v>
      </c>
      <c r="E2537">
        <f t="shared" si="39"/>
        <v>4.5809357390000001</v>
      </c>
    </row>
    <row r="2538" spans="1:5" x14ac:dyDescent="0.2">
      <c r="A2538" s="1" t="s">
        <v>2535</v>
      </c>
      <c r="B2538" s="1">
        <v>-4.5821098090000003</v>
      </c>
      <c r="C2538" s="1">
        <v>3.0195662000000002E-2</v>
      </c>
      <c r="E2538">
        <f t="shared" si="39"/>
        <v>4.5821098090000003</v>
      </c>
    </row>
    <row r="2539" spans="1:5" x14ac:dyDescent="0.2">
      <c r="A2539" s="1" t="s">
        <v>2536</v>
      </c>
      <c r="B2539" s="1">
        <v>-4.5878845650000004</v>
      </c>
      <c r="C2539" s="1">
        <v>2.9959494E-2</v>
      </c>
      <c r="E2539">
        <f t="shared" si="39"/>
        <v>4.5878845650000004</v>
      </c>
    </row>
    <row r="2540" spans="1:5" x14ac:dyDescent="0.2">
      <c r="A2540" s="1" t="s">
        <v>2537</v>
      </c>
      <c r="B2540" s="1">
        <v>-4.5905857299999999</v>
      </c>
      <c r="C2540" s="1">
        <v>3.1415996000000002E-2</v>
      </c>
      <c r="E2540">
        <f t="shared" si="39"/>
        <v>4.5905857299999999</v>
      </c>
    </row>
    <row r="2541" spans="1:5" x14ac:dyDescent="0.2">
      <c r="A2541" s="1" t="s">
        <v>2538</v>
      </c>
      <c r="B2541" s="1">
        <v>-4.5933971700000003</v>
      </c>
      <c r="C2541" s="1">
        <v>1.1733501E-2</v>
      </c>
      <c r="E2541">
        <f t="shared" si="39"/>
        <v>4.5933971700000003</v>
      </c>
    </row>
    <row r="2542" spans="1:5" x14ac:dyDescent="0.2">
      <c r="A2542" s="1" t="s">
        <v>2539</v>
      </c>
      <c r="B2542" s="1">
        <v>-4.5947749279999996</v>
      </c>
      <c r="C2542" s="1">
        <v>9.4062590000000001E-3</v>
      </c>
      <c r="E2542">
        <f t="shared" si="39"/>
        <v>4.5947749279999996</v>
      </c>
    </row>
    <row r="2543" spans="1:5" x14ac:dyDescent="0.2">
      <c r="A2543" s="1" t="s">
        <v>2540</v>
      </c>
      <c r="B2543" s="1">
        <v>-4.5966836109999996</v>
      </c>
      <c r="C2543" s="1">
        <v>1.9813220000000002E-3</v>
      </c>
      <c r="E2543">
        <f t="shared" si="39"/>
        <v>4.5966836109999996</v>
      </c>
    </row>
    <row r="2544" spans="1:5" x14ac:dyDescent="0.2">
      <c r="A2544" s="1" t="s">
        <v>2541</v>
      </c>
      <c r="B2544" s="1">
        <v>-4.6065124720000004</v>
      </c>
      <c r="C2544" s="1">
        <v>3.3844529999999999E-3</v>
      </c>
      <c r="E2544">
        <f t="shared" si="39"/>
        <v>4.6065124720000004</v>
      </c>
    </row>
    <row r="2545" spans="1:5" x14ac:dyDescent="0.2">
      <c r="A2545" s="1" t="s">
        <v>2542</v>
      </c>
      <c r="B2545" s="1">
        <v>-4.613508757</v>
      </c>
      <c r="C2545" s="1">
        <v>7.5046219999999999E-3</v>
      </c>
      <c r="E2545">
        <f t="shared" si="39"/>
        <v>4.613508757</v>
      </c>
    </row>
    <row r="2546" spans="1:5" x14ac:dyDescent="0.2">
      <c r="A2546" s="1" t="s">
        <v>2543</v>
      </c>
      <c r="B2546" s="1">
        <v>-4.6155552269999998</v>
      </c>
      <c r="C2546" s="1">
        <v>2.0540017000000001E-2</v>
      </c>
      <c r="E2546">
        <f t="shared" si="39"/>
        <v>4.6155552269999998</v>
      </c>
    </row>
    <row r="2547" spans="1:5" x14ac:dyDescent="0.2">
      <c r="A2547" s="1" t="s">
        <v>2544</v>
      </c>
      <c r="B2547" s="1">
        <v>-4.6253192189999996</v>
      </c>
      <c r="C2547" s="1">
        <v>2.7805944999999999E-2</v>
      </c>
      <c r="E2547">
        <f t="shared" si="39"/>
        <v>4.6253192189999996</v>
      </c>
    </row>
    <row r="2548" spans="1:5" x14ac:dyDescent="0.2">
      <c r="A2548" s="1" t="s">
        <v>2545</v>
      </c>
      <c r="B2548" s="1">
        <v>-4.6374856299999996</v>
      </c>
      <c r="C2548" s="1">
        <v>2.1999440000000001E-3</v>
      </c>
      <c r="E2548">
        <f t="shared" si="39"/>
        <v>4.6374856299999996</v>
      </c>
    </row>
    <row r="2549" spans="1:5" x14ac:dyDescent="0.2">
      <c r="A2549" s="1" t="s">
        <v>2546</v>
      </c>
      <c r="B2549" s="1">
        <v>-4.6392213340000001</v>
      </c>
      <c r="C2549" s="1">
        <v>1.5374321E-2</v>
      </c>
      <c r="E2549">
        <f t="shared" si="39"/>
        <v>4.6392213340000001</v>
      </c>
    </row>
    <row r="2550" spans="1:5" x14ac:dyDescent="0.2">
      <c r="A2550" s="1" t="s">
        <v>2547</v>
      </c>
      <c r="B2550" s="1">
        <v>-4.6394459790000004</v>
      </c>
      <c r="C2550" s="1">
        <v>2.4513676000000002E-2</v>
      </c>
      <c r="E2550">
        <f t="shared" si="39"/>
        <v>4.6394459790000004</v>
      </c>
    </row>
    <row r="2551" spans="1:5" x14ac:dyDescent="0.2">
      <c r="A2551" s="1" t="s">
        <v>2548</v>
      </c>
      <c r="B2551" s="1">
        <v>-4.6433324740000002</v>
      </c>
      <c r="C2551" s="1">
        <v>6.781797E-3</v>
      </c>
      <c r="E2551">
        <f t="shared" si="39"/>
        <v>4.6433324740000002</v>
      </c>
    </row>
    <row r="2552" spans="1:5" x14ac:dyDescent="0.2">
      <c r="A2552" s="1" t="s">
        <v>2549</v>
      </c>
      <c r="B2552" s="1">
        <v>-4.6469950009999996</v>
      </c>
      <c r="C2552" s="1">
        <v>2.9738736000000002E-2</v>
      </c>
      <c r="E2552">
        <f t="shared" si="39"/>
        <v>4.6469950009999996</v>
      </c>
    </row>
    <row r="2553" spans="1:5" x14ac:dyDescent="0.2">
      <c r="A2553" s="1" t="s">
        <v>2550</v>
      </c>
      <c r="B2553" s="1">
        <v>-4.6476807750000004</v>
      </c>
      <c r="C2553" s="1">
        <v>1.74844E-3</v>
      </c>
      <c r="E2553">
        <f t="shared" si="39"/>
        <v>4.6476807750000004</v>
      </c>
    </row>
    <row r="2554" spans="1:5" x14ac:dyDescent="0.2">
      <c r="A2554" s="1" t="s">
        <v>2551</v>
      </c>
      <c r="B2554" s="1">
        <v>-4.6495725969999997</v>
      </c>
      <c r="C2554" s="1">
        <v>1.2974744E-2</v>
      </c>
      <c r="E2554">
        <f t="shared" si="39"/>
        <v>4.6495725969999997</v>
      </c>
    </row>
    <row r="2555" spans="1:5" x14ac:dyDescent="0.2">
      <c r="A2555" s="1" t="s">
        <v>2552</v>
      </c>
      <c r="B2555" s="1">
        <v>-4.6518289179999996</v>
      </c>
      <c r="C2555" s="1">
        <v>4.5133303E-2</v>
      </c>
      <c r="E2555">
        <f t="shared" si="39"/>
        <v>4.6518289179999996</v>
      </c>
    </row>
    <row r="2556" spans="1:5" x14ac:dyDescent="0.2">
      <c r="A2556" s="1" t="s">
        <v>2553</v>
      </c>
      <c r="B2556" s="1">
        <v>-4.6529650279999997</v>
      </c>
      <c r="C2556" s="1">
        <v>1.4557057E-2</v>
      </c>
      <c r="E2556">
        <f t="shared" si="39"/>
        <v>4.6529650279999997</v>
      </c>
    </row>
    <row r="2557" spans="1:5" x14ac:dyDescent="0.2">
      <c r="A2557" s="1" t="s">
        <v>2554</v>
      </c>
      <c r="B2557" s="1">
        <v>-4.6565413299999996</v>
      </c>
      <c r="C2557" s="1">
        <v>4.4163900999999998E-2</v>
      </c>
      <c r="E2557">
        <f t="shared" si="39"/>
        <v>4.6565413299999996</v>
      </c>
    </row>
    <row r="2558" spans="1:5" x14ac:dyDescent="0.2">
      <c r="A2558" s="1" t="s">
        <v>2555</v>
      </c>
      <c r="B2558" s="1">
        <v>-4.6590933080000001</v>
      </c>
      <c r="C2558" s="1">
        <v>2.2331579000000001E-2</v>
      </c>
      <c r="E2558">
        <f t="shared" si="39"/>
        <v>4.6590933080000001</v>
      </c>
    </row>
    <row r="2559" spans="1:5" x14ac:dyDescent="0.2">
      <c r="A2559" s="1" t="s">
        <v>2556</v>
      </c>
      <c r="B2559" s="1">
        <v>-4.664890668</v>
      </c>
      <c r="C2559" s="1">
        <v>1.9879909000000001E-2</v>
      </c>
      <c r="E2559">
        <f t="shared" si="39"/>
        <v>4.664890668</v>
      </c>
    </row>
    <row r="2560" spans="1:5" x14ac:dyDescent="0.2">
      <c r="A2560" s="1" t="s">
        <v>2557</v>
      </c>
      <c r="B2560" s="1">
        <v>-4.6714128800000001</v>
      </c>
      <c r="C2560" s="1">
        <v>1.9910065000000001E-2</v>
      </c>
      <c r="E2560">
        <f t="shared" si="39"/>
        <v>4.6714128800000001</v>
      </c>
    </row>
    <row r="2561" spans="1:5" x14ac:dyDescent="0.2">
      <c r="A2561" s="1" t="s">
        <v>2558</v>
      </c>
      <c r="B2561" s="1">
        <v>-4.6869662910000001</v>
      </c>
      <c r="C2561" s="1">
        <v>4.7649430999999999E-2</v>
      </c>
      <c r="E2561">
        <f t="shared" si="39"/>
        <v>4.6869662910000001</v>
      </c>
    </row>
    <row r="2562" spans="1:5" x14ac:dyDescent="0.2">
      <c r="A2562" s="1" t="s">
        <v>2559</v>
      </c>
      <c r="B2562" s="1">
        <v>-4.7070375200000001</v>
      </c>
      <c r="C2562" s="1">
        <v>1.2371894E-2</v>
      </c>
      <c r="E2562">
        <f t="shared" si="39"/>
        <v>4.7070375200000001</v>
      </c>
    </row>
    <row r="2563" spans="1:5" x14ac:dyDescent="0.2">
      <c r="A2563" s="1" t="s">
        <v>2560</v>
      </c>
      <c r="B2563" s="1">
        <v>-4.7481248090000001</v>
      </c>
      <c r="C2563" s="1">
        <v>3.1150665000000001E-2</v>
      </c>
      <c r="E2563">
        <f t="shared" si="39"/>
        <v>4.7481248090000001</v>
      </c>
    </row>
    <row r="2564" spans="1:5" x14ac:dyDescent="0.2">
      <c r="A2564" s="1" t="s">
        <v>2561</v>
      </c>
      <c r="B2564" s="1">
        <v>-4.7500994729999997</v>
      </c>
      <c r="C2564" s="2">
        <v>6.7999999999999995E-7</v>
      </c>
      <c r="E2564">
        <f t="shared" ref="E2564:E2627" si="40">0-B2564</f>
        <v>4.7500994729999997</v>
      </c>
    </row>
    <row r="2565" spans="1:5" x14ac:dyDescent="0.2">
      <c r="A2565" s="1" t="s">
        <v>2562</v>
      </c>
      <c r="B2565" s="1">
        <v>-4.7606419459999998</v>
      </c>
      <c r="C2565" s="1">
        <v>1.2217906000000001E-2</v>
      </c>
      <c r="E2565">
        <f t="shared" si="40"/>
        <v>4.7606419459999998</v>
      </c>
    </row>
    <row r="2566" spans="1:5" x14ac:dyDescent="0.2">
      <c r="A2566" s="1" t="s">
        <v>2563</v>
      </c>
      <c r="B2566" s="1">
        <v>-4.7641612379999998</v>
      </c>
      <c r="C2566" s="1">
        <v>4.1059262999999999E-2</v>
      </c>
      <c r="E2566">
        <f t="shared" si="40"/>
        <v>4.7641612379999998</v>
      </c>
    </row>
    <row r="2567" spans="1:5" x14ac:dyDescent="0.2">
      <c r="A2567" s="1" t="s">
        <v>2564</v>
      </c>
      <c r="B2567" s="1">
        <v>-4.7733760629999997</v>
      </c>
      <c r="C2567" s="1">
        <v>2.0150430000000002E-3</v>
      </c>
      <c r="E2567">
        <f t="shared" si="40"/>
        <v>4.7733760629999997</v>
      </c>
    </row>
    <row r="2568" spans="1:5" x14ac:dyDescent="0.2">
      <c r="A2568" s="1" t="s">
        <v>2565</v>
      </c>
      <c r="B2568" s="1">
        <v>-4.775422657</v>
      </c>
      <c r="C2568" s="1">
        <v>2.889661E-3</v>
      </c>
      <c r="E2568">
        <f t="shared" si="40"/>
        <v>4.775422657</v>
      </c>
    </row>
    <row r="2569" spans="1:5" x14ac:dyDescent="0.2">
      <c r="A2569" s="1" t="s">
        <v>2566</v>
      </c>
      <c r="B2569" s="1">
        <v>-4.7817129459999999</v>
      </c>
      <c r="C2569" s="1">
        <v>1.0902178E-2</v>
      </c>
      <c r="E2569">
        <f t="shared" si="40"/>
        <v>4.7817129459999999</v>
      </c>
    </row>
    <row r="2570" spans="1:5" x14ac:dyDescent="0.2">
      <c r="A2570" s="1" t="s">
        <v>2567</v>
      </c>
      <c r="B2570" s="1">
        <v>-4.7851888589999998</v>
      </c>
      <c r="C2570" s="1">
        <v>2.4639707E-2</v>
      </c>
      <c r="E2570">
        <f t="shared" si="40"/>
        <v>4.7851888589999998</v>
      </c>
    </row>
    <row r="2571" spans="1:5" x14ac:dyDescent="0.2">
      <c r="A2571" s="1" t="s">
        <v>2568</v>
      </c>
      <c r="B2571" s="1">
        <v>-4.791565512</v>
      </c>
      <c r="C2571" s="1">
        <v>2.0474852000000002E-2</v>
      </c>
      <c r="E2571">
        <f t="shared" si="40"/>
        <v>4.791565512</v>
      </c>
    </row>
    <row r="2572" spans="1:5" x14ac:dyDescent="0.2">
      <c r="A2572" s="1" t="s">
        <v>2569</v>
      </c>
      <c r="B2572" s="1">
        <v>-4.8012279539999998</v>
      </c>
      <c r="C2572" s="1">
        <v>2.0434475000000001E-2</v>
      </c>
      <c r="E2572">
        <f t="shared" si="40"/>
        <v>4.8012279539999998</v>
      </c>
    </row>
    <row r="2573" spans="1:5" x14ac:dyDescent="0.2">
      <c r="A2573" s="1" t="s">
        <v>2570</v>
      </c>
      <c r="B2573" s="1">
        <v>-4.8130008740000001</v>
      </c>
      <c r="C2573" s="1">
        <v>1.2696112000000001E-2</v>
      </c>
      <c r="E2573">
        <f t="shared" si="40"/>
        <v>4.8130008740000001</v>
      </c>
    </row>
    <row r="2574" spans="1:5" x14ac:dyDescent="0.2">
      <c r="A2574" s="1" t="s">
        <v>2571</v>
      </c>
      <c r="B2574" s="1">
        <v>-4.8141524670000004</v>
      </c>
      <c r="C2574" s="1">
        <v>2.7654350000000001E-2</v>
      </c>
      <c r="E2574">
        <f t="shared" si="40"/>
        <v>4.8141524670000004</v>
      </c>
    </row>
    <row r="2575" spans="1:5" x14ac:dyDescent="0.2">
      <c r="A2575" s="1" t="s">
        <v>2572</v>
      </c>
      <c r="B2575" s="1">
        <v>-4.817100065</v>
      </c>
      <c r="C2575" s="1">
        <v>1.5495050000000001E-3</v>
      </c>
      <c r="E2575">
        <f t="shared" si="40"/>
        <v>4.817100065</v>
      </c>
    </row>
    <row r="2576" spans="1:5" x14ac:dyDescent="0.2">
      <c r="A2576" s="1" t="s">
        <v>2573</v>
      </c>
      <c r="B2576" s="1">
        <v>-4.8292641310000004</v>
      </c>
      <c r="C2576" s="1">
        <v>9.2986839999999998E-3</v>
      </c>
      <c r="E2576">
        <f t="shared" si="40"/>
        <v>4.8292641310000004</v>
      </c>
    </row>
    <row r="2577" spans="1:5" x14ac:dyDescent="0.2">
      <c r="A2577" s="1" t="s">
        <v>2574</v>
      </c>
      <c r="B2577" s="1">
        <v>-4.8326679590000001</v>
      </c>
      <c r="C2577" s="2">
        <v>8.4200000000000007E-6</v>
      </c>
      <c r="E2577">
        <f t="shared" si="40"/>
        <v>4.8326679590000001</v>
      </c>
    </row>
    <row r="2578" spans="1:5" x14ac:dyDescent="0.2">
      <c r="A2578" s="1" t="s">
        <v>2575</v>
      </c>
      <c r="B2578" s="1">
        <v>-4.8353093070000002</v>
      </c>
      <c r="C2578" s="1">
        <v>9.8325249999999999E-3</v>
      </c>
      <c r="E2578">
        <f t="shared" si="40"/>
        <v>4.8353093070000002</v>
      </c>
    </row>
    <row r="2579" spans="1:5" x14ac:dyDescent="0.2">
      <c r="A2579" s="1" t="s">
        <v>2576</v>
      </c>
      <c r="B2579" s="1">
        <v>-4.8362433200000003</v>
      </c>
      <c r="C2579" s="1">
        <v>4.9822970000000001E-3</v>
      </c>
      <c r="E2579">
        <f t="shared" si="40"/>
        <v>4.8362433200000003</v>
      </c>
    </row>
    <row r="2580" spans="1:5" x14ac:dyDescent="0.2">
      <c r="A2580" s="1" t="s">
        <v>2577</v>
      </c>
      <c r="B2580" s="1">
        <v>-4.8427666479999996</v>
      </c>
      <c r="C2580" s="1">
        <v>1.2610414E-2</v>
      </c>
      <c r="E2580">
        <f t="shared" si="40"/>
        <v>4.8427666479999996</v>
      </c>
    </row>
    <row r="2581" spans="1:5" x14ac:dyDescent="0.2">
      <c r="A2581" s="1" t="s">
        <v>2578</v>
      </c>
      <c r="B2581" s="1">
        <v>-4.8564610860000004</v>
      </c>
      <c r="C2581" s="1">
        <v>3.7160930000000002E-3</v>
      </c>
      <c r="E2581">
        <f t="shared" si="40"/>
        <v>4.8564610860000004</v>
      </c>
    </row>
    <row r="2582" spans="1:5" x14ac:dyDescent="0.2">
      <c r="A2582" s="1" t="s">
        <v>2579</v>
      </c>
      <c r="B2582" s="1">
        <v>-4.8656851840000002</v>
      </c>
      <c r="C2582" s="1">
        <v>1.1748349999999999E-3</v>
      </c>
      <c r="E2582">
        <f t="shared" si="40"/>
        <v>4.8656851840000002</v>
      </c>
    </row>
    <row r="2583" spans="1:5" x14ac:dyDescent="0.2">
      <c r="A2583" s="1" t="s">
        <v>2580</v>
      </c>
      <c r="B2583" s="1">
        <v>-4.8748008289999998</v>
      </c>
      <c r="C2583" s="1">
        <v>2.8640374E-2</v>
      </c>
      <c r="E2583">
        <f t="shared" si="40"/>
        <v>4.8748008289999998</v>
      </c>
    </row>
    <row r="2584" spans="1:5" x14ac:dyDescent="0.2">
      <c r="A2584" s="1" t="s">
        <v>2581</v>
      </c>
      <c r="B2584" s="1">
        <v>-4.8750248660000004</v>
      </c>
      <c r="C2584" s="1">
        <v>9.8252589999999994E-3</v>
      </c>
      <c r="E2584">
        <f t="shared" si="40"/>
        <v>4.8750248660000004</v>
      </c>
    </row>
    <row r="2585" spans="1:5" x14ac:dyDescent="0.2">
      <c r="A2585" s="1" t="s">
        <v>2582</v>
      </c>
      <c r="B2585" s="1">
        <v>-4.8903814710000004</v>
      </c>
      <c r="C2585" s="1">
        <v>1.2718429999999999E-2</v>
      </c>
      <c r="E2585">
        <f t="shared" si="40"/>
        <v>4.8903814710000004</v>
      </c>
    </row>
    <row r="2586" spans="1:5" x14ac:dyDescent="0.2">
      <c r="A2586" s="1" t="s">
        <v>2583</v>
      </c>
      <c r="B2586" s="1">
        <v>-4.8916284470000004</v>
      </c>
      <c r="C2586" s="1">
        <v>2.0678146000000001E-2</v>
      </c>
      <c r="E2586">
        <f t="shared" si="40"/>
        <v>4.8916284470000004</v>
      </c>
    </row>
    <row r="2587" spans="1:5" x14ac:dyDescent="0.2">
      <c r="A2587" s="1" t="s">
        <v>2584</v>
      </c>
      <c r="B2587" s="1">
        <v>-4.9392591240000003</v>
      </c>
      <c r="C2587" s="1">
        <v>1.4908900000000001E-4</v>
      </c>
      <c r="E2587">
        <f t="shared" si="40"/>
        <v>4.9392591240000003</v>
      </c>
    </row>
    <row r="2588" spans="1:5" x14ac:dyDescent="0.2">
      <c r="A2588" s="1" t="s">
        <v>2585</v>
      </c>
      <c r="B2588" s="1">
        <v>-4.939984623</v>
      </c>
      <c r="C2588" s="1">
        <v>1.4935390999999999E-2</v>
      </c>
      <c r="E2588">
        <f t="shared" si="40"/>
        <v>4.939984623</v>
      </c>
    </row>
    <row r="2589" spans="1:5" x14ac:dyDescent="0.2">
      <c r="A2589" s="1" t="s">
        <v>2586</v>
      </c>
      <c r="B2589" s="1">
        <v>-4.9409578129999998</v>
      </c>
      <c r="C2589" s="1">
        <v>1.5120372E-2</v>
      </c>
      <c r="E2589">
        <f t="shared" si="40"/>
        <v>4.9409578129999998</v>
      </c>
    </row>
    <row r="2590" spans="1:5" x14ac:dyDescent="0.2">
      <c r="A2590" s="1" t="s">
        <v>2587</v>
      </c>
      <c r="B2590" s="1">
        <v>-4.9410633539999997</v>
      </c>
      <c r="C2590" s="1">
        <v>6.345865E-3</v>
      </c>
      <c r="E2590">
        <f t="shared" si="40"/>
        <v>4.9410633539999997</v>
      </c>
    </row>
    <row r="2591" spans="1:5" x14ac:dyDescent="0.2">
      <c r="A2591" s="1" t="s">
        <v>2588</v>
      </c>
      <c r="B2591" s="1">
        <v>-4.9656768629999997</v>
      </c>
      <c r="C2591" s="1">
        <v>9.7274800000000002E-3</v>
      </c>
      <c r="E2591">
        <f t="shared" si="40"/>
        <v>4.9656768629999997</v>
      </c>
    </row>
    <row r="2592" spans="1:5" x14ac:dyDescent="0.2">
      <c r="A2592" s="1" t="s">
        <v>2589</v>
      </c>
      <c r="B2592" s="1">
        <v>-4.9692652979999998</v>
      </c>
      <c r="C2592" s="1">
        <v>1.2019785E-2</v>
      </c>
      <c r="E2592">
        <f t="shared" si="40"/>
        <v>4.9692652979999998</v>
      </c>
    </row>
    <row r="2593" spans="1:5" x14ac:dyDescent="0.2">
      <c r="A2593" s="1" t="s">
        <v>2590</v>
      </c>
      <c r="B2593" s="1">
        <v>-4.9728116949999999</v>
      </c>
      <c r="C2593" s="1">
        <v>2.0168189E-2</v>
      </c>
      <c r="E2593">
        <f t="shared" si="40"/>
        <v>4.9728116949999999</v>
      </c>
    </row>
    <row r="2594" spans="1:5" x14ac:dyDescent="0.2">
      <c r="A2594" s="1" t="s">
        <v>2591</v>
      </c>
      <c r="B2594" s="1">
        <v>-4.9732775460000003</v>
      </c>
      <c r="C2594" s="1">
        <v>3.6950505000000002E-2</v>
      </c>
      <c r="E2594">
        <f t="shared" si="40"/>
        <v>4.9732775460000003</v>
      </c>
    </row>
    <row r="2595" spans="1:5" x14ac:dyDescent="0.2">
      <c r="A2595" s="1" t="s">
        <v>2592</v>
      </c>
      <c r="B2595" s="1">
        <v>-4.9882460740000001</v>
      </c>
      <c r="C2595" s="1">
        <v>4.5590639999999998E-3</v>
      </c>
      <c r="E2595">
        <f t="shared" si="40"/>
        <v>4.9882460740000001</v>
      </c>
    </row>
    <row r="2596" spans="1:5" x14ac:dyDescent="0.2">
      <c r="A2596" s="1" t="s">
        <v>2593</v>
      </c>
      <c r="B2596" s="1">
        <v>-5.0158456029999998</v>
      </c>
      <c r="C2596" s="1">
        <v>2.0015419999999999E-2</v>
      </c>
      <c r="E2596">
        <f t="shared" si="40"/>
        <v>5.0158456029999998</v>
      </c>
    </row>
    <row r="2597" spans="1:5" x14ac:dyDescent="0.2">
      <c r="A2597" s="1" t="s">
        <v>2594</v>
      </c>
      <c r="B2597" s="1">
        <v>-5.0160042310000001</v>
      </c>
      <c r="C2597" s="2">
        <v>9.60606E-5</v>
      </c>
      <c r="E2597">
        <f t="shared" si="40"/>
        <v>5.0160042310000001</v>
      </c>
    </row>
    <row r="2598" spans="1:5" x14ac:dyDescent="0.2">
      <c r="A2598" s="1" t="s">
        <v>2595</v>
      </c>
      <c r="B2598" s="1">
        <v>-5.0182152679999996</v>
      </c>
      <c r="C2598" s="1">
        <v>2.00385E-4</v>
      </c>
      <c r="E2598">
        <f t="shared" si="40"/>
        <v>5.0182152679999996</v>
      </c>
    </row>
    <row r="2599" spans="1:5" x14ac:dyDescent="0.2">
      <c r="A2599" s="1" t="s">
        <v>2596</v>
      </c>
      <c r="B2599" s="1">
        <v>-5.05281219</v>
      </c>
      <c r="C2599" s="1">
        <v>1.5373563999999999E-2</v>
      </c>
      <c r="E2599">
        <f t="shared" si="40"/>
        <v>5.05281219</v>
      </c>
    </row>
    <row r="2600" spans="1:5" x14ac:dyDescent="0.2">
      <c r="A2600" s="1" t="s">
        <v>2597</v>
      </c>
      <c r="B2600" s="1">
        <v>-5.0542141540000003</v>
      </c>
      <c r="C2600" s="1">
        <v>2.305208E-3</v>
      </c>
      <c r="E2600">
        <f t="shared" si="40"/>
        <v>5.0542141540000003</v>
      </c>
    </row>
    <row r="2601" spans="1:5" x14ac:dyDescent="0.2">
      <c r="A2601" s="1" t="s">
        <v>2598</v>
      </c>
      <c r="B2601" s="1">
        <v>-5.0553524489999999</v>
      </c>
      <c r="C2601" s="1">
        <v>1.0576278E-2</v>
      </c>
      <c r="E2601">
        <f t="shared" si="40"/>
        <v>5.0553524489999999</v>
      </c>
    </row>
    <row r="2602" spans="1:5" x14ac:dyDescent="0.2">
      <c r="A2602" s="1" t="s">
        <v>2599</v>
      </c>
      <c r="B2602" s="1">
        <v>-5.0568505799999999</v>
      </c>
      <c r="C2602" s="1">
        <v>1.6680482999999999E-2</v>
      </c>
      <c r="E2602">
        <f t="shared" si="40"/>
        <v>5.0568505799999999</v>
      </c>
    </row>
    <row r="2603" spans="1:5" x14ac:dyDescent="0.2">
      <c r="A2603" s="1" t="s">
        <v>2600</v>
      </c>
      <c r="B2603" s="1">
        <v>-5.0746067979999996</v>
      </c>
      <c r="C2603" s="1">
        <v>2.3058525E-2</v>
      </c>
      <c r="E2603">
        <f t="shared" si="40"/>
        <v>5.0746067979999996</v>
      </c>
    </row>
    <row r="2604" spans="1:5" x14ac:dyDescent="0.2">
      <c r="A2604" s="1" t="s">
        <v>2601</v>
      </c>
      <c r="B2604" s="1">
        <v>-5.079441053</v>
      </c>
      <c r="C2604" s="1">
        <v>1.7796438000000001E-2</v>
      </c>
      <c r="E2604">
        <f t="shared" si="40"/>
        <v>5.079441053</v>
      </c>
    </row>
    <row r="2605" spans="1:5" x14ac:dyDescent="0.2">
      <c r="A2605" s="1" t="s">
        <v>2602</v>
      </c>
      <c r="B2605" s="1">
        <v>-5.0801062769999996</v>
      </c>
      <c r="C2605" s="1">
        <v>2.3625830000000001E-3</v>
      </c>
      <c r="E2605">
        <f t="shared" si="40"/>
        <v>5.0801062769999996</v>
      </c>
    </row>
    <row r="2606" spans="1:5" x14ac:dyDescent="0.2">
      <c r="A2606" s="1" t="s">
        <v>2603</v>
      </c>
      <c r="B2606" s="1">
        <v>-5.0925517730000003</v>
      </c>
      <c r="C2606" s="1">
        <v>8.0384470000000006E-3</v>
      </c>
      <c r="E2606">
        <f t="shared" si="40"/>
        <v>5.0925517730000003</v>
      </c>
    </row>
    <row r="2607" spans="1:5" x14ac:dyDescent="0.2">
      <c r="A2607" s="1" t="s">
        <v>2604</v>
      </c>
      <c r="B2607" s="1">
        <v>-5.1007065340000004</v>
      </c>
      <c r="C2607" s="1">
        <v>1.0176297000000001E-2</v>
      </c>
      <c r="E2607">
        <f t="shared" si="40"/>
        <v>5.1007065340000004</v>
      </c>
    </row>
    <row r="2608" spans="1:5" x14ac:dyDescent="0.2">
      <c r="A2608" s="1" t="s">
        <v>2605</v>
      </c>
      <c r="B2608" s="1">
        <v>-5.133225639</v>
      </c>
      <c r="C2608" s="2">
        <v>1.7317E-5</v>
      </c>
      <c r="E2608">
        <f t="shared" si="40"/>
        <v>5.133225639</v>
      </c>
    </row>
    <row r="2609" spans="1:5" x14ac:dyDescent="0.2">
      <c r="A2609" s="1" t="s">
        <v>2606</v>
      </c>
      <c r="B2609" s="1">
        <v>-5.1383930739999997</v>
      </c>
      <c r="C2609" s="1">
        <v>1.7140057E-2</v>
      </c>
      <c r="E2609">
        <f t="shared" si="40"/>
        <v>5.1383930739999997</v>
      </c>
    </row>
    <row r="2610" spans="1:5" x14ac:dyDescent="0.2">
      <c r="A2610" s="1" t="s">
        <v>2607</v>
      </c>
      <c r="B2610" s="1">
        <v>-5.1440461790000001</v>
      </c>
      <c r="C2610" s="1">
        <v>2.4579262000000001E-2</v>
      </c>
      <c r="E2610">
        <f t="shared" si="40"/>
        <v>5.1440461790000001</v>
      </c>
    </row>
    <row r="2611" spans="1:5" x14ac:dyDescent="0.2">
      <c r="A2611" s="1" t="s">
        <v>2608</v>
      </c>
      <c r="B2611" s="1">
        <v>-5.1448428130000003</v>
      </c>
      <c r="C2611" s="1">
        <v>2.3684699999999999E-4</v>
      </c>
      <c r="E2611">
        <f t="shared" si="40"/>
        <v>5.1448428130000003</v>
      </c>
    </row>
    <row r="2612" spans="1:5" x14ac:dyDescent="0.2">
      <c r="A2612" s="1" t="s">
        <v>2609</v>
      </c>
      <c r="B2612" s="1">
        <v>-5.1480987819999999</v>
      </c>
      <c r="C2612" s="1">
        <v>8.9934119999999992E-3</v>
      </c>
      <c r="E2612">
        <f t="shared" si="40"/>
        <v>5.1480987819999999</v>
      </c>
    </row>
    <row r="2613" spans="1:5" x14ac:dyDescent="0.2">
      <c r="A2613" s="1" t="s">
        <v>2610</v>
      </c>
      <c r="B2613" s="1">
        <v>-5.1491598569999999</v>
      </c>
      <c r="C2613" s="1">
        <v>3.1474179999999999E-3</v>
      </c>
      <c r="E2613">
        <f t="shared" si="40"/>
        <v>5.1491598569999999</v>
      </c>
    </row>
    <row r="2614" spans="1:5" x14ac:dyDescent="0.2">
      <c r="A2614" s="1" t="s">
        <v>2611</v>
      </c>
      <c r="B2614" s="1">
        <v>-5.1511719129999998</v>
      </c>
      <c r="C2614" s="1">
        <v>3.3871900000000002E-4</v>
      </c>
      <c r="E2614">
        <f t="shared" si="40"/>
        <v>5.1511719129999998</v>
      </c>
    </row>
    <row r="2615" spans="1:5" x14ac:dyDescent="0.2">
      <c r="A2615" s="1" t="s">
        <v>2612</v>
      </c>
      <c r="B2615" s="1">
        <v>-5.1533121619999998</v>
      </c>
      <c r="C2615" s="1">
        <v>1.6366157999999999E-2</v>
      </c>
      <c r="E2615">
        <f t="shared" si="40"/>
        <v>5.1533121619999998</v>
      </c>
    </row>
    <row r="2616" spans="1:5" x14ac:dyDescent="0.2">
      <c r="A2616" s="1" t="s">
        <v>2613</v>
      </c>
      <c r="B2616" s="1">
        <v>-5.1566165929999999</v>
      </c>
      <c r="C2616" s="1">
        <v>1.7705686000000002E-2</v>
      </c>
      <c r="E2616">
        <f t="shared" si="40"/>
        <v>5.1566165929999999</v>
      </c>
    </row>
    <row r="2617" spans="1:5" x14ac:dyDescent="0.2">
      <c r="A2617" s="1" t="s">
        <v>2614</v>
      </c>
      <c r="B2617" s="1">
        <v>-5.1628872780000004</v>
      </c>
      <c r="C2617" s="1">
        <v>8.9037419999999992E-3</v>
      </c>
      <c r="E2617">
        <f t="shared" si="40"/>
        <v>5.1628872780000004</v>
      </c>
    </row>
    <row r="2618" spans="1:5" x14ac:dyDescent="0.2">
      <c r="A2618" s="1" t="s">
        <v>2615</v>
      </c>
      <c r="B2618" s="1">
        <v>-5.1700440160000003</v>
      </c>
      <c r="C2618" s="1">
        <v>3.4451239999999999E-3</v>
      </c>
      <c r="E2618">
        <f t="shared" si="40"/>
        <v>5.1700440160000003</v>
      </c>
    </row>
    <row r="2619" spans="1:5" x14ac:dyDescent="0.2">
      <c r="A2619" s="1" t="s">
        <v>2616</v>
      </c>
      <c r="B2619" s="1">
        <v>-5.190071627</v>
      </c>
      <c r="C2619" s="1">
        <v>1.4110912E-2</v>
      </c>
      <c r="E2619">
        <f t="shared" si="40"/>
        <v>5.190071627</v>
      </c>
    </row>
    <row r="2620" spans="1:5" x14ac:dyDescent="0.2">
      <c r="A2620" s="1" t="s">
        <v>2617</v>
      </c>
      <c r="B2620" s="1">
        <v>-5.2026219989999998</v>
      </c>
      <c r="C2620" s="2">
        <v>8.8098799999999998E-5</v>
      </c>
      <c r="E2620">
        <f t="shared" si="40"/>
        <v>5.2026219989999998</v>
      </c>
    </row>
    <row r="2621" spans="1:5" x14ac:dyDescent="0.2">
      <c r="A2621" s="1" t="s">
        <v>2618</v>
      </c>
      <c r="B2621" s="1">
        <v>-5.2054725480000004</v>
      </c>
      <c r="C2621" s="1">
        <v>1.2028564E-2</v>
      </c>
      <c r="E2621">
        <f t="shared" si="40"/>
        <v>5.2054725480000004</v>
      </c>
    </row>
    <row r="2622" spans="1:5" x14ac:dyDescent="0.2">
      <c r="A2622" s="1" t="s">
        <v>2619</v>
      </c>
      <c r="B2622" s="1">
        <v>-5.2445883520000001</v>
      </c>
      <c r="C2622" s="1">
        <v>1.8571420000000002E-2</v>
      </c>
      <c r="E2622">
        <f t="shared" si="40"/>
        <v>5.2445883520000001</v>
      </c>
    </row>
    <row r="2623" spans="1:5" x14ac:dyDescent="0.2">
      <c r="A2623" s="1" t="s">
        <v>2620</v>
      </c>
      <c r="B2623" s="1">
        <v>-5.2695856040000004</v>
      </c>
      <c r="C2623" s="1">
        <v>6.0500609999999998E-3</v>
      </c>
      <c r="E2623">
        <f t="shared" si="40"/>
        <v>5.2695856040000004</v>
      </c>
    </row>
    <row r="2624" spans="1:5" x14ac:dyDescent="0.2">
      <c r="A2624" s="1" t="s">
        <v>2621</v>
      </c>
      <c r="B2624" s="1">
        <v>-5.3017444569999999</v>
      </c>
      <c r="C2624" s="2">
        <v>2.96969E-5</v>
      </c>
      <c r="E2624">
        <f t="shared" si="40"/>
        <v>5.3017444569999999</v>
      </c>
    </row>
    <row r="2625" spans="1:5" x14ac:dyDescent="0.2">
      <c r="A2625" s="1" t="s">
        <v>2622</v>
      </c>
      <c r="B2625" s="1">
        <v>-5.3023942899999996</v>
      </c>
      <c r="C2625" s="1">
        <v>1.8980837E-2</v>
      </c>
      <c r="E2625">
        <f t="shared" si="40"/>
        <v>5.3023942899999996</v>
      </c>
    </row>
    <row r="2626" spans="1:5" x14ac:dyDescent="0.2">
      <c r="A2626" s="1" t="s">
        <v>2623</v>
      </c>
      <c r="B2626" s="1">
        <v>-5.3030575940000002</v>
      </c>
      <c r="C2626" s="2">
        <v>3.0678900000000002E-5</v>
      </c>
      <c r="E2626">
        <f t="shared" si="40"/>
        <v>5.3030575940000002</v>
      </c>
    </row>
    <row r="2627" spans="1:5" x14ac:dyDescent="0.2">
      <c r="A2627" s="1" t="s">
        <v>2624</v>
      </c>
      <c r="B2627" s="1">
        <v>-5.3251218829999996</v>
      </c>
      <c r="C2627" s="2">
        <v>4.4599999999999996E-6</v>
      </c>
      <c r="E2627">
        <f t="shared" si="40"/>
        <v>5.3251218829999996</v>
      </c>
    </row>
    <row r="2628" spans="1:5" x14ac:dyDescent="0.2">
      <c r="A2628" s="1" t="s">
        <v>2625</v>
      </c>
      <c r="B2628" s="1">
        <v>-5.3628342629999999</v>
      </c>
      <c r="C2628" s="2">
        <v>3.9048999999999998E-5</v>
      </c>
      <c r="E2628">
        <f t="shared" ref="E2628:E2645" si="41">0-B2628</f>
        <v>5.3628342629999999</v>
      </c>
    </row>
    <row r="2629" spans="1:5" x14ac:dyDescent="0.2">
      <c r="A2629" s="1" t="s">
        <v>2626</v>
      </c>
      <c r="B2629" s="1">
        <v>-5.41085949</v>
      </c>
      <c r="C2629" s="1">
        <v>1.3564E-2</v>
      </c>
      <c r="E2629">
        <f t="shared" si="41"/>
        <v>5.41085949</v>
      </c>
    </row>
    <row r="2630" spans="1:5" x14ac:dyDescent="0.2">
      <c r="A2630" s="1" t="s">
        <v>2627</v>
      </c>
      <c r="B2630" s="1">
        <v>-5.4224244580000001</v>
      </c>
      <c r="C2630" s="1">
        <v>1.263442E-3</v>
      </c>
      <c r="E2630">
        <f t="shared" si="41"/>
        <v>5.4224244580000001</v>
      </c>
    </row>
    <row r="2631" spans="1:5" x14ac:dyDescent="0.2">
      <c r="A2631" s="1" t="s">
        <v>2628</v>
      </c>
      <c r="B2631" s="1">
        <v>-5.4306555049999998</v>
      </c>
      <c r="C2631" s="1">
        <v>1.4675373E-2</v>
      </c>
      <c r="E2631">
        <f t="shared" si="41"/>
        <v>5.4306555049999998</v>
      </c>
    </row>
    <row r="2632" spans="1:5" x14ac:dyDescent="0.2">
      <c r="A2632" s="1" t="s">
        <v>2629</v>
      </c>
      <c r="B2632" s="1">
        <v>-5.4554234050000003</v>
      </c>
      <c r="C2632" s="1">
        <v>9.9936920000000002E-3</v>
      </c>
      <c r="E2632">
        <f t="shared" si="41"/>
        <v>5.4554234050000003</v>
      </c>
    </row>
    <row r="2633" spans="1:5" x14ac:dyDescent="0.2">
      <c r="A2633" s="1" t="s">
        <v>2630</v>
      </c>
      <c r="B2633" s="1">
        <v>-5.4918275799999998</v>
      </c>
      <c r="C2633" s="1">
        <v>1.2061260000000001E-2</v>
      </c>
      <c r="E2633">
        <f t="shared" si="41"/>
        <v>5.4918275799999998</v>
      </c>
    </row>
    <row r="2634" spans="1:5" x14ac:dyDescent="0.2">
      <c r="A2634" s="1" t="s">
        <v>2631</v>
      </c>
      <c r="B2634" s="1">
        <v>-5.5305731470000001</v>
      </c>
      <c r="C2634" s="2">
        <v>7.2300000000000002E-6</v>
      </c>
      <c r="E2634">
        <f t="shared" si="41"/>
        <v>5.5305731470000001</v>
      </c>
    </row>
    <row r="2635" spans="1:5" x14ac:dyDescent="0.2">
      <c r="A2635" s="1" t="s">
        <v>2632</v>
      </c>
      <c r="B2635" s="1">
        <v>-5.5437067339999997</v>
      </c>
      <c r="C2635" s="1">
        <v>5.6801499999999995E-4</v>
      </c>
      <c r="E2635">
        <f t="shared" si="41"/>
        <v>5.5437067339999997</v>
      </c>
    </row>
    <row r="2636" spans="1:5" x14ac:dyDescent="0.2">
      <c r="A2636" s="1" t="s">
        <v>2633</v>
      </c>
      <c r="B2636" s="1">
        <v>-5.5576473030000004</v>
      </c>
      <c r="C2636" s="1">
        <v>8.1696899999999996E-4</v>
      </c>
      <c r="E2636">
        <f t="shared" si="41"/>
        <v>5.5576473030000004</v>
      </c>
    </row>
    <row r="2637" spans="1:5" x14ac:dyDescent="0.2">
      <c r="A2637" s="1" t="s">
        <v>2634</v>
      </c>
      <c r="B2637" s="1">
        <v>-5.5756656590000002</v>
      </c>
      <c r="C2637" s="1">
        <v>1.5140380000000001E-3</v>
      </c>
      <c r="E2637">
        <f t="shared" si="41"/>
        <v>5.5756656590000002</v>
      </c>
    </row>
    <row r="2638" spans="1:5" x14ac:dyDescent="0.2">
      <c r="A2638" s="1" t="s">
        <v>2635</v>
      </c>
      <c r="B2638" s="1">
        <v>-5.6336277279999996</v>
      </c>
      <c r="C2638" s="1">
        <v>2.11308E-4</v>
      </c>
      <c r="E2638">
        <f t="shared" si="41"/>
        <v>5.6336277279999996</v>
      </c>
    </row>
    <row r="2639" spans="1:5" x14ac:dyDescent="0.2">
      <c r="A2639" s="1" t="s">
        <v>2636</v>
      </c>
      <c r="B2639" s="1">
        <v>-5.7217272680000004</v>
      </c>
      <c r="C2639" s="1">
        <v>1.286761E-3</v>
      </c>
      <c r="E2639">
        <f t="shared" si="41"/>
        <v>5.7217272680000004</v>
      </c>
    </row>
    <row r="2640" spans="1:5" x14ac:dyDescent="0.2">
      <c r="A2640" s="1" t="s">
        <v>2637</v>
      </c>
      <c r="B2640" s="1">
        <v>-5.804821564</v>
      </c>
      <c r="C2640" s="1">
        <v>6.3127629999999999E-3</v>
      </c>
      <c r="E2640">
        <f t="shared" si="41"/>
        <v>5.804821564</v>
      </c>
    </row>
    <row r="2641" spans="1:5" x14ac:dyDescent="0.2">
      <c r="A2641" s="1" t="s">
        <v>2638</v>
      </c>
      <c r="B2641" s="1">
        <v>-5.9489933060000002</v>
      </c>
      <c r="C2641" s="2">
        <v>2.4877800000000001E-5</v>
      </c>
      <c r="E2641">
        <f t="shared" si="41"/>
        <v>5.9489933060000002</v>
      </c>
    </row>
    <row r="2642" spans="1:5" x14ac:dyDescent="0.2">
      <c r="A2642" s="1" t="s">
        <v>2639</v>
      </c>
      <c r="B2642" s="1">
        <v>-6.1522610630000001</v>
      </c>
      <c r="C2642" s="1">
        <v>9.8358100000000008E-4</v>
      </c>
      <c r="E2642">
        <f t="shared" si="41"/>
        <v>6.1522610630000001</v>
      </c>
    </row>
    <row r="2643" spans="1:5" x14ac:dyDescent="0.2">
      <c r="A2643" s="1" t="s">
        <v>2640</v>
      </c>
      <c r="B2643" s="1">
        <v>-6.2025065660000003</v>
      </c>
      <c r="C2643" s="1">
        <v>2.5332499999999999E-4</v>
      </c>
      <c r="E2643">
        <f t="shared" si="41"/>
        <v>6.2025065660000003</v>
      </c>
    </row>
    <row r="2644" spans="1:5" x14ac:dyDescent="0.2">
      <c r="A2644" s="1" t="s">
        <v>2641</v>
      </c>
      <c r="B2644" s="1">
        <v>-6.3315612740000002</v>
      </c>
      <c r="C2644" s="2">
        <v>9.5827699999999997E-5</v>
      </c>
      <c r="E2644">
        <f t="shared" si="41"/>
        <v>6.3315612740000002</v>
      </c>
    </row>
    <row r="2645" spans="1:5" x14ac:dyDescent="0.2">
      <c r="A2645" s="1" t="s">
        <v>2642</v>
      </c>
      <c r="B2645" s="1">
        <v>-7.6372681819999997</v>
      </c>
      <c r="C2645" s="1">
        <v>1.8533199999999999E-4</v>
      </c>
      <c r="E2645">
        <f t="shared" si="41"/>
        <v>7.6372681819999997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5"/>
  <sheetViews>
    <sheetView tabSelected="1" workbookViewId="0">
      <selection activeCell="H10" sqref="H10"/>
    </sheetView>
  </sheetViews>
  <sheetFormatPr baseColWidth="10" defaultRowHeight="16" x14ac:dyDescent="0.2"/>
  <sheetData>
    <row r="1" spans="1:3" x14ac:dyDescent="0.2">
      <c r="A1" s="3" t="s">
        <v>2646</v>
      </c>
    </row>
    <row r="2" spans="1:3" x14ac:dyDescent="0.2">
      <c r="A2" t="s">
        <v>2643</v>
      </c>
      <c r="B2" t="s">
        <v>2644</v>
      </c>
      <c r="C2" t="s">
        <v>2645</v>
      </c>
    </row>
    <row r="3" spans="1:3" x14ac:dyDescent="0.2">
      <c r="A3" s="1" t="s">
        <v>2642</v>
      </c>
      <c r="B3">
        <v>7.6372681819999997</v>
      </c>
      <c r="C3" s="1">
        <v>1.8533199999999999E-4</v>
      </c>
    </row>
    <row r="4" spans="1:3" x14ac:dyDescent="0.2">
      <c r="A4" s="1" t="s">
        <v>2641</v>
      </c>
      <c r="B4">
        <v>6.3315612740000002</v>
      </c>
      <c r="C4" s="2">
        <v>9.5827699999999997E-5</v>
      </c>
    </row>
    <row r="5" spans="1:3" x14ac:dyDescent="0.2">
      <c r="A5" s="1" t="s">
        <v>2640</v>
      </c>
      <c r="B5">
        <v>6.2025065660000003</v>
      </c>
      <c r="C5" s="1">
        <v>2.5332499999999999E-4</v>
      </c>
    </row>
    <row r="6" spans="1:3" x14ac:dyDescent="0.2">
      <c r="A6" s="1" t="s">
        <v>2639</v>
      </c>
      <c r="B6">
        <v>6.1522610630000001</v>
      </c>
      <c r="C6" s="1">
        <v>9.8358100000000008E-4</v>
      </c>
    </row>
    <row r="7" spans="1:3" x14ac:dyDescent="0.2">
      <c r="A7" s="1" t="s">
        <v>2638</v>
      </c>
      <c r="B7">
        <v>5.9489933060000002</v>
      </c>
      <c r="C7" s="2">
        <v>2.4877800000000001E-5</v>
      </c>
    </row>
    <row r="8" spans="1:3" x14ac:dyDescent="0.2">
      <c r="A8" s="1" t="s">
        <v>2637</v>
      </c>
      <c r="B8">
        <v>5.804821564</v>
      </c>
      <c r="C8" s="1">
        <v>6.3127629999999999E-3</v>
      </c>
    </row>
    <row r="9" spans="1:3" x14ac:dyDescent="0.2">
      <c r="A9" s="1" t="s">
        <v>2636</v>
      </c>
      <c r="B9">
        <v>5.7217272680000004</v>
      </c>
      <c r="C9" s="1">
        <v>1.286761E-3</v>
      </c>
    </row>
    <row r="10" spans="1:3" x14ac:dyDescent="0.2">
      <c r="A10" s="1" t="s">
        <v>2635</v>
      </c>
      <c r="B10">
        <v>5.6336277279999996</v>
      </c>
      <c r="C10" s="1">
        <v>2.11308E-4</v>
      </c>
    </row>
    <row r="11" spans="1:3" x14ac:dyDescent="0.2">
      <c r="A11" s="1" t="s">
        <v>2634</v>
      </c>
      <c r="B11">
        <v>5.5756656590000002</v>
      </c>
      <c r="C11" s="1">
        <v>1.5140380000000001E-3</v>
      </c>
    </row>
    <row r="12" spans="1:3" x14ac:dyDescent="0.2">
      <c r="A12" s="1" t="s">
        <v>2633</v>
      </c>
      <c r="B12">
        <v>5.5576473030000004</v>
      </c>
      <c r="C12" s="1">
        <v>8.1696899999999996E-4</v>
      </c>
    </row>
    <row r="13" spans="1:3" x14ac:dyDescent="0.2">
      <c r="A13" s="1" t="s">
        <v>2632</v>
      </c>
      <c r="B13">
        <v>5.5437067339999997</v>
      </c>
      <c r="C13" s="1">
        <v>5.6801499999999995E-4</v>
      </c>
    </row>
    <row r="14" spans="1:3" x14ac:dyDescent="0.2">
      <c r="A14" s="1" t="s">
        <v>2631</v>
      </c>
      <c r="B14">
        <v>5.5305731470000001</v>
      </c>
      <c r="C14" s="2">
        <v>7.2300000000000002E-6</v>
      </c>
    </row>
    <row r="15" spans="1:3" x14ac:dyDescent="0.2">
      <c r="A15" s="1" t="s">
        <v>2630</v>
      </c>
      <c r="B15">
        <v>5.4918275799999998</v>
      </c>
      <c r="C15" s="1">
        <v>1.2061260000000001E-2</v>
      </c>
    </row>
    <row r="16" spans="1:3" x14ac:dyDescent="0.2">
      <c r="A16" s="1" t="s">
        <v>2629</v>
      </c>
      <c r="B16">
        <v>5.4554234050000003</v>
      </c>
      <c r="C16" s="1">
        <v>9.9936920000000002E-3</v>
      </c>
    </row>
    <row r="17" spans="1:3" x14ac:dyDescent="0.2">
      <c r="A17" s="1" t="s">
        <v>2628</v>
      </c>
      <c r="B17">
        <v>5.4306555049999998</v>
      </c>
      <c r="C17" s="1">
        <v>1.4675373E-2</v>
      </c>
    </row>
    <row r="18" spans="1:3" x14ac:dyDescent="0.2">
      <c r="A18" s="1" t="s">
        <v>2627</v>
      </c>
      <c r="B18">
        <v>5.4224244580000001</v>
      </c>
      <c r="C18" s="1">
        <v>1.263442E-3</v>
      </c>
    </row>
    <row r="19" spans="1:3" x14ac:dyDescent="0.2">
      <c r="A19" s="1" t="s">
        <v>2626</v>
      </c>
      <c r="B19">
        <v>5.41085949</v>
      </c>
      <c r="C19" s="1">
        <v>1.3564E-2</v>
      </c>
    </row>
    <row r="20" spans="1:3" x14ac:dyDescent="0.2">
      <c r="A20" s="1" t="s">
        <v>2625</v>
      </c>
      <c r="B20">
        <v>5.3628342629999999</v>
      </c>
      <c r="C20" s="2">
        <v>3.9048999999999998E-5</v>
      </c>
    </row>
    <row r="21" spans="1:3" x14ac:dyDescent="0.2">
      <c r="A21" s="1" t="s">
        <v>2624</v>
      </c>
      <c r="B21">
        <v>5.3251218829999996</v>
      </c>
      <c r="C21" s="2">
        <v>4.4599999999999996E-6</v>
      </c>
    </row>
    <row r="22" spans="1:3" x14ac:dyDescent="0.2">
      <c r="A22" s="1" t="s">
        <v>2623</v>
      </c>
      <c r="B22">
        <v>5.3030575940000002</v>
      </c>
      <c r="C22" s="2">
        <v>3.0678900000000002E-5</v>
      </c>
    </row>
    <row r="23" spans="1:3" x14ac:dyDescent="0.2">
      <c r="A23" s="1" t="s">
        <v>2622</v>
      </c>
      <c r="B23">
        <v>5.3023942899999996</v>
      </c>
      <c r="C23" s="1">
        <v>1.8980837E-2</v>
      </c>
    </row>
    <row r="24" spans="1:3" x14ac:dyDescent="0.2">
      <c r="A24" s="1" t="s">
        <v>2621</v>
      </c>
      <c r="B24">
        <v>5.3017444569999999</v>
      </c>
      <c r="C24" s="2">
        <v>2.96969E-5</v>
      </c>
    </row>
    <row r="25" spans="1:3" x14ac:dyDescent="0.2">
      <c r="A25" s="1" t="s">
        <v>2620</v>
      </c>
      <c r="B25">
        <v>5.2695856040000004</v>
      </c>
      <c r="C25" s="1">
        <v>6.0500609999999998E-3</v>
      </c>
    </row>
    <row r="26" spans="1:3" x14ac:dyDescent="0.2">
      <c r="A26" s="1" t="s">
        <v>2619</v>
      </c>
      <c r="B26">
        <v>5.2445883520000001</v>
      </c>
      <c r="C26" s="1">
        <v>1.8571420000000002E-2</v>
      </c>
    </row>
    <row r="27" spans="1:3" x14ac:dyDescent="0.2">
      <c r="A27" s="1" t="s">
        <v>2618</v>
      </c>
      <c r="B27">
        <v>5.2054725480000004</v>
      </c>
      <c r="C27" s="1">
        <v>1.2028564E-2</v>
      </c>
    </row>
    <row r="28" spans="1:3" x14ac:dyDescent="0.2">
      <c r="A28" s="1" t="s">
        <v>2617</v>
      </c>
      <c r="B28">
        <v>5.2026219989999998</v>
      </c>
      <c r="C28" s="2">
        <v>8.8098799999999998E-5</v>
      </c>
    </row>
    <row r="29" spans="1:3" x14ac:dyDescent="0.2">
      <c r="A29" s="1" t="s">
        <v>2616</v>
      </c>
      <c r="B29">
        <v>5.190071627</v>
      </c>
      <c r="C29" s="1">
        <v>1.4110912E-2</v>
      </c>
    </row>
    <row r="30" spans="1:3" x14ac:dyDescent="0.2">
      <c r="A30" s="1" t="s">
        <v>2615</v>
      </c>
      <c r="B30">
        <v>5.1700440160000003</v>
      </c>
      <c r="C30" s="1">
        <v>3.4451239999999999E-3</v>
      </c>
    </row>
    <row r="31" spans="1:3" x14ac:dyDescent="0.2">
      <c r="A31" s="1" t="s">
        <v>2614</v>
      </c>
      <c r="B31">
        <v>5.1628872780000004</v>
      </c>
      <c r="C31" s="1">
        <v>8.9037419999999992E-3</v>
      </c>
    </row>
    <row r="32" spans="1:3" x14ac:dyDescent="0.2">
      <c r="A32" s="1" t="s">
        <v>2613</v>
      </c>
      <c r="B32">
        <v>5.1566165929999999</v>
      </c>
      <c r="C32" s="1">
        <v>1.7705686000000002E-2</v>
      </c>
    </row>
    <row r="33" spans="1:3" x14ac:dyDescent="0.2">
      <c r="A33" s="1" t="s">
        <v>2612</v>
      </c>
      <c r="B33">
        <v>5.1533121619999998</v>
      </c>
      <c r="C33" s="1">
        <v>1.6366157999999999E-2</v>
      </c>
    </row>
    <row r="34" spans="1:3" x14ac:dyDescent="0.2">
      <c r="A34" s="1" t="s">
        <v>2611</v>
      </c>
      <c r="B34">
        <v>5.1511719129999998</v>
      </c>
      <c r="C34" s="1">
        <v>3.3871900000000002E-4</v>
      </c>
    </row>
    <row r="35" spans="1:3" x14ac:dyDescent="0.2">
      <c r="A35" s="1" t="s">
        <v>2610</v>
      </c>
      <c r="B35">
        <v>5.1491598569999999</v>
      </c>
      <c r="C35" s="1">
        <v>3.1474179999999999E-3</v>
      </c>
    </row>
    <row r="36" spans="1:3" x14ac:dyDescent="0.2">
      <c r="A36" s="1" t="s">
        <v>2609</v>
      </c>
      <c r="B36">
        <v>5.1480987819999999</v>
      </c>
      <c r="C36" s="1">
        <v>8.9934119999999992E-3</v>
      </c>
    </row>
    <row r="37" spans="1:3" x14ac:dyDescent="0.2">
      <c r="A37" s="1" t="s">
        <v>2608</v>
      </c>
      <c r="B37">
        <v>5.1448428130000003</v>
      </c>
      <c r="C37" s="1">
        <v>2.3684699999999999E-4</v>
      </c>
    </row>
    <row r="38" spans="1:3" x14ac:dyDescent="0.2">
      <c r="A38" s="1" t="s">
        <v>2607</v>
      </c>
      <c r="B38">
        <v>5.1440461790000001</v>
      </c>
      <c r="C38" s="1">
        <v>2.4579262000000001E-2</v>
      </c>
    </row>
    <row r="39" spans="1:3" x14ac:dyDescent="0.2">
      <c r="A39" s="1" t="s">
        <v>2606</v>
      </c>
      <c r="B39">
        <v>5.1383930739999997</v>
      </c>
      <c r="C39" s="1">
        <v>1.7140057E-2</v>
      </c>
    </row>
    <row r="40" spans="1:3" x14ac:dyDescent="0.2">
      <c r="A40" s="1" t="s">
        <v>2605</v>
      </c>
      <c r="B40">
        <v>5.133225639</v>
      </c>
      <c r="C40" s="2">
        <v>1.7317E-5</v>
      </c>
    </row>
    <row r="41" spans="1:3" x14ac:dyDescent="0.2">
      <c r="A41" s="1" t="s">
        <v>2604</v>
      </c>
      <c r="B41">
        <v>5.1007065340000004</v>
      </c>
      <c r="C41" s="1">
        <v>1.0176297000000001E-2</v>
      </c>
    </row>
    <row r="42" spans="1:3" x14ac:dyDescent="0.2">
      <c r="A42" s="1" t="s">
        <v>2603</v>
      </c>
      <c r="B42">
        <v>5.0925517730000003</v>
      </c>
      <c r="C42" s="1">
        <v>8.0384470000000006E-3</v>
      </c>
    </row>
    <row r="43" spans="1:3" x14ac:dyDescent="0.2">
      <c r="A43" s="1" t="s">
        <v>2602</v>
      </c>
      <c r="B43">
        <v>5.0801062769999996</v>
      </c>
      <c r="C43" s="1">
        <v>2.3625830000000001E-3</v>
      </c>
    </row>
    <row r="44" spans="1:3" x14ac:dyDescent="0.2">
      <c r="A44" s="1" t="s">
        <v>2601</v>
      </c>
      <c r="B44">
        <v>5.079441053</v>
      </c>
      <c r="C44" s="1">
        <v>1.7796438000000001E-2</v>
      </c>
    </row>
    <row r="45" spans="1:3" x14ac:dyDescent="0.2">
      <c r="A45" s="1" t="s">
        <v>2600</v>
      </c>
      <c r="B45">
        <v>5.0746067979999996</v>
      </c>
      <c r="C45" s="1">
        <v>2.3058525E-2</v>
      </c>
    </row>
    <row r="46" spans="1:3" x14ac:dyDescent="0.2">
      <c r="A46" s="1" t="s">
        <v>2599</v>
      </c>
      <c r="B46">
        <v>5.0568505799999999</v>
      </c>
      <c r="C46" s="1">
        <v>1.6680482999999999E-2</v>
      </c>
    </row>
    <row r="47" spans="1:3" x14ac:dyDescent="0.2">
      <c r="A47" s="1" t="s">
        <v>2598</v>
      </c>
      <c r="B47">
        <v>5.0553524489999999</v>
      </c>
      <c r="C47" s="1">
        <v>1.0576278E-2</v>
      </c>
    </row>
    <row r="48" spans="1:3" x14ac:dyDescent="0.2">
      <c r="A48" s="1" t="s">
        <v>2597</v>
      </c>
      <c r="B48">
        <v>5.0542141540000003</v>
      </c>
      <c r="C48" s="1">
        <v>2.305208E-3</v>
      </c>
    </row>
    <row r="49" spans="1:3" x14ac:dyDescent="0.2">
      <c r="A49" s="1" t="s">
        <v>2596</v>
      </c>
      <c r="B49">
        <v>5.05281219</v>
      </c>
      <c r="C49" s="1">
        <v>1.5373563999999999E-2</v>
      </c>
    </row>
    <row r="50" spans="1:3" x14ac:dyDescent="0.2">
      <c r="A50" s="1" t="s">
        <v>2595</v>
      </c>
      <c r="B50">
        <v>5.0182152679999996</v>
      </c>
      <c r="C50" s="1">
        <v>2.00385E-4</v>
      </c>
    </row>
    <row r="51" spans="1:3" x14ac:dyDescent="0.2">
      <c r="A51" s="1" t="s">
        <v>2594</v>
      </c>
      <c r="B51">
        <v>5.0160042310000001</v>
      </c>
      <c r="C51" s="2">
        <v>9.60606E-5</v>
      </c>
    </row>
    <row r="52" spans="1:3" x14ac:dyDescent="0.2">
      <c r="A52" s="1" t="s">
        <v>2593</v>
      </c>
      <c r="B52">
        <v>5.0158456029999998</v>
      </c>
      <c r="C52" s="1">
        <v>2.0015419999999999E-2</v>
      </c>
    </row>
    <row r="53" spans="1:3" x14ac:dyDescent="0.2">
      <c r="A53" s="1" t="s">
        <v>2592</v>
      </c>
      <c r="B53">
        <v>4.9882460740000001</v>
      </c>
      <c r="C53" s="1">
        <v>4.5590639999999998E-3</v>
      </c>
    </row>
    <row r="54" spans="1:3" x14ac:dyDescent="0.2">
      <c r="A54" s="1" t="s">
        <v>2591</v>
      </c>
      <c r="B54">
        <v>4.9732775460000003</v>
      </c>
      <c r="C54" s="1">
        <v>3.6950505000000002E-2</v>
      </c>
    </row>
    <row r="55" spans="1:3" x14ac:dyDescent="0.2">
      <c r="A55" s="1" t="s">
        <v>2590</v>
      </c>
      <c r="B55">
        <v>4.9728116949999999</v>
      </c>
      <c r="C55" s="1">
        <v>2.0168189E-2</v>
      </c>
    </row>
    <row r="56" spans="1:3" x14ac:dyDescent="0.2">
      <c r="A56" s="1" t="s">
        <v>2589</v>
      </c>
      <c r="B56">
        <v>4.9692652979999998</v>
      </c>
      <c r="C56" s="1">
        <v>1.2019785E-2</v>
      </c>
    </row>
    <row r="57" spans="1:3" x14ac:dyDescent="0.2">
      <c r="A57" s="1" t="s">
        <v>2588</v>
      </c>
      <c r="B57">
        <v>4.9656768629999997</v>
      </c>
      <c r="C57" s="1">
        <v>9.7274800000000002E-3</v>
      </c>
    </row>
    <row r="58" spans="1:3" x14ac:dyDescent="0.2">
      <c r="A58" s="1" t="s">
        <v>2587</v>
      </c>
      <c r="B58">
        <v>4.9410633539999997</v>
      </c>
      <c r="C58" s="1">
        <v>6.345865E-3</v>
      </c>
    </row>
    <row r="59" spans="1:3" x14ac:dyDescent="0.2">
      <c r="A59" s="1" t="s">
        <v>2586</v>
      </c>
      <c r="B59">
        <v>4.9409578129999998</v>
      </c>
      <c r="C59" s="1">
        <v>1.5120372E-2</v>
      </c>
    </row>
    <row r="60" spans="1:3" x14ac:dyDescent="0.2">
      <c r="A60" s="1" t="s">
        <v>2585</v>
      </c>
      <c r="B60">
        <v>4.939984623</v>
      </c>
      <c r="C60" s="1">
        <v>1.4935390999999999E-2</v>
      </c>
    </row>
    <row r="61" spans="1:3" x14ac:dyDescent="0.2">
      <c r="A61" s="1" t="s">
        <v>2584</v>
      </c>
      <c r="B61">
        <v>4.9392591240000003</v>
      </c>
      <c r="C61" s="1">
        <v>1.4908900000000001E-4</v>
      </c>
    </row>
    <row r="62" spans="1:3" x14ac:dyDescent="0.2">
      <c r="A62" s="1" t="s">
        <v>2583</v>
      </c>
      <c r="B62">
        <v>4.8916284470000004</v>
      </c>
      <c r="C62" s="1">
        <v>2.0678146000000001E-2</v>
      </c>
    </row>
    <row r="63" spans="1:3" x14ac:dyDescent="0.2">
      <c r="A63" s="1" t="s">
        <v>2582</v>
      </c>
      <c r="B63">
        <v>4.8903814710000004</v>
      </c>
      <c r="C63" s="1">
        <v>1.2718429999999999E-2</v>
      </c>
    </row>
    <row r="64" spans="1:3" x14ac:dyDescent="0.2">
      <c r="A64" s="1" t="s">
        <v>2581</v>
      </c>
      <c r="B64">
        <v>4.8750248660000004</v>
      </c>
      <c r="C64" s="1">
        <v>9.8252589999999994E-3</v>
      </c>
    </row>
    <row r="65" spans="1:3" x14ac:dyDescent="0.2">
      <c r="A65" s="1" t="s">
        <v>2580</v>
      </c>
      <c r="B65">
        <v>4.8748008289999998</v>
      </c>
      <c r="C65" s="1">
        <v>2.8640374E-2</v>
      </c>
    </row>
    <row r="66" spans="1:3" x14ac:dyDescent="0.2">
      <c r="A66" s="1" t="s">
        <v>2579</v>
      </c>
      <c r="B66">
        <v>4.8656851840000002</v>
      </c>
      <c r="C66" s="1">
        <v>1.1748349999999999E-3</v>
      </c>
    </row>
    <row r="67" spans="1:3" x14ac:dyDescent="0.2">
      <c r="A67" s="1" t="s">
        <v>2578</v>
      </c>
      <c r="B67">
        <v>4.8564610860000004</v>
      </c>
      <c r="C67" s="1">
        <v>3.7160930000000002E-3</v>
      </c>
    </row>
    <row r="68" spans="1:3" x14ac:dyDescent="0.2">
      <c r="A68" s="1" t="s">
        <v>2577</v>
      </c>
      <c r="B68">
        <v>4.8427666479999996</v>
      </c>
      <c r="C68" s="1">
        <v>1.2610414E-2</v>
      </c>
    </row>
    <row r="69" spans="1:3" x14ac:dyDescent="0.2">
      <c r="A69" s="1" t="s">
        <v>2576</v>
      </c>
      <c r="B69">
        <v>4.8362433200000003</v>
      </c>
      <c r="C69" s="1">
        <v>4.9822970000000001E-3</v>
      </c>
    </row>
    <row r="70" spans="1:3" x14ac:dyDescent="0.2">
      <c r="A70" s="1" t="s">
        <v>2575</v>
      </c>
      <c r="B70">
        <v>4.8353093070000002</v>
      </c>
      <c r="C70" s="1">
        <v>9.8325249999999999E-3</v>
      </c>
    </row>
    <row r="71" spans="1:3" x14ac:dyDescent="0.2">
      <c r="A71" s="1" t="s">
        <v>2574</v>
      </c>
      <c r="B71">
        <v>4.8326679590000001</v>
      </c>
      <c r="C71" s="2">
        <v>8.4200000000000007E-6</v>
      </c>
    </row>
    <row r="72" spans="1:3" x14ac:dyDescent="0.2">
      <c r="A72" s="1" t="s">
        <v>2573</v>
      </c>
      <c r="B72">
        <v>4.8292641310000004</v>
      </c>
      <c r="C72" s="1">
        <v>9.2986839999999998E-3</v>
      </c>
    </row>
    <row r="73" spans="1:3" x14ac:dyDescent="0.2">
      <c r="A73" s="1" t="s">
        <v>2572</v>
      </c>
      <c r="B73">
        <v>4.817100065</v>
      </c>
      <c r="C73" s="1">
        <v>1.5495050000000001E-3</v>
      </c>
    </row>
    <row r="74" spans="1:3" x14ac:dyDescent="0.2">
      <c r="A74" s="1" t="s">
        <v>2571</v>
      </c>
      <c r="B74">
        <v>4.8141524670000004</v>
      </c>
      <c r="C74" s="1">
        <v>2.7654350000000001E-2</v>
      </c>
    </row>
    <row r="75" spans="1:3" x14ac:dyDescent="0.2">
      <c r="A75" s="1" t="s">
        <v>2570</v>
      </c>
      <c r="B75">
        <v>4.8130008740000001</v>
      </c>
      <c r="C75" s="1">
        <v>1.2696112000000001E-2</v>
      </c>
    </row>
    <row r="76" spans="1:3" x14ac:dyDescent="0.2">
      <c r="A76" s="1" t="s">
        <v>2569</v>
      </c>
      <c r="B76">
        <v>4.8012279539999998</v>
      </c>
      <c r="C76" s="1">
        <v>2.0434475000000001E-2</v>
      </c>
    </row>
    <row r="77" spans="1:3" x14ac:dyDescent="0.2">
      <c r="A77" s="1" t="s">
        <v>2568</v>
      </c>
      <c r="B77">
        <v>4.791565512</v>
      </c>
      <c r="C77" s="1">
        <v>2.0474852000000002E-2</v>
      </c>
    </row>
    <row r="78" spans="1:3" x14ac:dyDescent="0.2">
      <c r="A78" s="1" t="s">
        <v>2567</v>
      </c>
      <c r="B78">
        <v>4.7851888589999998</v>
      </c>
      <c r="C78" s="1">
        <v>2.4639707E-2</v>
      </c>
    </row>
    <row r="79" spans="1:3" x14ac:dyDescent="0.2">
      <c r="A79" s="1" t="s">
        <v>2566</v>
      </c>
      <c r="B79">
        <v>4.7817129459999999</v>
      </c>
      <c r="C79" s="1">
        <v>1.0902178E-2</v>
      </c>
    </row>
    <row r="80" spans="1:3" x14ac:dyDescent="0.2">
      <c r="A80" s="1" t="s">
        <v>2565</v>
      </c>
      <c r="B80">
        <v>4.775422657</v>
      </c>
      <c r="C80" s="1">
        <v>2.889661E-3</v>
      </c>
    </row>
    <row r="81" spans="1:3" x14ac:dyDescent="0.2">
      <c r="A81" s="1" t="s">
        <v>2564</v>
      </c>
      <c r="B81">
        <v>4.7733760629999997</v>
      </c>
      <c r="C81" s="1">
        <v>2.0150430000000002E-3</v>
      </c>
    </row>
    <row r="82" spans="1:3" x14ac:dyDescent="0.2">
      <c r="A82" s="1" t="s">
        <v>2563</v>
      </c>
      <c r="B82">
        <v>4.7641612379999998</v>
      </c>
      <c r="C82" s="1">
        <v>4.1059262999999999E-2</v>
      </c>
    </row>
    <row r="83" spans="1:3" x14ac:dyDescent="0.2">
      <c r="A83" s="1" t="s">
        <v>2562</v>
      </c>
      <c r="B83">
        <v>4.7606419459999998</v>
      </c>
      <c r="C83" s="1">
        <v>1.2217906000000001E-2</v>
      </c>
    </row>
    <row r="84" spans="1:3" x14ac:dyDescent="0.2">
      <c r="A84" s="1" t="s">
        <v>2561</v>
      </c>
      <c r="B84">
        <v>4.7500994729999997</v>
      </c>
      <c r="C84" s="2">
        <v>6.7999999999999995E-7</v>
      </c>
    </row>
    <row r="85" spans="1:3" x14ac:dyDescent="0.2">
      <c r="A85" s="1" t="s">
        <v>2560</v>
      </c>
      <c r="B85">
        <v>4.7481248090000001</v>
      </c>
      <c r="C85" s="1">
        <v>3.1150665000000001E-2</v>
      </c>
    </row>
    <row r="86" spans="1:3" x14ac:dyDescent="0.2">
      <c r="A86" s="1" t="s">
        <v>2559</v>
      </c>
      <c r="B86">
        <v>4.7070375200000001</v>
      </c>
      <c r="C86" s="1">
        <v>1.2371894E-2</v>
      </c>
    </row>
    <row r="87" spans="1:3" x14ac:dyDescent="0.2">
      <c r="A87" s="1" t="s">
        <v>2558</v>
      </c>
      <c r="B87">
        <v>4.6869662910000001</v>
      </c>
      <c r="C87" s="1">
        <v>4.7649430999999999E-2</v>
      </c>
    </row>
    <row r="88" spans="1:3" x14ac:dyDescent="0.2">
      <c r="A88" s="1" t="s">
        <v>2557</v>
      </c>
      <c r="B88">
        <v>4.6714128800000001</v>
      </c>
      <c r="C88" s="1">
        <v>1.9910065000000001E-2</v>
      </c>
    </row>
    <row r="89" spans="1:3" x14ac:dyDescent="0.2">
      <c r="A89" s="1" t="s">
        <v>2556</v>
      </c>
      <c r="B89">
        <v>4.664890668</v>
      </c>
      <c r="C89" s="1">
        <v>1.9879909000000001E-2</v>
      </c>
    </row>
    <row r="90" spans="1:3" x14ac:dyDescent="0.2">
      <c r="A90" s="1" t="s">
        <v>2555</v>
      </c>
      <c r="B90">
        <v>4.6590933080000001</v>
      </c>
      <c r="C90" s="1">
        <v>2.2331579000000001E-2</v>
      </c>
    </row>
    <row r="91" spans="1:3" x14ac:dyDescent="0.2">
      <c r="A91" s="1" t="s">
        <v>2554</v>
      </c>
      <c r="B91">
        <v>4.6565413299999996</v>
      </c>
      <c r="C91" s="1">
        <v>4.4163900999999998E-2</v>
      </c>
    </row>
    <row r="92" spans="1:3" x14ac:dyDescent="0.2">
      <c r="A92" s="1" t="s">
        <v>2553</v>
      </c>
      <c r="B92">
        <v>4.6529650279999997</v>
      </c>
      <c r="C92" s="1">
        <v>1.4557057E-2</v>
      </c>
    </row>
    <row r="93" spans="1:3" x14ac:dyDescent="0.2">
      <c r="A93" s="1" t="s">
        <v>2552</v>
      </c>
      <c r="B93">
        <v>4.6518289179999996</v>
      </c>
      <c r="C93" s="1">
        <v>4.5133303E-2</v>
      </c>
    </row>
    <row r="94" spans="1:3" x14ac:dyDescent="0.2">
      <c r="A94" s="1" t="s">
        <v>2551</v>
      </c>
      <c r="B94">
        <v>4.6495725969999997</v>
      </c>
      <c r="C94" s="1">
        <v>1.2974744E-2</v>
      </c>
    </row>
    <row r="95" spans="1:3" x14ac:dyDescent="0.2">
      <c r="A95" s="1" t="s">
        <v>2550</v>
      </c>
      <c r="B95">
        <v>4.6476807750000004</v>
      </c>
      <c r="C95" s="1">
        <v>1.74844E-3</v>
      </c>
    </row>
    <row r="96" spans="1:3" x14ac:dyDescent="0.2">
      <c r="A96" s="1" t="s">
        <v>2549</v>
      </c>
      <c r="B96">
        <v>4.6469950009999996</v>
      </c>
      <c r="C96" s="1">
        <v>2.9738736000000002E-2</v>
      </c>
    </row>
    <row r="97" spans="1:3" x14ac:dyDescent="0.2">
      <c r="A97" s="1" t="s">
        <v>2548</v>
      </c>
      <c r="B97">
        <v>4.6433324740000002</v>
      </c>
      <c r="C97" s="1">
        <v>6.781797E-3</v>
      </c>
    </row>
    <row r="98" spans="1:3" x14ac:dyDescent="0.2">
      <c r="A98" s="1" t="s">
        <v>2547</v>
      </c>
      <c r="B98">
        <v>4.6394459790000004</v>
      </c>
      <c r="C98" s="1">
        <v>2.4513676000000002E-2</v>
      </c>
    </row>
    <row r="99" spans="1:3" x14ac:dyDescent="0.2">
      <c r="A99" s="1" t="s">
        <v>2546</v>
      </c>
      <c r="B99">
        <v>4.6392213340000001</v>
      </c>
      <c r="C99" s="1">
        <v>1.5374321E-2</v>
      </c>
    </row>
    <row r="100" spans="1:3" x14ac:dyDescent="0.2">
      <c r="A100" s="1" t="s">
        <v>2545</v>
      </c>
      <c r="B100">
        <v>4.6374856299999996</v>
      </c>
      <c r="C100" s="1">
        <v>2.1999440000000001E-3</v>
      </c>
    </row>
    <row r="101" spans="1:3" x14ac:dyDescent="0.2">
      <c r="A101" s="1" t="s">
        <v>2544</v>
      </c>
      <c r="B101">
        <v>4.6253192189999996</v>
      </c>
      <c r="C101" s="1">
        <v>2.7805944999999999E-2</v>
      </c>
    </row>
    <row r="102" spans="1:3" x14ac:dyDescent="0.2">
      <c r="A102" s="1" t="s">
        <v>2543</v>
      </c>
      <c r="B102">
        <v>4.6155552269999998</v>
      </c>
      <c r="C102" s="1">
        <v>2.0540017000000001E-2</v>
      </c>
    </row>
    <row r="103" spans="1:3" x14ac:dyDescent="0.2">
      <c r="A103" s="1" t="s">
        <v>2542</v>
      </c>
      <c r="B103">
        <v>4.613508757</v>
      </c>
      <c r="C103" s="1">
        <v>7.5046219999999999E-3</v>
      </c>
    </row>
    <row r="104" spans="1:3" x14ac:dyDescent="0.2">
      <c r="A104" s="1" t="s">
        <v>2541</v>
      </c>
      <c r="B104">
        <v>4.6065124720000004</v>
      </c>
      <c r="C104" s="1">
        <v>3.3844529999999999E-3</v>
      </c>
    </row>
    <row r="105" spans="1:3" x14ac:dyDescent="0.2">
      <c r="A105" s="1" t="s">
        <v>2540</v>
      </c>
      <c r="B105">
        <v>4.5966836109999996</v>
      </c>
      <c r="C105" s="1">
        <v>1.9813220000000002E-3</v>
      </c>
    </row>
    <row r="106" spans="1:3" x14ac:dyDescent="0.2">
      <c r="A106" s="1" t="s">
        <v>2539</v>
      </c>
      <c r="B106">
        <v>4.5947749279999996</v>
      </c>
      <c r="C106" s="1">
        <v>9.4062590000000001E-3</v>
      </c>
    </row>
    <row r="107" spans="1:3" x14ac:dyDescent="0.2">
      <c r="A107" s="1" t="s">
        <v>2538</v>
      </c>
      <c r="B107">
        <v>4.5933971700000003</v>
      </c>
      <c r="C107" s="1">
        <v>1.1733501E-2</v>
      </c>
    </row>
    <row r="108" spans="1:3" x14ac:dyDescent="0.2">
      <c r="A108" s="1" t="s">
        <v>2537</v>
      </c>
      <c r="B108">
        <v>4.5905857299999999</v>
      </c>
      <c r="C108" s="1">
        <v>3.1415996000000002E-2</v>
      </c>
    </row>
    <row r="109" spans="1:3" x14ac:dyDescent="0.2">
      <c r="A109" s="1" t="s">
        <v>2536</v>
      </c>
      <c r="B109">
        <v>4.5878845650000004</v>
      </c>
      <c r="C109" s="1">
        <v>2.9959494E-2</v>
      </c>
    </row>
    <row r="110" spans="1:3" x14ac:dyDescent="0.2">
      <c r="A110" s="1" t="s">
        <v>2535</v>
      </c>
      <c r="B110">
        <v>4.5821098090000003</v>
      </c>
      <c r="C110" s="1">
        <v>3.0195662000000002E-2</v>
      </c>
    </row>
    <row r="111" spans="1:3" x14ac:dyDescent="0.2">
      <c r="A111" s="1" t="s">
        <v>2534</v>
      </c>
      <c r="B111">
        <v>4.5809357390000001</v>
      </c>
      <c r="C111" s="1">
        <v>3.5716008E-2</v>
      </c>
    </row>
    <row r="112" spans="1:3" x14ac:dyDescent="0.2">
      <c r="A112" s="1" t="s">
        <v>2533</v>
      </c>
      <c r="B112">
        <v>4.5779415129999999</v>
      </c>
      <c r="C112" s="1">
        <v>4.8755488999999999E-2</v>
      </c>
    </row>
    <row r="113" spans="1:3" x14ac:dyDescent="0.2">
      <c r="A113" s="1" t="s">
        <v>2532</v>
      </c>
      <c r="B113">
        <v>4.5702435000000001</v>
      </c>
      <c r="C113" s="1">
        <v>1.3187859999999999E-2</v>
      </c>
    </row>
    <row r="114" spans="1:3" x14ac:dyDescent="0.2">
      <c r="A114" s="1" t="s">
        <v>2531</v>
      </c>
      <c r="B114">
        <v>4.5622081330000004</v>
      </c>
      <c r="C114" s="1">
        <v>2.2754535999999999E-2</v>
      </c>
    </row>
    <row r="115" spans="1:3" x14ac:dyDescent="0.2">
      <c r="A115" s="1" t="s">
        <v>2530</v>
      </c>
      <c r="B115">
        <v>4.5542608290000004</v>
      </c>
      <c r="C115" s="1">
        <v>5.0455439999999999E-3</v>
      </c>
    </row>
    <row r="116" spans="1:3" x14ac:dyDescent="0.2">
      <c r="A116" s="1" t="s">
        <v>2529</v>
      </c>
      <c r="B116">
        <v>4.5542472710000004</v>
      </c>
      <c r="C116" s="1">
        <v>7.6500799999999996E-4</v>
      </c>
    </row>
    <row r="117" spans="1:3" x14ac:dyDescent="0.2">
      <c r="A117" s="1" t="s">
        <v>2528</v>
      </c>
      <c r="B117">
        <v>4.5450540159999999</v>
      </c>
      <c r="C117" s="1">
        <v>3.8900919999999999E-3</v>
      </c>
    </row>
    <row r="118" spans="1:3" x14ac:dyDescent="0.2">
      <c r="A118" s="1" t="s">
        <v>2527</v>
      </c>
      <c r="B118">
        <v>4.5330364239999996</v>
      </c>
      <c r="C118" s="1">
        <v>2.5456580000000001E-3</v>
      </c>
    </row>
    <row r="119" spans="1:3" x14ac:dyDescent="0.2">
      <c r="A119" s="1" t="s">
        <v>2526</v>
      </c>
      <c r="B119">
        <v>4.5307372859999999</v>
      </c>
      <c r="C119" s="1">
        <v>4.8673010000000001E-3</v>
      </c>
    </row>
    <row r="120" spans="1:3" x14ac:dyDescent="0.2">
      <c r="A120" s="1" t="s">
        <v>2525</v>
      </c>
      <c r="B120">
        <v>4.5135820899999999</v>
      </c>
      <c r="C120" s="1">
        <v>1.1265537000000001E-2</v>
      </c>
    </row>
    <row r="121" spans="1:3" x14ac:dyDescent="0.2">
      <c r="A121" s="1" t="s">
        <v>2524</v>
      </c>
      <c r="B121">
        <v>4.5110985299999999</v>
      </c>
      <c r="C121" s="1">
        <v>3.8739491000000001E-2</v>
      </c>
    </row>
    <row r="122" spans="1:3" x14ac:dyDescent="0.2">
      <c r="A122" s="1" t="s">
        <v>2522</v>
      </c>
      <c r="B122">
        <v>4.491626363</v>
      </c>
      <c r="C122" s="1">
        <v>4.3536612000000002E-2</v>
      </c>
    </row>
    <row r="123" spans="1:3" x14ac:dyDescent="0.2">
      <c r="A123" s="1" t="s">
        <v>2523</v>
      </c>
      <c r="B123">
        <v>4.491626363</v>
      </c>
      <c r="C123" s="1">
        <v>4.3536612000000002E-2</v>
      </c>
    </row>
    <row r="124" spans="1:3" x14ac:dyDescent="0.2">
      <c r="A124" s="1" t="s">
        <v>2521</v>
      </c>
      <c r="B124">
        <v>4.4898965960000004</v>
      </c>
      <c r="C124" s="1">
        <v>3.7307444000000002E-2</v>
      </c>
    </row>
    <row r="125" spans="1:3" x14ac:dyDescent="0.2">
      <c r="A125" s="1" t="s">
        <v>2520</v>
      </c>
      <c r="B125">
        <v>4.4892755099999997</v>
      </c>
      <c r="C125" s="1">
        <v>4.3865471000000003E-2</v>
      </c>
    </row>
    <row r="126" spans="1:3" x14ac:dyDescent="0.2">
      <c r="A126" s="1" t="s">
        <v>2519</v>
      </c>
      <c r="B126">
        <v>4.4824648519999997</v>
      </c>
      <c r="C126" s="1">
        <v>4.9786969E-2</v>
      </c>
    </row>
    <row r="127" spans="1:3" x14ac:dyDescent="0.2">
      <c r="A127" s="1" t="s">
        <v>2518</v>
      </c>
      <c r="B127">
        <v>4.4727566320000003</v>
      </c>
      <c r="C127" s="1">
        <v>4.4269349999999999E-2</v>
      </c>
    </row>
    <row r="128" spans="1:3" x14ac:dyDescent="0.2">
      <c r="A128" s="1" t="s">
        <v>2517</v>
      </c>
      <c r="B128">
        <v>4.4668982020000003</v>
      </c>
      <c r="C128" s="1">
        <v>4.0824233000000001E-2</v>
      </c>
    </row>
    <row r="129" spans="1:3" x14ac:dyDescent="0.2">
      <c r="A129" s="1" t="s">
        <v>2516</v>
      </c>
      <c r="B129">
        <v>4.4533573080000002</v>
      </c>
      <c r="C129" s="1">
        <v>2.6352081999999999E-2</v>
      </c>
    </row>
    <row r="130" spans="1:3" x14ac:dyDescent="0.2">
      <c r="A130" s="1" t="s">
        <v>2515</v>
      </c>
      <c r="B130">
        <v>4.445321528</v>
      </c>
      <c r="C130" s="1">
        <v>1.5007146000000001E-2</v>
      </c>
    </row>
    <row r="131" spans="1:3" x14ac:dyDescent="0.2">
      <c r="A131" s="1" t="s">
        <v>2514</v>
      </c>
      <c r="B131">
        <v>4.4449228200000004</v>
      </c>
      <c r="C131" s="1">
        <v>2.4264820999999999E-2</v>
      </c>
    </row>
    <row r="132" spans="1:3" x14ac:dyDescent="0.2">
      <c r="A132" s="1" t="s">
        <v>2513</v>
      </c>
      <c r="B132">
        <v>4.4380502880000003</v>
      </c>
      <c r="C132" s="1">
        <v>5.7122479999999996E-3</v>
      </c>
    </row>
    <row r="133" spans="1:3" x14ac:dyDescent="0.2">
      <c r="A133" s="1" t="s">
        <v>2512</v>
      </c>
      <c r="B133">
        <v>4.4376373759999996</v>
      </c>
      <c r="C133" s="1">
        <v>7.0911900000000003E-4</v>
      </c>
    </row>
    <row r="134" spans="1:3" x14ac:dyDescent="0.2">
      <c r="A134" s="1" t="s">
        <v>2511</v>
      </c>
      <c r="B134">
        <v>4.4344702690000002</v>
      </c>
      <c r="C134" s="1">
        <v>3.9011214000000002E-2</v>
      </c>
    </row>
    <row r="135" spans="1:3" x14ac:dyDescent="0.2">
      <c r="A135" s="1" t="s">
        <v>2510</v>
      </c>
      <c r="B135">
        <v>4.4309220939999996</v>
      </c>
      <c r="C135" s="1">
        <v>3.0500092999999999E-2</v>
      </c>
    </row>
    <row r="136" spans="1:3" x14ac:dyDescent="0.2">
      <c r="A136" s="1" t="s">
        <v>2509</v>
      </c>
      <c r="B136">
        <v>4.4296079150000001</v>
      </c>
      <c r="C136" s="1">
        <v>3.3211500000000001E-3</v>
      </c>
    </row>
    <row r="137" spans="1:3" x14ac:dyDescent="0.2">
      <c r="A137" s="1" t="s">
        <v>2508</v>
      </c>
      <c r="B137">
        <v>4.4252360279999996</v>
      </c>
      <c r="C137" s="1">
        <v>2.2436988000000001E-2</v>
      </c>
    </row>
    <row r="138" spans="1:3" x14ac:dyDescent="0.2">
      <c r="A138" s="1" t="s">
        <v>2507</v>
      </c>
      <c r="B138">
        <v>4.4215967059999999</v>
      </c>
      <c r="C138" s="2">
        <v>5.4598000000000001E-5</v>
      </c>
    </row>
    <row r="139" spans="1:3" x14ac:dyDescent="0.2">
      <c r="A139" s="1" t="s">
        <v>2506</v>
      </c>
      <c r="B139">
        <v>4.4054402770000003</v>
      </c>
      <c r="C139" s="1">
        <v>2.101768E-2</v>
      </c>
    </row>
    <row r="140" spans="1:3" x14ac:dyDescent="0.2">
      <c r="A140" s="1" t="s">
        <v>2505</v>
      </c>
      <c r="B140">
        <v>4.4051888510000001</v>
      </c>
      <c r="C140" s="1">
        <v>2.3169383000000002E-2</v>
      </c>
    </row>
    <row r="141" spans="1:3" x14ac:dyDescent="0.2">
      <c r="A141" s="1" t="s">
        <v>2504</v>
      </c>
      <c r="B141">
        <v>4.404226703</v>
      </c>
      <c r="C141" s="1">
        <v>3.8743050000000001E-2</v>
      </c>
    </row>
    <row r="142" spans="1:3" x14ac:dyDescent="0.2">
      <c r="A142" s="1" t="s">
        <v>2503</v>
      </c>
      <c r="B142">
        <v>4.4029167090000003</v>
      </c>
      <c r="C142" s="1">
        <v>2.9212798000000002E-2</v>
      </c>
    </row>
    <row r="143" spans="1:3" x14ac:dyDescent="0.2">
      <c r="A143" s="1" t="s">
        <v>2502</v>
      </c>
      <c r="B143">
        <v>4.4027647989999998</v>
      </c>
      <c r="C143" s="1">
        <v>2.8425260000000002E-3</v>
      </c>
    </row>
    <row r="144" spans="1:3" x14ac:dyDescent="0.2">
      <c r="A144" s="1" t="s">
        <v>2501</v>
      </c>
      <c r="B144">
        <v>4.3797415759999998</v>
      </c>
      <c r="C144" s="1">
        <v>1.1002187E-2</v>
      </c>
    </row>
    <row r="145" spans="1:3" x14ac:dyDescent="0.2">
      <c r="A145" s="1" t="s">
        <v>2500</v>
      </c>
      <c r="B145">
        <v>4.3758355550000001</v>
      </c>
      <c r="C145" s="1">
        <v>2.4274460000000002E-3</v>
      </c>
    </row>
    <row r="146" spans="1:3" x14ac:dyDescent="0.2">
      <c r="A146" s="1" t="s">
        <v>2499</v>
      </c>
      <c r="B146">
        <v>4.3694428490000004</v>
      </c>
      <c r="C146" s="1">
        <v>2.4888598000000001E-2</v>
      </c>
    </row>
    <row r="147" spans="1:3" x14ac:dyDescent="0.2">
      <c r="A147" s="1" t="s">
        <v>2498</v>
      </c>
      <c r="B147">
        <v>4.3690916240000002</v>
      </c>
      <c r="C147" s="1">
        <v>4.4242407999999997E-2</v>
      </c>
    </row>
    <row r="148" spans="1:3" x14ac:dyDescent="0.2">
      <c r="A148" s="1" t="s">
        <v>2497</v>
      </c>
      <c r="B148">
        <v>4.366151779</v>
      </c>
      <c r="C148" s="1">
        <v>2.0623722000000001E-2</v>
      </c>
    </row>
    <row r="149" spans="1:3" x14ac:dyDescent="0.2">
      <c r="A149" s="1" t="s">
        <v>2496</v>
      </c>
      <c r="B149">
        <v>4.366054278</v>
      </c>
      <c r="C149" s="1">
        <v>3.3535457999999997E-2</v>
      </c>
    </row>
    <row r="150" spans="1:3" x14ac:dyDescent="0.2">
      <c r="A150" s="1" t="s">
        <v>2495</v>
      </c>
      <c r="B150">
        <v>4.3541334149999997</v>
      </c>
      <c r="C150" s="1">
        <v>4.1867126999999997E-2</v>
      </c>
    </row>
    <row r="151" spans="1:3" x14ac:dyDescent="0.2">
      <c r="A151" s="1" t="s">
        <v>2494</v>
      </c>
      <c r="B151">
        <v>4.3525726000000002</v>
      </c>
      <c r="C151" s="1">
        <v>1.2885964E-2</v>
      </c>
    </row>
    <row r="152" spans="1:3" x14ac:dyDescent="0.2">
      <c r="A152" s="1" t="s">
        <v>2493</v>
      </c>
      <c r="B152">
        <v>4.3433167130000001</v>
      </c>
      <c r="C152" s="1">
        <v>2.0235234000000001E-2</v>
      </c>
    </row>
    <row r="153" spans="1:3" x14ac:dyDescent="0.2">
      <c r="A153" s="1" t="s">
        <v>2492</v>
      </c>
      <c r="B153">
        <v>4.341939</v>
      </c>
      <c r="C153" s="1">
        <v>4.3595970999999997E-2</v>
      </c>
    </row>
    <row r="154" spans="1:3" x14ac:dyDescent="0.2">
      <c r="A154" s="1" t="s">
        <v>2491</v>
      </c>
      <c r="B154">
        <v>4.3393385029999996</v>
      </c>
      <c r="C154" s="1">
        <v>3.8299772000000003E-2</v>
      </c>
    </row>
    <row r="155" spans="1:3" x14ac:dyDescent="0.2">
      <c r="A155" s="1" t="s">
        <v>2490</v>
      </c>
      <c r="B155">
        <v>4.3374791999999998</v>
      </c>
      <c r="C155" s="1">
        <v>4.3054599999999997E-3</v>
      </c>
    </row>
    <row r="156" spans="1:3" x14ac:dyDescent="0.2">
      <c r="A156" s="1" t="s">
        <v>2489</v>
      </c>
      <c r="B156">
        <v>4.3351881910000003</v>
      </c>
      <c r="C156" s="1">
        <v>8.9565919999999993E-3</v>
      </c>
    </row>
    <row r="157" spans="1:3" x14ac:dyDescent="0.2">
      <c r="A157" s="1" t="s">
        <v>2488</v>
      </c>
      <c r="B157">
        <v>4.334927939</v>
      </c>
      <c r="C157" s="1">
        <v>2.0052200999999999E-2</v>
      </c>
    </row>
    <row r="158" spans="1:3" x14ac:dyDescent="0.2">
      <c r="A158" s="1" t="s">
        <v>2487</v>
      </c>
      <c r="B158">
        <v>4.3344403150000002</v>
      </c>
      <c r="C158" s="1">
        <v>3.381219E-3</v>
      </c>
    </row>
    <row r="159" spans="1:3" x14ac:dyDescent="0.2">
      <c r="A159" s="1" t="s">
        <v>2486</v>
      </c>
      <c r="B159">
        <v>4.3308492699999999</v>
      </c>
      <c r="C159" s="1">
        <v>1.3003602E-2</v>
      </c>
    </row>
    <row r="160" spans="1:3" x14ac:dyDescent="0.2">
      <c r="A160" s="1" t="s">
        <v>2485</v>
      </c>
      <c r="B160">
        <v>4.3306199740000002</v>
      </c>
      <c r="C160" s="1">
        <v>1.7205433999999999E-2</v>
      </c>
    </row>
    <row r="161" spans="1:3" x14ac:dyDescent="0.2">
      <c r="A161" s="1" t="s">
        <v>2484</v>
      </c>
      <c r="B161">
        <v>4.3303492989999999</v>
      </c>
      <c r="C161" s="1">
        <v>4.1879080999999999E-2</v>
      </c>
    </row>
    <row r="162" spans="1:3" x14ac:dyDescent="0.2">
      <c r="A162" s="1" t="s">
        <v>2483</v>
      </c>
      <c r="B162">
        <v>4.3284653469999999</v>
      </c>
      <c r="C162" s="1">
        <v>9.8188640000000001E-3</v>
      </c>
    </row>
    <row r="163" spans="1:3" x14ac:dyDescent="0.2">
      <c r="A163" s="1" t="s">
        <v>2482</v>
      </c>
      <c r="B163">
        <v>4.3204711900000001</v>
      </c>
      <c r="C163" s="1">
        <v>4.7435845999999997E-2</v>
      </c>
    </row>
    <row r="164" spans="1:3" x14ac:dyDescent="0.2">
      <c r="A164" s="1" t="s">
        <v>2481</v>
      </c>
      <c r="B164">
        <v>4.31859459</v>
      </c>
      <c r="C164" s="1">
        <v>1.2154188E-2</v>
      </c>
    </row>
    <row r="165" spans="1:3" x14ac:dyDescent="0.2">
      <c r="A165" s="1" t="s">
        <v>2480</v>
      </c>
      <c r="B165">
        <v>4.3166534719999996</v>
      </c>
      <c r="C165" s="1">
        <v>2.588756E-2</v>
      </c>
    </row>
    <row r="166" spans="1:3" x14ac:dyDescent="0.2">
      <c r="A166" s="1" t="s">
        <v>2479</v>
      </c>
      <c r="B166">
        <v>4.2989149820000003</v>
      </c>
      <c r="C166" s="1">
        <v>4.5746040000000003E-3</v>
      </c>
    </row>
    <row r="167" spans="1:3" x14ac:dyDescent="0.2">
      <c r="A167" s="1" t="s">
        <v>2478</v>
      </c>
      <c r="B167">
        <v>4.2960344340000001</v>
      </c>
      <c r="C167" s="1">
        <v>1.6133572999999998E-2</v>
      </c>
    </row>
    <row r="168" spans="1:3" x14ac:dyDescent="0.2">
      <c r="A168" s="1" t="s">
        <v>2476</v>
      </c>
      <c r="B168">
        <v>4.2825797950000002</v>
      </c>
      <c r="C168" s="1">
        <v>4.1948450999999998E-2</v>
      </c>
    </row>
    <row r="169" spans="1:3" x14ac:dyDescent="0.2">
      <c r="A169" s="1" t="s">
        <v>2477</v>
      </c>
      <c r="B169">
        <v>4.2825797950000002</v>
      </c>
      <c r="C169" s="1">
        <v>4.1948450999999998E-2</v>
      </c>
    </row>
    <row r="170" spans="1:3" x14ac:dyDescent="0.2">
      <c r="A170" s="1" t="s">
        <v>2475</v>
      </c>
      <c r="B170">
        <v>4.2816869750000004</v>
      </c>
      <c r="C170" s="1">
        <v>8.2421660000000004E-3</v>
      </c>
    </row>
    <row r="171" spans="1:3" x14ac:dyDescent="0.2">
      <c r="A171" s="1" t="s">
        <v>2474</v>
      </c>
      <c r="B171">
        <v>4.2763717630000002</v>
      </c>
      <c r="C171" s="1">
        <v>2.0566915000000002E-2</v>
      </c>
    </row>
    <row r="172" spans="1:3" x14ac:dyDescent="0.2">
      <c r="A172" s="1" t="s">
        <v>2473</v>
      </c>
      <c r="B172">
        <v>4.2757565749999999</v>
      </c>
      <c r="C172" s="1">
        <v>2.8134859000000002E-2</v>
      </c>
    </row>
    <row r="173" spans="1:3" x14ac:dyDescent="0.2">
      <c r="A173" s="1" t="s">
        <v>2472</v>
      </c>
      <c r="B173">
        <v>4.2703813100000003</v>
      </c>
      <c r="C173" s="1">
        <v>3.6582310999999999E-2</v>
      </c>
    </row>
    <row r="174" spans="1:3" x14ac:dyDescent="0.2">
      <c r="A174" s="1" t="s">
        <v>2471</v>
      </c>
      <c r="B174">
        <v>4.2630971569999998</v>
      </c>
      <c r="C174" s="2">
        <v>4.5513000000000003E-5</v>
      </c>
    </row>
    <row r="175" spans="1:3" x14ac:dyDescent="0.2">
      <c r="A175" s="1" t="s">
        <v>2470</v>
      </c>
      <c r="B175">
        <v>4.2541353129999999</v>
      </c>
      <c r="C175" s="1">
        <v>4.2679063000000003E-2</v>
      </c>
    </row>
    <row r="176" spans="1:3" x14ac:dyDescent="0.2">
      <c r="A176" s="1" t="s">
        <v>2469</v>
      </c>
      <c r="B176">
        <v>4.2517720859999999</v>
      </c>
      <c r="C176" s="1">
        <v>2.3512293E-2</v>
      </c>
    </row>
    <row r="177" spans="1:3" x14ac:dyDescent="0.2">
      <c r="A177" s="1" t="s">
        <v>2468</v>
      </c>
      <c r="B177">
        <v>4.2468160030000002</v>
      </c>
      <c r="C177" s="1">
        <v>4.5388882999999998E-2</v>
      </c>
    </row>
    <row r="178" spans="1:3" x14ac:dyDescent="0.2">
      <c r="A178" s="1" t="s">
        <v>2467</v>
      </c>
      <c r="B178">
        <v>4.2394519239999999</v>
      </c>
      <c r="C178" s="1">
        <v>1.148538E-2</v>
      </c>
    </row>
    <row r="179" spans="1:3" x14ac:dyDescent="0.2">
      <c r="A179" s="1" t="s">
        <v>2466</v>
      </c>
      <c r="B179">
        <v>4.2307505699999997</v>
      </c>
      <c r="C179" s="1">
        <v>1.1479824E-2</v>
      </c>
    </row>
    <row r="180" spans="1:3" x14ac:dyDescent="0.2">
      <c r="A180" s="1" t="s">
        <v>2465</v>
      </c>
      <c r="B180">
        <v>4.2290232359999997</v>
      </c>
      <c r="C180" s="1">
        <v>1.344827E-3</v>
      </c>
    </row>
    <row r="181" spans="1:3" x14ac:dyDescent="0.2">
      <c r="A181" s="1" t="s">
        <v>2464</v>
      </c>
      <c r="B181">
        <v>4.2255937790000004</v>
      </c>
      <c r="C181" s="1">
        <v>4.1412237999999997E-2</v>
      </c>
    </row>
    <row r="182" spans="1:3" x14ac:dyDescent="0.2">
      <c r="A182" s="1" t="s">
        <v>2463</v>
      </c>
      <c r="B182">
        <v>4.2142156399999999</v>
      </c>
      <c r="C182" s="1">
        <v>8.9185370000000007E-3</v>
      </c>
    </row>
    <row r="183" spans="1:3" x14ac:dyDescent="0.2">
      <c r="A183" s="1" t="s">
        <v>2462</v>
      </c>
      <c r="B183">
        <v>4.2134659479999996</v>
      </c>
      <c r="C183" s="1">
        <v>3.3826516000000001E-2</v>
      </c>
    </row>
    <row r="184" spans="1:3" x14ac:dyDescent="0.2">
      <c r="A184" s="1" t="s">
        <v>2461</v>
      </c>
      <c r="B184">
        <v>4.2046075719999996</v>
      </c>
      <c r="C184" s="1">
        <v>8.4983130000000004E-3</v>
      </c>
    </row>
    <row r="185" spans="1:3" x14ac:dyDescent="0.2">
      <c r="A185" s="1" t="s">
        <v>2460</v>
      </c>
      <c r="B185">
        <v>4.2020373199999996</v>
      </c>
      <c r="C185" s="1">
        <v>1.8205221000000001E-2</v>
      </c>
    </row>
    <row r="186" spans="1:3" x14ac:dyDescent="0.2">
      <c r="A186" s="1" t="s">
        <v>2459</v>
      </c>
      <c r="B186">
        <v>4.1974528019999999</v>
      </c>
      <c r="C186" s="1">
        <v>2.5546105999999999E-2</v>
      </c>
    </row>
    <row r="187" spans="1:3" x14ac:dyDescent="0.2">
      <c r="A187" s="1" t="s">
        <v>2458</v>
      </c>
      <c r="B187">
        <v>4.1912956210000001</v>
      </c>
      <c r="C187" s="1">
        <v>4.3114858999999998E-2</v>
      </c>
    </row>
    <row r="188" spans="1:3" x14ac:dyDescent="0.2">
      <c r="A188" s="1" t="s">
        <v>2457</v>
      </c>
      <c r="B188">
        <v>4.1912008209999998</v>
      </c>
      <c r="C188" s="1">
        <v>1.6410937E-2</v>
      </c>
    </row>
    <row r="189" spans="1:3" x14ac:dyDescent="0.2">
      <c r="A189" s="1" t="s">
        <v>2456</v>
      </c>
      <c r="B189">
        <v>4.1877451250000002</v>
      </c>
      <c r="C189" s="1">
        <v>2.5151402E-2</v>
      </c>
    </row>
    <row r="190" spans="1:3" x14ac:dyDescent="0.2">
      <c r="A190" s="1" t="s">
        <v>2455</v>
      </c>
      <c r="B190">
        <v>4.1840952839999996</v>
      </c>
      <c r="C190" s="1">
        <v>1.8557355000000001E-2</v>
      </c>
    </row>
    <row r="191" spans="1:3" x14ac:dyDescent="0.2">
      <c r="A191" s="1" t="s">
        <v>2454</v>
      </c>
      <c r="B191">
        <v>4.1801461450000001</v>
      </c>
      <c r="C191" s="1">
        <v>4.8410499000000003E-2</v>
      </c>
    </row>
    <row r="192" spans="1:3" x14ac:dyDescent="0.2">
      <c r="A192" s="1" t="s">
        <v>2453</v>
      </c>
      <c r="B192">
        <v>4.1754559430000002</v>
      </c>
      <c r="C192" s="1">
        <v>1.6568800000000002E-2</v>
      </c>
    </row>
    <row r="193" spans="1:3" x14ac:dyDescent="0.2">
      <c r="A193" s="1" t="s">
        <v>2452</v>
      </c>
      <c r="B193">
        <v>4.1704231509999996</v>
      </c>
      <c r="C193" s="1">
        <v>4.8496157999999998E-2</v>
      </c>
    </row>
    <row r="194" spans="1:3" x14ac:dyDescent="0.2">
      <c r="A194" s="1" t="s">
        <v>2451</v>
      </c>
      <c r="B194">
        <v>4.1702654780000001</v>
      </c>
      <c r="C194" s="1">
        <v>6.7444940000000002E-3</v>
      </c>
    </row>
    <row r="195" spans="1:3" x14ac:dyDescent="0.2">
      <c r="A195" s="1" t="s">
        <v>2450</v>
      </c>
      <c r="B195">
        <v>4.1635165880000002</v>
      </c>
      <c r="C195" s="1">
        <v>1.3570026000000001E-2</v>
      </c>
    </row>
    <row r="196" spans="1:3" x14ac:dyDescent="0.2">
      <c r="A196" s="1" t="s">
        <v>2449</v>
      </c>
      <c r="B196">
        <v>4.1621074079999998</v>
      </c>
      <c r="C196" s="1">
        <v>3.8285462999999999E-2</v>
      </c>
    </row>
    <row r="197" spans="1:3" x14ac:dyDescent="0.2">
      <c r="A197" s="1" t="s">
        <v>2448</v>
      </c>
      <c r="B197">
        <v>4.1609774540000002</v>
      </c>
      <c r="C197" s="1">
        <v>3.2065561999999999E-2</v>
      </c>
    </row>
    <row r="198" spans="1:3" x14ac:dyDescent="0.2">
      <c r="A198" s="1" t="s">
        <v>2447</v>
      </c>
      <c r="B198">
        <v>4.1605203099999999</v>
      </c>
      <c r="C198" s="1">
        <v>9.5816979999999996E-3</v>
      </c>
    </row>
    <row r="199" spans="1:3" x14ac:dyDescent="0.2">
      <c r="A199" s="1" t="s">
        <v>2446</v>
      </c>
      <c r="B199">
        <v>4.1554817890000004</v>
      </c>
      <c r="C199" s="1">
        <v>8.4870290000000001E-3</v>
      </c>
    </row>
    <row r="200" spans="1:3" x14ac:dyDescent="0.2">
      <c r="A200" s="1" t="s">
        <v>2445</v>
      </c>
      <c r="B200">
        <v>4.1489322719999997</v>
      </c>
      <c r="C200" s="1">
        <v>6.3289449999999999E-3</v>
      </c>
    </row>
    <row r="201" spans="1:3" x14ac:dyDescent="0.2">
      <c r="A201" s="1" t="s">
        <v>2444</v>
      </c>
      <c r="B201">
        <v>4.1488433469999997</v>
      </c>
      <c r="C201" s="1">
        <v>3.8391990000000002E-3</v>
      </c>
    </row>
    <row r="202" spans="1:3" x14ac:dyDescent="0.2">
      <c r="A202" s="1" t="s">
        <v>2443</v>
      </c>
      <c r="B202">
        <v>4.1467942139999998</v>
      </c>
      <c r="C202" s="1">
        <v>4.2934905000000002E-2</v>
      </c>
    </row>
    <row r="203" spans="1:3" x14ac:dyDescent="0.2">
      <c r="A203" s="1" t="s">
        <v>2442</v>
      </c>
      <c r="B203">
        <v>4.1456574679999996</v>
      </c>
      <c r="C203" s="1">
        <v>1.1296867E-2</v>
      </c>
    </row>
    <row r="204" spans="1:3" x14ac:dyDescent="0.2">
      <c r="A204" s="1" t="s">
        <v>2441</v>
      </c>
      <c r="B204">
        <v>4.145303824</v>
      </c>
      <c r="C204" s="1">
        <v>4.0131534000000003E-2</v>
      </c>
    </row>
    <row r="205" spans="1:3" x14ac:dyDescent="0.2">
      <c r="A205" s="1" t="s">
        <v>2440</v>
      </c>
      <c r="B205">
        <v>4.1408897099999997</v>
      </c>
      <c r="C205" s="1">
        <v>4.7978561000000003E-2</v>
      </c>
    </row>
    <row r="206" spans="1:3" x14ac:dyDescent="0.2">
      <c r="A206" s="1" t="s">
        <v>2439</v>
      </c>
      <c r="B206">
        <v>4.1341376949999997</v>
      </c>
      <c r="C206" s="1">
        <v>4.3173387000000001E-2</v>
      </c>
    </row>
    <row r="207" spans="1:3" x14ac:dyDescent="0.2">
      <c r="A207" s="1" t="s">
        <v>2438</v>
      </c>
      <c r="B207">
        <v>4.1319378709999999</v>
      </c>
      <c r="C207" s="1">
        <v>1.7508617000000001E-2</v>
      </c>
    </row>
    <row r="208" spans="1:3" x14ac:dyDescent="0.2">
      <c r="A208" s="1" t="s">
        <v>2437</v>
      </c>
      <c r="B208">
        <v>4.1267184920000002</v>
      </c>
      <c r="C208" s="1">
        <v>3.3375419000000003E-2</v>
      </c>
    </row>
    <row r="209" spans="1:3" x14ac:dyDescent="0.2">
      <c r="A209" s="1" t="s">
        <v>2436</v>
      </c>
      <c r="B209">
        <v>4.1252865310000004</v>
      </c>
      <c r="C209" s="1">
        <v>7.3422089999999997E-3</v>
      </c>
    </row>
    <row r="210" spans="1:3" x14ac:dyDescent="0.2">
      <c r="A210" s="1" t="s">
        <v>2435</v>
      </c>
      <c r="B210">
        <v>4.1242670190000004</v>
      </c>
      <c r="C210" s="1">
        <v>8.5203910000000004E-3</v>
      </c>
    </row>
    <row r="211" spans="1:3" x14ac:dyDescent="0.2">
      <c r="A211" s="1" t="s">
        <v>2434</v>
      </c>
      <c r="B211">
        <v>4.120842487</v>
      </c>
      <c r="C211" s="1">
        <v>2.3150727999999999E-2</v>
      </c>
    </row>
    <row r="212" spans="1:3" x14ac:dyDescent="0.2">
      <c r="A212" s="1" t="s">
        <v>2433</v>
      </c>
      <c r="B212">
        <v>4.1200420370000002</v>
      </c>
      <c r="C212" s="1">
        <v>3.6931475999999998E-2</v>
      </c>
    </row>
    <row r="213" spans="1:3" x14ac:dyDescent="0.2">
      <c r="A213" s="1" t="s">
        <v>2432</v>
      </c>
      <c r="B213">
        <v>4.1161154189999998</v>
      </c>
      <c r="C213" s="1">
        <v>2.3026899999999999E-4</v>
      </c>
    </row>
    <row r="214" spans="1:3" x14ac:dyDescent="0.2">
      <c r="A214" s="1" t="s">
        <v>2431</v>
      </c>
      <c r="B214">
        <v>4.1069240210000002</v>
      </c>
      <c r="C214" s="1">
        <v>4.9094400000000002E-3</v>
      </c>
    </row>
    <row r="215" spans="1:3" x14ac:dyDescent="0.2">
      <c r="A215" s="1" t="s">
        <v>2430</v>
      </c>
      <c r="B215">
        <v>4.1050401890000003</v>
      </c>
      <c r="C215" s="1">
        <v>4.5872577999999997E-2</v>
      </c>
    </row>
    <row r="216" spans="1:3" x14ac:dyDescent="0.2">
      <c r="A216" s="1" t="s">
        <v>2429</v>
      </c>
      <c r="B216">
        <v>4.103883357</v>
      </c>
      <c r="C216" s="1">
        <v>3.1971556999999998E-2</v>
      </c>
    </row>
    <row r="217" spans="1:3" x14ac:dyDescent="0.2">
      <c r="A217" s="1" t="s">
        <v>2428</v>
      </c>
      <c r="B217">
        <v>4.1015105470000002</v>
      </c>
      <c r="C217" s="1">
        <v>9.7725850000000003E-3</v>
      </c>
    </row>
    <row r="218" spans="1:3" x14ac:dyDescent="0.2">
      <c r="A218" s="1" t="s">
        <v>2427</v>
      </c>
      <c r="B218">
        <v>4.0985373120000004</v>
      </c>
      <c r="C218" s="1">
        <v>3.9482182999999997E-2</v>
      </c>
    </row>
    <row r="219" spans="1:3" x14ac:dyDescent="0.2">
      <c r="A219" s="1" t="s">
        <v>2426</v>
      </c>
      <c r="B219">
        <v>4.098218793</v>
      </c>
      <c r="C219" s="1">
        <v>2.1148918999999999E-2</v>
      </c>
    </row>
    <row r="220" spans="1:3" x14ac:dyDescent="0.2">
      <c r="A220" s="1" t="s">
        <v>2425</v>
      </c>
      <c r="B220">
        <v>4.0954229010000001</v>
      </c>
      <c r="C220" s="1">
        <v>1.0901322999999999E-2</v>
      </c>
    </row>
    <row r="221" spans="1:3" x14ac:dyDescent="0.2">
      <c r="A221" s="1" t="s">
        <v>2424</v>
      </c>
      <c r="B221">
        <v>4.0713579160000002</v>
      </c>
      <c r="C221" s="1">
        <v>1.4548192E-2</v>
      </c>
    </row>
    <row r="222" spans="1:3" x14ac:dyDescent="0.2">
      <c r="A222" s="1" t="s">
        <v>2423</v>
      </c>
      <c r="B222">
        <v>4.0663739339999996</v>
      </c>
      <c r="C222" s="1">
        <v>1.2616169999999999E-2</v>
      </c>
    </row>
    <row r="223" spans="1:3" x14ac:dyDescent="0.2">
      <c r="A223" s="1" t="s">
        <v>2422</v>
      </c>
      <c r="B223">
        <v>4.0642169570000002</v>
      </c>
      <c r="C223" s="1">
        <v>2.2958824999999999E-2</v>
      </c>
    </row>
    <row r="224" spans="1:3" x14ac:dyDescent="0.2">
      <c r="A224" s="1" t="s">
        <v>2421</v>
      </c>
      <c r="B224">
        <v>4.0634825230000002</v>
      </c>
      <c r="C224" s="1">
        <v>4.9149287999999999E-2</v>
      </c>
    </row>
    <row r="225" spans="1:3" x14ac:dyDescent="0.2">
      <c r="A225" s="1" t="s">
        <v>2420</v>
      </c>
      <c r="B225">
        <v>4.0631342679999998</v>
      </c>
      <c r="C225" s="1">
        <v>2.344297E-3</v>
      </c>
    </row>
    <row r="226" spans="1:3" x14ac:dyDescent="0.2">
      <c r="A226" s="1" t="s">
        <v>2419</v>
      </c>
      <c r="B226">
        <v>4.056358511</v>
      </c>
      <c r="C226" s="1">
        <v>5.3276840000000001E-3</v>
      </c>
    </row>
    <row r="227" spans="1:3" x14ac:dyDescent="0.2">
      <c r="A227" s="1" t="s">
        <v>2418</v>
      </c>
      <c r="B227">
        <v>4.0545332460000001</v>
      </c>
      <c r="C227" s="1">
        <v>1.784086E-2</v>
      </c>
    </row>
    <row r="228" spans="1:3" x14ac:dyDescent="0.2">
      <c r="A228" s="1" t="s">
        <v>2417</v>
      </c>
      <c r="B228">
        <v>4.0527819550000004</v>
      </c>
      <c r="C228" s="1">
        <v>4.6504974999999997E-2</v>
      </c>
    </row>
    <row r="229" spans="1:3" x14ac:dyDescent="0.2">
      <c r="A229" s="1" t="s">
        <v>2416</v>
      </c>
      <c r="B229">
        <v>4.0444080319999998</v>
      </c>
      <c r="C229" s="1">
        <v>1.7887552000000001E-2</v>
      </c>
    </row>
    <row r="230" spans="1:3" x14ac:dyDescent="0.2">
      <c r="A230" s="1" t="s">
        <v>2415</v>
      </c>
      <c r="B230">
        <v>4.0424812499999998</v>
      </c>
      <c r="C230" s="1">
        <v>4.1069596999999999E-2</v>
      </c>
    </row>
    <row r="231" spans="1:3" x14ac:dyDescent="0.2">
      <c r="A231" s="1" t="s">
        <v>2414</v>
      </c>
      <c r="B231">
        <v>4.0395833889999997</v>
      </c>
      <c r="C231" s="1">
        <v>4.4667921999999999E-2</v>
      </c>
    </row>
    <row r="232" spans="1:3" x14ac:dyDescent="0.2">
      <c r="A232" s="1" t="s">
        <v>2413</v>
      </c>
      <c r="B232">
        <v>4.037431819</v>
      </c>
      <c r="C232" s="1">
        <v>4.6897240999999999E-2</v>
      </c>
    </row>
    <row r="233" spans="1:3" x14ac:dyDescent="0.2">
      <c r="A233" s="1" t="s">
        <v>2412</v>
      </c>
      <c r="B233">
        <v>4.0351793530000002</v>
      </c>
      <c r="C233" s="1">
        <v>3.2488745999999999E-2</v>
      </c>
    </row>
    <row r="234" spans="1:3" x14ac:dyDescent="0.2">
      <c r="A234" s="1" t="s">
        <v>2411</v>
      </c>
      <c r="B234">
        <v>4.0346261109999997</v>
      </c>
      <c r="C234" s="1">
        <v>7.6654100000000003E-4</v>
      </c>
    </row>
    <row r="235" spans="1:3" x14ac:dyDescent="0.2">
      <c r="A235" s="1" t="s">
        <v>2410</v>
      </c>
      <c r="B235">
        <v>4.0338163280000003</v>
      </c>
      <c r="C235" s="1">
        <v>4.2872625999999997E-2</v>
      </c>
    </row>
    <row r="236" spans="1:3" x14ac:dyDescent="0.2">
      <c r="A236" s="1" t="s">
        <v>2409</v>
      </c>
      <c r="B236">
        <v>4.0276543599999997</v>
      </c>
      <c r="C236" s="1">
        <v>2.8206921999999999E-2</v>
      </c>
    </row>
    <row r="237" spans="1:3" x14ac:dyDescent="0.2">
      <c r="A237" s="1" t="s">
        <v>2408</v>
      </c>
      <c r="B237">
        <v>4.0268487510000002</v>
      </c>
      <c r="C237" s="1">
        <v>2.8322887000000001E-2</v>
      </c>
    </row>
    <row r="238" spans="1:3" x14ac:dyDescent="0.2">
      <c r="A238" s="1" t="s">
        <v>2407</v>
      </c>
      <c r="B238">
        <v>4.0266485149999998</v>
      </c>
      <c r="C238" s="1">
        <v>4.9520079000000002E-2</v>
      </c>
    </row>
    <row r="239" spans="1:3" x14ac:dyDescent="0.2">
      <c r="A239" s="1" t="s">
        <v>2406</v>
      </c>
      <c r="B239">
        <v>4.0233608439999999</v>
      </c>
      <c r="C239" s="1">
        <v>7.8654850000000002E-3</v>
      </c>
    </row>
    <row r="240" spans="1:3" x14ac:dyDescent="0.2">
      <c r="A240" s="1" t="s">
        <v>2405</v>
      </c>
      <c r="B240">
        <v>4.0171608760000002</v>
      </c>
      <c r="C240" s="1">
        <v>2.3172147000000001E-2</v>
      </c>
    </row>
    <row r="241" spans="1:3" x14ac:dyDescent="0.2">
      <c r="A241" s="1" t="s">
        <v>2404</v>
      </c>
      <c r="B241">
        <v>4.0148968319999998</v>
      </c>
      <c r="C241" s="1">
        <v>2.3761707999999999E-2</v>
      </c>
    </row>
    <row r="242" spans="1:3" x14ac:dyDescent="0.2">
      <c r="A242" s="1" t="s">
        <v>2403</v>
      </c>
      <c r="B242">
        <v>4.0116728439999996</v>
      </c>
      <c r="C242" s="1">
        <v>2.6761001E-2</v>
      </c>
    </row>
    <row r="243" spans="1:3" x14ac:dyDescent="0.2">
      <c r="A243" s="1" t="s">
        <v>2402</v>
      </c>
      <c r="B243">
        <v>4.0084329619999997</v>
      </c>
      <c r="C243" s="1">
        <v>1.5352793999999999E-2</v>
      </c>
    </row>
    <row r="244" spans="1:3" x14ac:dyDescent="0.2">
      <c r="A244" s="1" t="s">
        <v>2401</v>
      </c>
      <c r="B244">
        <v>4.0036965489999998</v>
      </c>
      <c r="C244" s="1">
        <v>2.635614E-2</v>
      </c>
    </row>
    <row r="245" spans="1:3" x14ac:dyDescent="0.2">
      <c r="A245" s="1" t="s">
        <v>2400</v>
      </c>
      <c r="B245">
        <v>4.0030688359999997</v>
      </c>
      <c r="C245" s="1">
        <v>4.0498491999999997E-2</v>
      </c>
    </row>
    <row r="246" spans="1:3" x14ac:dyDescent="0.2">
      <c r="A246" s="1" t="s">
        <v>2399</v>
      </c>
      <c r="B246">
        <v>4.0014394199999996</v>
      </c>
      <c r="C246" s="1">
        <v>1.0900577E-2</v>
      </c>
    </row>
    <row r="247" spans="1:3" x14ac:dyDescent="0.2">
      <c r="A247" s="1" t="s">
        <v>2398</v>
      </c>
      <c r="B247">
        <v>3.9991887089999998</v>
      </c>
      <c r="C247" s="1">
        <v>7.9578099999999992E-3</v>
      </c>
    </row>
    <row r="248" spans="1:3" x14ac:dyDescent="0.2">
      <c r="A248" s="1" t="s">
        <v>2397</v>
      </c>
      <c r="B248">
        <v>3.9965335739999999</v>
      </c>
      <c r="C248" s="1">
        <v>2.8069013E-2</v>
      </c>
    </row>
    <row r="249" spans="1:3" x14ac:dyDescent="0.2">
      <c r="A249" s="1" t="s">
        <v>2396</v>
      </c>
      <c r="B249">
        <v>3.9943199809999999</v>
      </c>
      <c r="C249" s="1">
        <v>4.8839767999999999E-2</v>
      </c>
    </row>
    <row r="250" spans="1:3" x14ac:dyDescent="0.2">
      <c r="A250" s="1" t="s">
        <v>2395</v>
      </c>
      <c r="B250">
        <v>3.9933010900000001</v>
      </c>
      <c r="C250" s="1">
        <v>4.8280533E-2</v>
      </c>
    </row>
    <row r="251" spans="1:3" x14ac:dyDescent="0.2">
      <c r="A251" s="1" t="s">
        <v>2394</v>
      </c>
      <c r="B251">
        <v>3.9929083400000001</v>
      </c>
      <c r="C251" s="1">
        <v>3.8729976999999999E-2</v>
      </c>
    </row>
    <row r="252" spans="1:3" x14ac:dyDescent="0.2">
      <c r="A252" s="1" t="s">
        <v>2393</v>
      </c>
      <c r="B252">
        <v>3.9919913330000001</v>
      </c>
      <c r="C252" s="1">
        <v>2.7652377999999998E-2</v>
      </c>
    </row>
    <row r="253" spans="1:3" x14ac:dyDescent="0.2">
      <c r="A253" s="1" t="s">
        <v>2392</v>
      </c>
      <c r="B253">
        <v>3.991626363</v>
      </c>
      <c r="C253" s="1">
        <v>4.5560771E-2</v>
      </c>
    </row>
    <row r="254" spans="1:3" x14ac:dyDescent="0.2">
      <c r="A254" s="1" t="s">
        <v>2391</v>
      </c>
      <c r="B254">
        <v>3.9914040449999999</v>
      </c>
      <c r="C254" s="1">
        <v>1.3022541E-2</v>
      </c>
    </row>
    <row r="255" spans="1:3" x14ac:dyDescent="0.2">
      <c r="A255" s="1" t="s">
        <v>2390</v>
      </c>
      <c r="B255">
        <v>3.9865276569999999</v>
      </c>
      <c r="C255" s="1">
        <v>3.5185973000000002E-2</v>
      </c>
    </row>
    <row r="256" spans="1:3" x14ac:dyDescent="0.2">
      <c r="A256" s="1" t="s">
        <v>2388</v>
      </c>
      <c r="B256">
        <v>3.9845447520000001</v>
      </c>
      <c r="C256" s="1">
        <v>1.8304608999999999E-2</v>
      </c>
    </row>
    <row r="257" spans="1:3" x14ac:dyDescent="0.2">
      <c r="A257" s="1" t="s">
        <v>2389</v>
      </c>
      <c r="B257">
        <v>3.9845447520000001</v>
      </c>
      <c r="C257" s="1">
        <v>2.1306459E-2</v>
      </c>
    </row>
    <row r="258" spans="1:3" x14ac:dyDescent="0.2">
      <c r="A258" s="1" t="s">
        <v>2387</v>
      </c>
      <c r="B258">
        <v>3.982938796</v>
      </c>
      <c r="C258" s="1">
        <v>3.1324902000000002E-2</v>
      </c>
    </row>
    <row r="259" spans="1:3" x14ac:dyDescent="0.2">
      <c r="A259" s="1" t="s">
        <v>2386</v>
      </c>
      <c r="B259">
        <v>3.9789698449999999</v>
      </c>
      <c r="C259" s="1">
        <v>4.8599495E-2</v>
      </c>
    </row>
    <row r="260" spans="1:3" x14ac:dyDescent="0.2">
      <c r="A260" s="1" t="s">
        <v>2385</v>
      </c>
      <c r="B260">
        <v>3.9658529900000001</v>
      </c>
      <c r="C260" s="1">
        <v>4.0673081999999999E-2</v>
      </c>
    </row>
    <row r="261" spans="1:3" x14ac:dyDescent="0.2">
      <c r="A261" s="1" t="s">
        <v>2384</v>
      </c>
      <c r="B261">
        <v>3.9592180639999999</v>
      </c>
      <c r="C261" s="1">
        <v>4.7041711999999999E-2</v>
      </c>
    </row>
    <row r="262" spans="1:3" x14ac:dyDescent="0.2">
      <c r="A262" s="1" t="s">
        <v>2383</v>
      </c>
      <c r="B262">
        <v>3.9589748849999999</v>
      </c>
      <c r="C262" s="1">
        <v>1.1533913999999999E-2</v>
      </c>
    </row>
    <row r="263" spans="1:3" x14ac:dyDescent="0.2">
      <c r="A263" s="1" t="s">
        <v>2382</v>
      </c>
      <c r="B263">
        <v>3.9576831339999998</v>
      </c>
      <c r="C263" s="1">
        <v>1.6566040000000001E-2</v>
      </c>
    </row>
    <row r="264" spans="1:3" x14ac:dyDescent="0.2">
      <c r="A264" s="1" t="s">
        <v>2381</v>
      </c>
      <c r="B264">
        <v>3.9494487519999999</v>
      </c>
      <c r="C264" s="1">
        <v>1.930579E-3</v>
      </c>
    </row>
    <row r="265" spans="1:3" x14ac:dyDescent="0.2">
      <c r="A265" s="1" t="s">
        <v>2380</v>
      </c>
      <c r="B265">
        <v>3.944441372</v>
      </c>
      <c r="C265" s="1">
        <v>5.5258900000000003E-3</v>
      </c>
    </row>
    <row r="266" spans="1:3" x14ac:dyDescent="0.2">
      <c r="A266" s="1" t="s">
        <v>2379</v>
      </c>
      <c r="B266">
        <v>3.9439198910000002</v>
      </c>
      <c r="C266" s="1">
        <v>5.1461600000000003E-3</v>
      </c>
    </row>
    <row r="267" spans="1:3" x14ac:dyDescent="0.2">
      <c r="A267" s="1" t="s">
        <v>2378</v>
      </c>
      <c r="B267">
        <v>3.9430694430000002</v>
      </c>
      <c r="C267" s="1">
        <v>4.5747243999999999E-2</v>
      </c>
    </row>
    <row r="268" spans="1:3" x14ac:dyDescent="0.2">
      <c r="A268" s="1" t="s">
        <v>2377</v>
      </c>
      <c r="B268">
        <v>3.9365950870000002</v>
      </c>
      <c r="C268" s="1">
        <v>1.4881319E-2</v>
      </c>
    </row>
    <row r="269" spans="1:3" x14ac:dyDescent="0.2">
      <c r="A269" s="1" t="s">
        <v>2376</v>
      </c>
      <c r="B269">
        <v>3.9320864289999999</v>
      </c>
      <c r="C269" s="1">
        <v>4.2057147000000003E-2</v>
      </c>
    </row>
    <row r="270" spans="1:3" x14ac:dyDescent="0.2">
      <c r="A270" s="1" t="s">
        <v>2375</v>
      </c>
      <c r="B270">
        <v>3.9283325219999998</v>
      </c>
      <c r="C270" s="1">
        <v>2.4826394000000002E-2</v>
      </c>
    </row>
    <row r="271" spans="1:3" x14ac:dyDescent="0.2">
      <c r="A271" s="1" t="s">
        <v>2374</v>
      </c>
      <c r="B271">
        <v>3.9274155309999998</v>
      </c>
      <c r="C271" s="1">
        <v>2.6809771999999999E-2</v>
      </c>
    </row>
    <row r="272" spans="1:3" x14ac:dyDescent="0.2">
      <c r="A272" s="1" t="s">
        <v>2373</v>
      </c>
      <c r="B272">
        <v>3.9181063350000001</v>
      </c>
      <c r="C272" s="1">
        <v>4.5381012999999998E-2</v>
      </c>
    </row>
    <row r="273" spans="1:3" x14ac:dyDescent="0.2">
      <c r="A273" s="1" t="s">
        <v>2372</v>
      </c>
      <c r="B273">
        <v>3.916333979</v>
      </c>
      <c r="C273" s="1">
        <v>2.3112660000000002E-3</v>
      </c>
    </row>
    <row r="274" spans="1:3" x14ac:dyDescent="0.2">
      <c r="A274" s="1" t="s">
        <v>2371</v>
      </c>
      <c r="B274">
        <v>3.916092876</v>
      </c>
      <c r="C274" s="1">
        <v>4.6509270999999998E-2</v>
      </c>
    </row>
    <row r="275" spans="1:3" x14ac:dyDescent="0.2">
      <c r="A275" s="1" t="s">
        <v>2370</v>
      </c>
      <c r="B275">
        <v>3.9154504000000001</v>
      </c>
      <c r="C275" s="1">
        <v>5.4639249999999997E-3</v>
      </c>
    </row>
    <row r="276" spans="1:3" x14ac:dyDescent="0.2">
      <c r="A276" s="1" t="s">
        <v>2369</v>
      </c>
      <c r="B276">
        <v>3.9144453029999999</v>
      </c>
      <c r="C276" s="1">
        <v>1.9643939999999999E-2</v>
      </c>
    </row>
    <row r="277" spans="1:3" x14ac:dyDescent="0.2">
      <c r="A277" s="1" t="s">
        <v>2368</v>
      </c>
      <c r="B277">
        <v>3.9143958649999999</v>
      </c>
      <c r="C277" s="1">
        <v>1.2995372E-2</v>
      </c>
    </row>
    <row r="278" spans="1:3" x14ac:dyDescent="0.2">
      <c r="A278" s="1" t="s">
        <v>2367</v>
      </c>
      <c r="B278">
        <v>3.9136656630000002</v>
      </c>
      <c r="C278" s="1">
        <v>5.0745620000000003E-3</v>
      </c>
    </row>
    <row r="279" spans="1:3" x14ac:dyDescent="0.2">
      <c r="A279" s="1" t="s">
        <v>2366</v>
      </c>
      <c r="B279">
        <v>3.911315589</v>
      </c>
      <c r="C279" s="1">
        <v>4.3826825E-2</v>
      </c>
    </row>
    <row r="280" spans="1:3" x14ac:dyDescent="0.2">
      <c r="A280" s="1" t="s">
        <v>2365</v>
      </c>
      <c r="B280">
        <v>3.9094160429999998</v>
      </c>
      <c r="C280" s="1">
        <v>4.1364963999999997E-2</v>
      </c>
    </row>
    <row r="281" spans="1:3" x14ac:dyDescent="0.2">
      <c r="A281" s="1" t="s">
        <v>2364</v>
      </c>
      <c r="B281">
        <v>3.906973491</v>
      </c>
      <c r="C281" s="1">
        <v>2.6770846000000001E-2</v>
      </c>
    </row>
    <row r="282" spans="1:3" x14ac:dyDescent="0.2">
      <c r="A282" s="1" t="s">
        <v>2363</v>
      </c>
      <c r="B282">
        <v>3.9045140269999998</v>
      </c>
      <c r="C282" s="1">
        <v>3.7582070000000002E-2</v>
      </c>
    </row>
    <row r="283" spans="1:3" x14ac:dyDescent="0.2">
      <c r="A283" s="1" t="s">
        <v>2362</v>
      </c>
      <c r="B283">
        <v>3.9032171240000002</v>
      </c>
      <c r="C283" s="1">
        <v>4.2566259000000002E-2</v>
      </c>
    </row>
    <row r="284" spans="1:3" x14ac:dyDescent="0.2">
      <c r="A284" s="1" t="s">
        <v>2361</v>
      </c>
      <c r="B284">
        <v>3.901418005</v>
      </c>
      <c r="C284" s="1">
        <v>4.8333064000000002E-2</v>
      </c>
    </row>
    <row r="285" spans="1:3" x14ac:dyDescent="0.2">
      <c r="A285" s="1" t="s">
        <v>2360</v>
      </c>
      <c r="B285">
        <v>3.9011709720000001</v>
      </c>
      <c r="C285" s="1">
        <v>8.3573750000000002E-3</v>
      </c>
    </row>
    <row r="286" spans="1:3" x14ac:dyDescent="0.2">
      <c r="A286" s="1" t="s">
        <v>2359</v>
      </c>
      <c r="B286">
        <v>3.8998664390000002</v>
      </c>
      <c r="C286" s="1">
        <v>2.6510718999999999E-2</v>
      </c>
    </row>
    <row r="287" spans="1:3" x14ac:dyDescent="0.2">
      <c r="A287" s="1" t="s">
        <v>2358</v>
      </c>
      <c r="B287">
        <v>3.897467523</v>
      </c>
      <c r="C287" s="1">
        <v>4.5436478000000002E-2</v>
      </c>
    </row>
    <row r="288" spans="1:3" x14ac:dyDescent="0.2">
      <c r="A288" s="1" t="s">
        <v>2357</v>
      </c>
      <c r="B288">
        <v>3.8972313939999998</v>
      </c>
      <c r="C288" s="1">
        <v>3.9882372999999999E-2</v>
      </c>
    </row>
    <row r="289" spans="1:3" x14ac:dyDescent="0.2">
      <c r="A289" s="1" t="s">
        <v>2356</v>
      </c>
      <c r="B289">
        <v>3.894538168</v>
      </c>
      <c r="C289" s="1">
        <v>7.1608299999999995E-4</v>
      </c>
    </row>
    <row r="290" spans="1:3" x14ac:dyDescent="0.2">
      <c r="A290" s="1" t="s">
        <v>2355</v>
      </c>
      <c r="B290">
        <v>3.894174772</v>
      </c>
      <c r="C290" s="1">
        <v>4.6050278E-2</v>
      </c>
    </row>
    <row r="291" spans="1:3" x14ac:dyDescent="0.2">
      <c r="A291" s="1" t="s">
        <v>2354</v>
      </c>
      <c r="B291">
        <v>3.8936993580000001</v>
      </c>
      <c r="C291" s="1">
        <v>2.5794274999999998E-2</v>
      </c>
    </row>
    <row r="292" spans="1:3" x14ac:dyDescent="0.2">
      <c r="A292" s="1" t="s">
        <v>2353</v>
      </c>
      <c r="B292">
        <v>3.8931296670000002</v>
      </c>
      <c r="C292" s="1">
        <v>1.2699301E-2</v>
      </c>
    </row>
    <row r="293" spans="1:3" x14ac:dyDescent="0.2">
      <c r="A293" s="1" t="s">
        <v>2352</v>
      </c>
      <c r="B293">
        <v>3.8930566280000001</v>
      </c>
      <c r="C293" s="1">
        <v>3.8756428000000002E-2</v>
      </c>
    </row>
    <row r="294" spans="1:3" x14ac:dyDescent="0.2">
      <c r="A294" s="1" t="s">
        <v>2350</v>
      </c>
      <c r="B294">
        <v>3.8920471989999998</v>
      </c>
      <c r="C294" s="1">
        <v>4.7893632999999998E-2</v>
      </c>
    </row>
    <row r="295" spans="1:3" x14ac:dyDescent="0.2">
      <c r="A295" s="1" t="s">
        <v>2351</v>
      </c>
      <c r="B295">
        <v>3.8920471989999998</v>
      </c>
      <c r="C295" s="1">
        <v>4.7893632999999998E-2</v>
      </c>
    </row>
    <row r="296" spans="1:3" x14ac:dyDescent="0.2">
      <c r="A296" s="1" t="s">
        <v>2349</v>
      </c>
      <c r="B296">
        <v>3.8906476950000002</v>
      </c>
      <c r="C296" s="1">
        <v>1.7204474000000001E-2</v>
      </c>
    </row>
    <row r="297" spans="1:3" x14ac:dyDescent="0.2">
      <c r="A297" s="1" t="s">
        <v>2348</v>
      </c>
      <c r="B297">
        <v>3.8899157569999998</v>
      </c>
      <c r="C297" s="1">
        <v>3.9858115999999999E-2</v>
      </c>
    </row>
    <row r="298" spans="1:3" x14ac:dyDescent="0.2">
      <c r="A298" s="1" t="s">
        <v>2347</v>
      </c>
      <c r="B298">
        <v>3.8864333900000001</v>
      </c>
      <c r="C298" s="1">
        <v>4.4660439000000003E-2</v>
      </c>
    </row>
    <row r="299" spans="1:3" x14ac:dyDescent="0.2">
      <c r="A299" s="1" t="s">
        <v>2346</v>
      </c>
      <c r="B299">
        <v>3.8853834530000002</v>
      </c>
      <c r="C299" s="1">
        <v>1.2639025E-2</v>
      </c>
    </row>
    <row r="300" spans="1:3" x14ac:dyDescent="0.2">
      <c r="A300" s="1" t="s">
        <v>2345</v>
      </c>
      <c r="B300">
        <v>3.8804001100000001</v>
      </c>
      <c r="C300" s="1">
        <v>3.8880003000000003E-2</v>
      </c>
    </row>
    <row r="301" spans="1:3" x14ac:dyDescent="0.2">
      <c r="A301" s="1" t="s">
        <v>2344</v>
      </c>
      <c r="B301">
        <v>3.876480667</v>
      </c>
      <c r="C301" s="1">
        <v>2.6965611E-2</v>
      </c>
    </row>
    <row r="302" spans="1:3" x14ac:dyDescent="0.2">
      <c r="A302" s="1" t="s">
        <v>2343</v>
      </c>
      <c r="B302">
        <v>3.872967912</v>
      </c>
      <c r="C302" s="1">
        <v>2.1939673999999999E-2</v>
      </c>
    </row>
    <row r="303" spans="1:3" x14ac:dyDescent="0.2">
      <c r="A303" s="1" t="s">
        <v>2342</v>
      </c>
      <c r="B303">
        <v>3.872887017</v>
      </c>
      <c r="C303" s="1">
        <v>2.2537274E-2</v>
      </c>
    </row>
    <row r="304" spans="1:3" x14ac:dyDescent="0.2">
      <c r="A304" s="1" t="s">
        <v>2341</v>
      </c>
      <c r="B304">
        <v>3.8724446280000002</v>
      </c>
      <c r="C304" s="1">
        <v>2.2693420999999998E-2</v>
      </c>
    </row>
    <row r="305" spans="1:3" x14ac:dyDescent="0.2">
      <c r="A305" s="1" t="s">
        <v>2340</v>
      </c>
      <c r="B305">
        <v>3.8716915900000002</v>
      </c>
      <c r="C305" s="1">
        <v>6.45716E-3</v>
      </c>
    </row>
    <row r="306" spans="1:3" x14ac:dyDescent="0.2">
      <c r="A306" s="1" t="s">
        <v>2339</v>
      </c>
      <c r="B306">
        <v>3.8668085520000002</v>
      </c>
      <c r="C306" s="1">
        <v>8.9269589999999999E-3</v>
      </c>
    </row>
    <row r="307" spans="1:3" x14ac:dyDescent="0.2">
      <c r="A307" s="1" t="s">
        <v>2338</v>
      </c>
      <c r="B307">
        <v>3.8657736169999999</v>
      </c>
      <c r="C307" s="1">
        <v>2.1183891E-2</v>
      </c>
    </row>
    <row r="308" spans="1:3" x14ac:dyDescent="0.2">
      <c r="A308" s="1" t="s">
        <v>2337</v>
      </c>
      <c r="B308">
        <v>3.8616393599999999</v>
      </c>
      <c r="C308" s="1">
        <v>2.2683513999999998E-2</v>
      </c>
    </row>
    <row r="309" spans="1:3" x14ac:dyDescent="0.2">
      <c r="A309" s="1" t="s">
        <v>2336</v>
      </c>
      <c r="B309">
        <v>3.8591068480000001</v>
      </c>
      <c r="C309" s="1">
        <v>2.0827406999999999E-2</v>
      </c>
    </row>
    <row r="310" spans="1:3" x14ac:dyDescent="0.2">
      <c r="A310" s="1" t="s">
        <v>2335</v>
      </c>
      <c r="B310">
        <v>3.8568142939999999</v>
      </c>
      <c r="C310" s="1">
        <v>3.413219E-2</v>
      </c>
    </row>
    <row r="311" spans="1:3" x14ac:dyDescent="0.2">
      <c r="A311" s="1" t="s">
        <v>2334</v>
      </c>
      <c r="B311">
        <v>3.856081954</v>
      </c>
      <c r="C311" s="1">
        <v>1.6912445000000002E-2</v>
      </c>
    </row>
    <row r="312" spans="1:3" x14ac:dyDescent="0.2">
      <c r="A312" s="1" t="s">
        <v>2333</v>
      </c>
      <c r="B312">
        <v>3.8545332459999999</v>
      </c>
      <c r="C312" s="1">
        <v>1.7380627999999999E-2</v>
      </c>
    </row>
    <row r="313" spans="1:3" x14ac:dyDescent="0.2">
      <c r="A313" s="1" t="s">
        <v>2332</v>
      </c>
      <c r="B313">
        <v>3.8481404449999999</v>
      </c>
      <c r="C313" s="1">
        <v>4.9613198999999997E-2</v>
      </c>
    </row>
    <row r="314" spans="1:3" x14ac:dyDescent="0.2">
      <c r="A314" s="1" t="s">
        <v>2331</v>
      </c>
      <c r="B314">
        <v>3.845544834</v>
      </c>
      <c r="C314" s="1">
        <v>1.6158909999999999E-2</v>
      </c>
    </row>
    <row r="315" spans="1:3" x14ac:dyDescent="0.2">
      <c r="A315" s="1" t="s">
        <v>2330</v>
      </c>
      <c r="B315">
        <v>3.8449795739999999</v>
      </c>
      <c r="C315" s="1">
        <v>3.6737524000000001E-2</v>
      </c>
    </row>
    <row r="316" spans="1:3" x14ac:dyDescent="0.2">
      <c r="A316" s="1" t="s">
        <v>2329</v>
      </c>
      <c r="B316">
        <v>3.844383342</v>
      </c>
      <c r="C316" s="1">
        <v>4.0003664000000001E-2</v>
      </c>
    </row>
    <row r="317" spans="1:3" x14ac:dyDescent="0.2">
      <c r="A317" s="1" t="s">
        <v>2327</v>
      </c>
      <c r="B317">
        <v>3.842225564</v>
      </c>
      <c r="C317" s="1">
        <v>4.6044480999999998E-2</v>
      </c>
    </row>
    <row r="318" spans="1:3" x14ac:dyDescent="0.2">
      <c r="A318" s="1" t="s">
        <v>2328</v>
      </c>
      <c r="B318">
        <v>3.842225564</v>
      </c>
      <c r="C318" s="1">
        <v>4.6044480999999998E-2</v>
      </c>
    </row>
    <row r="319" spans="1:3" x14ac:dyDescent="0.2">
      <c r="A319" s="1" t="s">
        <v>2326</v>
      </c>
      <c r="B319">
        <v>3.8408360180000001</v>
      </c>
      <c r="C319" s="1">
        <v>2.2471809999999998E-2</v>
      </c>
    </row>
    <row r="320" spans="1:3" x14ac:dyDescent="0.2">
      <c r="A320" s="1" t="s">
        <v>2325</v>
      </c>
      <c r="B320">
        <v>3.8397001629999998</v>
      </c>
      <c r="C320" s="1">
        <v>8.9272280000000006E-3</v>
      </c>
    </row>
    <row r="321" spans="1:3" x14ac:dyDescent="0.2">
      <c r="A321" s="1" t="s">
        <v>2324</v>
      </c>
      <c r="B321">
        <v>3.8328863059999998</v>
      </c>
      <c r="C321" s="1">
        <v>1.4694941E-2</v>
      </c>
    </row>
    <row r="322" spans="1:3" x14ac:dyDescent="0.2">
      <c r="A322" s="1" t="s">
        <v>2323</v>
      </c>
      <c r="B322">
        <v>3.8281542869999998</v>
      </c>
      <c r="C322" s="1">
        <v>3.7939720000000001E-3</v>
      </c>
    </row>
    <row r="323" spans="1:3" x14ac:dyDescent="0.2">
      <c r="A323" s="1" t="s">
        <v>2322</v>
      </c>
      <c r="B323">
        <v>3.825231123</v>
      </c>
      <c r="C323" s="1">
        <v>4.8465846E-2</v>
      </c>
    </row>
    <row r="324" spans="1:3" x14ac:dyDescent="0.2">
      <c r="A324" s="1" t="s">
        <v>2321</v>
      </c>
      <c r="B324">
        <v>3.8249838070000002</v>
      </c>
      <c r="C324" s="1">
        <v>1.6738928E-2</v>
      </c>
    </row>
    <row r="325" spans="1:3" x14ac:dyDescent="0.2">
      <c r="A325" s="1" t="s">
        <v>2320</v>
      </c>
      <c r="B325">
        <v>3.821350555</v>
      </c>
      <c r="C325" s="1">
        <v>4.2090639999999999E-2</v>
      </c>
    </row>
    <row r="326" spans="1:3" x14ac:dyDescent="0.2">
      <c r="A326" s="1" t="s">
        <v>2319</v>
      </c>
      <c r="B326">
        <v>3.8143403199999999</v>
      </c>
      <c r="C326" s="1">
        <v>2.1293191E-2</v>
      </c>
    </row>
    <row r="327" spans="1:3" x14ac:dyDescent="0.2">
      <c r="A327" s="1" t="s">
        <v>2317</v>
      </c>
      <c r="B327">
        <v>3.8077115140000002</v>
      </c>
      <c r="C327" s="1">
        <v>3.974511E-2</v>
      </c>
    </row>
    <row r="328" spans="1:3" x14ac:dyDescent="0.2">
      <c r="A328" s="1" t="s">
        <v>2318</v>
      </c>
      <c r="B328">
        <v>3.8077115140000002</v>
      </c>
      <c r="C328" s="1">
        <v>3.974511E-2</v>
      </c>
    </row>
    <row r="329" spans="1:3" x14ac:dyDescent="0.2">
      <c r="A329" s="1" t="s">
        <v>2316</v>
      </c>
      <c r="B329">
        <v>3.8055811990000001</v>
      </c>
      <c r="C329" s="1">
        <v>1.9733816000000001E-2</v>
      </c>
    </row>
    <row r="330" spans="1:3" x14ac:dyDescent="0.2">
      <c r="A330" s="1" t="s">
        <v>2315</v>
      </c>
      <c r="B330">
        <v>3.8003590030000001</v>
      </c>
      <c r="C330" s="1">
        <v>7.7576779999999996E-3</v>
      </c>
    </row>
    <row r="331" spans="1:3" x14ac:dyDescent="0.2">
      <c r="A331" s="1" t="s">
        <v>2314</v>
      </c>
      <c r="B331">
        <v>3.795777835</v>
      </c>
      <c r="C331" s="1">
        <v>2.0449564999999999E-2</v>
      </c>
    </row>
    <row r="332" spans="1:3" x14ac:dyDescent="0.2">
      <c r="A332" s="1" t="s">
        <v>2313</v>
      </c>
      <c r="B332">
        <v>3.7956126110000001</v>
      </c>
      <c r="C332" s="1">
        <v>7.8106640000000001E-3</v>
      </c>
    </row>
    <row r="333" spans="1:3" x14ac:dyDescent="0.2">
      <c r="A333" s="1" t="s">
        <v>2312</v>
      </c>
      <c r="B333">
        <v>3.7950549960000002</v>
      </c>
      <c r="C333" s="1">
        <v>3.9841702E-2</v>
      </c>
    </row>
    <row r="334" spans="1:3" x14ac:dyDescent="0.2">
      <c r="A334" s="1" t="s">
        <v>2311</v>
      </c>
      <c r="B334">
        <v>3.785845803</v>
      </c>
      <c r="C334" s="1">
        <v>3.9427027000000003E-2</v>
      </c>
    </row>
    <row r="335" spans="1:3" x14ac:dyDescent="0.2">
      <c r="A335" s="1" t="s">
        <v>2310</v>
      </c>
      <c r="B335">
        <v>3.7847370979999999</v>
      </c>
      <c r="C335" s="1">
        <v>9.3802190000000004E-3</v>
      </c>
    </row>
    <row r="336" spans="1:3" x14ac:dyDescent="0.2">
      <c r="A336" s="1" t="s">
        <v>2309</v>
      </c>
      <c r="B336">
        <v>3.7833885559999998</v>
      </c>
      <c r="C336" s="1">
        <v>2.4233494000000001E-2</v>
      </c>
    </row>
    <row r="337" spans="1:3" x14ac:dyDescent="0.2">
      <c r="A337" s="1" t="s">
        <v>2308</v>
      </c>
      <c r="B337">
        <v>3.783175876</v>
      </c>
      <c r="C337" s="1">
        <v>4.3409484999999998E-2</v>
      </c>
    </row>
    <row r="338" spans="1:3" x14ac:dyDescent="0.2">
      <c r="A338" s="1" t="s">
        <v>2307</v>
      </c>
      <c r="B338">
        <v>3.7830556450000001</v>
      </c>
      <c r="C338" s="1">
        <v>4.3123222000000003E-2</v>
      </c>
    </row>
    <row r="339" spans="1:3" x14ac:dyDescent="0.2">
      <c r="A339" s="1" t="s">
        <v>2306</v>
      </c>
      <c r="B339">
        <v>3.7778675179999999</v>
      </c>
      <c r="C339" s="1">
        <v>1.7193848000000001E-2</v>
      </c>
    </row>
    <row r="340" spans="1:3" x14ac:dyDescent="0.2">
      <c r="A340" s="1" t="s">
        <v>2305</v>
      </c>
      <c r="B340">
        <v>3.7764163549999998</v>
      </c>
      <c r="C340" s="1">
        <v>1.9470682999999999E-2</v>
      </c>
    </row>
    <row r="341" spans="1:3" x14ac:dyDescent="0.2">
      <c r="A341" s="1" t="s">
        <v>2304</v>
      </c>
      <c r="B341">
        <v>3.775196309</v>
      </c>
      <c r="C341" s="1">
        <v>8.6620240000000008E-3</v>
      </c>
    </row>
    <row r="342" spans="1:3" x14ac:dyDescent="0.2">
      <c r="A342" s="1" t="s">
        <v>2303</v>
      </c>
      <c r="B342">
        <v>3.7725736350000001</v>
      </c>
      <c r="C342" s="1">
        <v>2.0665920000000001E-2</v>
      </c>
    </row>
    <row r="343" spans="1:3" x14ac:dyDescent="0.2">
      <c r="A343" s="1" t="s">
        <v>2302</v>
      </c>
      <c r="B343">
        <v>3.7613421379999998</v>
      </c>
      <c r="C343" s="1">
        <v>6.2015459999999996E-3</v>
      </c>
    </row>
    <row r="344" spans="1:3" x14ac:dyDescent="0.2">
      <c r="A344" s="1" t="s">
        <v>2301</v>
      </c>
      <c r="B344">
        <v>3.7603465599999999</v>
      </c>
      <c r="C344" s="1">
        <v>3.5650734000000003E-2</v>
      </c>
    </row>
    <row r="345" spans="1:3" x14ac:dyDescent="0.2">
      <c r="A345" s="1" t="s">
        <v>2300</v>
      </c>
      <c r="B345">
        <v>3.7500994730000001</v>
      </c>
      <c r="C345" s="1">
        <v>1.5474474E-2</v>
      </c>
    </row>
    <row r="346" spans="1:3" x14ac:dyDescent="0.2">
      <c r="A346" s="1" t="s">
        <v>2299</v>
      </c>
      <c r="B346">
        <v>3.7499947969999998</v>
      </c>
      <c r="C346" s="1">
        <v>2.5491113999999999E-2</v>
      </c>
    </row>
    <row r="347" spans="1:3" x14ac:dyDescent="0.2">
      <c r="A347" s="1" t="s">
        <v>2298</v>
      </c>
      <c r="B347">
        <v>3.7490631990000001</v>
      </c>
      <c r="C347" s="1">
        <v>4.0097856000000001E-2</v>
      </c>
    </row>
    <row r="348" spans="1:3" x14ac:dyDescent="0.2">
      <c r="A348" s="1" t="s">
        <v>2297</v>
      </c>
      <c r="B348">
        <v>3.7487479459999999</v>
      </c>
      <c r="C348" s="1">
        <v>4.6467560000000002E-3</v>
      </c>
    </row>
    <row r="349" spans="1:3" x14ac:dyDescent="0.2">
      <c r="A349" s="1" t="s">
        <v>2296</v>
      </c>
      <c r="B349">
        <v>3.7464334849999998</v>
      </c>
      <c r="C349" s="1">
        <v>2.1234599E-2</v>
      </c>
    </row>
    <row r="350" spans="1:3" x14ac:dyDescent="0.2">
      <c r="A350" s="1" t="s">
        <v>2295</v>
      </c>
      <c r="B350">
        <v>3.7457166819999999</v>
      </c>
      <c r="C350" s="1">
        <v>8.6335189999999992E-3</v>
      </c>
    </row>
    <row r="351" spans="1:3" x14ac:dyDescent="0.2">
      <c r="A351" s="1" t="s">
        <v>2294</v>
      </c>
      <c r="B351">
        <v>3.744971772</v>
      </c>
      <c r="C351" s="1">
        <v>4.5044980999999998E-2</v>
      </c>
    </row>
    <row r="352" spans="1:3" x14ac:dyDescent="0.2">
      <c r="A352" s="1" t="s">
        <v>2293</v>
      </c>
      <c r="B352">
        <v>3.7400662680000001</v>
      </c>
      <c r="C352" s="1">
        <v>4.2584499999999997E-2</v>
      </c>
    </row>
    <row r="353" spans="1:3" x14ac:dyDescent="0.2">
      <c r="A353" s="1" t="s">
        <v>2292</v>
      </c>
      <c r="B353">
        <v>3.7394519239999999</v>
      </c>
      <c r="C353" s="1">
        <v>2.5816464000000001E-2</v>
      </c>
    </row>
    <row r="354" spans="1:3" x14ac:dyDescent="0.2">
      <c r="A354" s="1" t="s">
        <v>2291</v>
      </c>
      <c r="B354">
        <v>3.7341594850000002</v>
      </c>
      <c r="C354" s="1">
        <v>4.6678378999999999E-2</v>
      </c>
    </row>
    <row r="355" spans="1:3" x14ac:dyDescent="0.2">
      <c r="A355" s="1" t="s">
        <v>2290</v>
      </c>
      <c r="B355">
        <v>3.7299410530000001</v>
      </c>
      <c r="C355" s="1">
        <v>4.2694313999999997E-2</v>
      </c>
    </row>
    <row r="356" spans="1:3" x14ac:dyDescent="0.2">
      <c r="A356" s="1" t="s">
        <v>2289</v>
      </c>
      <c r="B356">
        <v>3.7289244359999998</v>
      </c>
      <c r="C356" s="1">
        <v>6.1695830000000002E-3</v>
      </c>
    </row>
    <row r="357" spans="1:3" x14ac:dyDescent="0.2">
      <c r="A357" s="1" t="s">
        <v>2288</v>
      </c>
      <c r="B357">
        <v>3.7257811219999999</v>
      </c>
      <c r="C357" s="1">
        <v>2.3803789999999998E-2</v>
      </c>
    </row>
    <row r="358" spans="1:3" x14ac:dyDescent="0.2">
      <c r="A358" s="1" t="s">
        <v>2287</v>
      </c>
      <c r="B358">
        <v>3.724487592</v>
      </c>
      <c r="C358" s="1">
        <v>2.5439178E-2</v>
      </c>
    </row>
    <row r="359" spans="1:3" x14ac:dyDescent="0.2">
      <c r="A359" s="1" t="s">
        <v>2286</v>
      </c>
      <c r="B359">
        <v>3.723263819</v>
      </c>
      <c r="C359" s="1">
        <v>1.7164433E-2</v>
      </c>
    </row>
    <row r="360" spans="1:3" x14ac:dyDescent="0.2">
      <c r="A360" s="1" t="s">
        <v>2285</v>
      </c>
      <c r="B360">
        <v>3.7200872020000002</v>
      </c>
      <c r="C360" s="1">
        <v>3.8646604000000001E-2</v>
      </c>
    </row>
    <row r="361" spans="1:3" x14ac:dyDescent="0.2">
      <c r="A361" s="1" t="s">
        <v>2284</v>
      </c>
      <c r="B361">
        <v>3.7185640389999999</v>
      </c>
      <c r="C361" s="1">
        <v>1.1479351E-2</v>
      </c>
    </row>
    <row r="362" spans="1:3" x14ac:dyDescent="0.2">
      <c r="A362" s="1" t="s">
        <v>2283</v>
      </c>
      <c r="B362">
        <v>3.7185381230000001</v>
      </c>
      <c r="C362" s="1">
        <v>4.2284650999999999E-2</v>
      </c>
    </row>
    <row r="363" spans="1:3" x14ac:dyDescent="0.2">
      <c r="A363" s="1" t="s">
        <v>2282</v>
      </c>
      <c r="B363">
        <v>3.7183979539999998</v>
      </c>
      <c r="C363" s="1">
        <v>4.2558673999999998E-2</v>
      </c>
    </row>
    <row r="364" spans="1:3" x14ac:dyDescent="0.2">
      <c r="A364" s="1" t="s">
        <v>2281</v>
      </c>
      <c r="B364">
        <v>3.7126154150000001</v>
      </c>
      <c r="C364" s="1">
        <v>4.9779129999999998E-2</v>
      </c>
    </row>
    <row r="365" spans="1:3" x14ac:dyDescent="0.2">
      <c r="A365" s="1" t="s">
        <v>2280</v>
      </c>
      <c r="B365">
        <v>3.7122631340000001</v>
      </c>
      <c r="C365" s="1">
        <v>1.1732602E-2</v>
      </c>
    </row>
    <row r="366" spans="1:3" x14ac:dyDescent="0.2">
      <c r="A366" s="1" t="s">
        <v>2278</v>
      </c>
      <c r="B366">
        <v>3.7116841429999998</v>
      </c>
      <c r="C366" s="1">
        <v>4.9104376999999998E-2</v>
      </c>
    </row>
    <row r="367" spans="1:3" x14ac:dyDescent="0.2">
      <c r="A367" s="1" t="s">
        <v>2279</v>
      </c>
      <c r="B367">
        <v>3.7116841429999998</v>
      </c>
      <c r="C367" s="1">
        <v>4.9104376999999998E-2</v>
      </c>
    </row>
    <row r="368" spans="1:3" x14ac:dyDescent="0.2">
      <c r="A368" s="1" t="s">
        <v>2277</v>
      </c>
      <c r="B368">
        <v>3.7086512780000001</v>
      </c>
      <c r="C368" s="1">
        <v>2.2058442000000001E-2</v>
      </c>
    </row>
    <row r="369" spans="1:3" x14ac:dyDescent="0.2">
      <c r="A369" s="1" t="s">
        <v>2276</v>
      </c>
      <c r="B369">
        <v>3.7001683760000001</v>
      </c>
      <c r="C369" s="1">
        <v>4.2169077999999999E-2</v>
      </c>
    </row>
    <row r="370" spans="1:3" x14ac:dyDescent="0.2">
      <c r="A370" s="1" t="s">
        <v>2275</v>
      </c>
      <c r="B370">
        <v>3.6999747690000002</v>
      </c>
      <c r="C370" s="1">
        <v>1.2186456999999999E-2</v>
      </c>
    </row>
    <row r="371" spans="1:3" x14ac:dyDescent="0.2">
      <c r="A371" s="1" t="s">
        <v>2274</v>
      </c>
      <c r="B371">
        <v>3.6934650929999999</v>
      </c>
      <c r="C371" s="1">
        <v>4.7696373E-2</v>
      </c>
    </row>
    <row r="372" spans="1:3" x14ac:dyDescent="0.2">
      <c r="A372" s="1" t="s">
        <v>2273</v>
      </c>
      <c r="B372">
        <v>3.6920735900000001</v>
      </c>
      <c r="C372" s="1">
        <v>3.3748596999999998E-2</v>
      </c>
    </row>
    <row r="373" spans="1:3" x14ac:dyDescent="0.2">
      <c r="A373" s="1" t="s">
        <v>2272</v>
      </c>
      <c r="B373">
        <v>3.6902784849999999</v>
      </c>
      <c r="C373" s="1">
        <v>1.0600045000000001E-2</v>
      </c>
    </row>
    <row r="374" spans="1:3" x14ac:dyDescent="0.2">
      <c r="A374" s="1" t="s">
        <v>2270</v>
      </c>
      <c r="B374">
        <v>3.6889305380000001</v>
      </c>
      <c r="C374" s="1">
        <v>3.8517772999999998E-2</v>
      </c>
    </row>
    <row r="375" spans="1:3" x14ac:dyDescent="0.2">
      <c r="A375" s="1" t="s">
        <v>2271</v>
      </c>
      <c r="B375">
        <v>3.6889305380000001</v>
      </c>
      <c r="C375" s="1">
        <v>3.8517772999999998E-2</v>
      </c>
    </row>
    <row r="376" spans="1:3" x14ac:dyDescent="0.2">
      <c r="A376" s="1" t="s">
        <v>2269</v>
      </c>
      <c r="B376">
        <v>3.6881853769999999</v>
      </c>
      <c r="C376" s="1">
        <v>3.9575436999999998E-2</v>
      </c>
    </row>
    <row r="377" spans="1:3" x14ac:dyDescent="0.2">
      <c r="A377" s="1" t="s">
        <v>2268</v>
      </c>
      <c r="B377">
        <v>3.6880140190000001</v>
      </c>
      <c r="C377" s="1">
        <v>8.7424909999999998E-3</v>
      </c>
    </row>
    <row r="378" spans="1:3" x14ac:dyDescent="0.2">
      <c r="A378" s="1" t="s">
        <v>2267</v>
      </c>
      <c r="B378">
        <v>3.6859982150000001</v>
      </c>
      <c r="C378" s="1">
        <v>3.8159001999999997E-2</v>
      </c>
    </row>
    <row r="379" spans="1:3" x14ac:dyDescent="0.2">
      <c r="A379" s="1" t="s">
        <v>2266</v>
      </c>
      <c r="B379">
        <v>3.6826640450000001</v>
      </c>
      <c r="C379" s="1">
        <v>4.5174949999999998E-3</v>
      </c>
    </row>
    <row r="380" spans="1:3" x14ac:dyDescent="0.2">
      <c r="A380" s="1" t="s">
        <v>2265</v>
      </c>
      <c r="B380">
        <v>3.6769486709999999</v>
      </c>
      <c r="C380" s="1">
        <v>1.1192137E-2</v>
      </c>
    </row>
    <row r="381" spans="1:3" x14ac:dyDescent="0.2">
      <c r="A381" s="1" t="s">
        <v>2264</v>
      </c>
      <c r="B381">
        <v>3.6767755769999999</v>
      </c>
      <c r="C381" s="1">
        <v>4.1866718999999997E-2</v>
      </c>
    </row>
    <row r="382" spans="1:3" x14ac:dyDescent="0.2">
      <c r="A382" s="1" t="s">
        <v>2263</v>
      </c>
      <c r="B382">
        <v>3.666333979</v>
      </c>
      <c r="C382" s="1">
        <v>1.2362676E-2</v>
      </c>
    </row>
    <row r="383" spans="1:3" x14ac:dyDescent="0.2">
      <c r="A383" s="1" t="s">
        <v>2262</v>
      </c>
      <c r="B383">
        <v>3.6657910720000002</v>
      </c>
      <c r="C383" s="1">
        <v>1.9170123000000001E-2</v>
      </c>
    </row>
    <row r="384" spans="1:3" x14ac:dyDescent="0.2">
      <c r="A384" s="1" t="s">
        <v>2261</v>
      </c>
      <c r="B384">
        <v>3.661988977</v>
      </c>
      <c r="C384" s="1">
        <v>1.9157513000000001E-2</v>
      </c>
    </row>
    <row r="385" spans="1:3" x14ac:dyDescent="0.2">
      <c r="A385" s="1" t="s">
        <v>2260</v>
      </c>
      <c r="B385">
        <v>3.657686709</v>
      </c>
      <c r="C385" s="1">
        <v>4.1617215999999999E-2</v>
      </c>
    </row>
    <row r="386" spans="1:3" x14ac:dyDescent="0.2">
      <c r="A386" s="1" t="s">
        <v>2259</v>
      </c>
      <c r="B386">
        <v>3.6570862850000001</v>
      </c>
      <c r="C386" s="1">
        <v>1.559819E-2</v>
      </c>
    </row>
    <row r="387" spans="1:3" x14ac:dyDescent="0.2">
      <c r="A387" s="1" t="s">
        <v>2258</v>
      </c>
      <c r="B387">
        <v>3.6552721429999999</v>
      </c>
      <c r="C387" s="1">
        <v>1.9147432999999998E-2</v>
      </c>
    </row>
    <row r="388" spans="1:3" x14ac:dyDescent="0.2">
      <c r="A388" s="1" t="s">
        <v>2257</v>
      </c>
      <c r="B388">
        <v>3.6525364279999999</v>
      </c>
      <c r="C388" s="1">
        <v>2.2404042999999998E-2</v>
      </c>
    </row>
    <row r="389" spans="1:3" x14ac:dyDescent="0.2">
      <c r="A389" s="1" t="s">
        <v>2256</v>
      </c>
      <c r="B389">
        <v>3.6514128559999999</v>
      </c>
      <c r="C389" s="1">
        <v>1.1823702E-2</v>
      </c>
    </row>
    <row r="390" spans="1:3" x14ac:dyDescent="0.2">
      <c r="A390" s="1" t="s">
        <v>2255</v>
      </c>
      <c r="B390">
        <v>3.6500186769999998</v>
      </c>
      <c r="C390" s="1">
        <v>8.8690539999999995E-3</v>
      </c>
    </row>
    <row r="391" spans="1:3" x14ac:dyDescent="0.2">
      <c r="A391" s="1" t="s">
        <v>2254</v>
      </c>
      <c r="B391">
        <v>3.6496054629999999</v>
      </c>
      <c r="C391" s="1">
        <v>3.4009593999999997E-2</v>
      </c>
    </row>
    <row r="392" spans="1:3" x14ac:dyDescent="0.2">
      <c r="A392" s="1" t="s">
        <v>2253</v>
      </c>
      <c r="B392">
        <v>3.64439519</v>
      </c>
      <c r="C392" s="1">
        <v>2.9406898000000001E-2</v>
      </c>
    </row>
    <row r="393" spans="1:3" x14ac:dyDescent="0.2">
      <c r="A393" s="1" t="s">
        <v>2252</v>
      </c>
      <c r="B393">
        <v>3.6435538689999998</v>
      </c>
      <c r="C393" s="1">
        <v>1.9984902999999998E-2</v>
      </c>
    </row>
    <row r="394" spans="1:3" x14ac:dyDescent="0.2">
      <c r="A394" s="1" t="s">
        <v>2251</v>
      </c>
      <c r="B394">
        <v>3.6430566280000001</v>
      </c>
      <c r="C394" s="1">
        <v>3.8465180000000002E-2</v>
      </c>
    </row>
    <row r="395" spans="1:3" x14ac:dyDescent="0.2">
      <c r="A395" s="1" t="s">
        <v>2250</v>
      </c>
      <c r="B395">
        <v>3.6406371549999998</v>
      </c>
      <c r="C395" s="1">
        <v>1.9609785000000001E-2</v>
      </c>
    </row>
    <row r="396" spans="1:3" x14ac:dyDescent="0.2">
      <c r="A396" s="1" t="s">
        <v>2249</v>
      </c>
      <c r="B396">
        <v>3.639934469</v>
      </c>
      <c r="C396" s="1">
        <v>2.4600151000000001E-2</v>
      </c>
    </row>
    <row r="397" spans="1:3" x14ac:dyDescent="0.2">
      <c r="A397" s="1" t="s">
        <v>2248</v>
      </c>
      <c r="B397">
        <v>3.6359380830000001</v>
      </c>
      <c r="C397" s="1">
        <v>3.9432933000000003E-2</v>
      </c>
    </row>
    <row r="398" spans="1:3" x14ac:dyDescent="0.2">
      <c r="A398" s="1" t="s">
        <v>2247</v>
      </c>
      <c r="B398">
        <v>3.6326015840000001</v>
      </c>
      <c r="C398" s="1">
        <v>4.3198911999999999E-2</v>
      </c>
    </row>
    <row r="399" spans="1:3" x14ac:dyDescent="0.2">
      <c r="A399" s="1" t="s">
        <v>2246</v>
      </c>
      <c r="B399">
        <v>3.6320772539999999</v>
      </c>
      <c r="C399" s="1">
        <v>4.4970252000000002E-2</v>
      </c>
    </row>
    <row r="400" spans="1:3" x14ac:dyDescent="0.2">
      <c r="A400" s="1" t="s">
        <v>2245</v>
      </c>
      <c r="B400">
        <v>3.6317547920000002</v>
      </c>
      <c r="C400" s="1">
        <v>7.2982510000000004E-3</v>
      </c>
    </row>
    <row r="401" spans="1:3" x14ac:dyDescent="0.2">
      <c r="A401" s="1" t="s">
        <v>2244</v>
      </c>
      <c r="B401">
        <v>3.6277542390000002</v>
      </c>
      <c r="C401" s="1">
        <v>4.7563386999999999E-2</v>
      </c>
    </row>
    <row r="402" spans="1:3" x14ac:dyDescent="0.2">
      <c r="A402" s="1" t="s">
        <v>2243</v>
      </c>
      <c r="B402">
        <v>3.6244580860000002</v>
      </c>
      <c r="C402" s="1">
        <v>4.0471710000000001E-2</v>
      </c>
    </row>
    <row r="403" spans="1:3" x14ac:dyDescent="0.2">
      <c r="A403" s="1" t="s">
        <v>2242</v>
      </c>
      <c r="B403">
        <v>3.6237017570000001</v>
      </c>
      <c r="C403" s="1">
        <v>3.7221953000000002E-2</v>
      </c>
    </row>
    <row r="404" spans="1:3" x14ac:dyDescent="0.2">
      <c r="A404" s="1" t="s">
        <v>2241</v>
      </c>
      <c r="B404">
        <v>3.6236584469999999</v>
      </c>
      <c r="C404" s="1">
        <v>4.8332047000000003E-2</v>
      </c>
    </row>
    <row r="405" spans="1:3" x14ac:dyDescent="0.2">
      <c r="A405" s="1" t="s">
        <v>2240</v>
      </c>
      <c r="B405">
        <v>3.6223190970000001</v>
      </c>
      <c r="C405" s="1">
        <v>2.0393257000000001E-2</v>
      </c>
    </row>
    <row r="406" spans="1:3" x14ac:dyDescent="0.2">
      <c r="A406" s="1" t="s">
        <v>2239</v>
      </c>
      <c r="B406">
        <v>3.6213909520000001</v>
      </c>
      <c r="C406" s="1">
        <v>2.3175504E-2</v>
      </c>
    </row>
    <row r="407" spans="1:3" x14ac:dyDescent="0.2">
      <c r="A407" s="1" t="s">
        <v>2238</v>
      </c>
      <c r="B407">
        <v>3.6209029660000001</v>
      </c>
      <c r="C407" s="1">
        <v>1.0472212999999999E-2</v>
      </c>
    </row>
    <row r="408" spans="1:3" x14ac:dyDescent="0.2">
      <c r="A408" s="1" t="s">
        <v>2237</v>
      </c>
      <c r="B408">
        <v>3.6190026720000001</v>
      </c>
      <c r="C408" s="1">
        <v>9.3792259999999992E-3</v>
      </c>
    </row>
    <row r="409" spans="1:3" x14ac:dyDescent="0.2">
      <c r="A409" s="1" t="s">
        <v>2236</v>
      </c>
      <c r="B409">
        <v>3.618551428</v>
      </c>
      <c r="C409" s="1">
        <v>4.8341679999999998E-2</v>
      </c>
    </row>
    <row r="410" spans="1:3" x14ac:dyDescent="0.2">
      <c r="A410" s="1" t="s">
        <v>2235</v>
      </c>
      <c r="B410">
        <v>3.6167399530000002</v>
      </c>
      <c r="C410" s="1">
        <v>4.8827875999999999E-2</v>
      </c>
    </row>
    <row r="411" spans="1:3" x14ac:dyDescent="0.2">
      <c r="A411" s="1" t="s">
        <v>2234</v>
      </c>
      <c r="B411">
        <v>3.610735874</v>
      </c>
      <c r="C411" s="1">
        <v>4.2726712E-2</v>
      </c>
    </row>
    <row r="412" spans="1:3" x14ac:dyDescent="0.2">
      <c r="A412" s="1" t="s">
        <v>2232</v>
      </c>
      <c r="B412">
        <v>3.6085712679999999</v>
      </c>
      <c r="C412" s="1">
        <v>4.5822560999999998E-2</v>
      </c>
    </row>
    <row r="413" spans="1:3" x14ac:dyDescent="0.2">
      <c r="A413" s="1" t="s">
        <v>2233</v>
      </c>
      <c r="B413">
        <v>3.6085712679999999</v>
      </c>
      <c r="C413" s="1">
        <v>4.5822560999999998E-2</v>
      </c>
    </row>
    <row r="414" spans="1:3" x14ac:dyDescent="0.2">
      <c r="A414" s="1" t="s">
        <v>2231</v>
      </c>
      <c r="B414">
        <v>3.606175683</v>
      </c>
      <c r="C414" s="1">
        <v>3.7772410999999999E-2</v>
      </c>
    </row>
    <row r="415" spans="1:3" x14ac:dyDescent="0.2">
      <c r="A415" s="1" t="s">
        <v>2230</v>
      </c>
      <c r="B415">
        <v>3.6028075089999998</v>
      </c>
      <c r="C415" s="1">
        <v>5.1987609999999997E-3</v>
      </c>
    </row>
    <row r="416" spans="1:3" x14ac:dyDescent="0.2">
      <c r="A416" s="1" t="s">
        <v>2229</v>
      </c>
      <c r="B416">
        <v>3.6008753320000002</v>
      </c>
      <c r="C416" s="1">
        <v>1.0594377E-2</v>
      </c>
    </row>
    <row r="417" spans="1:3" x14ac:dyDescent="0.2">
      <c r="A417" s="1" t="s">
        <v>2228</v>
      </c>
      <c r="B417">
        <v>3.598079356</v>
      </c>
      <c r="C417" s="1">
        <v>4.7524411000000003E-2</v>
      </c>
    </row>
    <row r="418" spans="1:3" x14ac:dyDescent="0.2">
      <c r="A418" s="1" t="s">
        <v>2227</v>
      </c>
      <c r="B418">
        <v>3.594123459</v>
      </c>
      <c r="C418" s="1">
        <v>2.7644255E-2</v>
      </c>
    </row>
    <row r="419" spans="1:3" x14ac:dyDescent="0.2">
      <c r="A419" s="1" t="s">
        <v>2226</v>
      </c>
      <c r="B419">
        <v>3.5915302859999998</v>
      </c>
      <c r="C419" s="1">
        <v>4.4111259999999999E-2</v>
      </c>
    </row>
    <row r="420" spans="1:3" x14ac:dyDescent="0.2">
      <c r="A420" s="1" t="s">
        <v>2224</v>
      </c>
      <c r="B420">
        <v>3.5914439090000001</v>
      </c>
      <c r="C420" s="1">
        <v>3.7973538000000001E-2</v>
      </c>
    </row>
    <row r="421" spans="1:3" x14ac:dyDescent="0.2">
      <c r="A421" s="1" t="s">
        <v>2225</v>
      </c>
      <c r="B421">
        <v>3.5914439090000001</v>
      </c>
      <c r="C421" s="1">
        <v>3.7973538000000001E-2</v>
      </c>
    </row>
    <row r="422" spans="1:3" x14ac:dyDescent="0.2">
      <c r="A422" s="1" t="s">
        <v>2222</v>
      </c>
      <c r="B422">
        <v>3.5901476269999999</v>
      </c>
      <c r="C422" s="1">
        <v>1.8576980999999999E-2</v>
      </c>
    </row>
    <row r="423" spans="1:3" x14ac:dyDescent="0.2">
      <c r="A423" s="1" t="s">
        <v>2223</v>
      </c>
      <c r="B423">
        <v>3.5901476269999999</v>
      </c>
      <c r="C423" s="1">
        <v>1.8576980999999999E-2</v>
      </c>
    </row>
    <row r="424" spans="1:3" x14ac:dyDescent="0.2">
      <c r="A424" s="1" t="s">
        <v>2221</v>
      </c>
      <c r="B424">
        <v>3.589678937</v>
      </c>
      <c r="C424" s="1">
        <v>3.7999988999999998E-2</v>
      </c>
    </row>
    <row r="425" spans="1:3" x14ac:dyDescent="0.2">
      <c r="A425" s="1" t="s">
        <v>2220</v>
      </c>
      <c r="B425">
        <v>3.5884027770000002</v>
      </c>
      <c r="C425" s="1">
        <v>9.6672589999999992E-3</v>
      </c>
    </row>
    <row r="426" spans="1:3" x14ac:dyDescent="0.2">
      <c r="A426" s="1" t="s">
        <v>2218</v>
      </c>
      <c r="B426">
        <v>3.5778675180000001</v>
      </c>
      <c r="C426" s="1">
        <v>1.8567370999999999E-2</v>
      </c>
    </row>
    <row r="427" spans="1:3" x14ac:dyDescent="0.2">
      <c r="A427" s="1" t="s">
        <v>2219</v>
      </c>
      <c r="B427">
        <v>3.5778675180000001</v>
      </c>
      <c r="C427" s="1">
        <v>1.8567370999999999E-2</v>
      </c>
    </row>
    <row r="428" spans="1:3" x14ac:dyDescent="0.2">
      <c r="A428" s="1" t="s">
        <v>2217</v>
      </c>
      <c r="B428">
        <v>3.5717837970000001</v>
      </c>
      <c r="C428" s="1">
        <v>4.4756066999999997E-2</v>
      </c>
    </row>
    <row r="429" spans="1:3" x14ac:dyDescent="0.2">
      <c r="A429" s="1" t="s">
        <v>2216</v>
      </c>
      <c r="B429">
        <v>3.5714261719999998</v>
      </c>
      <c r="C429" s="1">
        <v>3.6781625999999998E-2</v>
      </c>
    </row>
    <row r="430" spans="1:3" x14ac:dyDescent="0.2">
      <c r="A430" s="1" t="s">
        <v>2215</v>
      </c>
      <c r="B430">
        <v>3.5706426840000001</v>
      </c>
      <c r="C430" s="1">
        <v>4.6712719999999999E-2</v>
      </c>
    </row>
    <row r="431" spans="1:3" x14ac:dyDescent="0.2">
      <c r="A431" s="1" t="s">
        <v>2214</v>
      </c>
      <c r="B431">
        <v>3.5690411919999998</v>
      </c>
      <c r="C431" s="1">
        <v>2.7101050000000002E-2</v>
      </c>
    </row>
    <row r="432" spans="1:3" x14ac:dyDescent="0.2">
      <c r="A432" s="1" t="s">
        <v>2213</v>
      </c>
      <c r="B432">
        <v>3.5683621369999998</v>
      </c>
      <c r="C432" s="1">
        <v>1.28235E-2</v>
      </c>
    </row>
    <row r="433" spans="1:3" x14ac:dyDescent="0.2">
      <c r="A433" s="1" t="s">
        <v>2212</v>
      </c>
      <c r="B433">
        <v>3.5677510080000001</v>
      </c>
      <c r="C433" s="1">
        <v>2.2380517999999999E-2</v>
      </c>
    </row>
    <row r="434" spans="1:3" x14ac:dyDescent="0.2">
      <c r="A434" s="1" t="s">
        <v>2211</v>
      </c>
      <c r="B434">
        <v>3.5635008830000001</v>
      </c>
      <c r="C434" s="1">
        <v>3.9162653999999998E-2</v>
      </c>
    </row>
    <row r="435" spans="1:3" x14ac:dyDescent="0.2">
      <c r="A435" s="1" t="s">
        <v>2210</v>
      </c>
      <c r="B435">
        <v>3.562570349</v>
      </c>
      <c r="C435" s="1">
        <v>4.9163245000000001E-2</v>
      </c>
    </row>
    <row r="436" spans="1:3" x14ac:dyDescent="0.2">
      <c r="A436" s="1" t="s">
        <v>2209</v>
      </c>
      <c r="B436">
        <v>3.5552966270000002</v>
      </c>
      <c r="C436" s="1">
        <v>2.1976592999999999E-2</v>
      </c>
    </row>
    <row r="437" spans="1:3" x14ac:dyDescent="0.2">
      <c r="A437" s="1" t="s">
        <v>2208</v>
      </c>
      <c r="B437">
        <v>3.5545226950000002</v>
      </c>
      <c r="C437" s="1">
        <v>3.7113156000000001E-2</v>
      </c>
    </row>
    <row r="438" spans="1:3" x14ac:dyDescent="0.2">
      <c r="A438" s="1" t="s">
        <v>2207</v>
      </c>
      <c r="B438">
        <v>3.551727927</v>
      </c>
      <c r="C438" s="1">
        <v>4.8805650999999999E-2</v>
      </c>
    </row>
    <row r="439" spans="1:3" x14ac:dyDescent="0.2">
      <c r="A439" s="1" t="s">
        <v>2206</v>
      </c>
      <c r="B439">
        <v>3.547224468</v>
      </c>
      <c r="C439" s="1">
        <v>4.3870353000000001E-2</v>
      </c>
    </row>
    <row r="440" spans="1:3" x14ac:dyDescent="0.2">
      <c r="A440" s="1" t="s">
        <v>2205</v>
      </c>
      <c r="B440">
        <v>3.545444372</v>
      </c>
      <c r="C440" s="1">
        <v>1.8396441999999999E-2</v>
      </c>
    </row>
    <row r="441" spans="1:3" x14ac:dyDescent="0.2">
      <c r="A441" s="1" t="s">
        <v>2204</v>
      </c>
      <c r="B441">
        <v>3.5441248070000002</v>
      </c>
      <c r="C441" s="1">
        <v>2.8151790999999999E-2</v>
      </c>
    </row>
    <row r="442" spans="1:3" x14ac:dyDescent="0.2">
      <c r="A442" s="1" t="s">
        <v>2203</v>
      </c>
      <c r="B442">
        <v>3.5271311139999999</v>
      </c>
      <c r="C442" s="1">
        <v>1.6170259999999999E-2</v>
      </c>
    </row>
    <row r="443" spans="1:3" x14ac:dyDescent="0.2">
      <c r="A443" s="1" t="s">
        <v>2202</v>
      </c>
      <c r="B443">
        <v>3.5264771270000002</v>
      </c>
      <c r="C443" s="1">
        <v>4.1185637999999997E-2</v>
      </c>
    </row>
    <row r="444" spans="1:3" x14ac:dyDescent="0.2">
      <c r="A444" s="1" t="s">
        <v>2201</v>
      </c>
      <c r="B444">
        <v>3.5238972020000001</v>
      </c>
      <c r="C444" s="1">
        <v>2.0415826000000001E-2</v>
      </c>
    </row>
    <row r="445" spans="1:3" x14ac:dyDescent="0.2">
      <c r="A445" s="1" t="s">
        <v>2199</v>
      </c>
      <c r="B445">
        <v>3.5231892849999999</v>
      </c>
      <c r="C445" s="1">
        <v>3.8034081999999997E-2</v>
      </c>
    </row>
    <row r="446" spans="1:3" x14ac:dyDescent="0.2">
      <c r="A446" s="1" t="s">
        <v>2200</v>
      </c>
      <c r="B446">
        <v>3.5231892849999999</v>
      </c>
      <c r="C446" s="1">
        <v>3.8034081999999997E-2</v>
      </c>
    </row>
    <row r="447" spans="1:3" x14ac:dyDescent="0.2">
      <c r="A447" s="1" t="s">
        <v>2198</v>
      </c>
      <c r="B447">
        <v>3.5225736990000001</v>
      </c>
      <c r="C447" s="1">
        <v>4.2288296000000003E-2</v>
      </c>
    </row>
    <row r="448" spans="1:3" x14ac:dyDescent="0.2">
      <c r="A448" s="1" t="s">
        <v>2197</v>
      </c>
      <c r="B448">
        <v>3.5213273090000001</v>
      </c>
      <c r="C448" s="1">
        <v>3.9390625999999998E-2</v>
      </c>
    </row>
    <row r="449" spans="1:3" x14ac:dyDescent="0.2">
      <c r="A449" s="1" t="s">
        <v>2196</v>
      </c>
      <c r="B449">
        <v>3.5196939810000001</v>
      </c>
      <c r="C449" s="1">
        <v>2.4603512000000001E-2</v>
      </c>
    </row>
    <row r="450" spans="1:3" x14ac:dyDescent="0.2">
      <c r="A450" s="1" t="s">
        <v>2195</v>
      </c>
      <c r="B450">
        <v>3.5157438070000002</v>
      </c>
      <c r="C450" s="1">
        <v>1.9230196000000001E-2</v>
      </c>
    </row>
    <row r="451" spans="1:3" x14ac:dyDescent="0.2">
      <c r="A451" s="1" t="s">
        <v>2194</v>
      </c>
      <c r="B451">
        <v>3.5154540249999999</v>
      </c>
      <c r="C451" s="1">
        <v>1.0590555E-2</v>
      </c>
    </row>
    <row r="452" spans="1:3" x14ac:dyDescent="0.2">
      <c r="A452" s="1" t="s">
        <v>2193</v>
      </c>
      <c r="B452">
        <v>3.508664655</v>
      </c>
      <c r="C452" s="1">
        <v>1.6092709E-2</v>
      </c>
    </row>
    <row r="453" spans="1:3" x14ac:dyDescent="0.2">
      <c r="A453" s="1" t="s">
        <v>2192</v>
      </c>
      <c r="B453">
        <v>3.506301836</v>
      </c>
      <c r="C453" s="1">
        <v>1.9782861999999998E-2</v>
      </c>
    </row>
    <row r="454" spans="1:3" x14ac:dyDescent="0.2">
      <c r="A454" s="1" t="s">
        <v>2190</v>
      </c>
      <c r="B454">
        <v>3.5025982130000002</v>
      </c>
      <c r="C454" s="1">
        <v>1.7852172999999999E-2</v>
      </c>
    </row>
    <row r="455" spans="1:3" x14ac:dyDescent="0.2">
      <c r="A455" s="1" t="s">
        <v>2191</v>
      </c>
      <c r="B455">
        <v>3.5025982130000002</v>
      </c>
      <c r="C455" s="1">
        <v>2.722693E-2</v>
      </c>
    </row>
    <row r="456" spans="1:3" x14ac:dyDescent="0.2">
      <c r="A456" s="1" t="s">
        <v>2189</v>
      </c>
      <c r="B456">
        <v>3.4989430480000001</v>
      </c>
      <c r="C456" s="1">
        <v>4.7042500000000001E-3</v>
      </c>
    </row>
    <row r="457" spans="1:3" x14ac:dyDescent="0.2">
      <c r="A457" s="1" t="s">
        <v>2188</v>
      </c>
      <c r="B457">
        <v>3.4968160030000002</v>
      </c>
      <c r="C457" s="1">
        <v>4.2844238E-2</v>
      </c>
    </row>
    <row r="458" spans="1:3" x14ac:dyDescent="0.2">
      <c r="A458" s="1" t="s">
        <v>2187</v>
      </c>
      <c r="B458">
        <v>3.491789689</v>
      </c>
      <c r="C458" s="1">
        <v>2.0933042999999998E-2</v>
      </c>
    </row>
    <row r="459" spans="1:3" x14ac:dyDescent="0.2">
      <c r="A459" s="1" t="s">
        <v>2186</v>
      </c>
      <c r="B459">
        <v>3.491626363</v>
      </c>
      <c r="C459" s="1">
        <v>3.8197541000000002E-2</v>
      </c>
    </row>
    <row r="460" spans="1:3" x14ac:dyDescent="0.2">
      <c r="A460" s="1" t="s">
        <v>2185</v>
      </c>
      <c r="B460">
        <v>3.4863609590000002</v>
      </c>
      <c r="C460" s="1">
        <v>4.061961E-2</v>
      </c>
    </row>
    <row r="461" spans="1:3" x14ac:dyDescent="0.2">
      <c r="A461" s="1" t="s">
        <v>2184</v>
      </c>
      <c r="B461">
        <v>3.4856312589999998</v>
      </c>
      <c r="C461" s="1">
        <v>4.7345966000000003E-2</v>
      </c>
    </row>
    <row r="462" spans="1:3" x14ac:dyDescent="0.2">
      <c r="A462" s="1" t="s">
        <v>2183</v>
      </c>
      <c r="B462">
        <v>3.4855971029999999</v>
      </c>
      <c r="C462" s="1">
        <v>4.7777949999999996E-3</v>
      </c>
    </row>
    <row r="463" spans="1:3" x14ac:dyDescent="0.2">
      <c r="A463" s="1" t="s">
        <v>2182</v>
      </c>
      <c r="B463">
        <v>3.4813937180000001</v>
      </c>
      <c r="C463" s="1">
        <v>2.4254621000000001E-2</v>
      </c>
    </row>
    <row r="464" spans="1:3" x14ac:dyDescent="0.2">
      <c r="A464" s="1" t="s">
        <v>2181</v>
      </c>
      <c r="B464">
        <v>3.479831839</v>
      </c>
      <c r="C464" s="1">
        <v>3.9116953000000003E-2</v>
      </c>
    </row>
    <row r="465" spans="1:3" x14ac:dyDescent="0.2">
      <c r="A465" s="1" t="s">
        <v>2180</v>
      </c>
      <c r="B465">
        <v>3.4789698449999999</v>
      </c>
      <c r="C465" s="1">
        <v>3.8125323000000003E-2</v>
      </c>
    </row>
    <row r="466" spans="1:3" x14ac:dyDescent="0.2">
      <c r="A466" s="1" t="s">
        <v>2179</v>
      </c>
      <c r="B466">
        <v>3.4709002560000002</v>
      </c>
      <c r="C466" s="1">
        <v>2.6341467E-2</v>
      </c>
    </row>
    <row r="467" spans="1:3" x14ac:dyDescent="0.2">
      <c r="A467" s="1" t="s">
        <v>2178</v>
      </c>
      <c r="B467">
        <v>3.4696579750000001</v>
      </c>
      <c r="C467" s="1">
        <v>3.8201534000000002E-2</v>
      </c>
    </row>
    <row r="468" spans="1:3" x14ac:dyDescent="0.2">
      <c r="A468" s="1" t="s">
        <v>2177</v>
      </c>
      <c r="B468">
        <v>3.4675911799999999</v>
      </c>
      <c r="C468" s="1">
        <v>4.3329317999999999E-2</v>
      </c>
    </row>
    <row r="469" spans="1:3" x14ac:dyDescent="0.2">
      <c r="A469" s="1" t="s">
        <v>2176</v>
      </c>
      <c r="B469">
        <v>3.4665293140000002</v>
      </c>
      <c r="C469" s="1">
        <v>3.7949467000000001E-2</v>
      </c>
    </row>
    <row r="470" spans="1:3" x14ac:dyDescent="0.2">
      <c r="A470" s="1" t="s">
        <v>2175</v>
      </c>
      <c r="B470">
        <v>3.4650443800000001</v>
      </c>
      <c r="C470" s="1">
        <v>3.3276948000000001E-2</v>
      </c>
    </row>
    <row r="471" spans="1:3" x14ac:dyDescent="0.2">
      <c r="A471" s="1" t="s">
        <v>2174</v>
      </c>
      <c r="B471">
        <v>3.4585490870000002</v>
      </c>
      <c r="C471" s="1">
        <v>3.3657459000000001E-2</v>
      </c>
    </row>
    <row r="472" spans="1:3" x14ac:dyDescent="0.2">
      <c r="A472" s="1" t="s">
        <v>2173</v>
      </c>
      <c r="B472">
        <v>3.4525364280000002</v>
      </c>
      <c r="C472" s="1">
        <v>3.9284009000000002E-2</v>
      </c>
    </row>
    <row r="473" spans="1:3" x14ac:dyDescent="0.2">
      <c r="A473" s="1" t="s">
        <v>2172</v>
      </c>
      <c r="B473">
        <v>3.4506303229999999</v>
      </c>
      <c r="C473" s="1">
        <v>2.2877379999999999E-2</v>
      </c>
    </row>
    <row r="474" spans="1:3" x14ac:dyDescent="0.2">
      <c r="A474" s="1" t="s">
        <v>2171</v>
      </c>
      <c r="B474">
        <v>3.4500596840000002</v>
      </c>
      <c r="C474" s="1">
        <v>6.4815840000000003E-3</v>
      </c>
    </row>
    <row r="475" spans="1:3" x14ac:dyDescent="0.2">
      <c r="A475" s="1" t="s">
        <v>2170</v>
      </c>
      <c r="B475">
        <v>3.446169211</v>
      </c>
      <c r="C475" s="1">
        <v>3.8814455999999997E-2</v>
      </c>
    </row>
    <row r="476" spans="1:3" x14ac:dyDescent="0.2">
      <c r="A476" s="1" t="s">
        <v>2169</v>
      </c>
      <c r="B476">
        <v>3.4437920129999999</v>
      </c>
      <c r="C476" s="1">
        <v>7.6006570000000002E-3</v>
      </c>
    </row>
    <row r="477" spans="1:3" x14ac:dyDescent="0.2">
      <c r="A477" s="1" t="s">
        <v>2168</v>
      </c>
      <c r="B477">
        <v>3.4434522030000001</v>
      </c>
      <c r="C477" s="1">
        <v>2.2779984999999999E-2</v>
      </c>
    </row>
    <row r="478" spans="1:3" x14ac:dyDescent="0.2">
      <c r="A478" s="1" t="s">
        <v>2167</v>
      </c>
      <c r="B478">
        <v>3.4420124830000001</v>
      </c>
      <c r="C478" s="1">
        <v>2.5144599E-2</v>
      </c>
    </row>
    <row r="479" spans="1:3" x14ac:dyDescent="0.2">
      <c r="A479" s="1" t="s">
        <v>2166</v>
      </c>
      <c r="B479">
        <v>3.4418977919999998</v>
      </c>
      <c r="C479" s="1">
        <v>4.0285324999999997E-2</v>
      </c>
    </row>
    <row r="480" spans="1:3" x14ac:dyDescent="0.2">
      <c r="A480" s="1" t="s">
        <v>2165</v>
      </c>
      <c r="B480">
        <v>3.4417849760000001</v>
      </c>
      <c r="C480" s="1">
        <v>4.9901643000000002E-2</v>
      </c>
    </row>
    <row r="481" spans="1:3" x14ac:dyDescent="0.2">
      <c r="A481" s="1" t="s">
        <v>2164</v>
      </c>
      <c r="B481">
        <v>3.440722955</v>
      </c>
      <c r="C481" s="1">
        <v>4.1687139999999998E-2</v>
      </c>
    </row>
    <row r="482" spans="1:3" x14ac:dyDescent="0.2">
      <c r="A482" s="1" t="s">
        <v>2163</v>
      </c>
      <c r="B482">
        <v>3.4383541489999998</v>
      </c>
      <c r="C482" s="1">
        <v>2.2928697000000001E-2</v>
      </c>
    </row>
    <row r="483" spans="1:3" x14ac:dyDescent="0.2">
      <c r="A483" s="1" t="s">
        <v>2162</v>
      </c>
      <c r="B483">
        <v>3.4371939130000002</v>
      </c>
      <c r="C483" s="1">
        <v>2.6315648000000001E-2</v>
      </c>
    </row>
    <row r="484" spans="1:3" x14ac:dyDescent="0.2">
      <c r="A484" s="1" t="s">
        <v>2161</v>
      </c>
      <c r="B484">
        <v>3.4361496699999998</v>
      </c>
      <c r="C484" s="1">
        <v>4.8104794999999999E-2</v>
      </c>
    </row>
    <row r="485" spans="1:3" x14ac:dyDescent="0.2">
      <c r="A485" s="1" t="s">
        <v>2160</v>
      </c>
      <c r="B485">
        <v>3.4360531829999998</v>
      </c>
      <c r="C485" s="1">
        <v>2.8034163000000001E-2</v>
      </c>
    </row>
    <row r="486" spans="1:3" x14ac:dyDescent="0.2">
      <c r="A486" s="1" t="s">
        <v>2159</v>
      </c>
      <c r="B486">
        <v>3.4359982150000001</v>
      </c>
      <c r="C486" s="1">
        <v>4.1951413E-2</v>
      </c>
    </row>
    <row r="487" spans="1:3" x14ac:dyDescent="0.2">
      <c r="A487" s="1" t="s">
        <v>2158</v>
      </c>
      <c r="B487">
        <v>3.4287198480000001</v>
      </c>
      <c r="C487" s="1">
        <v>1.0946518000000001E-2</v>
      </c>
    </row>
    <row r="488" spans="1:3" x14ac:dyDescent="0.2">
      <c r="A488" s="1" t="s">
        <v>2157</v>
      </c>
      <c r="B488">
        <v>3.4263189079999998</v>
      </c>
      <c r="C488" s="1">
        <v>6.7601659999999997E-3</v>
      </c>
    </row>
    <row r="489" spans="1:3" x14ac:dyDescent="0.2">
      <c r="A489" s="1" t="s">
        <v>2156</v>
      </c>
      <c r="B489">
        <v>3.4237708150000001</v>
      </c>
      <c r="C489" s="1">
        <v>1.9255660000000001E-2</v>
      </c>
    </row>
    <row r="490" spans="1:3" x14ac:dyDescent="0.2">
      <c r="A490" s="1" t="s">
        <v>2155</v>
      </c>
      <c r="B490">
        <v>3.4228630010000001</v>
      </c>
      <c r="C490" s="1">
        <v>4.8331127000000002E-2</v>
      </c>
    </row>
    <row r="491" spans="1:3" x14ac:dyDescent="0.2">
      <c r="A491" s="1" t="s">
        <v>2154</v>
      </c>
      <c r="B491">
        <v>3.4185514279999998</v>
      </c>
      <c r="C491" s="1">
        <v>3.8286599999999997E-2</v>
      </c>
    </row>
    <row r="492" spans="1:3" x14ac:dyDescent="0.2">
      <c r="A492" s="1" t="s">
        <v>2152</v>
      </c>
      <c r="B492">
        <v>3.414775991</v>
      </c>
      <c r="C492" s="1">
        <v>4.1626634000000003E-2</v>
      </c>
    </row>
    <row r="493" spans="1:3" x14ac:dyDescent="0.2">
      <c r="A493" s="1" t="s">
        <v>2153</v>
      </c>
      <c r="B493">
        <v>3.414775991</v>
      </c>
      <c r="C493" s="1">
        <v>4.1626634000000003E-2</v>
      </c>
    </row>
    <row r="494" spans="1:3" x14ac:dyDescent="0.2">
      <c r="A494" s="1" t="s">
        <v>2151</v>
      </c>
      <c r="B494">
        <v>3.4138192869999999</v>
      </c>
      <c r="C494" s="1">
        <v>4.4037512000000001E-2</v>
      </c>
    </row>
    <row r="495" spans="1:3" x14ac:dyDescent="0.2">
      <c r="A495" s="1" t="s">
        <v>2150</v>
      </c>
      <c r="B495">
        <v>3.413302292</v>
      </c>
      <c r="C495" s="1">
        <v>6.2738569999999999E-3</v>
      </c>
    </row>
    <row r="496" spans="1:3" x14ac:dyDescent="0.2">
      <c r="A496" s="1" t="s">
        <v>2149</v>
      </c>
      <c r="B496">
        <v>3.4115009650000001</v>
      </c>
      <c r="C496" s="1">
        <v>1.8637071000000002E-2</v>
      </c>
    </row>
    <row r="497" spans="1:3" x14ac:dyDescent="0.2">
      <c r="A497" s="1" t="s">
        <v>2148</v>
      </c>
      <c r="B497">
        <v>3.4083937990000002</v>
      </c>
      <c r="C497" s="1">
        <v>1.4875285E-2</v>
      </c>
    </row>
    <row r="498" spans="1:3" x14ac:dyDescent="0.2">
      <c r="A498" s="1" t="s">
        <v>2147</v>
      </c>
      <c r="B498">
        <v>3.4074054299999998</v>
      </c>
      <c r="C498" s="1">
        <v>1.9218017E-2</v>
      </c>
    </row>
    <row r="499" spans="1:3" x14ac:dyDescent="0.2">
      <c r="A499" s="1" t="s">
        <v>2146</v>
      </c>
      <c r="B499">
        <v>3.4023903729999998</v>
      </c>
      <c r="C499" s="1">
        <v>4.2396499999999997E-2</v>
      </c>
    </row>
    <row r="500" spans="1:3" x14ac:dyDescent="0.2">
      <c r="A500" s="1" t="s">
        <v>2145</v>
      </c>
      <c r="B500">
        <v>3.3929187330000001</v>
      </c>
      <c r="C500" s="1">
        <v>2.7551142000000001E-2</v>
      </c>
    </row>
    <row r="501" spans="1:3" x14ac:dyDescent="0.2">
      <c r="A501" s="1" t="s">
        <v>2143</v>
      </c>
      <c r="B501">
        <v>3.3896051780000001</v>
      </c>
      <c r="C501" s="1">
        <v>3.9755288999999999E-2</v>
      </c>
    </row>
    <row r="502" spans="1:3" x14ac:dyDescent="0.2">
      <c r="A502" s="1" t="s">
        <v>2144</v>
      </c>
      <c r="B502">
        <v>3.3896051780000001</v>
      </c>
      <c r="C502" s="1">
        <v>3.9755288999999999E-2</v>
      </c>
    </row>
    <row r="503" spans="1:3" x14ac:dyDescent="0.2">
      <c r="A503" s="1" t="s">
        <v>2142</v>
      </c>
      <c r="B503">
        <v>3.3874646749999999</v>
      </c>
      <c r="C503" s="1">
        <v>2.1382849999999998E-2</v>
      </c>
    </row>
    <row r="504" spans="1:3" x14ac:dyDescent="0.2">
      <c r="A504" s="1" t="s">
        <v>2141</v>
      </c>
      <c r="B504">
        <v>3.3851187290000002</v>
      </c>
      <c r="C504" s="1">
        <v>4.8046700999999997E-2</v>
      </c>
    </row>
    <row r="505" spans="1:3" x14ac:dyDescent="0.2">
      <c r="A505" s="1" t="s">
        <v>2140</v>
      </c>
      <c r="B505">
        <v>3.3837545219999998</v>
      </c>
      <c r="C505" s="1">
        <v>2.5439178E-2</v>
      </c>
    </row>
    <row r="506" spans="1:3" x14ac:dyDescent="0.2">
      <c r="A506" s="1" t="s">
        <v>2139</v>
      </c>
      <c r="B506">
        <v>3.3779352949999999</v>
      </c>
      <c r="C506" s="1">
        <v>2.9633487E-2</v>
      </c>
    </row>
    <row r="507" spans="1:3" x14ac:dyDescent="0.2">
      <c r="A507" s="1" t="s">
        <v>2138</v>
      </c>
      <c r="B507">
        <v>3.3777890949999998</v>
      </c>
      <c r="C507" s="1">
        <v>3.8165498999999999E-2</v>
      </c>
    </row>
    <row r="508" spans="1:3" x14ac:dyDescent="0.2">
      <c r="A508" s="1" t="s">
        <v>2137</v>
      </c>
      <c r="B508">
        <v>3.3761783730000001</v>
      </c>
      <c r="C508" s="1">
        <v>3.5573360999999998E-2</v>
      </c>
    </row>
    <row r="509" spans="1:3" x14ac:dyDescent="0.2">
      <c r="A509" s="1" t="s">
        <v>2136</v>
      </c>
      <c r="B509">
        <v>3.3753179449999999</v>
      </c>
      <c r="C509" s="1">
        <v>2.2191490000000001E-2</v>
      </c>
    </row>
    <row r="510" spans="1:3" x14ac:dyDescent="0.2">
      <c r="A510" s="1" t="s">
        <v>2135</v>
      </c>
      <c r="B510">
        <v>3.3740729439999999</v>
      </c>
      <c r="C510" s="1">
        <v>4.9397530000000002E-2</v>
      </c>
    </row>
    <row r="511" spans="1:3" x14ac:dyDescent="0.2">
      <c r="A511" s="1" t="s">
        <v>2134</v>
      </c>
      <c r="B511">
        <v>3.3726936159999998</v>
      </c>
      <c r="C511" s="1">
        <v>6.4905579999999996E-3</v>
      </c>
    </row>
    <row r="512" spans="1:3" x14ac:dyDescent="0.2">
      <c r="A512" s="1" t="s">
        <v>2133</v>
      </c>
      <c r="B512">
        <v>3.3722153320000001</v>
      </c>
      <c r="C512" s="1">
        <v>3.8217798999999997E-2</v>
      </c>
    </row>
    <row r="513" spans="1:3" x14ac:dyDescent="0.2">
      <c r="A513" s="1" t="s">
        <v>2132</v>
      </c>
      <c r="B513">
        <v>3.369757817</v>
      </c>
      <c r="C513" s="1">
        <v>3.8473698000000001E-2</v>
      </c>
    </row>
    <row r="514" spans="1:3" x14ac:dyDescent="0.2">
      <c r="A514" s="1" t="s">
        <v>2131</v>
      </c>
      <c r="B514">
        <v>3.3695289289999999</v>
      </c>
      <c r="C514" s="1">
        <v>4.7257536000000003E-2</v>
      </c>
    </row>
    <row r="515" spans="1:3" x14ac:dyDescent="0.2">
      <c r="A515" s="1" t="s">
        <v>2130</v>
      </c>
      <c r="B515">
        <v>3.3681727100000001</v>
      </c>
      <c r="C515" s="1">
        <v>4.1033550000000002E-2</v>
      </c>
    </row>
    <row r="516" spans="1:3" x14ac:dyDescent="0.2">
      <c r="A516" s="1" t="s">
        <v>2129</v>
      </c>
      <c r="B516">
        <v>3.3677423040000001</v>
      </c>
      <c r="C516" s="1">
        <v>4.9356751999999997E-2</v>
      </c>
    </row>
    <row r="517" spans="1:3" x14ac:dyDescent="0.2">
      <c r="A517" s="1" t="s">
        <v>2128</v>
      </c>
      <c r="B517">
        <v>3.3668802659999999</v>
      </c>
      <c r="C517" s="1">
        <v>2.2099695999999999E-2</v>
      </c>
    </row>
    <row r="518" spans="1:3" x14ac:dyDescent="0.2">
      <c r="A518" s="1" t="s">
        <v>2127</v>
      </c>
      <c r="B518">
        <v>3.3650370039999999</v>
      </c>
      <c r="C518" s="1">
        <v>4.4890679000000003E-2</v>
      </c>
    </row>
    <row r="519" spans="1:3" x14ac:dyDescent="0.2">
      <c r="A519" s="1" t="s">
        <v>2126</v>
      </c>
      <c r="B519">
        <v>3.3606337559999999</v>
      </c>
      <c r="C519" s="1">
        <v>3.0000749E-2</v>
      </c>
    </row>
    <row r="520" spans="1:3" x14ac:dyDescent="0.2">
      <c r="A520" s="1" t="s">
        <v>2125</v>
      </c>
      <c r="B520">
        <v>3.3537507469999999</v>
      </c>
      <c r="C520" s="1">
        <v>1.8401648999999999E-2</v>
      </c>
    </row>
    <row r="521" spans="1:3" x14ac:dyDescent="0.2">
      <c r="A521" s="1" t="s">
        <v>2124</v>
      </c>
      <c r="B521">
        <v>3.3535850360000001</v>
      </c>
      <c r="C521" s="1">
        <v>4.8833941999999998E-2</v>
      </c>
    </row>
    <row r="522" spans="1:3" x14ac:dyDescent="0.2">
      <c r="A522" s="1" t="s">
        <v>2123</v>
      </c>
      <c r="B522">
        <v>3.353575186</v>
      </c>
      <c r="C522" s="1">
        <v>4.7617116000000001E-2</v>
      </c>
    </row>
    <row r="523" spans="1:3" x14ac:dyDescent="0.2">
      <c r="A523" s="1" t="s">
        <v>2122</v>
      </c>
      <c r="B523">
        <v>3.3496571230000001</v>
      </c>
      <c r="C523" s="1">
        <v>1.9007988E-2</v>
      </c>
    </row>
    <row r="524" spans="1:3" x14ac:dyDescent="0.2">
      <c r="A524" s="1" t="s">
        <v>2121</v>
      </c>
      <c r="B524">
        <v>3.3429422230000001</v>
      </c>
      <c r="C524" s="1">
        <v>1.8351226000000002E-2</v>
      </c>
    </row>
    <row r="525" spans="1:3" x14ac:dyDescent="0.2">
      <c r="A525" s="1" t="s">
        <v>2120</v>
      </c>
      <c r="B525">
        <v>3.3425911799999999</v>
      </c>
      <c r="C525" s="1">
        <v>3.4503157E-2</v>
      </c>
    </row>
    <row r="526" spans="1:3" x14ac:dyDescent="0.2">
      <c r="A526" s="1" t="s">
        <v>2119</v>
      </c>
      <c r="B526">
        <v>3.3414439090000001</v>
      </c>
      <c r="C526" s="1">
        <v>4.0820279000000001E-2</v>
      </c>
    </row>
    <row r="527" spans="1:3" x14ac:dyDescent="0.2">
      <c r="A527" s="1" t="s">
        <v>2118</v>
      </c>
      <c r="B527">
        <v>3.3404345370000001</v>
      </c>
      <c r="C527" s="1">
        <v>3.6111836000000001E-2</v>
      </c>
    </row>
    <row r="528" spans="1:3" x14ac:dyDescent="0.2">
      <c r="A528" s="1" t="s">
        <v>2117</v>
      </c>
      <c r="B528">
        <v>3.3397001629999998</v>
      </c>
      <c r="C528" s="1">
        <v>3.5888648000000002E-2</v>
      </c>
    </row>
    <row r="529" spans="1:3" x14ac:dyDescent="0.2">
      <c r="A529" s="1" t="s">
        <v>2116</v>
      </c>
      <c r="B529">
        <v>3.3393301420000001</v>
      </c>
      <c r="C529" s="1">
        <v>4.1955618E-2</v>
      </c>
    </row>
    <row r="530" spans="1:3" x14ac:dyDescent="0.2">
      <c r="A530" s="1" t="s">
        <v>2115</v>
      </c>
      <c r="B530">
        <v>3.323953269</v>
      </c>
      <c r="C530" s="1">
        <v>2.3760979000000002E-2</v>
      </c>
    </row>
    <row r="531" spans="1:3" x14ac:dyDescent="0.2">
      <c r="A531" s="1" t="s">
        <v>2114</v>
      </c>
      <c r="B531">
        <v>3.3233451550000002</v>
      </c>
      <c r="C531" s="1">
        <v>4.7220115E-2</v>
      </c>
    </row>
    <row r="532" spans="1:3" x14ac:dyDescent="0.2">
      <c r="A532" s="1" t="s">
        <v>2113</v>
      </c>
      <c r="B532">
        <v>3.320247663</v>
      </c>
      <c r="C532" s="1">
        <v>2.0257412999999998E-2</v>
      </c>
    </row>
    <row r="533" spans="1:3" x14ac:dyDescent="0.2">
      <c r="A533" s="1" t="s">
        <v>2112</v>
      </c>
      <c r="B533">
        <v>3.3125746039999999</v>
      </c>
      <c r="C533" s="1">
        <v>4.0659705999999997E-2</v>
      </c>
    </row>
    <row r="534" spans="1:3" x14ac:dyDescent="0.2">
      <c r="A534" s="1" t="s">
        <v>2111</v>
      </c>
      <c r="B534">
        <v>3.3118707380000001</v>
      </c>
      <c r="C534" s="1">
        <v>8.1024899999999997E-4</v>
      </c>
    </row>
    <row r="535" spans="1:3" x14ac:dyDescent="0.2">
      <c r="A535" s="1" t="s">
        <v>2110</v>
      </c>
      <c r="B535">
        <v>3.3102205360000001</v>
      </c>
      <c r="C535" s="1">
        <v>2.3811252000000001E-2</v>
      </c>
    </row>
    <row r="536" spans="1:3" x14ac:dyDescent="0.2">
      <c r="A536" s="1" t="s">
        <v>2109</v>
      </c>
      <c r="B536">
        <v>3.3084727520000001</v>
      </c>
      <c r="C536" s="1">
        <v>3.7757125000000002E-2</v>
      </c>
    </row>
    <row r="537" spans="1:3" x14ac:dyDescent="0.2">
      <c r="A537" s="1" t="s">
        <v>2108</v>
      </c>
      <c r="B537">
        <v>3.2991031560000001</v>
      </c>
      <c r="C537" s="1">
        <v>1.9286853E-2</v>
      </c>
    </row>
    <row r="538" spans="1:3" x14ac:dyDescent="0.2">
      <c r="A538" s="1" t="s">
        <v>2107</v>
      </c>
      <c r="B538">
        <v>3.2945381679999999</v>
      </c>
      <c r="C538" s="1">
        <v>1.2960582999999999E-2</v>
      </c>
    </row>
    <row r="539" spans="1:3" x14ac:dyDescent="0.2">
      <c r="A539" s="1" t="s">
        <v>2106</v>
      </c>
      <c r="B539">
        <v>3.294145265</v>
      </c>
      <c r="C539" s="1">
        <v>3.3510088E-2</v>
      </c>
    </row>
    <row r="540" spans="1:3" x14ac:dyDescent="0.2">
      <c r="A540" s="1" t="s">
        <v>2105</v>
      </c>
      <c r="B540">
        <v>3.2930886789999998</v>
      </c>
      <c r="C540" s="1">
        <v>4.9352710000000001E-2</v>
      </c>
    </row>
    <row r="541" spans="1:3" x14ac:dyDescent="0.2">
      <c r="A541" s="1" t="s">
        <v>2104</v>
      </c>
      <c r="B541">
        <v>3.2930622619999999</v>
      </c>
      <c r="C541" s="1">
        <v>4.5028624000000003E-2</v>
      </c>
    </row>
    <row r="542" spans="1:3" x14ac:dyDescent="0.2">
      <c r="A542" s="1" t="s">
        <v>2103</v>
      </c>
      <c r="B542">
        <v>3.2918774659999999</v>
      </c>
      <c r="C542" s="1">
        <v>4.3175313E-2</v>
      </c>
    </row>
    <row r="543" spans="1:3" x14ac:dyDescent="0.2">
      <c r="A543" s="1" t="s">
        <v>2102</v>
      </c>
      <c r="B543">
        <v>3.2914494849999998</v>
      </c>
      <c r="C543" s="1">
        <v>4.3787029999999998E-2</v>
      </c>
    </row>
    <row r="544" spans="1:3" x14ac:dyDescent="0.2">
      <c r="A544" s="1" t="s">
        <v>2101</v>
      </c>
      <c r="B544">
        <v>3.2892129969999999</v>
      </c>
      <c r="C544" s="1">
        <v>4.4254534999999998E-2</v>
      </c>
    </row>
    <row r="545" spans="1:3" x14ac:dyDescent="0.2">
      <c r="A545" s="1" t="s">
        <v>2100</v>
      </c>
      <c r="B545">
        <v>3.2891719949999998</v>
      </c>
      <c r="C545" s="1">
        <v>3.1858958999999999E-2</v>
      </c>
    </row>
    <row r="546" spans="1:3" x14ac:dyDescent="0.2">
      <c r="A546" s="1" t="s">
        <v>2099</v>
      </c>
      <c r="B546">
        <v>3.2880576189999999</v>
      </c>
      <c r="C546" s="1">
        <v>3.1206569999999999E-2</v>
      </c>
    </row>
    <row r="547" spans="1:3" x14ac:dyDescent="0.2">
      <c r="A547" s="1" t="s">
        <v>2098</v>
      </c>
      <c r="B547">
        <v>3.286541986</v>
      </c>
      <c r="C547" s="1">
        <v>3.9564562999999997E-2</v>
      </c>
    </row>
    <row r="548" spans="1:3" x14ac:dyDescent="0.2">
      <c r="A548" s="1" t="s">
        <v>2097</v>
      </c>
      <c r="B548">
        <v>3.2856845909999999</v>
      </c>
      <c r="C548" s="1">
        <v>4.255101E-2</v>
      </c>
    </row>
    <row r="549" spans="1:3" x14ac:dyDescent="0.2">
      <c r="A549" s="1" t="s">
        <v>2096</v>
      </c>
      <c r="B549">
        <v>3.28456795</v>
      </c>
      <c r="C549" s="1">
        <v>4.0420269000000002E-2</v>
      </c>
    </row>
    <row r="550" spans="1:3" x14ac:dyDescent="0.2">
      <c r="A550" s="1" t="s">
        <v>2095</v>
      </c>
      <c r="B550">
        <v>3.2844129529999999</v>
      </c>
      <c r="C550" s="1">
        <v>1.8985727000000001E-2</v>
      </c>
    </row>
    <row r="551" spans="1:3" x14ac:dyDescent="0.2">
      <c r="A551" s="1" t="s">
        <v>2094</v>
      </c>
      <c r="B551">
        <v>3.2842474099999999</v>
      </c>
      <c r="C551" s="1">
        <v>3.3121867999999999E-2</v>
      </c>
    </row>
    <row r="552" spans="1:3" x14ac:dyDescent="0.2">
      <c r="A552" s="1" t="s">
        <v>2093</v>
      </c>
      <c r="B552">
        <v>3.283641942</v>
      </c>
      <c r="C552" s="1">
        <v>3.0167729000000001E-2</v>
      </c>
    </row>
    <row r="553" spans="1:3" x14ac:dyDescent="0.2">
      <c r="A553" s="1" t="s">
        <v>2092</v>
      </c>
      <c r="B553">
        <v>3.2829370469999999</v>
      </c>
      <c r="C553" s="1">
        <v>4.4961079000000001E-2</v>
      </c>
    </row>
    <row r="554" spans="1:3" x14ac:dyDescent="0.2">
      <c r="A554" s="1" t="s">
        <v>2091</v>
      </c>
      <c r="B554">
        <v>3.280849532</v>
      </c>
      <c r="C554" s="1">
        <v>2.2605261000000001E-2</v>
      </c>
    </row>
    <row r="555" spans="1:3" x14ac:dyDescent="0.2">
      <c r="A555" s="1" t="s">
        <v>2090</v>
      </c>
      <c r="B555">
        <v>3.2784634850000001</v>
      </c>
      <c r="C555" s="1">
        <v>3.9558322999999999E-2</v>
      </c>
    </row>
    <row r="556" spans="1:3" x14ac:dyDescent="0.2">
      <c r="A556" s="1" t="s">
        <v>2089</v>
      </c>
      <c r="B556">
        <v>3.2739668640000001</v>
      </c>
      <c r="C556" s="1">
        <v>3.2426183999999997E-2</v>
      </c>
    </row>
    <row r="557" spans="1:3" x14ac:dyDescent="0.2">
      <c r="A557" s="1" t="s">
        <v>2088</v>
      </c>
      <c r="B557">
        <v>3.2675522520000002</v>
      </c>
      <c r="C557" s="1">
        <v>4.1193295999999997E-2</v>
      </c>
    </row>
    <row r="558" spans="1:3" x14ac:dyDescent="0.2">
      <c r="A558" s="1" t="s">
        <v>2087</v>
      </c>
      <c r="B558">
        <v>3.2641604169999998</v>
      </c>
      <c r="C558" s="1">
        <v>4.1490987E-2</v>
      </c>
    </row>
    <row r="559" spans="1:3" x14ac:dyDescent="0.2">
      <c r="A559" s="1" t="s">
        <v>2086</v>
      </c>
      <c r="B559">
        <v>3.2625927780000001</v>
      </c>
      <c r="C559" s="1">
        <v>3.1651460999999999E-2</v>
      </c>
    </row>
    <row r="560" spans="1:3" x14ac:dyDescent="0.2">
      <c r="A560" s="1" t="s">
        <v>2085</v>
      </c>
      <c r="B560">
        <v>3.260797282</v>
      </c>
      <c r="C560" s="1">
        <v>4.3524410999999999E-2</v>
      </c>
    </row>
    <row r="561" spans="1:3" x14ac:dyDescent="0.2">
      <c r="A561" s="1" t="s">
        <v>2084</v>
      </c>
      <c r="B561">
        <v>3.2598536600000001</v>
      </c>
      <c r="C561" s="1">
        <v>2.5771543000000001E-2</v>
      </c>
    </row>
    <row r="562" spans="1:3" x14ac:dyDescent="0.2">
      <c r="A562" s="1" t="s">
        <v>2083</v>
      </c>
      <c r="B562">
        <v>3.2545332459999998</v>
      </c>
      <c r="C562" s="1">
        <v>4.4191112999999997E-2</v>
      </c>
    </row>
    <row r="563" spans="1:3" x14ac:dyDescent="0.2">
      <c r="A563" s="1" t="s">
        <v>2081</v>
      </c>
      <c r="B563">
        <v>3.2517720859999999</v>
      </c>
      <c r="C563" s="1">
        <v>3.4989220000000001E-2</v>
      </c>
    </row>
    <row r="564" spans="1:3" x14ac:dyDescent="0.2">
      <c r="A564" s="1" t="s">
        <v>2082</v>
      </c>
      <c r="B564">
        <v>3.2517720859999999</v>
      </c>
      <c r="C564" s="1">
        <v>3.4989220000000001E-2</v>
      </c>
    </row>
    <row r="565" spans="1:3" x14ac:dyDescent="0.2">
      <c r="A565" s="1" t="s">
        <v>2080</v>
      </c>
      <c r="B565">
        <v>3.2486421829999999</v>
      </c>
      <c r="C565" s="1">
        <v>4.5925953999999998E-2</v>
      </c>
    </row>
    <row r="566" spans="1:3" x14ac:dyDescent="0.2">
      <c r="A566" s="1" t="s">
        <v>2079</v>
      </c>
      <c r="B566">
        <v>3.2454484730000002</v>
      </c>
      <c r="C566" s="1">
        <v>1.821395E-2</v>
      </c>
    </row>
    <row r="567" spans="1:3" x14ac:dyDescent="0.2">
      <c r="A567" s="1" t="s">
        <v>2078</v>
      </c>
      <c r="B567">
        <v>3.2444568079999998</v>
      </c>
      <c r="C567" s="1">
        <v>1.9715144E-2</v>
      </c>
    </row>
    <row r="568" spans="1:3" x14ac:dyDescent="0.2">
      <c r="A568" s="1" t="s">
        <v>2077</v>
      </c>
      <c r="B568">
        <v>3.24339742</v>
      </c>
      <c r="C568" s="1">
        <v>3.7152563999999999E-2</v>
      </c>
    </row>
    <row r="569" spans="1:3" x14ac:dyDescent="0.2">
      <c r="A569" s="1" t="s">
        <v>2076</v>
      </c>
      <c r="B569">
        <v>3.2332066780000002</v>
      </c>
      <c r="C569" s="1">
        <v>1.6474993E-2</v>
      </c>
    </row>
    <row r="570" spans="1:3" x14ac:dyDescent="0.2">
      <c r="A570" s="1" t="s">
        <v>2075</v>
      </c>
      <c r="B570">
        <v>3.2314378029999999</v>
      </c>
      <c r="C570" s="1">
        <v>4.4127687999999998E-2</v>
      </c>
    </row>
    <row r="571" spans="1:3" x14ac:dyDescent="0.2">
      <c r="A571" s="1" t="s">
        <v>2074</v>
      </c>
      <c r="B571">
        <v>3.228623459</v>
      </c>
      <c r="C571" s="1">
        <v>4.2436351999999997E-2</v>
      </c>
    </row>
    <row r="572" spans="1:3" x14ac:dyDescent="0.2">
      <c r="A572" s="1" t="s">
        <v>2073</v>
      </c>
      <c r="B572">
        <v>3.2276292729999998</v>
      </c>
      <c r="C572" s="1">
        <v>1.7928177E-2</v>
      </c>
    </row>
    <row r="573" spans="1:3" x14ac:dyDescent="0.2">
      <c r="A573" s="1" t="s">
        <v>2072</v>
      </c>
      <c r="B573">
        <v>3.2221206900000001</v>
      </c>
      <c r="C573" s="1">
        <v>2.1664019999999999E-2</v>
      </c>
    </row>
    <row r="574" spans="1:3" x14ac:dyDescent="0.2">
      <c r="A574" s="1" t="s">
        <v>2071</v>
      </c>
      <c r="B574">
        <v>3.2214717130000001</v>
      </c>
      <c r="C574" s="1">
        <v>9.0485579999999999E-3</v>
      </c>
    </row>
    <row r="575" spans="1:3" x14ac:dyDescent="0.2">
      <c r="A575" s="1" t="s">
        <v>2070</v>
      </c>
      <c r="B575">
        <v>3.2155256699999999</v>
      </c>
      <c r="C575" s="1">
        <v>1.166668E-2</v>
      </c>
    </row>
    <row r="576" spans="1:3" x14ac:dyDescent="0.2">
      <c r="A576" s="1" t="s">
        <v>2069</v>
      </c>
      <c r="B576">
        <v>3.2138579489999999</v>
      </c>
      <c r="C576" s="1">
        <v>4.3974937999999998E-2</v>
      </c>
    </row>
    <row r="577" spans="1:3" x14ac:dyDescent="0.2">
      <c r="A577" s="1" t="s">
        <v>2068</v>
      </c>
      <c r="B577">
        <v>3.2054481749999999</v>
      </c>
      <c r="C577" s="1">
        <v>3.6430123000000002E-2</v>
      </c>
    </row>
    <row r="578" spans="1:3" x14ac:dyDescent="0.2">
      <c r="A578" s="1" t="s">
        <v>2067</v>
      </c>
      <c r="B578">
        <v>3.199945391</v>
      </c>
      <c r="C578" s="1">
        <v>3.1763534000000003E-2</v>
      </c>
    </row>
    <row r="579" spans="1:3" x14ac:dyDescent="0.2">
      <c r="A579" s="1" t="s">
        <v>2066</v>
      </c>
      <c r="B579">
        <v>3.1985525520000002</v>
      </c>
      <c r="C579" s="1">
        <v>1.9935636E-2</v>
      </c>
    </row>
    <row r="580" spans="1:3" x14ac:dyDescent="0.2">
      <c r="A580" s="1" t="s">
        <v>2065</v>
      </c>
      <c r="B580">
        <v>3.1972086279999998</v>
      </c>
      <c r="C580" s="1">
        <v>8.5871960000000001E-3</v>
      </c>
    </row>
    <row r="581" spans="1:3" x14ac:dyDescent="0.2">
      <c r="A581" s="1" t="s">
        <v>2064</v>
      </c>
      <c r="B581">
        <v>3.1916662169999999</v>
      </c>
      <c r="C581" s="1">
        <v>2.5197403E-2</v>
      </c>
    </row>
    <row r="582" spans="1:3" x14ac:dyDescent="0.2">
      <c r="A582" s="1" t="s">
        <v>2063</v>
      </c>
      <c r="B582">
        <v>3.1886754869999998</v>
      </c>
      <c r="C582" s="1">
        <v>3.2685867E-2</v>
      </c>
    </row>
    <row r="583" spans="1:3" x14ac:dyDescent="0.2">
      <c r="A583" s="1" t="s">
        <v>2062</v>
      </c>
      <c r="B583">
        <v>3.1872964229999998</v>
      </c>
      <c r="C583" s="1">
        <v>9.6440810000000005E-3</v>
      </c>
    </row>
    <row r="584" spans="1:3" x14ac:dyDescent="0.2">
      <c r="A584" s="1" t="s">
        <v>2061</v>
      </c>
      <c r="B584">
        <v>3.1870840810000001</v>
      </c>
      <c r="C584" s="1">
        <v>1.7952797E-2</v>
      </c>
    </row>
    <row r="585" spans="1:3" x14ac:dyDescent="0.2">
      <c r="A585" s="1" t="s">
        <v>2060</v>
      </c>
      <c r="B585">
        <v>3.1839933770000002</v>
      </c>
      <c r="C585" s="1">
        <v>2.2313539E-2</v>
      </c>
    </row>
    <row r="586" spans="1:3" x14ac:dyDescent="0.2">
      <c r="A586" s="1" t="s">
        <v>2059</v>
      </c>
      <c r="B586">
        <v>3.1787993029999999</v>
      </c>
      <c r="C586" s="1">
        <v>4.2837264E-2</v>
      </c>
    </row>
    <row r="587" spans="1:3" x14ac:dyDescent="0.2">
      <c r="A587" s="1" t="s">
        <v>2058</v>
      </c>
      <c r="B587">
        <v>3.1759230879999998</v>
      </c>
      <c r="C587" s="1">
        <v>3.2640143000000003E-2</v>
      </c>
    </row>
    <row r="588" spans="1:3" x14ac:dyDescent="0.2">
      <c r="A588" s="1" t="s">
        <v>2057</v>
      </c>
      <c r="B588">
        <v>3.1755938019999999</v>
      </c>
      <c r="C588" s="1">
        <v>4.1372235E-2</v>
      </c>
    </row>
    <row r="589" spans="1:3" x14ac:dyDescent="0.2">
      <c r="A589" s="1" t="s">
        <v>2056</v>
      </c>
      <c r="B589">
        <v>3.1656270439999998</v>
      </c>
      <c r="C589" s="1">
        <v>4.1032572000000003E-2</v>
      </c>
    </row>
    <row r="590" spans="1:3" x14ac:dyDescent="0.2">
      <c r="A590" s="1" t="s">
        <v>2055</v>
      </c>
      <c r="B590">
        <v>3.1648302749999999</v>
      </c>
      <c r="C590" s="1">
        <v>9.7749220000000001E-3</v>
      </c>
    </row>
    <row r="591" spans="1:3" x14ac:dyDescent="0.2">
      <c r="A591" s="1" t="s">
        <v>2054</v>
      </c>
      <c r="B591">
        <v>3.1609044769999999</v>
      </c>
      <c r="C591" s="1">
        <v>4.9541193999999997E-2</v>
      </c>
    </row>
    <row r="592" spans="1:3" x14ac:dyDescent="0.2">
      <c r="A592" s="1" t="s">
        <v>2053</v>
      </c>
      <c r="B592">
        <v>3.158923787</v>
      </c>
      <c r="C592" s="1">
        <v>3.7426282999999998E-2</v>
      </c>
    </row>
    <row r="593" spans="1:3" x14ac:dyDescent="0.2">
      <c r="A593" s="1" t="s">
        <v>2052</v>
      </c>
      <c r="B593">
        <v>3.1584563559999999</v>
      </c>
      <c r="C593" s="1">
        <v>3.2165178000000003E-2</v>
      </c>
    </row>
    <row r="594" spans="1:3" x14ac:dyDescent="0.2">
      <c r="A594" s="1" t="s">
        <v>2051</v>
      </c>
      <c r="B594">
        <v>3.153638978</v>
      </c>
      <c r="C594" s="1">
        <v>1.6720439E-2</v>
      </c>
    </row>
    <row r="595" spans="1:3" x14ac:dyDescent="0.2">
      <c r="A595" s="1" t="s">
        <v>2050</v>
      </c>
      <c r="B595">
        <v>3.1526766159999999</v>
      </c>
      <c r="C595" s="1">
        <v>4.7814399E-2</v>
      </c>
    </row>
    <row r="596" spans="1:3" x14ac:dyDescent="0.2">
      <c r="A596" s="1" t="s">
        <v>2049</v>
      </c>
      <c r="B596">
        <v>3.1429354250000001</v>
      </c>
      <c r="C596" s="1">
        <v>8.8197420000000002E-3</v>
      </c>
    </row>
    <row r="597" spans="1:3" x14ac:dyDescent="0.2">
      <c r="A597" s="1" t="s">
        <v>2048</v>
      </c>
      <c r="B597">
        <v>3.1333890339999999</v>
      </c>
      <c r="C597" s="1">
        <v>4.2647972999999999E-2</v>
      </c>
    </row>
    <row r="598" spans="1:3" x14ac:dyDescent="0.2">
      <c r="A598" s="1" t="s">
        <v>2047</v>
      </c>
      <c r="B598">
        <v>3.1266157950000002</v>
      </c>
      <c r="C598" s="1">
        <v>1.6281633E-2</v>
      </c>
    </row>
    <row r="599" spans="1:3" x14ac:dyDescent="0.2">
      <c r="A599" s="1" t="s">
        <v>2046</v>
      </c>
      <c r="B599">
        <v>3.1255045080000001</v>
      </c>
      <c r="C599" s="1">
        <v>2.6430354999999999E-2</v>
      </c>
    </row>
    <row r="600" spans="1:3" x14ac:dyDescent="0.2">
      <c r="A600" s="1" t="s">
        <v>2044</v>
      </c>
      <c r="B600">
        <v>3.1232638189999999</v>
      </c>
      <c r="C600" s="1">
        <v>4.2469736000000001E-2</v>
      </c>
    </row>
    <row r="601" spans="1:3" x14ac:dyDescent="0.2">
      <c r="A601" s="1" t="s">
        <v>2045</v>
      </c>
      <c r="B601">
        <v>3.1232638189999999</v>
      </c>
      <c r="C601" s="1">
        <v>4.2469736000000001E-2</v>
      </c>
    </row>
    <row r="602" spans="1:3" x14ac:dyDescent="0.2">
      <c r="A602" s="1" t="s">
        <v>2043</v>
      </c>
      <c r="B602">
        <v>3.1201974620000001</v>
      </c>
      <c r="C602" s="1">
        <v>4.6448277000000003E-2</v>
      </c>
    </row>
    <row r="603" spans="1:3" x14ac:dyDescent="0.2">
      <c r="A603" s="1" t="s">
        <v>2042</v>
      </c>
      <c r="B603">
        <v>3.1188479619999998</v>
      </c>
      <c r="C603" s="1">
        <v>2.1216084E-2</v>
      </c>
    </row>
    <row r="604" spans="1:3" x14ac:dyDescent="0.2">
      <c r="A604" s="1" t="s">
        <v>2038</v>
      </c>
      <c r="B604">
        <v>3.1181727100000001</v>
      </c>
      <c r="C604" s="1">
        <v>4.1782275000000001E-2</v>
      </c>
    </row>
    <row r="605" spans="1:3" x14ac:dyDescent="0.2">
      <c r="A605" s="1" t="s">
        <v>2039</v>
      </c>
      <c r="B605">
        <v>3.1181727100000001</v>
      </c>
      <c r="C605" s="1">
        <v>4.1782275000000001E-2</v>
      </c>
    </row>
    <row r="606" spans="1:3" x14ac:dyDescent="0.2">
      <c r="A606" s="1" t="s">
        <v>2040</v>
      </c>
      <c r="B606">
        <v>3.1181727100000001</v>
      </c>
      <c r="C606" s="1">
        <v>4.1782275000000001E-2</v>
      </c>
    </row>
    <row r="607" spans="1:3" x14ac:dyDescent="0.2">
      <c r="A607" s="1" t="s">
        <v>2041</v>
      </c>
      <c r="B607">
        <v>3.1181727100000001</v>
      </c>
      <c r="C607" s="1">
        <v>4.1782275000000001E-2</v>
      </c>
    </row>
    <row r="608" spans="1:3" x14ac:dyDescent="0.2">
      <c r="A608" s="1" t="s">
        <v>2037</v>
      </c>
      <c r="B608">
        <v>3.1140531970000001</v>
      </c>
      <c r="C608" s="1">
        <v>4.9918151000000001E-2</v>
      </c>
    </row>
    <row r="609" spans="1:3" x14ac:dyDescent="0.2">
      <c r="A609" s="1" t="s">
        <v>2036</v>
      </c>
      <c r="B609">
        <v>3.1116841430000002</v>
      </c>
      <c r="C609" s="1">
        <v>3.4856511E-2</v>
      </c>
    </row>
    <row r="610" spans="1:3" x14ac:dyDescent="0.2">
      <c r="A610" s="1" t="s">
        <v>2035</v>
      </c>
      <c r="B610">
        <v>3.1098506609999998</v>
      </c>
      <c r="C610" s="1">
        <v>3.9546056000000003E-2</v>
      </c>
    </row>
    <row r="611" spans="1:3" x14ac:dyDescent="0.2">
      <c r="A611" s="1" t="s">
        <v>2034</v>
      </c>
      <c r="B611">
        <v>3.1098065020000001</v>
      </c>
      <c r="C611" s="1">
        <v>1.7114114E-2</v>
      </c>
    </row>
    <row r="612" spans="1:3" x14ac:dyDescent="0.2">
      <c r="A612" s="1" t="s">
        <v>2033</v>
      </c>
      <c r="B612">
        <v>3.099593424</v>
      </c>
      <c r="C612" s="1">
        <v>4.9054367000000001E-2</v>
      </c>
    </row>
    <row r="613" spans="1:3" x14ac:dyDescent="0.2">
      <c r="A613" s="1" t="s">
        <v>2032</v>
      </c>
      <c r="B613">
        <v>3.098050787</v>
      </c>
      <c r="C613" s="1">
        <v>4.1879128000000002E-2</v>
      </c>
    </row>
    <row r="614" spans="1:3" x14ac:dyDescent="0.2">
      <c r="A614" s="1" t="s">
        <v>2031</v>
      </c>
      <c r="B614">
        <v>3.0925027489999999</v>
      </c>
      <c r="C614" s="1">
        <v>4.7864031000000001E-2</v>
      </c>
    </row>
    <row r="615" spans="1:3" x14ac:dyDescent="0.2">
      <c r="A615" s="1" t="s">
        <v>2030</v>
      </c>
      <c r="B615">
        <v>3.0919113249999999</v>
      </c>
      <c r="C615" s="1">
        <v>4.6657596000000003E-2</v>
      </c>
    </row>
    <row r="616" spans="1:3" x14ac:dyDescent="0.2">
      <c r="A616" s="1" t="s">
        <v>2029</v>
      </c>
      <c r="B616">
        <v>3.0885886990000002</v>
      </c>
      <c r="C616" s="1">
        <v>3.4477707000000003E-2</v>
      </c>
    </row>
    <row r="617" spans="1:3" x14ac:dyDescent="0.2">
      <c r="A617" s="1" t="s">
        <v>2027</v>
      </c>
      <c r="B617">
        <v>3.0844129530000002</v>
      </c>
      <c r="C617" s="1">
        <v>3.5511609999999999E-2</v>
      </c>
    </row>
    <row r="618" spans="1:3" x14ac:dyDescent="0.2">
      <c r="A618" s="1" t="s">
        <v>2028</v>
      </c>
      <c r="B618">
        <v>3.0844129530000002</v>
      </c>
      <c r="C618" s="1">
        <v>3.5511609999999999E-2</v>
      </c>
    </row>
    <row r="619" spans="1:3" x14ac:dyDescent="0.2">
      <c r="A619" s="1" t="s">
        <v>2026</v>
      </c>
      <c r="B619">
        <v>3.0784634849999999</v>
      </c>
      <c r="C619" s="1">
        <v>4.4028957000000001E-2</v>
      </c>
    </row>
    <row r="620" spans="1:3" x14ac:dyDescent="0.2">
      <c r="A620" s="1" t="s">
        <v>2025</v>
      </c>
      <c r="B620">
        <v>3.0770398870000002</v>
      </c>
      <c r="C620" s="1">
        <v>3.3493252000000001E-2</v>
      </c>
    </row>
    <row r="621" spans="1:3" x14ac:dyDescent="0.2">
      <c r="A621" s="1" t="s">
        <v>2024</v>
      </c>
      <c r="B621">
        <v>3.0731551270000002</v>
      </c>
      <c r="C621" s="1">
        <v>3.5298774999999998E-2</v>
      </c>
    </row>
    <row r="622" spans="1:3" x14ac:dyDescent="0.2">
      <c r="A622" s="1" t="s">
        <v>2023</v>
      </c>
      <c r="B622">
        <v>3.0715488400000002</v>
      </c>
      <c r="C622" s="1">
        <v>1.979465E-2</v>
      </c>
    </row>
    <row r="623" spans="1:3" x14ac:dyDescent="0.2">
      <c r="A623" s="1" t="s">
        <v>2022</v>
      </c>
      <c r="B623">
        <v>3.0703441279999999</v>
      </c>
      <c r="C623" s="1">
        <v>3.5067472000000002E-2</v>
      </c>
    </row>
    <row r="624" spans="1:3" x14ac:dyDescent="0.2">
      <c r="A624" s="1" t="s">
        <v>2021</v>
      </c>
      <c r="B624">
        <v>3.0661833760000001</v>
      </c>
      <c r="C624" s="1">
        <v>3.4041468999999998E-2</v>
      </c>
    </row>
    <row r="625" spans="1:3" x14ac:dyDescent="0.2">
      <c r="A625" s="1" t="s">
        <v>2020</v>
      </c>
      <c r="B625">
        <v>3.0630299120000002</v>
      </c>
      <c r="C625" s="1">
        <v>3.5040422000000002E-2</v>
      </c>
    </row>
    <row r="626" spans="1:3" x14ac:dyDescent="0.2">
      <c r="A626" s="1" t="s">
        <v>2019</v>
      </c>
      <c r="B626">
        <v>3.0627443670000001</v>
      </c>
      <c r="C626" s="1">
        <v>6.7919879999999997E-3</v>
      </c>
    </row>
    <row r="627" spans="1:3" x14ac:dyDescent="0.2">
      <c r="A627" s="1" t="s">
        <v>2018</v>
      </c>
      <c r="B627">
        <v>3.0513558089999999</v>
      </c>
      <c r="C627" s="1">
        <v>2.3948862000000001E-2</v>
      </c>
    </row>
    <row r="628" spans="1:3" x14ac:dyDescent="0.2">
      <c r="A628" s="1" t="s">
        <v>2017</v>
      </c>
      <c r="B628">
        <v>3.0500596839999998</v>
      </c>
      <c r="C628" s="1">
        <v>3.4868590999999997E-2</v>
      </c>
    </row>
    <row r="629" spans="1:3" x14ac:dyDescent="0.2">
      <c r="A629" s="1" t="s">
        <v>2016</v>
      </c>
      <c r="B629">
        <v>3.0497841609999998</v>
      </c>
      <c r="C629" s="1">
        <v>3.2949482000000002E-2</v>
      </c>
    </row>
    <row r="630" spans="1:3" x14ac:dyDescent="0.2">
      <c r="A630" s="1" t="s">
        <v>2015</v>
      </c>
      <c r="B630">
        <v>3.0459201939999998</v>
      </c>
      <c r="C630" s="1">
        <v>3.512458E-3</v>
      </c>
    </row>
    <row r="631" spans="1:3" x14ac:dyDescent="0.2">
      <c r="A631" s="1" t="s">
        <v>2014</v>
      </c>
      <c r="B631">
        <v>3.045444372</v>
      </c>
      <c r="C631" s="1">
        <v>3.8724388999999998E-2</v>
      </c>
    </row>
    <row r="632" spans="1:3" x14ac:dyDescent="0.2">
      <c r="A632" s="1" t="s">
        <v>2013</v>
      </c>
      <c r="B632">
        <v>3.0426988719999999</v>
      </c>
      <c r="C632" s="1">
        <v>4.866123E-2</v>
      </c>
    </row>
    <row r="633" spans="1:3" x14ac:dyDescent="0.2">
      <c r="A633" s="1" t="s">
        <v>2011</v>
      </c>
      <c r="B633">
        <v>3.0417164030000001</v>
      </c>
      <c r="C633" s="1">
        <v>1.5491522000000001E-2</v>
      </c>
    </row>
    <row r="634" spans="1:3" x14ac:dyDescent="0.2">
      <c r="A634" s="1" t="s">
        <v>2012</v>
      </c>
      <c r="B634">
        <v>3.0417164030000001</v>
      </c>
      <c r="C634" s="1">
        <v>3.1786539000000003E-2</v>
      </c>
    </row>
    <row r="635" spans="1:3" x14ac:dyDescent="0.2">
      <c r="A635" s="1" t="s">
        <v>2010</v>
      </c>
      <c r="B635">
        <v>3.0404274899999999</v>
      </c>
      <c r="C635" s="1">
        <v>1.0567856E-2</v>
      </c>
    </row>
    <row r="636" spans="1:3" x14ac:dyDescent="0.2">
      <c r="A636" s="1" t="s">
        <v>2009</v>
      </c>
      <c r="B636">
        <v>3.0385356630000002</v>
      </c>
      <c r="C636" s="1">
        <v>1.1468318999999999E-2</v>
      </c>
    </row>
    <row r="637" spans="1:3" x14ac:dyDescent="0.2">
      <c r="A637" s="1" t="s">
        <v>2008</v>
      </c>
      <c r="B637">
        <v>3.0367885480000001</v>
      </c>
      <c r="C637" s="1">
        <v>2.7265777000000001E-2</v>
      </c>
    </row>
    <row r="638" spans="1:3" x14ac:dyDescent="0.2">
      <c r="A638" s="1" t="s">
        <v>2007</v>
      </c>
      <c r="B638">
        <v>3.034976307</v>
      </c>
      <c r="C638" s="1">
        <v>1.3361102E-2</v>
      </c>
    </row>
    <row r="639" spans="1:3" x14ac:dyDescent="0.2">
      <c r="A639" s="1" t="s">
        <v>2006</v>
      </c>
      <c r="B639">
        <v>3.0338759820000001</v>
      </c>
      <c r="C639" s="1">
        <v>1.7570758999999998E-2</v>
      </c>
    </row>
    <row r="640" spans="1:3" x14ac:dyDescent="0.2">
      <c r="A640" s="1" t="s">
        <v>2005</v>
      </c>
      <c r="B640">
        <v>3.030337147</v>
      </c>
      <c r="C640" s="1">
        <v>4.8363156999999997E-2</v>
      </c>
    </row>
    <row r="641" spans="1:3" x14ac:dyDescent="0.2">
      <c r="A641" s="1" t="s">
        <v>2004</v>
      </c>
      <c r="B641">
        <v>3.0299082130000001</v>
      </c>
      <c r="C641" s="1">
        <v>7.2859819999999999E-3</v>
      </c>
    </row>
    <row r="642" spans="1:3" x14ac:dyDescent="0.2">
      <c r="A642" s="1" t="s">
        <v>2003</v>
      </c>
      <c r="B642">
        <v>3.0228585429999999</v>
      </c>
      <c r="C642" s="1">
        <v>3.8101131000000003E-2</v>
      </c>
    </row>
    <row r="643" spans="1:3" x14ac:dyDescent="0.2">
      <c r="A643" s="1" t="s">
        <v>2002</v>
      </c>
      <c r="B643">
        <v>3.0225131200000002</v>
      </c>
      <c r="C643" s="1">
        <v>4.9057417999999998E-2</v>
      </c>
    </row>
    <row r="644" spans="1:3" x14ac:dyDescent="0.2">
      <c r="A644" s="1" t="s">
        <v>2001</v>
      </c>
      <c r="B644">
        <v>3.020085473</v>
      </c>
      <c r="C644" s="1">
        <v>4.0002734999999998E-2</v>
      </c>
    </row>
    <row r="645" spans="1:3" x14ac:dyDescent="0.2">
      <c r="A645" s="1" t="s">
        <v>2000</v>
      </c>
      <c r="B645">
        <v>3.018641267</v>
      </c>
      <c r="C645" s="1">
        <v>1.6947540000000001E-2</v>
      </c>
    </row>
    <row r="646" spans="1:3" x14ac:dyDescent="0.2">
      <c r="A646" s="1" t="s">
        <v>1999</v>
      </c>
      <c r="B646">
        <v>3.0160746829999998</v>
      </c>
      <c r="C646" s="1">
        <v>3.9856004E-2</v>
      </c>
    </row>
    <row r="647" spans="1:3" x14ac:dyDescent="0.2">
      <c r="A647" s="1" t="s">
        <v>1998</v>
      </c>
      <c r="B647">
        <v>3.015037698</v>
      </c>
      <c r="C647" s="1">
        <v>3.2090157000000001E-2</v>
      </c>
    </row>
    <row r="648" spans="1:3" x14ac:dyDescent="0.2">
      <c r="A648" s="1" t="s">
        <v>1997</v>
      </c>
      <c r="B648">
        <v>3.0136637780000002</v>
      </c>
      <c r="C648" s="1">
        <v>3.0045931000000001E-2</v>
      </c>
    </row>
    <row r="649" spans="1:3" x14ac:dyDescent="0.2">
      <c r="A649" s="1" t="s">
        <v>1996</v>
      </c>
      <c r="B649">
        <v>2.992122503</v>
      </c>
      <c r="C649" s="1">
        <v>1.8704934999999999E-2</v>
      </c>
    </row>
    <row r="650" spans="1:3" x14ac:dyDescent="0.2">
      <c r="A650" s="1" t="s">
        <v>1995</v>
      </c>
      <c r="B650">
        <v>2.9901476269999998</v>
      </c>
      <c r="C650" s="1">
        <v>4.3394826999999997E-2</v>
      </c>
    </row>
    <row r="651" spans="1:3" x14ac:dyDescent="0.2">
      <c r="A651" s="1" t="s">
        <v>1994</v>
      </c>
      <c r="B651">
        <v>2.9704566940000001</v>
      </c>
      <c r="C651" s="1">
        <v>4.8819435000000001E-2</v>
      </c>
    </row>
    <row r="652" spans="1:3" x14ac:dyDescent="0.2">
      <c r="A652" s="1" t="s">
        <v>1993</v>
      </c>
      <c r="B652">
        <v>2.9643763779999999</v>
      </c>
      <c r="C652" s="1">
        <v>4.3405035000000002E-2</v>
      </c>
    </row>
    <row r="653" spans="1:3" x14ac:dyDescent="0.2">
      <c r="A653" s="1" t="s">
        <v>1992</v>
      </c>
      <c r="B653">
        <v>2.9604620430000002</v>
      </c>
      <c r="C653" s="1">
        <v>3.3887637999999998E-2</v>
      </c>
    </row>
    <row r="654" spans="1:3" x14ac:dyDescent="0.2">
      <c r="A654" s="1" t="s">
        <v>1991</v>
      </c>
      <c r="B654">
        <v>2.9547720750000002</v>
      </c>
      <c r="C654" s="1">
        <v>4.2719134999999998E-2</v>
      </c>
    </row>
    <row r="655" spans="1:3" x14ac:dyDescent="0.2">
      <c r="A655" s="1" t="s">
        <v>1990</v>
      </c>
      <c r="B655">
        <v>2.9536479519999999</v>
      </c>
      <c r="C655" s="1">
        <v>2.5536949999999999E-3</v>
      </c>
    </row>
    <row r="656" spans="1:3" x14ac:dyDescent="0.2">
      <c r="A656" s="1" t="s">
        <v>1989</v>
      </c>
      <c r="B656">
        <v>2.9523116040000001</v>
      </c>
      <c r="C656" s="1">
        <v>4.1584918999999998E-2</v>
      </c>
    </row>
    <row r="657" spans="1:3" x14ac:dyDescent="0.2">
      <c r="A657" s="1" t="s">
        <v>1988</v>
      </c>
      <c r="B657">
        <v>2.9511304009999999</v>
      </c>
      <c r="C657" s="1">
        <v>2.2182319999999998E-2</v>
      </c>
    </row>
    <row r="658" spans="1:3" x14ac:dyDescent="0.2">
      <c r="A658" s="1" t="s">
        <v>1987</v>
      </c>
      <c r="B658">
        <v>2.9426010339999999</v>
      </c>
      <c r="C658" s="1">
        <v>4.1582444000000003E-2</v>
      </c>
    </row>
    <row r="659" spans="1:3" x14ac:dyDescent="0.2">
      <c r="A659" s="1" t="s">
        <v>1986</v>
      </c>
      <c r="B659">
        <v>2.9396885460000002</v>
      </c>
      <c r="C659" s="1">
        <v>4.0893284000000002E-2</v>
      </c>
    </row>
    <row r="660" spans="1:3" x14ac:dyDescent="0.2">
      <c r="A660" s="1" t="s">
        <v>1985</v>
      </c>
      <c r="B660">
        <v>2.9387274969999999</v>
      </c>
      <c r="C660" s="1">
        <v>4.1015166999999998E-2</v>
      </c>
    </row>
    <row r="661" spans="1:3" x14ac:dyDescent="0.2">
      <c r="A661" s="1" t="s">
        <v>1984</v>
      </c>
      <c r="B661">
        <v>2.9369122640000001</v>
      </c>
      <c r="C661" s="1">
        <v>2.2598967000000001E-2</v>
      </c>
    </row>
    <row r="662" spans="1:3" x14ac:dyDescent="0.2">
      <c r="A662" s="1" t="s">
        <v>1983</v>
      </c>
      <c r="B662">
        <v>2.9329708729999999</v>
      </c>
      <c r="C662" s="1">
        <v>2.981756E-2</v>
      </c>
    </row>
    <row r="663" spans="1:3" x14ac:dyDescent="0.2">
      <c r="A663" s="1" t="s">
        <v>1982</v>
      </c>
      <c r="B663">
        <v>2.9252446590000001</v>
      </c>
      <c r="C663" s="1">
        <v>3.5834577999999999E-2</v>
      </c>
    </row>
    <row r="664" spans="1:3" x14ac:dyDescent="0.2">
      <c r="A664" s="1" t="s">
        <v>1981</v>
      </c>
      <c r="B664">
        <v>2.9229206460000001</v>
      </c>
      <c r="C664" s="1">
        <v>9.3680380000000004E-3</v>
      </c>
    </row>
    <row r="665" spans="1:3" x14ac:dyDescent="0.2">
      <c r="A665" s="1" t="s">
        <v>1980</v>
      </c>
      <c r="B665">
        <v>2.894538168</v>
      </c>
      <c r="C665" s="1">
        <v>3.3807425000000002E-2</v>
      </c>
    </row>
    <row r="666" spans="1:3" x14ac:dyDescent="0.2">
      <c r="A666" s="1" t="s">
        <v>1979</v>
      </c>
      <c r="B666">
        <v>2.8941577710000002</v>
      </c>
      <c r="C666" s="1">
        <v>4.9229604000000003E-2</v>
      </c>
    </row>
    <row r="667" spans="1:3" x14ac:dyDescent="0.2">
      <c r="A667" s="1" t="s">
        <v>1978</v>
      </c>
      <c r="B667">
        <v>2.8691738930000001</v>
      </c>
      <c r="C667" s="1">
        <v>4.6670847000000001E-2</v>
      </c>
    </row>
    <row r="668" spans="1:3" x14ac:dyDescent="0.2">
      <c r="A668" s="1" t="s">
        <v>1977</v>
      </c>
      <c r="B668">
        <v>2.8654286770000001</v>
      </c>
      <c r="C668" s="1">
        <v>1.4721869E-2</v>
      </c>
    </row>
    <row r="669" spans="1:3" x14ac:dyDescent="0.2">
      <c r="A669" s="1" t="s">
        <v>1976</v>
      </c>
      <c r="B669">
        <v>2.8652900429999999</v>
      </c>
      <c r="C669" s="1">
        <v>3.5629767E-2</v>
      </c>
    </row>
    <row r="670" spans="1:3" x14ac:dyDescent="0.2">
      <c r="A670" s="1" t="s">
        <v>1975</v>
      </c>
      <c r="B670">
        <v>2.8616223710000002</v>
      </c>
      <c r="C670" s="1">
        <v>4.8798676999999999E-2</v>
      </c>
    </row>
    <row r="671" spans="1:3" x14ac:dyDescent="0.2">
      <c r="A671" s="1" t="s">
        <v>1974</v>
      </c>
      <c r="B671">
        <v>2.857242834</v>
      </c>
      <c r="C671" s="1">
        <v>8.6773509999999998E-3</v>
      </c>
    </row>
    <row r="672" spans="1:3" x14ac:dyDescent="0.2">
      <c r="A672" s="1" t="s">
        <v>1973</v>
      </c>
      <c r="B672">
        <v>2.857037703</v>
      </c>
      <c r="C672" s="1">
        <v>3.1678962999999997E-2</v>
      </c>
    </row>
    <row r="673" spans="1:3" x14ac:dyDescent="0.2">
      <c r="A673" s="1" t="s">
        <v>1972</v>
      </c>
      <c r="B673">
        <v>2.8562811030000002</v>
      </c>
      <c r="C673" s="1">
        <v>8.2800029999999993E-3</v>
      </c>
    </row>
    <row r="674" spans="1:3" x14ac:dyDescent="0.2">
      <c r="A674" s="1" t="s">
        <v>1971</v>
      </c>
      <c r="B674">
        <v>2.8500596840000001</v>
      </c>
      <c r="C674" s="1">
        <v>3.0991906999999999E-2</v>
      </c>
    </row>
    <row r="675" spans="1:3" x14ac:dyDescent="0.2">
      <c r="A675" s="1" t="s">
        <v>1970</v>
      </c>
      <c r="B675">
        <v>2.8463487700000001</v>
      </c>
      <c r="C675" s="1">
        <v>4.8466794000000001E-2</v>
      </c>
    </row>
    <row r="676" spans="1:3" x14ac:dyDescent="0.2">
      <c r="A676" s="1" t="s">
        <v>1969</v>
      </c>
      <c r="B676">
        <v>2.8460540499999998</v>
      </c>
      <c r="C676" s="1">
        <v>8.5223550000000006E-3</v>
      </c>
    </row>
    <row r="677" spans="1:3" x14ac:dyDescent="0.2">
      <c r="A677" s="1" t="s">
        <v>1968</v>
      </c>
      <c r="B677">
        <v>2.8451256260000002</v>
      </c>
      <c r="C677" s="1">
        <v>4.8521511000000003E-2</v>
      </c>
    </row>
    <row r="678" spans="1:3" x14ac:dyDescent="0.2">
      <c r="A678" s="1" t="s">
        <v>1967</v>
      </c>
      <c r="B678">
        <v>2.8446310279999998</v>
      </c>
      <c r="C678" s="1">
        <v>4.3519592000000003E-2</v>
      </c>
    </row>
    <row r="679" spans="1:3" x14ac:dyDescent="0.2">
      <c r="A679" s="1" t="s">
        <v>1966</v>
      </c>
      <c r="B679">
        <v>2.84096379</v>
      </c>
      <c r="C679" s="1">
        <v>4.1042310999999998E-2</v>
      </c>
    </row>
    <row r="680" spans="1:3" x14ac:dyDescent="0.2">
      <c r="A680" s="1" t="s">
        <v>1965</v>
      </c>
      <c r="B680">
        <v>2.8270398870000002</v>
      </c>
      <c r="C680" s="1">
        <v>4.2246681000000001E-2</v>
      </c>
    </row>
    <row r="681" spans="1:3" x14ac:dyDescent="0.2">
      <c r="A681" s="1" t="s">
        <v>1964</v>
      </c>
      <c r="B681">
        <v>2.819527033</v>
      </c>
      <c r="C681" s="1">
        <v>1.2797114E-2</v>
      </c>
    </row>
    <row r="682" spans="1:3" x14ac:dyDescent="0.2">
      <c r="A682" s="1" t="s">
        <v>1963</v>
      </c>
      <c r="B682">
        <v>2.8181550579999999</v>
      </c>
      <c r="C682" s="1">
        <v>2.7257488E-2</v>
      </c>
    </row>
    <row r="683" spans="1:3" x14ac:dyDescent="0.2">
      <c r="A683" s="1" t="s">
        <v>1962</v>
      </c>
      <c r="B683">
        <v>2.8147599300000001</v>
      </c>
      <c r="C683" s="1">
        <v>2.7354736000000001E-2</v>
      </c>
    </row>
    <row r="684" spans="1:3" x14ac:dyDescent="0.2">
      <c r="A684" s="1" t="s">
        <v>1961</v>
      </c>
      <c r="B684">
        <v>2.8095635959999998</v>
      </c>
      <c r="C684" s="1">
        <v>3.0277515000000001E-2</v>
      </c>
    </row>
    <row r="685" spans="1:3" x14ac:dyDescent="0.2">
      <c r="A685" s="1" t="s">
        <v>1960</v>
      </c>
      <c r="B685">
        <v>2.7996952020000001</v>
      </c>
      <c r="C685" s="1">
        <v>4.3521512999999998E-2</v>
      </c>
    </row>
    <row r="686" spans="1:3" x14ac:dyDescent="0.2">
      <c r="A686" s="1" t="s">
        <v>1959</v>
      </c>
      <c r="B686">
        <v>2.79744832</v>
      </c>
      <c r="C686" s="1">
        <v>1.569125E-2</v>
      </c>
    </row>
    <row r="687" spans="1:3" x14ac:dyDescent="0.2">
      <c r="A687" s="1" t="s">
        <v>1958</v>
      </c>
      <c r="B687">
        <v>2.7973804979999999</v>
      </c>
      <c r="C687" s="1">
        <v>2.4426778999999999E-2</v>
      </c>
    </row>
    <row r="688" spans="1:3" x14ac:dyDescent="0.2">
      <c r="A688" s="1" t="s">
        <v>1957</v>
      </c>
      <c r="B688">
        <v>2.792256826</v>
      </c>
      <c r="C688" s="1">
        <v>2.2759290000000001E-2</v>
      </c>
    </row>
    <row r="689" spans="1:3" x14ac:dyDescent="0.2">
      <c r="A689" s="1" t="s">
        <v>1956</v>
      </c>
      <c r="B689">
        <v>2.7916284880000002</v>
      </c>
      <c r="C689" s="1">
        <v>1.6439832000000001E-2</v>
      </c>
    </row>
    <row r="690" spans="1:3" x14ac:dyDescent="0.2">
      <c r="A690" s="1" t="s">
        <v>1955</v>
      </c>
      <c r="B690">
        <v>2.7891650010000002</v>
      </c>
      <c r="C690" s="1">
        <v>3.589871E-2</v>
      </c>
    </row>
    <row r="691" spans="1:3" x14ac:dyDescent="0.2">
      <c r="A691" s="1" t="s">
        <v>1954</v>
      </c>
      <c r="B691">
        <v>2.7775559859999999</v>
      </c>
      <c r="C691" s="1">
        <v>2.6898680000000001E-2</v>
      </c>
    </row>
    <row r="692" spans="1:3" x14ac:dyDescent="0.2">
      <c r="A692" s="1" t="s">
        <v>1953</v>
      </c>
      <c r="B692">
        <v>2.7770465679999998</v>
      </c>
      <c r="C692" s="1">
        <v>1.0540676000000001E-2</v>
      </c>
    </row>
    <row r="693" spans="1:3" x14ac:dyDescent="0.2">
      <c r="A693" s="1" t="s">
        <v>1952</v>
      </c>
      <c r="B693">
        <v>2.7691183069999998</v>
      </c>
      <c r="C693" s="1">
        <v>2.6504753999999998E-2</v>
      </c>
    </row>
    <row r="694" spans="1:3" x14ac:dyDescent="0.2">
      <c r="A694" s="1" t="s">
        <v>1951</v>
      </c>
      <c r="B694">
        <v>2.7647878330000002</v>
      </c>
      <c r="C694" s="1">
        <v>3.6088308999999999E-2</v>
      </c>
    </row>
    <row r="695" spans="1:3" x14ac:dyDescent="0.2">
      <c r="A695" s="1" t="s">
        <v>1950</v>
      </c>
      <c r="B695">
        <v>2.7638239850000001</v>
      </c>
      <c r="C695" s="1">
        <v>4.8538852E-2</v>
      </c>
    </row>
    <row r="696" spans="1:3" x14ac:dyDescent="0.2">
      <c r="A696" s="1" t="s">
        <v>1949</v>
      </c>
      <c r="B696">
        <v>2.7606089310000002</v>
      </c>
      <c r="C696" s="1">
        <v>2.1543074999999998E-2</v>
      </c>
    </row>
    <row r="697" spans="1:3" x14ac:dyDescent="0.2">
      <c r="A697" s="1" t="s">
        <v>1948</v>
      </c>
      <c r="B697">
        <v>2.7558228709999999</v>
      </c>
      <c r="C697" s="1">
        <v>4.2630625999999998E-2</v>
      </c>
    </row>
    <row r="698" spans="1:3" x14ac:dyDescent="0.2">
      <c r="A698" s="1" t="s">
        <v>1947</v>
      </c>
      <c r="B698">
        <v>2.7558073850000002</v>
      </c>
      <c r="C698" s="1">
        <v>2.6906098999999999E-2</v>
      </c>
    </row>
    <row r="699" spans="1:3" x14ac:dyDescent="0.2">
      <c r="A699" s="1" t="s">
        <v>1946</v>
      </c>
      <c r="B699">
        <v>2.753902037</v>
      </c>
      <c r="C699" s="1">
        <v>1.5987668999999999E-2</v>
      </c>
    </row>
    <row r="700" spans="1:3" x14ac:dyDescent="0.2">
      <c r="A700" s="1" t="s">
        <v>1945</v>
      </c>
      <c r="B700">
        <v>2.7533814379999999</v>
      </c>
      <c r="C700" s="1">
        <v>4.4766574000000003E-2</v>
      </c>
    </row>
    <row r="701" spans="1:3" x14ac:dyDescent="0.2">
      <c r="A701" s="1" t="s">
        <v>1944</v>
      </c>
      <c r="B701">
        <v>2.7526355520000001</v>
      </c>
      <c r="C701" s="1">
        <v>4.6203451999999999E-2</v>
      </c>
    </row>
    <row r="702" spans="1:3" x14ac:dyDescent="0.2">
      <c r="A702" s="1" t="s">
        <v>1943</v>
      </c>
      <c r="B702">
        <v>2.7518175180000002</v>
      </c>
      <c r="C702" s="1">
        <v>3.0365644000000001E-2</v>
      </c>
    </row>
    <row r="703" spans="1:3" x14ac:dyDescent="0.2">
      <c r="A703" s="1" t="s">
        <v>1942</v>
      </c>
      <c r="B703">
        <v>2.7440334800000001</v>
      </c>
      <c r="C703" s="1">
        <v>4.8519541999999999E-2</v>
      </c>
    </row>
    <row r="704" spans="1:3" x14ac:dyDescent="0.2">
      <c r="A704" s="1" t="s">
        <v>1941</v>
      </c>
      <c r="B704">
        <v>2.7418572719999998</v>
      </c>
      <c r="C704" s="1">
        <v>1.6672267000000001E-2</v>
      </c>
    </row>
    <row r="705" spans="1:3" x14ac:dyDescent="0.2">
      <c r="A705" s="1" t="s">
        <v>1940</v>
      </c>
      <c r="B705">
        <v>2.7340388290000002</v>
      </c>
      <c r="C705" s="1">
        <v>4.8372924999999997E-2</v>
      </c>
    </row>
    <row r="706" spans="1:3" x14ac:dyDescent="0.2">
      <c r="A706" s="1" t="s">
        <v>1939</v>
      </c>
      <c r="B706">
        <v>2.733076214</v>
      </c>
      <c r="C706" s="1">
        <v>9.9051190000000004E-3</v>
      </c>
    </row>
    <row r="707" spans="1:3" x14ac:dyDescent="0.2">
      <c r="A707" s="1" t="s">
        <v>1938</v>
      </c>
      <c r="B707">
        <v>2.725437914</v>
      </c>
      <c r="C707" s="1">
        <v>1.85857E-2</v>
      </c>
    </row>
    <row r="708" spans="1:3" x14ac:dyDescent="0.2">
      <c r="A708" s="1" t="s">
        <v>1937</v>
      </c>
      <c r="B708">
        <v>2.7226125450000001</v>
      </c>
      <c r="C708" s="1">
        <v>2.9555647000000001E-2</v>
      </c>
    </row>
    <row r="709" spans="1:3" x14ac:dyDescent="0.2">
      <c r="A709" s="1" t="s">
        <v>1936</v>
      </c>
      <c r="B709">
        <v>2.7143681860000002</v>
      </c>
      <c r="C709" s="1">
        <v>2.9746170999999998E-2</v>
      </c>
    </row>
    <row r="710" spans="1:3" x14ac:dyDescent="0.2">
      <c r="A710" s="1" t="s">
        <v>1935</v>
      </c>
      <c r="B710">
        <v>2.7082849269999998</v>
      </c>
      <c r="C710" s="1">
        <v>4.3085150000000003E-2</v>
      </c>
    </row>
    <row r="711" spans="1:3" x14ac:dyDescent="0.2">
      <c r="A711" s="1" t="s">
        <v>1934</v>
      </c>
      <c r="B711">
        <v>2.7022684830000001</v>
      </c>
      <c r="C711" s="1">
        <v>2.7664442000000001E-2</v>
      </c>
    </row>
    <row r="712" spans="1:3" x14ac:dyDescent="0.2">
      <c r="A712" s="1" t="s">
        <v>1933</v>
      </c>
      <c r="B712">
        <v>2.6997793460000001</v>
      </c>
      <c r="C712" s="1">
        <v>4.1505434000000001E-2</v>
      </c>
    </row>
    <row r="713" spans="1:3" x14ac:dyDescent="0.2">
      <c r="A713" s="1" t="s">
        <v>1932</v>
      </c>
      <c r="B713">
        <v>2.6883667729999998</v>
      </c>
      <c r="C713" s="1">
        <v>4.259247E-2</v>
      </c>
    </row>
    <row r="714" spans="1:3" x14ac:dyDescent="0.2">
      <c r="A714" s="1" t="s">
        <v>1931</v>
      </c>
      <c r="B714">
        <v>2.6827066940000002</v>
      </c>
      <c r="C714" s="1">
        <v>2.8507676999999999E-2</v>
      </c>
    </row>
    <row r="715" spans="1:3" x14ac:dyDescent="0.2">
      <c r="A715" s="1" t="s">
        <v>1930</v>
      </c>
      <c r="B715">
        <v>2.6793489699999999</v>
      </c>
      <c r="C715" s="1">
        <v>6.3268299999999999E-4</v>
      </c>
    </row>
    <row r="716" spans="1:3" x14ac:dyDescent="0.2">
      <c r="A716" s="1" t="s">
        <v>1929</v>
      </c>
      <c r="B716">
        <v>2.6709470569999998</v>
      </c>
      <c r="C716" s="1">
        <v>2.8216722999999999E-2</v>
      </c>
    </row>
    <row r="717" spans="1:3" x14ac:dyDescent="0.2">
      <c r="A717" s="1" t="s">
        <v>1928</v>
      </c>
      <c r="B717">
        <v>2.6581589659999998</v>
      </c>
      <c r="C717" s="1">
        <v>1.1322313000000001E-2</v>
      </c>
    </row>
    <row r="718" spans="1:3" x14ac:dyDescent="0.2">
      <c r="A718" s="1" t="s">
        <v>1927</v>
      </c>
      <c r="B718">
        <v>2.6498981869999998</v>
      </c>
      <c r="C718" s="1">
        <v>3.2317046000000002E-2</v>
      </c>
    </row>
    <row r="719" spans="1:3" x14ac:dyDescent="0.2">
      <c r="A719" s="1" t="s">
        <v>1926</v>
      </c>
      <c r="B719">
        <v>2.6383519309999999</v>
      </c>
      <c r="C719" s="1">
        <v>4.0519751999999999E-2</v>
      </c>
    </row>
    <row r="720" spans="1:3" x14ac:dyDescent="0.2">
      <c r="A720" s="1" t="s">
        <v>1925</v>
      </c>
      <c r="B720">
        <v>2.6261061099999998</v>
      </c>
      <c r="C720" s="1">
        <v>1.7619039E-2</v>
      </c>
    </row>
    <row r="721" spans="1:3" x14ac:dyDescent="0.2">
      <c r="A721" s="1" t="s">
        <v>1924</v>
      </c>
      <c r="B721">
        <v>2.6116514770000001</v>
      </c>
      <c r="C721" s="1">
        <v>1.1285675E-2</v>
      </c>
    </row>
    <row r="722" spans="1:3" x14ac:dyDescent="0.2">
      <c r="A722" s="1" t="s">
        <v>1923</v>
      </c>
      <c r="B722">
        <v>2.602451641</v>
      </c>
      <c r="C722" s="1">
        <v>4.4501038999999999E-2</v>
      </c>
    </row>
    <row r="723" spans="1:3" x14ac:dyDescent="0.2">
      <c r="A723" s="1" t="s">
        <v>1922</v>
      </c>
      <c r="B723">
        <v>2.6015442910000002</v>
      </c>
      <c r="C723" s="1">
        <v>4.0828788999999997E-2</v>
      </c>
    </row>
    <row r="724" spans="1:3" x14ac:dyDescent="0.2">
      <c r="A724" s="1" t="s">
        <v>1921</v>
      </c>
      <c r="B724">
        <v>2.5972326190000001</v>
      </c>
      <c r="C724" s="1">
        <v>3.5830147E-2</v>
      </c>
    </row>
    <row r="725" spans="1:3" x14ac:dyDescent="0.2">
      <c r="A725" s="1" t="s">
        <v>1920</v>
      </c>
      <c r="B725">
        <v>2.5925717330000002</v>
      </c>
      <c r="C725" s="1">
        <v>1.2074049999999999E-2</v>
      </c>
    </row>
    <row r="726" spans="1:3" x14ac:dyDescent="0.2">
      <c r="A726" s="1" t="s">
        <v>1919</v>
      </c>
      <c r="B726">
        <v>2.5894133799999999</v>
      </c>
      <c r="C726" s="1">
        <v>3.5198491999999998E-2</v>
      </c>
    </row>
    <row r="727" spans="1:3" x14ac:dyDescent="0.2">
      <c r="A727" s="1" t="s">
        <v>1918</v>
      </c>
      <c r="B727">
        <v>2.5882474200000001</v>
      </c>
      <c r="C727" s="1">
        <v>4.5622273999999997E-2</v>
      </c>
    </row>
    <row r="728" spans="1:3" x14ac:dyDescent="0.2">
      <c r="A728" s="1" t="s">
        <v>1917</v>
      </c>
      <c r="B728">
        <v>2.5849554110000001</v>
      </c>
      <c r="C728" s="1">
        <v>3.5285511999999998E-2</v>
      </c>
    </row>
    <row r="729" spans="1:3" x14ac:dyDescent="0.2">
      <c r="A729" s="1" t="s">
        <v>1916</v>
      </c>
      <c r="B729">
        <v>2.5826582830000002</v>
      </c>
      <c r="C729" s="1">
        <v>4.5387538999999998E-2</v>
      </c>
    </row>
    <row r="730" spans="1:3" x14ac:dyDescent="0.2">
      <c r="A730" s="1" t="s">
        <v>1915</v>
      </c>
      <c r="B730">
        <v>2.5777239810000001</v>
      </c>
      <c r="C730" s="1">
        <v>3.2814239000000002E-2</v>
      </c>
    </row>
    <row r="731" spans="1:3" x14ac:dyDescent="0.2">
      <c r="A731" s="1" t="s">
        <v>1914</v>
      </c>
      <c r="B731">
        <v>2.5762463040000001</v>
      </c>
      <c r="C731" s="1">
        <v>4.2450321999999999E-2</v>
      </c>
    </row>
    <row r="732" spans="1:3" x14ac:dyDescent="0.2">
      <c r="A732" s="1" t="s">
        <v>1913</v>
      </c>
      <c r="B732">
        <v>2.5754420250000001</v>
      </c>
      <c r="C732" s="1">
        <v>7.9975259999999996E-3</v>
      </c>
    </row>
    <row r="733" spans="1:3" x14ac:dyDescent="0.2">
      <c r="A733" s="1" t="s">
        <v>1912</v>
      </c>
      <c r="B733">
        <v>2.574978631</v>
      </c>
      <c r="C733" s="1">
        <v>3.4280748999999999E-2</v>
      </c>
    </row>
    <row r="734" spans="1:3" x14ac:dyDescent="0.2">
      <c r="A734" s="1" t="s">
        <v>1911</v>
      </c>
      <c r="B734">
        <v>2.574915029</v>
      </c>
      <c r="C734" s="1">
        <v>4.2097833000000001E-2</v>
      </c>
    </row>
    <row r="735" spans="1:3" x14ac:dyDescent="0.2">
      <c r="A735" s="1" t="s">
        <v>1910</v>
      </c>
      <c r="B735">
        <v>2.5592596049999998</v>
      </c>
      <c r="C735" s="1">
        <v>3.9781359000000002E-2</v>
      </c>
    </row>
    <row r="736" spans="1:3" x14ac:dyDescent="0.2">
      <c r="A736" s="1" t="s">
        <v>1909</v>
      </c>
      <c r="B736">
        <v>2.5579344700000002</v>
      </c>
      <c r="C736" s="1">
        <v>1.4386767E-2</v>
      </c>
    </row>
    <row r="737" spans="1:3" x14ac:dyDescent="0.2">
      <c r="A737" s="1" t="s">
        <v>1908</v>
      </c>
      <c r="B737">
        <v>2.5564153369999998</v>
      </c>
      <c r="C737" s="1">
        <v>2.5768714000000002E-2</v>
      </c>
    </row>
    <row r="738" spans="1:3" x14ac:dyDescent="0.2">
      <c r="A738" s="1" t="s">
        <v>1907</v>
      </c>
      <c r="B738">
        <v>2.5538410919999999</v>
      </c>
      <c r="C738" s="1">
        <v>3.8983849000000001E-2</v>
      </c>
    </row>
    <row r="739" spans="1:3" x14ac:dyDescent="0.2">
      <c r="A739" s="1" t="s">
        <v>1906</v>
      </c>
      <c r="B739">
        <v>2.5442280410000002</v>
      </c>
      <c r="C739" s="1">
        <v>4.1248455000000003E-2</v>
      </c>
    </row>
    <row r="740" spans="1:3" x14ac:dyDescent="0.2">
      <c r="A740" s="1" t="s">
        <v>1905</v>
      </c>
      <c r="B740">
        <v>2.5439659080000001</v>
      </c>
      <c r="C740" s="1">
        <v>2.9485974000000002E-2</v>
      </c>
    </row>
    <row r="741" spans="1:3" x14ac:dyDescent="0.2">
      <c r="A741" s="1" t="s">
        <v>1904</v>
      </c>
      <c r="B741">
        <v>2.542578727</v>
      </c>
      <c r="C741" s="1">
        <v>2.9197404999999999E-2</v>
      </c>
    </row>
    <row r="742" spans="1:3" x14ac:dyDescent="0.2">
      <c r="A742" s="1" t="s">
        <v>1903</v>
      </c>
      <c r="B742">
        <v>2.541567938</v>
      </c>
      <c r="C742" s="1">
        <v>1.3156915E-2</v>
      </c>
    </row>
    <row r="743" spans="1:3" x14ac:dyDescent="0.2">
      <c r="A743" s="1" t="s">
        <v>1902</v>
      </c>
      <c r="B743">
        <v>2.5380651849999998</v>
      </c>
      <c r="C743" s="1">
        <v>4.1157161999999997E-2</v>
      </c>
    </row>
    <row r="744" spans="1:3" x14ac:dyDescent="0.2">
      <c r="A744" s="1" t="s">
        <v>1901</v>
      </c>
      <c r="B744">
        <v>2.52028001</v>
      </c>
      <c r="C744" s="1">
        <v>3.1613649000000001E-2</v>
      </c>
    </row>
    <row r="745" spans="1:3" x14ac:dyDescent="0.2">
      <c r="A745" s="1" t="s">
        <v>1900</v>
      </c>
      <c r="B745">
        <v>2.5150338909999999</v>
      </c>
      <c r="C745" s="1">
        <v>1.1929787000000001E-2</v>
      </c>
    </row>
    <row r="746" spans="1:3" x14ac:dyDescent="0.2">
      <c r="A746" s="1" t="s">
        <v>1899</v>
      </c>
      <c r="B746">
        <v>2.5091411589999999</v>
      </c>
      <c r="C746" s="1">
        <v>2.3574998999999999E-2</v>
      </c>
    </row>
    <row r="747" spans="1:3" x14ac:dyDescent="0.2">
      <c r="A747" s="1" t="s">
        <v>1898</v>
      </c>
      <c r="B747">
        <v>2.5040608529999999</v>
      </c>
      <c r="C747" s="1">
        <v>4.8748742999999997E-2</v>
      </c>
    </row>
    <row r="748" spans="1:3" x14ac:dyDescent="0.2">
      <c r="A748" s="1" t="s">
        <v>1897</v>
      </c>
      <c r="B748">
        <v>2.5012553510000002</v>
      </c>
      <c r="C748" s="1">
        <v>1.6057196999999999E-2</v>
      </c>
    </row>
    <row r="749" spans="1:3" x14ac:dyDescent="0.2">
      <c r="A749" s="1" t="s">
        <v>1896</v>
      </c>
      <c r="B749">
        <v>2.4859798959999999</v>
      </c>
      <c r="C749" s="1">
        <v>4.7570426999999998E-2</v>
      </c>
    </row>
    <row r="750" spans="1:3" x14ac:dyDescent="0.2">
      <c r="A750" s="1" t="s">
        <v>1895</v>
      </c>
      <c r="B750">
        <v>2.4765738970000002</v>
      </c>
      <c r="C750" s="1">
        <v>3.4853678999999999E-2</v>
      </c>
    </row>
    <row r="751" spans="1:3" x14ac:dyDescent="0.2">
      <c r="A751" s="1" t="s">
        <v>1894</v>
      </c>
      <c r="B751">
        <v>2.4719565210000001</v>
      </c>
      <c r="C751" s="1">
        <v>5.0899450000000002E-3</v>
      </c>
    </row>
    <row r="752" spans="1:3" x14ac:dyDescent="0.2">
      <c r="A752" s="1" t="s">
        <v>1893</v>
      </c>
      <c r="B752">
        <v>2.471494775</v>
      </c>
      <c r="C752" s="1">
        <v>4.2776072999999998E-2</v>
      </c>
    </row>
    <row r="753" spans="1:3" x14ac:dyDescent="0.2">
      <c r="A753" s="1" t="s">
        <v>1892</v>
      </c>
      <c r="B753">
        <v>2.4710210529999999</v>
      </c>
      <c r="C753" s="1">
        <v>4.0287091999999997E-2</v>
      </c>
    </row>
    <row r="754" spans="1:3" x14ac:dyDescent="0.2">
      <c r="A754" s="1" t="s">
        <v>1891</v>
      </c>
      <c r="B754">
        <v>2.4683103069999999</v>
      </c>
      <c r="C754" s="1">
        <v>2.4748019999999999E-2</v>
      </c>
    </row>
    <row r="755" spans="1:3" x14ac:dyDescent="0.2">
      <c r="A755" s="1" t="s">
        <v>1890</v>
      </c>
      <c r="B755">
        <v>2.4683088290000001</v>
      </c>
      <c r="C755" s="1">
        <v>2.0828633999999999E-2</v>
      </c>
    </row>
    <row r="756" spans="1:3" x14ac:dyDescent="0.2">
      <c r="A756" s="1" t="s">
        <v>1889</v>
      </c>
      <c r="B756">
        <v>2.4655607769999999</v>
      </c>
      <c r="C756" s="1">
        <v>4.5807913999999998E-2</v>
      </c>
    </row>
    <row r="757" spans="1:3" x14ac:dyDescent="0.2">
      <c r="A757" s="1" t="s">
        <v>1888</v>
      </c>
      <c r="B757">
        <v>2.4581063259999998</v>
      </c>
      <c r="C757" s="1">
        <v>3.9793679999999996E-3</v>
      </c>
    </row>
    <row r="758" spans="1:3" x14ac:dyDescent="0.2">
      <c r="A758" s="1" t="s">
        <v>1887</v>
      </c>
      <c r="B758">
        <v>2.4572512670000002</v>
      </c>
      <c r="C758" s="1">
        <v>3.4083744999999999E-2</v>
      </c>
    </row>
    <row r="759" spans="1:3" x14ac:dyDescent="0.2">
      <c r="A759" s="1" t="s">
        <v>1886</v>
      </c>
      <c r="B759">
        <v>2.4503481859999998</v>
      </c>
      <c r="C759" s="1">
        <v>1.1261267E-2</v>
      </c>
    </row>
    <row r="760" spans="1:3" x14ac:dyDescent="0.2">
      <c r="A760" s="1" t="s">
        <v>1885</v>
      </c>
      <c r="B760">
        <v>2.445435453</v>
      </c>
      <c r="C760" s="1">
        <v>4.0215826000000003E-2</v>
      </c>
    </row>
    <row r="761" spans="1:3" x14ac:dyDescent="0.2">
      <c r="A761" s="1" t="s">
        <v>1884</v>
      </c>
      <c r="B761">
        <v>2.4435293630000001</v>
      </c>
      <c r="C761" s="1">
        <v>4.4098953000000003E-2</v>
      </c>
    </row>
    <row r="762" spans="1:3" x14ac:dyDescent="0.2">
      <c r="A762" s="1" t="s">
        <v>1883</v>
      </c>
      <c r="B762">
        <v>2.4409598039999998</v>
      </c>
      <c r="C762" s="1">
        <v>4.7622689000000003E-2</v>
      </c>
    </row>
    <row r="763" spans="1:3" x14ac:dyDescent="0.2">
      <c r="A763" s="1" t="s">
        <v>1882</v>
      </c>
      <c r="B763">
        <v>2.4272825820000001</v>
      </c>
      <c r="C763" s="1">
        <v>3.6178500000000002E-2</v>
      </c>
    </row>
    <row r="764" spans="1:3" x14ac:dyDescent="0.2">
      <c r="A764" s="1" t="s">
        <v>1881</v>
      </c>
      <c r="B764">
        <v>2.4254225329999999</v>
      </c>
      <c r="C764" s="1">
        <v>2.0226369999999999E-3</v>
      </c>
    </row>
    <row r="765" spans="1:3" x14ac:dyDescent="0.2">
      <c r="A765" s="1" t="s">
        <v>1880</v>
      </c>
      <c r="B765">
        <v>2.4229400590000001</v>
      </c>
      <c r="C765" s="1">
        <v>2.6970068999999999E-2</v>
      </c>
    </row>
    <row r="766" spans="1:3" x14ac:dyDescent="0.2">
      <c r="A766" s="1" t="s">
        <v>1879</v>
      </c>
      <c r="B766">
        <v>2.4223776890000002</v>
      </c>
      <c r="C766" s="1">
        <v>4.9209333000000001E-2</v>
      </c>
    </row>
    <row r="767" spans="1:3" x14ac:dyDescent="0.2">
      <c r="A767" s="1" t="s">
        <v>1878</v>
      </c>
      <c r="B767">
        <v>2.4223584420000002</v>
      </c>
      <c r="C767" s="1">
        <v>4.1442805999999999E-2</v>
      </c>
    </row>
    <row r="768" spans="1:3" x14ac:dyDescent="0.2">
      <c r="A768" s="1" t="s">
        <v>1877</v>
      </c>
      <c r="B768">
        <v>2.4187946280000001</v>
      </c>
      <c r="C768" s="1">
        <v>3.2548572999999997E-2</v>
      </c>
    </row>
    <row r="769" spans="1:3" x14ac:dyDescent="0.2">
      <c r="A769" s="1" t="s">
        <v>1876</v>
      </c>
      <c r="B769">
        <v>2.3915341219999999</v>
      </c>
      <c r="C769" s="1">
        <v>3.6837039999999999E-3</v>
      </c>
    </row>
    <row r="770" spans="1:3" x14ac:dyDescent="0.2">
      <c r="A770" s="1" t="s">
        <v>1875</v>
      </c>
      <c r="B770">
        <v>2.3901158269999998</v>
      </c>
      <c r="C770" s="1">
        <v>2.1816151999999998E-2</v>
      </c>
    </row>
    <row r="771" spans="1:3" x14ac:dyDescent="0.2">
      <c r="A771" s="1" t="s">
        <v>1874</v>
      </c>
      <c r="B771">
        <v>2.3850740529999999</v>
      </c>
      <c r="C771" s="1">
        <v>3.6925700000000001E-4</v>
      </c>
    </row>
    <row r="772" spans="1:3" x14ac:dyDescent="0.2">
      <c r="A772" s="1" t="s">
        <v>1873</v>
      </c>
      <c r="B772">
        <v>2.3849552279999999</v>
      </c>
      <c r="C772" s="1">
        <v>2.7226081999999999E-2</v>
      </c>
    </row>
    <row r="773" spans="1:3" x14ac:dyDescent="0.2">
      <c r="A773" s="1" t="s">
        <v>1872</v>
      </c>
      <c r="B773">
        <v>2.3838420039999999</v>
      </c>
      <c r="C773" s="1">
        <v>5.3125199999999996E-4</v>
      </c>
    </row>
    <row r="774" spans="1:3" x14ac:dyDescent="0.2">
      <c r="A774" s="1" t="s">
        <v>1871</v>
      </c>
      <c r="B774">
        <v>2.3811075320000001</v>
      </c>
      <c r="C774" s="1">
        <v>5.1919219999999999E-3</v>
      </c>
    </row>
    <row r="775" spans="1:3" x14ac:dyDescent="0.2">
      <c r="A775" s="1" t="s">
        <v>1870</v>
      </c>
      <c r="B775">
        <v>2.3689896149999998</v>
      </c>
      <c r="C775" s="1">
        <v>2.9393465000000001E-2</v>
      </c>
    </row>
    <row r="776" spans="1:3" x14ac:dyDescent="0.2">
      <c r="A776" s="1" t="s">
        <v>1869</v>
      </c>
      <c r="B776">
        <v>2.3684408939999999</v>
      </c>
      <c r="C776" s="1">
        <v>3.4751563999999999E-2</v>
      </c>
    </row>
    <row r="777" spans="1:3" x14ac:dyDescent="0.2">
      <c r="A777" s="1" t="s">
        <v>1868</v>
      </c>
      <c r="B777">
        <v>2.3586924640000002</v>
      </c>
      <c r="C777" s="1">
        <v>2.9616519000000001E-2</v>
      </c>
    </row>
    <row r="778" spans="1:3" x14ac:dyDescent="0.2">
      <c r="A778" s="1" t="s">
        <v>1867</v>
      </c>
      <c r="B778">
        <v>2.3569575629999999</v>
      </c>
      <c r="C778" s="1">
        <v>4.8287119999999998E-3</v>
      </c>
    </row>
    <row r="779" spans="1:3" x14ac:dyDescent="0.2">
      <c r="A779" s="1" t="s">
        <v>1866</v>
      </c>
      <c r="B779">
        <v>2.3567104950000002</v>
      </c>
      <c r="C779" s="1">
        <v>1.5388769999999999E-3</v>
      </c>
    </row>
    <row r="780" spans="1:3" x14ac:dyDescent="0.2">
      <c r="A780" s="1" t="s">
        <v>1865</v>
      </c>
      <c r="B780">
        <v>2.3566524979999999</v>
      </c>
      <c r="C780" s="1">
        <v>1.2089928999999999E-2</v>
      </c>
    </row>
    <row r="781" spans="1:3" x14ac:dyDescent="0.2">
      <c r="A781" s="1" t="s">
        <v>1864</v>
      </c>
      <c r="B781">
        <v>2.353122285</v>
      </c>
      <c r="C781" s="1">
        <v>1.2614268999999999E-2</v>
      </c>
    </row>
    <row r="782" spans="1:3" x14ac:dyDescent="0.2">
      <c r="A782" s="1" t="s">
        <v>1863</v>
      </c>
      <c r="B782">
        <v>2.3524239869999999</v>
      </c>
      <c r="C782" s="1">
        <v>4.2254066E-2</v>
      </c>
    </row>
    <row r="783" spans="1:3" x14ac:dyDescent="0.2">
      <c r="A783" s="1" t="s">
        <v>1862</v>
      </c>
      <c r="B783">
        <v>2.3439588809999998</v>
      </c>
      <c r="C783" s="1">
        <v>2.6072650000000001E-3</v>
      </c>
    </row>
    <row r="784" spans="1:3" x14ac:dyDescent="0.2">
      <c r="A784" s="1" t="s">
        <v>1861</v>
      </c>
      <c r="B784">
        <v>2.340638088</v>
      </c>
      <c r="C784" s="1">
        <v>4.9530299E-2</v>
      </c>
    </row>
    <row r="785" spans="1:3" x14ac:dyDescent="0.2">
      <c r="A785" s="1" t="s">
        <v>1860</v>
      </c>
      <c r="B785">
        <v>2.3365399980000001</v>
      </c>
      <c r="C785" s="1">
        <v>4.0880259999999998E-3</v>
      </c>
    </row>
    <row r="786" spans="1:3" x14ac:dyDescent="0.2">
      <c r="A786" s="1" t="s">
        <v>1859</v>
      </c>
      <c r="B786">
        <v>2.3350522819999999</v>
      </c>
      <c r="C786" s="1">
        <v>1.7588231999999999E-2</v>
      </c>
    </row>
    <row r="787" spans="1:3" x14ac:dyDescent="0.2">
      <c r="A787" s="1" t="s">
        <v>1858</v>
      </c>
      <c r="B787">
        <v>2.33270081</v>
      </c>
      <c r="C787" s="1">
        <v>3.6903483000000001E-2</v>
      </c>
    </row>
    <row r="788" spans="1:3" x14ac:dyDescent="0.2">
      <c r="A788" s="1" t="s">
        <v>1857</v>
      </c>
      <c r="B788">
        <v>2.326697163</v>
      </c>
      <c r="C788" s="1">
        <v>2.7412842999999999E-2</v>
      </c>
    </row>
    <row r="789" spans="1:3" x14ac:dyDescent="0.2">
      <c r="A789" s="1" t="s">
        <v>1856</v>
      </c>
      <c r="B789">
        <v>2.3136981520000002</v>
      </c>
      <c r="C789" s="1">
        <v>9.2284910000000001E-3</v>
      </c>
    </row>
    <row r="790" spans="1:3" x14ac:dyDescent="0.2">
      <c r="A790" s="1" t="s">
        <v>1855</v>
      </c>
      <c r="B790">
        <v>2.308740453</v>
      </c>
      <c r="C790" s="1">
        <v>4.8174535999999997E-2</v>
      </c>
    </row>
    <row r="791" spans="1:3" x14ac:dyDescent="0.2">
      <c r="A791" s="1" t="s">
        <v>1854</v>
      </c>
      <c r="B791">
        <v>2.299606314</v>
      </c>
      <c r="C791" s="1">
        <v>4.4212141000000003E-2</v>
      </c>
    </row>
    <row r="792" spans="1:3" x14ac:dyDescent="0.2">
      <c r="A792" s="1" t="s">
        <v>1853</v>
      </c>
      <c r="B792">
        <v>2.2926609650000001</v>
      </c>
      <c r="C792" s="1">
        <v>1.3484550999999999E-2</v>
      </c>
    </row>
    <row r="793" spans="1:3" x14ac:dyDescent="0.2">
      <c r="A793" s="1" t="s">
        <v>1852</v>
      </c>
      <c r="B793">
        <v>2.2881249179999998</v>
      </c>
      <c r="C793" s="1">
        <v>2.9586545999999998E-2</v>
      </c>
    </row>
    <row r="794" spans="1:3" x14ac:dyDescent="0.2">
      <c r="A794" s="1" t="s">
        <v>1851</v>
      </c>
      <c r="B794">
        <v>2.272212573</v>
      </c>
      <c r="C794" s="1">
        <v>4.5773580000000001E-3</v>
      </c>
    </row>
    <row r="795" spans="1:3" x14ac:dyDescent="0.2">
      <c r="A795" s="1" t="s">
        <v>1850</v>
      </c>
      <c r="B795">
        <v>2.2648500930000002</v>
      </c>
      <c r="C795" s="1">
        <v>3.5022776999999998E-2</v>
      </c>
    </row>
    <row r="796" spans="1:3" x14ac:dyDescent="0.2">
      <c r="A796" s="1" t="s">
        <v>1849</v>
      </c>
      <c r="B796">
        <v>2.2630335339999998</v>
      </c>
      <c r="C796" s="1">
        <v>3.0137344E-2</v>
      </c>
    </row>
    <row r="797" spans="1:3" x14ac:dyDescent="0.2">
      <c r="A797" s="1" t="s">
        <v>1848</v>
      </c>
      <c r="B797">
        <v>2.2604043100000002</v>
      </c>
      <c r="C797" s="1">
        <v>3.5984415999999998E-2</v>
      </c>
    </row>
    <row r="798" spans="1:3" x14ac:dyDescent="0.2">
      <c r="A798" s="1" t="s">
        <v>1847</v>
      </c>
      <c r="B798">
        <v>2.251827569</v>
      </c>
      <c r="C798" s="1">
        <v>2.4565759999999998E-3</v>
      </c>
    </row>
    <row r="799" spans="1:3" x14ac:dyDescent="0.2">
      <c r="A799" s="1" t="s">
        <v>1846</v>
      </c>
      <c r="B799">
        <v>2.240238653</v>
      </c>
      <c r="C799" s="1">
        <v>3.7879866999999998E-2</v>
      </c>
    </row>
    <row r="800" spans="1:3" x14ac:dyDescent="0.2">
      <c r="A800" s="1" t="s">
        <v>1845</v>
      </c>
      <c r="B800">
        <v>2.2365276669999998</v>
      </c>
      <c r="C800" s="1">
        <v>4.1480149000000001E-2</v>
      </c>
    </row>
    <row r="801" spans="1:3" x14ac:dyDescent="0.2">
      <c r="A801" s="1" t="s">
        <v>1844</v>
      </c>
      <c r="B801">
        <v>2.2099333919999999</v>
      </c>
      <c r="C801" s="1">
        <v>4.9489762E-2</v>
      </c>
    </row>
    <row r="802" spans="1:3" x14ac:dyDescent="0.2">
      <c r="A802" s="1" t="s">
        <v>1843</v>
      </c>
      <c r="B802">
        <v>2.204617002</v>
      </c>
      <c r="C802" s="1">
        <v>3.1568618999999999E-2</v>
      </c>
    </row>
    <row r="803" spans="1:3" x14ac:dyDescent="0.2">
      <c r="A803" s="1" t="s">
        <v>1842</v>
      </c>
      <c r="B803">
        <v>2.2020870910000001</v>
      </c>
      <c r="C803" s="1">
        <v>4.6152513999999999E-2</v>
      </c>
    </row>
    <row r="804" spans="1:3" x14ac:dyDescent="0.2">
      <c r="A804" s="1" t="s">
        <v>1841</v>
      </c>
      <c r="B804">
        <v>2.1999329300000001</v>
      </c>
      <c r="C804" s="1">
        <v>2.4316317E-2</v>
      </c>
    </row>
    <row r="805" spans="1:3" x14ac:dyDescent="0.2">
      <c r="A805" s="1" t="s">
        <v>1840</v>
      </c>
      <c r="B805">
        <v>2.1905937639999999</v>
      </c>
      <c r="C805" s="1">
        <v>3.8938027E-2</v>
      </c>
    </row>
    <row r="806" spans="1:3" x14ac:dyDescent="0.2">
      <c r="A806" s="1" t="s">
        <v>1839</v>
      </c>
      <c r="B806">
        <v>2.1862993199999998</v>
      </c>
      <c r="C806" s="1">
        <v>4.1262698E-2</v>
      </c>
    </row>
    <row r="807" spans="1:3" x14ac:dyDescent="0.2">
      <c r="A807" s="1" t="s">
        <v>1838</v>
      </c>
      <c r="B807">
        <v>2.183251383</v>
      </c>
      <c r="C807" s="1">
        <v>1.883121E-3</v>
      </c>
    </row>
    <row r="808" spans="1:3" x14ac:dyDescent="0.2">
      <c r="A808" s="1" t="s">
        <v>1837</v>
      </c>
      <c r="B808">
        <v>2.1728401869999998</v>
      </c>
      <c r="C808" s="1">
        <v>3.1635895999999997E-2</v>
      </c>
    </row>
    <row r="809" spans="1:3" x14ac:dyDescent="0.2">
      <c r="A809" s="1" t="s">
        <v>1836</v>
      </c>
      <c r="B809">
        <v>2.1634588149999998</v>
      </c>
      <c r="C809" s="1">
        <v>4.2236564999999997E-2</v>
      </c>
    </row>
    <row r="810" spans="1:3" x14ac:dyDescent="0.2">
      <c r="A810" s="1" t="s">
        <v>1835</v>
      </c>
      <c r="B810">
        <v>2.1527473079999999</v>
      </c>
      <c r="C810" s="1">
        <v>4.0144256000000003E-2</v>
      </c>
    </row>
    <row r="811" spans="1:3" x14ac:dyDescent="0.2">
      <c r="A811" s="1" t="s">
        <v>1834</v>
      </c>
      <c r="B811">
        <v>2.1519998380000001</v>
      </c>
      <c r="C811" s="1">
        <v>5.8177200000000002E-3</v>
      </c>
    </row>
    <row r="812" spans="1:3" x14ac:dyDescent="0.2">
      <c r="A812" s="1" t="s">
        <v>1833</v>
      </c>
      <c r="B812">
        <v>2.1459533030000002</v>
      </c>
      <c r="C812" s="1">
        <v>8.9844499999999999E-4</v>
      </c>
    </row>
    <row r="813" spans="1:3" x14ac:dyDescent="0.2">
      <c r="A813" s="1" t="s">
        <v>1832</v>
      </c>
      <c r="B813">
        <v>2.144297399</v>
      </c>
      <c r="C813" s="1">
        <v>2.2276711000000001E-2</v>
      </c>
    </row>
    <row r="814" spans="1:3" x14ac:dyDescent="0.2">
      <c r="A814" s="1" t="s">
        <v>1831</v>
      </c>
      <c r="B814">
        <v>2.1425433370000002</v>
      </c>
      <c r="C814" s="1">
        <v>4.4071472E-2</v>
      </c>
    </row>
    <row r="815" spans="1:3" x14ac:dyDescent="0.2">
      <c r="A815" s="1" t="s">
        <v>1830</v>
      </c>
      <c r="B815">
        <v>2.1419190289999999</v>
      </c>
      <c r="C815" s="1">
        <v>3.1272007999999997E-2</v>
      </c>
    </row>
    <row r="816" spans="1:3" x14ac:dyDescent="0.2">
      <c r="A816" s="1" t="s">
        <v>1829</v>
      </c>
      <c r="B816">
        <v>2.1358213539999999</v>
      </c>
      <c r="C816" s="1">
        <v>2.9703466000000001E-2</v>
      </c>
    </row>
    <row r="817" spans="1:3" x14ac:dyDescent="0.2">
      <c r="A817" s="1" t="s">
        <v>1828</v>
      </c>
      <c r="B817">
        <v>2.118700365</v>
      </c>
      <c r="C817" s="1">
        <v>4.4448140000000001E-3</v>
      </c>
    </row>
    <row r="818" spans="1:3" x14ac:dyDescent="0.2">
      <c r="A818" s="1" t="s">
        <v>1827</v>
      </c>
      <c r="B818">
        <v>2.1179291770000002</v>
      </c>
      <c r="C818" s="1">
        <v>2.2408990000000002E-3</v>
      </c>
    </row>
    <row r="819" spans="1:3" x14ac:dyDescent="0.2">
      <c r="A819" s="1" t="s">
        <v>1826</v>
      </c>
      <c r="B819">
        <v>2.1156321629999999</v>
      </c>
      <c r="C819" s="1">
        <v>3.0338975000000001E-2</v>
      </c>
    </row>
    <row r="820" spans="1:3" x14ac:dyDescent="0.2">
      <c r="A820" s="1" t="s">
        <v>1825</v>
      </c>
      <c r="B820">
        <v>2.107373838</v>
      </c>
      <c r="C820" s="1">
        <v>1.7069500000000001E-2</v>
      </c>
    </row>
    <row r="821" spans="1:3" x14ac:dyDescent="0.2">
      <c r="A821" s="1" t="s">
        <v>1824</v>
      </c>
      <c r="B821">
        <v>2.0960568020000001</v>
      </c>
      <c r="C821" s="1">
        <v>7.9556099999999997E-4</v>
      </c>
    </row>
    <row r="822" spans="1:3" x14ac:dyDescent="0.2">
      <c r="A822" s="1" t="s">
        <v>1823</v>
      </c>
      <c r="B822">
        <v>2.0841199600000002</v>
      </c>
      <c r="C822" s="1">
        <v>4.3795209999999999E-3</v>
      </c>
    </row>
    <row r="823" spans="1:3" x14ac:dyDescent="0.2">
      <c r="A823" s="1" t="s">
        <v>1822</v>
      </c>
      <c r="B823">
        <v>2.0689895819999999</v>
      </c>
      <c r="C823" s="1">
        <v>3.6199658000000003E-2</v>
      </c>
    </row>
    <row r="824" spans="1:3" x14ac:dyDescent="0.2">
      <c r="A824" s="1" t="s">
        <v>1821</v>
      </c>
      <c r="B824">
        <v>2.0680975400000001</v>
      </c>
      <c r="C824" s="1">
        <v>1.16795E-4</v>
      </c>
    </row>
    <row r="825" spans="1:3" x14ac:dyDescent="0.2">
      <c r="A825" s="1" t="s">
        <v>1820</v>
      </c>
      <c r="B825">
        <v>2.0661027829999998</v>
      </c>
      <c r="C825" s="1">
        <v>3.3221095999999999E-2</v>
      </c>
    </row>
    <row r="826" spans="1:3" x14ac:dyDescent="0.2">
      <c r="A826" s="1" t="s">
        <v>1819</v>
      </c>
      <c r="B826">
        <v>2.0493879270000002</v>
      </c>
      <c r="C826" s="1">
        <v>4.2611412000000001E-2</v>
      </c>
    </row>
    <row r="827" spans="1:3" x14ac:dyDescent="0.2">
      <c r="A827" s="1" t="s">
        <v>1818</v>
      </c>
      <c r="B827">
        <v>2.0475842169999998</v>
      </c>
      <c r="C827" s="1">
        <v>4.4914005E-2</v>
      </c>
    </row>
    <row r="828" spans="1:3" x14ac:dyDescent="0.2">
      <c r="A828" s="1" t="s">
        <v>1817</v>
      </c>
      <c r="B828">
        <v>2.046250315</v>
      </c>
      <c r="C828" s="1">
        <v>2.8835029999999999E-3</v>
      </c>
    </row>
    <row r="829" spans="1:3" x14ac:dyDescent="0.2">
      <c r="A829" s="1" t="s">
        <v>1816</v>
      </c>
      <c r="B829">
        <v>2.0418639920000001</v>
      </c>
      <c r="C829" s="1">
        <v>1.6064510000000001E-3</v>
      </c>
    </row>
    <row r="830" spans="1:3" x14ac:dyDescent="0.2">
      <c r="A830" s="1" t="s">
        <v>1815</v>
      </c>
      <c r="B830">
        <v>2.0391598470000001</v>
      </c>
      <c r="C830" s="1">
        <v>3.7709739999999999E-3</v>
      </c>
    </row>
    <row r="831" spans="1:3" x14ac:dyDescent="0.2">
      <c r="A831" s="1" t="s">
        <v>1814</v>
      </c>
      <c r="B831">
        <v>2.0347896209999998</v>
      </c>
      <c r="C831" s="1">
        <v>3.2914723999999999E-2</v>
      </c>
    </row>
    <row r="832" spans="1:3" x14ac:dyDescent="0.2">
      <c r="A832" s="1" t="s">
        <v>1813</v>
      </c>
      <c r="B832">
        <v>2.0322948420000002</v>
      </c>
      <c r="C832" s="1">
        <v>5.2409099999999997E-4</v>
      </c>
    </row>
    <row r="833" spans="1:3" x14ac:dyDescent="0.2">
      <c r="A833" s="1" t="s">
        <v>1812</v>
      </c>
      <c r="B833">
        <v>2.0285334979999998</v>
      </c>
      <c r="C833" s="1">
        <v>3.6198447000000002E-2</v>
      </c>
    </row>
    <row r="834" spans="1:3" x14ac:dyDescent="0.2">
      <c r="A834" s="1" t="s">
        <v>1811</v>
      </c>
      <c r="B834">
        <v>2.012208781</v>
      </c>
      <c r="C834" s="1">
        <v>2.2738213E-2</v>
      </c>
    </row>
    <row r="835" spans="1:3" x14ac:dyDescent="0.2">
      <c r="A835" s="1" t="s">
        <v>1810</v>
      </c>
      <c r="B835">
        <v>2.010835245</v>
      </c>
      <c r="C835" s="1">
        <v>2.9046986E-2</v>
      </c>
    </row>
    <row r="836" spans="1:3" x14ac:dyDescent="0.2">
      <c r="A836" s="1" t="s">
        <v>1809</v>
      </c>
      <c r="B836">
        <v>2.0009469900000001</v>
      </c>
      <c r="C836" s="1">
        <v>1.518028E-3</v>
      </c>
    </row>
    <row r="837" spans="1:3" x14ac:dyDescent="0.2">
      <c r="A837" s="1" t="s">
        <v>1808</v>
      </c>
      <c r="B837">
        <v>2.000892425</v>
      </c>
      <c r="C837" s="1">
        <v>2.3754561E-2</v>
      </c>
    </row>
    <row r="838" spans="1:3" x14ac:dyDescent="0.2">
      <c r="A838" s="1" t="s">
        <v>1807</v>
      </c>
      <c r="B838">
        <v>2.000306159</v>
      </c>
      <c r="C838" s="1">
        <v>2.1694697999999998E-2</v>
      </c>
    </row>
    <row r="839" spans="1:3" x14ac:dyDescent="0.2">
      <c r="A839" s="1" t="s">
        <v>1806</v>
      </c>
      <c r="B839">
        <v>1.991496814</v>
      </c>
      <c r="C839" s="1">
        <v>4.5365213000000001E-2</v>
      </c>
    </row>
    <row r="840" spans="1:3" x14ac:dyDescent="0.2">
      <c r="A840" s="1" t="s">
        <v>1805</v>
      </c>
      <c r="B840">
        <v>1.979320618</v>
      </c>
      <c r="C840" s="1">
        <v>1.1909447E-2</v>
      </c>
    </row>
    <row r="841" spans="1:3" x14ac:dyDescent="0.2">
      <c r="A841" s="1" t="s">
        <v>1804</v>
      </c>
      <c r="B841">
        <v>1.974592441</v>
      </c>
      <c r="C841" s="1">
        <v>4.9489099999999999E-3</v>
      </c>
    </row>
    <row r="842" spans="1:3" x14ac:dyDescent="0.2">
      <c r="A842" s="1" t="s">
        <v>1803</v>
      </c>
      <c r="B842">
        <v>1.970887082</v>
      </c>
      <c r="C842" s="1">
        <v>2.4673300000000001E-4</v>
      </c>
    </row>
    <row r="843" spans="1:3" x14ac:dyDescent="0.2">
      <c r="A843" s="1" t="s">
        <v>1802</v>
      </c>
      <c r="B843">
        <v>1.9675741280000001</v>
      </c>
      <c r="C843" s="1">
        <v>3.0801584E-2</v>
      </c>
    </row>
    <row r="844" spans="1:3" x14ac:dyDescent="0.2">
      <c r="A844" s="1" t="s">
        <v>1801</v>
      </c>
      <c r="B844">
        <v>1.9672935600000001</v>
      </c>
      <c r="C844" s="1">
        <v>2.6826736E-2</v>
      </c>
    </row>
    <row r="845" spans="1:3" x14ac:dyDescent="0.2">
      <c r="A845" s="1" t="s">
        <v>1800</v>
      </c>
      <c r="B845">
        <v>1.9553733170000001</v>
      </c>
      <c r="C845" s="1">
        <v>4.4289268E-2</v>
      </c>
    </row>
    <row r="846" spans="1:3" x14ac:dyDescent="0.2">
      <c r="A846" s="1" t="s">
        <v>1799</v>
      </c>
      <c r="B846">
        <v>1.952439579</v>
      </c>
      <c r="C846" s="1">
        <v>4.2445947999999997E-2</v>
      </c>
    </row>
    <row r="847" spans="1:3" x14ac:dyDescent="0.2">
      <c r="A847" s="1" t="s">
        <v>1798</v>
      </c>
      <c r="B847">
        <v>1.9522865549999999</v>
      </c>
      <c r="C847" s="1">
        <v>2.8788662E-2</v>
      </c>
    </row>
    <row r="848" spans="1:3" x14ac:dyDescent="0.2">
      <c r="A848" s="1" t="s">
        <v>1797</v>
      </c>
      <c r="B848">
        <v>1.936800375</v>
      </c>
      <c r="C848" s="1">
        <v>5.9628459999999999E-3</v>
      </c>
    </row>
    <row r="849" spans="1:3" x14ac:dyDescent="0.2">
      <c r="A849" s="1" t="s">
        <v>1796</v>
      </c>
      <c r="B849">
        <v>1.9360051899999999</v>
      </c>
      <c r="C849" s="1">
        <v>2.8101516E-2</v>
      </c>
    </row>
    <row r="850" spans="1:3" x14ac:dyDescent="0.2">
      <c r="A850" s="1" t="s">
        <v>1795</v>
      </c>
      <c r="B850">
        <v>1.9281035150000001</v>
      </c>
      <c r="C850" s="1">
        <v>1.1265604E-2</v>
      </c>
    </row>
    <row r="851" spans="1:3" x14ac:dyDescent="0.2">
      <c r="A851" s="1" t="s">
        <v>1794</v>
      </c>
      <c r="B851">
        <v>1.9246351740000001</v>
      </c>
      <c r="C851" s="1">
        <v>3.8017904999999998E-2</v>
      </c>
    </row>
    <row r="852" spans="1:3" x14ac:dyDescent="0.2">
      <c r="A852" s="1" t="s">
        <v>1793</v>
      </c>
      <c r="B852">
        <v>1.9224867619999999</v>
      </c>
      <c r="C852" s="1">
        <v>2.3938283000000001E-2</v>
      </c>
    </row>
    <row r="853" spans="1:3" x14ac:dyDescent="0.2">
      <c r="A853" s="1" t="s">
        <v>1792</v>
      </c>
      <c r="B853">
        <v>1.9186679980000001</v>
      </c>
      <c r="C853" s="1">
        <v>4.3841720000000001E-2</v>
      </c>
    </row>
    <row r="854" spans="1:3" x14ac:dyDescent="0.2">
      <c r="A854" s="1" t="s">
        <v>1791</v>
      </c>
      <c r="B854">
        <v>1.91711133</v>
      </c>
      <c r="C854" s="1">
        <v>4.1554268999999998E-2</v>
      </c>
    </row>
    <row r="855" spans="1:3" x14ac:dyDescent="0.2">
      <c r="A855" s="1" t="s">
        <v>1790</v>
      </c>
      <c r="B855">
        <v>1.9157747380000001</v>
      </c>
      <c r="C855" s="1">
        <v>3.1849589999999998E-3</v>
      </c>
    </row>
    <row r="856" spans="1:3" x14ac:dyDescent="0.2">
      <c r="A856" s="1" t="s">
        <v>1789</v>
      </c>
      <c r="B856">
        <v>1.912438638</v>
      </c>
      <c r="C856" s="1">
        <v>4.2643432000000002E-2</v>
      </c>
    </row>
    <row r="857" spans="1:3" x14ac:dyDescent="0.2">
      <c r="A857" s="1" t="s">
        <v>1788</v>
      </c>
      <c r="B857">
        <v>1.910866299</v>
      </c>
      <c r="C857" s="1">
        <v>5.228023E-3</v>
      </c>
    </row>
    <row r="858" spans="1:3" x14ac:dyDescent="0.2">
      <c r="A858" s="1" t="s">
        <v>1787</v>
      </c>
      <c r="B858">
        <v>1.908530726</v>
      </c>
      <c r="C858" s="1">
        <v>3.679739E-3</v>
      </c>
    </row>
    <row r="859" spans="1:3" x14ac:dyDescent="0.2">
      <c r="A859" s="1" t="s">
        <v>1786</v>
      </c>
      <c r="B859">
        <v>1.904435511</v>
      </c>
      <c r="C859" s="1">
        <v>2.3780889E-2</v>
      </c>
    </row>
    <row r="860" spans="1:3" x14ac:dyDescent="0.2">
      <c r="A860" s="1" t="s">
        <v>1785</v>
      </c>
      <c r="B860">
        <v>1.9003430130000001</v>
      </c>
      <c r="C860" s="1">
        <v>3.1843594000000003E-2</v>
      </c>
    </row>
    <row r="861" spans="1:3" x14ac:dyDescent="0.2">
      <c r="A861" s="1" t="s">
        <v>1784</v>
      </c>
      <c r="B861">
        <v>1.889572322</v>
      </c>
      <c r="C861" s="1">
        <v>4.91137E-4</v>
      </c>
    </row>
    <row r="862" spans="1:3" x14ac:dyDescent="0.2">
      <c r="A862" s="1" t="s">
        <v>1783</v>
      </c>
      <c r="B862">
        <v>1.8850275750000001</v>
      </c>
      <c r="C862" s="1">
        <v>9.5727599999999996E-4</v>
      </c>
    </row>
    <row r="863" spans="1:3" x14ac:dyDescent="0.2">
      <c r="A863" s="1" t="s">
        <v>1782</v>
      </c>
      <c r="B863">
        <v>1.882918122</v>
      </c>
      <c r="C863" s="1">
        <v>1.5594706E-2</v>
      </c>
    </row>
    <row r="864" spans="1:3" x14ac:dyDescent="0.2">
      <c r="A864" s="1" t="s">
        <v>1781</v>
      </c>
      <c r="B864">
        <v>1.8786036159999999</v>
      </c>
      <c r="C864" s="1">
        <v>4.0218954000000001E-2</v>
      </c>
    </row>
    <row r="865" spans="1:3" x14ac:dyDescent="0.2">
      <c r="A865" s="1" t="s">
        <v>1780</v>
      </c>
      <c r="B865">
        <v>1.8784885920000001</v>
      </c>
      <c r="C865" s="1">
        <v>4.1450707000000003E-2</v>
      </c>
    </row>
    <row r="866" spans="1:3" x14ac:dyDescent="0.2">
      <c r="A866" s="1" t="s">
        <v>1779</v>
      </c>
      <c r="B866">
        <v>1.8643357359999999</v>
      </c>
      <c r="C866" s="1">
        <v>1.0079683000000001E-2</v>
      </c>
    </row>
    <row r="867" spans="1:3" x14ac:dyDescent="0.2">
      <c r="A867" s="1" t="s">
        <v>1778</v>
      </c>
      <c r="B867">
        <v>1.863216475</v>
      </c>
      <c r="C867" s="1">
        <v>2.7852640000000001E-2</v>
      </c>
    </row>
    <row r="868" spans="1:3" x14ac:dyDescent="0.2">
      <c r="A868" s="1" t="s">
        <v>1777</v>
      </c>
      <c r="B868">
        <v>1.862196754</v>
      </c>
      <c r="C868" s="1">
        <v>5.4481549999999997E-3</v>
      </c>
    </row>
    <row r="869" spans="1:3" x14ac:dyDescent="0.2">
      <c r="A869" s="1" t="s">
        <v>1776</v>
      </c>
      <c r="B869">
        <v>1.8585231900000001</v>
      </c>
      <c r="C869" s="1">
        <v>3.9168110000000001E-3</v>
      </c>
    </row>
    <row r="870" spans="1:3" x14ac:dyDescent="0.2">
      <c r="A870" s="1" t="s">
        <v>1775</v>
      </c>
      <c r="B870">
        <v>1.8523206169999999</v>
      </c>
      <c r="C870" s="1">
        <v>1.6459860000000001E-3</v>
      </c>
    </row>
    <row r="871" spans="1:3" x14ac:dyDescent="0.2">
      <c r="A871" s="1" t="s">
        <v>1774</v>
      </c>
      <c r="B871">
        <v>1.8501053709999999</v>
      </c>
      <c r="C871" s="1">
        <v>5.4960440000000003E-3</v>
      </c>
    </row>
    <row r="872" spans="1:3" x14ac:dyDescent="0.2">
      <c r="A872" s="1" t="s">
        <v>1773</v>
      </c>
      <c r="B872">
        <v>1.847315821</v>
      </c>
      <c r="C872" s="1">
        <v>3.5430744E-2</v>
      </c>
    </row>
    <row r="873" spans="1:3" x14ac:dyDescent="0.2">
      <c r="A873" s="1" t="s">
        <v>1772</v>
      </c>
      <c r="B873">
        <v>1.8382890199999999</v>
      </c>
      <c r="C873" s="1">
        <v>9.5900429999999995E-3</v>
      </c>
    </row>
    <row r="874" spans="1:3" x14ac:dyDescent="0.2">
      <c r="A874" s="1" t="s">
        <v>1771</v>
      </c>
      <c r="B874">
        <v>1.83452696</v>
      </c>
      <c r="C874" s="1">
        <v>4.5364591000000003E-2</v>
      </c>
    </row>
    <row r="875" spans="1:3" x14ac:dyDescent="0.2">
      <c r="A875" s="1" t="s">
        <v>1770</v>
      </c>
      <c r="B875">
        <v>1.819266984</v>
      </c>
      <c r="C875" s="1">
        <v>3.3588999999999998E-4</v>
      </c>
    </row>
    <row r="876" spans="1:3" x14ac:dyDescent="0.2">
      <c r="A876" s="1" t="s">
        <v>1769</v>
      </c>
      <c r="B876">
        <v>1.818473971</v>
      </c>
      <c r="C876" s="1">
        <v>1.9819289E-2</v>
      </c>
    </row>
    <row r="877" spans="1:3" x14ac:dyDescent="0.2">
      <c r="A877" s="1" t="s">
        <v>1768</v>
      </c>
      <c r="B877">
        <v>1.817036643</v>
      </c>
      <c r="C877" s="1">
        <v>5.0366739999999997E-3</v>
      </c>
    </row>
    <row r="878" spans="1:3" x14ac:dyDescent="0.2">
      <c r="A878" s="1" t="s">
        <v>1767</v>
      </c>
      <c r="B878">
        <v>1.815471458</v>
      </c>
      <c r="C878" s="1">
        <v>3.1333400000000002E-4</v>
      </c>
    </row>
    <row r="879" spans="1:3" x14ac:dyDescent="0.2">
      <c r="A879" s="1" t="s">
        <v>1766</v>
      </c>
      <c r="B879">
        <v>1.8025839260000001</v>
      </c>
      <c r="C879" s="1">
        <v>1.9406194000000002E-2</v>
      </c>
    </row>
    <row r="880" spans="1:3" x14ac:dyDescent="0.2">
      <c r="A880" s="1" t="s">
        <v>1765</v>
      </c>
      <c r="B880">
        <v>1.7965439489999999</v>
      </c>
      <c r="C880" s="1">
        <v>2.6368000000000002E-4</v>
      </c>
    </row>
    <row r="881" spans="1:3" x14ac:dyDescent="0.2">
      <c r="A881" s="1" t="s">
        <v>1764</v>
      </c>
      <c r="B881">
        <v>1.7956250359999999</v>
      </c>
      <c r="C881" s="1">
        <v>2.9530342000000001E-2</v>
      </c>
    </row>
    <row r="882" spans="1:3" x14ac:dyDescent="0.2">
      <c r="A882" s="1" t="s">
        <v>1763</v>
      </c>
      <c r="B882">
        <v>1.7952838229999999</v>
      </c>
      <c r="C882" s="1">
        <v>3.6004408000000002E-2</v>
      </c>
    </row>
    <row r="883" spans="1:3" x14ac:dyDescent="0.2">
      <c r="A883" s="1" t="s">
        <v>1762</v>
      </c>
      <c r="B883">
        <v>1.792998688</v>
      </c>
      <c r="C883" s="1">
        <v>2.4117110000000001E-2</v>
      </c>
    </row>
    <row r="884" spans="1:3" x14ac:dyDescent="0.2">
      <c r="A884" s="1" t="s">
        <v>1761</v>
      </c>
      <c r="B884">
        <v>1.779608885</v>
      </c>
      <c r="C884" s="1">
        <v>1.6978450999999999E-2</v>
      </c>
    </row>
    <row r="885" spans="1:3" x14ac:dyDescent="0.2">
      <c r="A885" s="1" t="s">
        <v>1760</v>
      </c>
      <c r="B885">
        <v>1.7707020149999999</v>
      </c>
      <c r="C885" s="1">
        <v>2.8086439999999999E-3</v>
      </c>
    </row>
    <row r="886" spans="1:3" x14ac:dyDescent="0.2">
      <c r="A886" s="1" t="s">
        <v>1759</v>
      </c>
      <c r="B886">
        <v>1.768558536</v>
      </c>
      <c r="C886" s="1">
        <v>4.1098027000000002E-2</v>
      </c>
    </row>
    <row r="887" spans="1:3" x14ac:dyDescent="0.2">
      <c r="A887" s="1" t="s">
        <v>1758</v>
      </c>
      <c r="B887">
        <v>1.7624397380000001</v>
      </c>
      <c r="C887" s="1">
        <v>4.9302081999999997E-2</v>
      </c>
    </row>
    <row r="888" spans="1:3" x14ac:dyDescent="0.2">
      <c r="A888" s="1" t="s">
        <v>1757</v>
      </c>
      <c r="B888">
        <v>1.7590042050000001</v>
      </c>
      <c r="C888" s="1">
        <v>2.1042012999999998E-2</v>
      </c>
    </row>
    <row r="889" spans="1:3" x14ac:dyDescent="0.2">
      <c r="A889" s="1" t="s">
        <v>1756</v>
      </c>
      <c r="B889">
        <v>1.7494883189999999</v>
      </c>
      <c r="C889" s="1">
        <v>7.9639340000000006E-3</v>
      </c>
    </row>
    <row r="890" spans="1:3" x14ac:dyDescent="0.2">
      <c r="A890" s="1" t="s">
        <v>1755</v>
      </c>
      <c r="B890">
        <v>1.7439536010000001</v>
      </c>
      <c r="C890" s="1">
        <v>3.7589030000000001E-3</v>
      </c>
    </row>
    <row r="891" spans="1:3" x14ac:dyDescent="0.2">
      <c r="A891" s="1" t="s">
        <v>1754</v>
      </c>
      <c r="B891">
        <v>1.738900863</v>
      </c>
      <c r="C891" s="1">
        <v>2.6488036E-2</v>
      </c>
    </row>
    <row r="892" spans="1:3" x14ac:dyDescent="0.2">
      <c r="A892" s="1" t="s">
        <v>1753</v>
      </c>
      <c r="B892">
        <v>1.7388953970000001</v>
      </c>
      <c r="C892" s="1">
        <v>1.3477377E-2</v>
      </c>
    </row>
    <row r="893" spans="1:3" x14ac:dyDescent="0.2">
      <c r="A893" s="1" t="s">
        <v>1752</v>
      </c>
      <c r="B893">
        <v>1.738331101</v>
      </c>
      <c r="C893" s="1">
        <v>1.0392884999999999E-2</v>
      </c>
    </row>
    <row r="894" spans="1:3" x14ac:dyDescent="0.2">
      <c r="A894" s="1" t="s">
        <v>1751</v>
      </c>
      <c r="B894">
        <v>1.734906504</v>
      </c>
      <c r="C894" s="1">
        <v>2.5391810000000002E-3</v>
      </c>
    </row>
    <row r="895" spans="1:3" x14ac:dyDescent="0.2">
      <c r="A895" s="1" t="s">
        <v>1750</v>
      </c>
      <c r="B895">
        <v>1.7330530399999999</v>
      </c>
      <c r="C895" s="1">
        <v>2.9528649000000001E-2</v>
      </c>
    </row>
    <row r="896" spans="1:3" x14ac:dyDescent="0.2">
      <c r="A896" s="1" t="s">
        <v>1749</v>
      </c>
      <c r="B896">
        <v>1.732919911</v>
      </c>
      <c r="C896" s="1">
        <v>4.7878269999999997E-3</v>
      </c>
    </row>
    <row r="897" spans="1:3" x14ac:dyDescent="0.2">
      <c r="A897" s="1" t="s">
        <v>1748</v>
      </c>
      <c r="B897">
        <v>1.730229207</v>
      </c>
      <c r="C897" s="1">
        <v>1.4969930000000001E-3</v>
      </c>
    </row>
    <row r="898" spans="1:3" x14ac:dyDescent="0.2">
      <c r="A898" s="1" t="s">
        <v>1747</v>
      </c>
      <c r="B898">
        <v>1.729798143</v>
      </c>
      <c r="C898" s="1">
        <v>7.8907300000000005E-4</v>
      </c>
    </row>
    <row r="899" spans="1:3" x14ac:dyDescent="0.2">
      <c r="A899" s="1" t="s">
        <v>1746</v>
      </c>
      <c r="B899">
        <v>1.7243970390000001</v>
      </c>
      <c r="C899" s="1">
        <v>2.873179E-3</v>
      </c>
    </row>
    <row r="900" spans="1:3" x14ac:dyDescent="0.2">
      <c r="A900" s="1" t="s">
        <v>1745</v>
      </c>
      <c r="B900">
        <v>1.7241073769999999</v>
      </c>
      <c r="C900" s="2">
        <v>3.3625199999999998E-5</v>
      </c>
    </row>
    <row r="901" spans="1:3" x14ac:dyDescent="0.2">
      <c r="A901" s="1" t="s">
        <v>1744</v>
      </c>
      <c r="B901">
        <v>1.723704865</v>
      </c>
      <c r="C901" s="1">
        <v>1.1672007999999999E-2</v>
      </c>
    </row>
    <row r="902" spans="1:3" x14ac:dyDescent="0.2">
      <c r="A902" s="1" t="s">
        <v>1743</v>
      </c>
      <c r="B902">
        <v>1.7218220879999999</v>
      </c>
      <c r="C902" s="1">
        <v>1.5261533000000001E-2</v>
      </c>
    </row>
    <row r="903" spans="1:3" x14ac:dyDescent="0.2">
      <c r="A903" s="1" t="s">
        <v>1742</v>
      </c>
      <c r="B903">
        <v>1.7209997930000001</v>
      </c>
      <c r="C903" s="1">
        <v>1.4343089999999999E-3</v>
      </c>
    </row>
    <row r="904" spans="1:3" x14ac:dyDescent="0.2">
      <c r="A904" s="1" t="s">
        <v>1741</v>
      </c>
      <c r="B904">
        <v>1.7188927270000001</v>
      </c>
      <c r="C904" s="1">
        <v>3.5298299999999999E-3</v>
      </c>
    </row>
    <row r="905" spans="1:3" x14ac:dyDescent="0.2">
      <c r="A905" s="1" t="s">
        <v>1740</v>
      </c>
      <c r="B905">
        <v>1.716093308</v>
      </c>
      <c r="C905" s="1">
        <v>4.8689682999999997E-2</v>
      </c>
    </row>
    <row r="906" spans="1:3" x14ac:dyDescent="0.2">
      <c r="A906" s="1" t="s">
        <v>1739</v>
      </c>
      <c r="B906">
        <v>1.7145240589999999</v>
      </c>
      <c r="C906" s="1">
        <v>3.4180620000000002E-2</v>
      </c>
    </row>
    <row r="907" spans="1:3" x14ac:dyDescent="0.2">
      <c r="A907" s="1" t="s">
        <v>1738</v>
      </c>
      <c r="B907">
        <v>1.714379885</v>
      </c>
      <c r="C907" s="1">
        <v>3.1527841000000001E-2</v>
      </c>
    </row>
    <row r="908" spans="1:3" x14ac:dyDescent="0.2">
      <c r="A908" s="1" t="s">
        <v>1737</v>
      </c>
      <c r="B908">
        <v>1.7123127199999999</v>
      </c>
      <c r="C908" s="1">
        <v>4.1424620000000002E-2</v>
      </c>
    </row>
    <row r="909" spans="1:3" x14ac:dyDescent="0.2">
      <c r="A909" s="1" t="s">
        <v>1736</v>
      </c>
      <c r="B909">
        <v>1.710390385</v>
      </c>
      <c r="C909" s="1">
        <v>2.4880449999999999E-3</v>
      </c>
    </row>
    <row r="910" spans="1:3" x14ac:dyDescent="0.2">
      <c r="A910" s="1" t="s">
        <v>1735</v>
      </c>
      <c r="B910">
        <v>1.70884956</v>
      </c>
      <c r="C910" s="1">
        <v>3.4085206999999999E-2</v>
      </c>
    </row>
    <row r="911" spans="1:3" x14ac:dyDescent="0.2">
      <c r="A911" s="1" t="s">
        <v>1734</v>
      </c>
      <c r="B911">
        <v>1.7010013770000001</v>
      </c>
      <c r="C911" s="1">
        <v>1.775289E-3</v>
      </c>
    </row>
    <row r="912" spans="1:3" x14ac:dyDescent="0.2">
      <c r="A912" s="1" t="s">
        <v>1733</v>
      </c>
      <c r="B912">
        <v>1.699684089</v>
      </c>
      <c r="C912" s="1">
        <v>4.5711250000000002E-2</v>
      </c>
    </row>
    <row r="913" spans="1:3" x14ac:dyDescent="0.2">
      <c r="A913" s="1" t="s">
        <v>1732</v>
      </c>
      <c r="B913">
        <v>1.695731616</v>
      </c>
      <c r="C913" s="1">
        <v>1.3497976E-2</v>
      </c>
    </row>
    <row r="914" spans="1:3" x14ac:dyDescent="0.2">
      <c r="A914" s="1" t="s">
        <v>1731</v>
      </c>
      <c r="B914">
        <v>1.688555397</v>
      </c>
      <c r="C914" s="1">
        <v>4.0973227000000001E-2</v>
      </c>
    </row>
    <row r="915" spans="1:3" x14ac:dyDescent="0.2">
      <c r="A915" s="1" t="s">
        <v>1730</v>
      </c>
      <c r="B915">
        <v>1.6869706390000001</v>
      </c>
      <c r="C915" s="1">
        <v>3.7495919000000003E-2</v>
      </c>
    </row>
    <row r="916" spans="1:3" x14ac:dyDescent="0.2">
      <c r="A916" s="1" t="s">
        <v>1729</v>
      </c>
      <c r="B916">
        <v>1.686288902</v>
      </c>
      <c r="C916" s="1">
        <v>4.1207815000000002E-2</v>
      </c>
    </row>
    <row r="917" spans="1:3" x14ac:dyDescent="0.2">
      <c r="A917" s="1" t="s">
        <v>1728</v>
      </c>
      <c r="B917">
        <v>1.6810332649999999</v>
      </c>
      <c r="C917" s="1">
        <v>6.1321750000000001E-3</v>
      </c>
    </row>
    <row r="918" spans="1:3" x14ac:dyDescent="0.2">
      <c r="A918" s="1" t="s">
        <v>1727</v>
      </c>
      <c r="B918">
        <v>1.6779111840000001</v>
      </c>
      <c r="C918" s="1">
        <v>2.1269060999999999E-2</v>
      </c>
    </row>
    <row r="919" spans="1:3" x14ac:dyDescent="0.2">
      <c r="A919" s="1" t="s">
        <v>1726</v>
      </c>
      <c r="B919">
        <v>1.6778688930000001</v>
      </c>
      <c r="C919" s="1">
        <v>1.0109240000000001E-3</v>
      </c>
    </row>
    <row r="920" spans="1:3" x14ac:dyDescent="0.2">
      <c r="A920" s="1" t="s">
        <v>1725</v>
      </c>
      <c r="B920">
        <v>1.677472911</v>
      </c>
      <c r="C920" s="1">
        <v>9.5656300000000003E-3</v>
      </c>
    </row>
    <row r="921" spans="1:3" x14ac:dyDescent="0.2">
      <c r="A921" s="1" t="s">
        <v>1724</v>
      </c>
      <c r="B921">
        <v>1.6769438240000001</v>
      </c>
      <c r="C921" s="1">
        <v>3.2869413E-2</v>
      </c>
    </row>
    <row r="922" spans="1:3" x14ac:dyDescent="0.2">
      <c r="A922" s="1" t="s">
        <v>1723</v>
      </c>
      <c r="B922">
        <v>1.6674357150000001</v>
      </c>
      <c r="C922" s="1">
        <v>4.2824714999999999E-2</v>
      </c>
    </row>
    <row r="923" spans="1:3" x14ac:dyDescent="0.2">
      <c r="A923" s="1" t="s">
        <v>1722</v>
      </c>
      <c r="B923">
        <v>1.6586322849999999</v>
      </c>
      <c r="C923" s="1">
        <v>6.6310730000000003E-3</v>
      </c>
    </row>
    <row r="924" spans="1:3" x14ac:dyDescent="0.2">
      <c r="A924" s="1" t="s">
        <v>1721</v>
      </c>
      <c r="B924">
        <v>1.6504621820000001</v>
      </c>
      <c r="C924" s="1">
        <v>1.89357E-3</v>
      </c>
    </row>
    <row r="925" spans="1:3" x14ac:dyDescent="0.2">
      <c r="A925" s="1" t="s">
        <v>1720</v>
      </c>
      <c r="B925">
        <v>1.6499103770000001</v>
      </c>
      <c r="C925" s="1">
        <v>2.348285E-2</v>
      </c>
    </row>
    <row r="926" spans="1:3" x14ac:dyDescent="0.2">
      <c r="A926" s="1" t="s">
        <v>1719</v>
      </c>
      <c r="B926">
        <v>1.6383464050000001</v>
      </c>
      <c r="C926" s="1">
        <v>3.5053344E-2</v>
      </c>
    </row>
    <row r="927" spans="1:3" x14ac:dyDescent="0.2">
      <c r="A927" s="1" t="s">
        <v>1718</v>
      </c>
      <c r="B927">
        <v>1.6361939590000001</v>
      </c>
      <c r="C927" s="1">
        <v>2.8009210000000001E-3</v>
      </c>
    </row>
    <row r="928" spans="1:3" x14ac:dyDescent="0.2">
      <c r="A928" s="1" t="s">
        <v>1717</v>
      </c>
      <c r="B928">
        <v>1.6331421189999999</v>
      </c>
      <c r="C928" s="1">
        <v>1.1728736999999999E-2</v>
      </c>
    </row>
    <row r="929" spans="1:3" x14ac:dyDescent="0.2">
      <c r="A929" s="1" t="s">
        <v>1716</v>
      </c>
      <c r="B929">
        <v>1.62971585</v>
      </c>
      <c r="C929" s="1">
        <v>1.126415E-3</v>
      </c>
    </row>
    <row r="930" spans="1:3" x14ac:dyDescent="0.2">
      <c r="A930" s="1" t="s">
        <v>1715</v>
      </c>
      <c r="B930">
        <v>1.6260997850000001</v>
      </c>
      <c r="C930" s="1">
        <v>1.007116E-3</v>
      </c>
    </row>
    <row r="931" spans="1:3" x14ac:dyDescent="0.2">
      <c r="A931" s="1" t="s">
        <v>1714</v>
      </c>
      <c r="B931">
        <v>1.6210046199999999</v>
      </c>
      <c r="C931" s="1">
        <v>2.3473566000000001E-2</v>
      </c>
    </row>
    <row r="932" spans="1:3" x14ac:dyDescent="0.2">
      <c r="A932" s="1" t="s">
        <v>1713</v>
      </c>
      <c r="B932">
        <v>1.6040892790000001</v>
      </c>
      <c r="C932" s="1">
        <v>1.143338E-3</v>
      </c>
    </row>
    <row r="933" spans="1:3" x14ac:dyDescent="0.2">
      <c r="A933" s="1" t="s">
        <v>1712</v>
      </c>
      <c r="B933">
        <v>1.6026016279999999</v>
      </c>
      <c r="C933" s="1">
        <v>5.4986760000000001E-3</v>
      </c>
    </row>
    <row r="934" spans="1:3" x14ac:dyDescent="0.2">
      <c r="A934" s="1" t="s">
        <v>1711</v>
      </c>
      <c r="B934">
        <v>1.590880879</v>
      </c>
      <c r="C934" s="1">
        <v>4.234079E-3</v>
      </c>
    </row>
    <row r="935" spans="1:3" x14ac:dyDescent="0.2">
      <c r="A935" s="1" t="s">
        <v>1710</v>
      </c>
      <c r="B935">
        <v>1.587402652</v>
      </c>
      <c r="C935" s="1">
        <v>3.8961606000000003E-2</v>
      </c>
    </row>
    <row r="936" spans="1:3" x14ac:dyDescent="0.2">
      <c r="A936" s="1" t="s">
        <v>1709</v>
      </c>
      <c r="B936">
        <v>1.585107362</v>
      </c>
      <c r="C936" s="1">
        <v>1.6350980000000001E-2</v>
      </c>
    </row>
    <row r="937" spans="1:3" x14ac:dyDescent="0.2">
      <c r="A937" s="1" t="s">
        <v>1708</v>
      </c>
      <c r="B937">
        <v>1.5792130040000001</v>
      </c>
      <c r="C937" s="1">
        <v>8.6621839999999999E-3</v>
      </c>
    </row>
    <row r="938" spans="1:3" x14ac:dyDescent="0.2">
      <c r="A938" s="1" t="s">
        <v>1707</v>
      </c>
      <c r="B938">
        <v>1.57574181</v>
      </c>
      <c r="C938" s="1">
        <v>2.1356348000000001E-2</v>
      </c>
    </row>
    <row r="939" spans="1:3" x14ac:dyDescent="0.2">
      <c r="A939" s="1" t="s">
        <v>1706</v>
      </c>
      <c r="B939">
        <v>1.5750080099999999</v>
      </c>
      <c r="C939" s="1">
        <v>4.8697299999999997E-4</v>
      </c>
    </row>
    <row r="940" spans="1:3" x14ac:dyDescent="0.2">
      <c r="A940" s="1" t="s">
        <v>1705</v>
      </c>
      <c r="B940">
        <v>1.573789901</v>
      </c>
      <c r="C940" s="1">
        <v>1.4597407999999999E-2</v>
      </c>
    </row>
    <row r="941" spans="1:3" x14ac:dyDescent="0.2">
      <c r="A941" s="1" t="s">
        <v>1704</v>
      </c>
      <c r="B941">
        <v>1.5703596959999999</v>
      </c>
      <c r="C941" s="1">
        <v>4.6368935E-2</v>
      </c>
    </row>
    <row r="942" spans="1:3" x14ac:dyDescent="0.2">
      <c r="A942" s="1" t="s">
        <v>1703</v>
      </c>
      <c r="B942">
        <v>1.5703451319999999</v>
      </c>
      <c r="C942" s="1">
        <v>4.4194961999999997E-2</v>
      </c>
    </row>
    <row r="943" spans="1:3" x14ac:dyDescent="0.2">
      <c r="A943" s="1" t="s">
        <v>1702</v>
      </c>
      <c r="B943">
        <v>1.5689696900000001</v>
      </c>
      <c r="C943" s="1">
        <v>1.390842E-3</v>
      </c>
    </row>
    <row r="944" spans="1:3" x14ac:dyDescent="0.2">
      <c r="A944" s="1" t="s">
        <v>1701</v>
      </c>
      <c r="B944">
        <v>1.568375214</v>
      </c>
      <c r="C944" s="1">
        <v>8.9483800000000006E-3</v>
      </c>
    </row>
    <row r="945" spans="1:3" x14ac:dyDescent="0.2">
      <c r="A945" s="1" t="s">
        <v>1700</v>
      </c>
      <c r="B945">
        <v>1.5647408890000001</v>
      </c>
      <c r="C945" s="1">
        <v>5.2192519999999997E-3</v>
      </c>
    </row>
    <row r="946" spans="1:3" x14ac:dyDescent="0.2">
      <c r="A946" s="1" t="s">
        <v>1699</v>
      </c>
      <c r="B946">
        <v>1.5592324479999999</v>
      </c>
      <c r="C946" s="1">
        <v>2.4368549999999999E-3</v>
      </c>
    </row>
    <row r="947" spans="1:3" x14ac:dyDescent="0.2">
      <c r="A947" s="1" t="s">
        <v>1698</v>
      </c>
      <c r="B947">
        <v>1.555550365</v>
      </c>
      <c r="C947" s="1">
        <v>2.7625423999999999E-2</v>
      </c>
    </row>
    <row r="948" spans="1:3" x14ac:dyDescent="0.2">
      <c r="A948" s="1" t="s">
        <v>1697</v>
      </c>
      <c r="B948">
        <v>1.5549239100000001</v>
      </c>
      <c r="C948" s="1">
        <v>4.6268591999999997E-2</v>
      </c>
    </row>
    <row r="949" spans="1:3" x14ac:dyDescent="0.2">
      <c r="A949" s="1" t="s">
        <v>1696</v>
      </c>
      <c r="B949">
        <v>1.55482765</v>
      </c>
      <c r="C949" s="1">
        <v>1.373308E-3</v>
      </c>
    </row>
    <row r="950" spans="1:3" x14ac:dyDescent="0.2">
      <c r="A950" s="1" t="s">
        <v>1695</v>
      </c>
      <c r="B950">
        <v>1.553287868</v>
      </c>
      <c r="C950" s="1">
        <v>9.0160669999999991E-3</v>
      </c>
    </row>
    <row r="951" spans="1:3" x14ac:dyDescent="0.2">
      <c r="A951" s="1" t="s">
        <v>1694</v>
      </c>
      <c r="B951">
        <v>1.5496282349999999</v>
      </c>
      <c r="C951" s="1">
        <v>1.03428E-4</v>
      </c>
    </row>
    <row r="952" spans="1:3" x14ac:dyDescent="0.2">
      <c r="A952" s="1" t="s">
        <v>1693</v>
      </c>
      <c r="B952">
        <v>1.5439951190000001</v>
      </c>
      <c r="C952" s="1">
        <v>1.334605E-3</v>
      </c>
    </row>
    <row r="953" spans="1:3" x14ac:dyDescent="0.2">
      <c r="A953" s="1" t="s">
        <v>1692</v>
      </c>
      <c r="B953">
        <v>1.5436784729999999</v>
      </c>
      <c r="C953" s="1">
        <v>4.4180662000000002E-2</v>
      </c>
    </row>
    <row r="954" spans="1:3" x14ac:dyDescent="0.2">
      <c r="A954" s="1" t="s">
        <v>1691</v>
      </c>
      <c r="B954">
        <v>1.539363346</v>
      </c>
      <c r="C954" s="1">
        <v>1.0242321E-2</v>
      </c>
    </row>
    <row r="955" spans="1:3" x14ac:dyDescent="0.2">
      <c r="A955" s="1" t="s">
        <v>1690</v>
      </c>
      <c r="B955">
        <v>1.5354969460000001</v>
      </c>
      <c r="C955" s="1">
        <v>6.9326359999999998E-3</v>
      </c>
    </row>
    <row r="956" spans="1:3" x14ac:dyDescent="0.2">
      <c r="A956" s="1" t="s">
        <v>1689</v>
      </c>
      <c r="B956">
        <v>1.5348552600000001</v>
      </c>
      <c r="C956" s="1">
        <v>4.7932652999999999E-2</v>
      </c>
    </row>
    <row r="957" spans="1:3" x14ac:dyDescent="0.2">
      <c r="A957" s="1" t="s">
        <v>1688</v>
      </c>
      <c r="B957">
        <v>1.531753903</v>
      </c>
      <c r="C957" s="1">
        <v>1.9330118E-2</v>
      </c>
    </row>
    <row r="958" spans="1:3" x14ac:dyDescent="0.2">
      <c r="A958" s="1" t="s">
        <v>1687</v>
      </c>
      <c r="B958">
        <v>1.530402891</v>
      </c>
      <c r="C958" s="1">
        <v>2.3605889000000001E-2</v>
      </c>
    </row>
    <row r="959" spans="1:3" x14ac:dyDescent="0.2">
      <c r="A959" s="1" t="s">
        <v>1686</v>
      </c>
      <c r="B959">
        <v>1.5298946389999999</v>
      </c>
      <c r="C959" s="1">
        <v>9.8317099999999991E-4</v>
      </c>
    </row>
    <row r="960" spans="1:3" x14ac:dyDescent="0.2">
      <c r="A960" s="1" t="s">
        <v>1685</v>
      </c>
      <c r="B960">
        <v>1.527208208</v>
      </c>
      <c r="C960" s="1">
        <v>9.1860870000000008E-3</v>
      </c>
    </row>
    <row r="961" spans="1:3" x14ac:dyDescent="0.2">
      <c r="A961" s="1" t="s">
        <v>1684</v>
      </c>
      <c r="B961">
        <v>1.513724461</v>
      </c>
      <c r="C961" s="1">
        <v>4.920097E-3</v>
      </c>
    </row>
    <row r="962" spans="1:3" x14ac:dyDescent="0.2">
      <c r="A962" s="1" t="s">
        <v>1683</v>
      </c>
      <c r="B962">
        <v>1.50428188</v>
      </c>
      <c r="C962" s="1">
        <v>3.7741179999999999E-3</v>
      </c>
    </row>
    <row r="963" spans="1:3" x14ac:dyDescent="0.2">
      <c r="A963" s="1" t="s">
        <v>1682</v>
      </c>
      <c r="B963">
        <v>1.504225331</v>
      </c>
      <c r="C963" s="1">
        <v>4.9144200000000001E-3</v>
      </c>
    </row>
    <row r="964" spans="1:3" x14ac:dyDescent="0.2">
      <c r="A964" s="1" t="s">
        <v>1681</v>
      </c>
      <c r="B964">
        <v>1.5012374500000001</v>
      </c>
      <c r="C964" s="1">
        <v>1.0596876E-2</v>
      </c>
    </row>
    <row r="965" spans="1:3" x14ac:dyDescent="0.2">
      <c r="A965" s="1" t="s">
        <v>1680</v>
      </c>
      <c r="B965">
        <v>1.501177092</v>
      </c>
      <c r="C965" s="1">
        <v>1.3737760999999999E-2</v>
      </c>
    </row>
    <row r="966" spans="1:3" x14ac:dyDescent="0.2">
      <c r="A966" s="1" t="s">
        <v>1679</v>
      </c>
      <c r="B966">
        <v>1.4985123339999999</v>
      </c>
      <c r="C966" s="1">
        <v>3.9181555E-2</v>
      </c>
    </row>
    <row r="967" spans="1:3" x14ac:dyDescent="0.2">
      <c r="A967" s="1" t="s">
        <v>1678</v>
      </c>
      <c r="B967">
        <v>1.49732357</v>
      </c>
      <c r="C967" s="1">
        <v>3.19521E-3</v>
      </c>
    </row>
    <row r="968" spans="1:3" x14ac:dyDescent="0.2">
      <c r="A968" s="1" t="s">
        <v>1677</v>
      </c>
      <c r="B968">
        <v>1.497098773</v>
      </c>
      <c r="C968" s="2">
        <v>8.1769900000000005E-5</v>
      </c>
    </row>
    <row r="969" spans="1:3" x14ac:dyDescent="0.2">
      <c r="A969" s="1" t="s">
        <v>1676</v>
      </c>
      <c r="B969">
        <v>1.496409809</v>
      </c>
      <c r="C969" s="1">
        <v>2.1888989999999998E-3</v>
      </c>
    </row>
    <row r="970" spans="1:3" x14ac:dyDescent="0.2">
      <c r="A970" s="1" t="s">
        <v>1675</v>
      </c>
      <c r="B970">
        <v>1.4947198260000001</v>
      </c>
      <c r="C970" s="1">
        <v>1.5761391999999999E-2</v>
      </c>
    </row>
    <row r="971" spans="1:3" x14ac:dyDescent="0.2">
      <c r="A971" s="1" t="s">
        <v>1674</v>
      </c>
      <c r="B971">
        <v>1.4926041590000001</v>
      </c>
      <c r="C971" s="1">
        <v>3.0418222000000002E-2</v>
      </c>
    </row>
    <row r="972" spans="1:3" x14ac:dyDescent="0.2">
      <c r="A972" s="1" t="s">
        <v>1673</v>
      </c>
      <c r="B972">
        <v>1.491926831</v>
      </c>
      <c r="C972" s="2">
        <v>1.3799999999999999E-6</v>
      </c>
    </row>
    <row r="973" spans="1:3" x14ac:dyDescent="0.2">
      <c r="A973" s="1" t="s">
        <v>1672</v>
      </c>
      <c r="B973">
        <v>1.489850501</v>
      </c>
      <c r="C973" s="1">
        <v>1.4012891E-2</v>
      </c>
    </row>
    <row r="974" spans="1:3" x14ac:dyDescent="0.2">
      <c r="A974" s="1" t="s">
        <v>1671</v>
      </c>
      <c r="B974">
        <v>1.487002562</v>
      </c>
      <c r="C974" s="1">
        <v>4.8313314000000003E-2</v>
      </c>
    </row>
    <row r="975" spans="1:3" x14ac:dyDescent="0.2">
      <c r="A975" s="1" t="s">
        <v>1670</v>
      </c>
      <c r="B975">
        <v>1.4811072139999999</v>
      </c>
      <c r="C975" s="1">
        <v>3.727302E-3</v>
      </c>
    </row>
    <row r="976" spans="1:3" x14ac:dyDescent="0.2">
      <c r="A976" s="1" t="s">
        <v>1669</v>
      </c>
      <c r="B976">
        <v>1.476772478</v>
      </c>
      <c r="C976" s="1">
        <v>1.5683407E-2</v>
      </c>
    </row>
    <row r="977" spans="1:3" x14ac:dyDescent="0.2">
      <c r="A977" s="1" t="s">
        <v>1668</v>
      </c>
      <c r="B977">
        <v>1.4754650330000001</v>
      </c>
      <c r="C977" s="1">
        <v>3.9724310000000002E-3</v>
      </c>
    </row>
    <row r="978" spans="1:3" x14ac:dyDescent="0.2">
      <c r="A978" s="1" t="s">
        <v>1667</v>
      </c>
      <c r="B978">
        <v>1.475409945</v>
      </c>
      <c r="C978" s="1">
        <v>7.6708050000000002E-3</v>
      </c>
    </row>
    <row r="979" spans="1:3" x14ac:dyDescent="0.2">
      <c r="A979" s="1" t="s">
        <v>1666</v>
      </c>
      <c r="B979">
        <v>1.471107232</v>
      </c>
      <c r="C979" s="1">
        <v>1.7041708999999999E-2</v>
      </c>
    </row>
    <row r="980" spans="1:3" x14ac:dyDescent="0.2">
      <c r="A980" s="1" t="s">
        <v>1665</v>
      </c>
      <c r="B980">
        <v>1.469204489</v>
      </c>
      <c r="C980" s="1">
        <v>3.3853939999999999E-3</v>
      </c>
    </row>
    <row r="981" spans="1:3" x14ac:dyDescent="0.2">
      <c r="A981" s="1" t="s">
        <v>1664</v>
      </c>
      <c r="B981">
        <v>1.46801538</v>
      </c>
      <c r="C981" s="1">
        <v>1.9516616000000001E-2</v>
      </c>
    </row>
    <row r="982" spans="1:3" x14ac:dyDescent="0.2">
      <c r="A982" s="1" t="s">
        <v>1663</v>
      </c>
      <c r="B982">
        <v>1.461458409</v>
      </c>
      <c r="C982" s="1">
        <v>1.1824049999999999E-2</v>
      </c>
    </row>
    <row r="983" spans="1:3" x14ac:dyDescent="0.2">
      <c r="A983" s="1" t="s">
        <v>1662</v>
      </c>
      <c r="B983">
        <v>1.4578082830000001</v>
      </c>
      <c r="C983" s="1">
        <v>9.6851479999999993E-3</v>
      </c>
    </row>
    <row r="984" spans="1:3" x14ac:dyDescent="0.2">
      <c r="A984" s="1" t="s">
        <v>1661</v>
      </c>
      <c r="B984">
        <v>1.4574033390000001</v>
      </c>
      <c r="C984" s="1">
        <v>1.6145527E-2</v>
      </c>
    </row>
    <row r="985" spans="1:3" x14ac:dyDescent="0.2">
      <c r="A985" s="1" t="s">
        <v>1660</v>
      </c>
      <c r="B985">
        <v>1.4572584799999999</v>
      </c>
      <c r="C985" s="1">
        <v>3.6536846999999997E-2</v>
      </c>
    </row>
    <row r="986" spans="1:3" x14ac:dyDescent="0.2">
      <c r="A986" s="1" t="s">
        <v>1659</v>
      </c>
      <c r="B986">
        <v>1.4557075779999999</v>
      </c>
      <c r="C986" s="1">
        <v>1.8799850999999999E-2</v>
      </c>
    </row>
    <row r="987" spans="1:3" x14ac:dyDescent="0.2">
      <c r="A987" s="1" t="s">
        <v>1658</v>
      </c>
      <c r="B987">
        <v>1.4545138399999999</v>
      </c>
      <c r="C987" s="1">
        <v>1.045437E-3</v>
      </c>
    </row>
    <row r="988" spans="1:3" x14ac:dyDescent="0.2">
      <c r="A988" s="1" t="s">
        <v>1657</v>
      </c>
      <c r="B988">
        <v>1.4544032229999999</v>
      </c>
      <c r="C988" s="1">
        <v>2.3327271E-2</v>
      </c>
    </row>
    <row r="989" spans="1:3" x14ac:dyDescent="0.2">
      <c r="A989" s="1" t="s">
        <v>1656</v>
      </c>
      <c r="B989">
        <v>1.4539651259999999</v>
      </c>
      <c r="C989" s="1">
        <v>1.4887226999999999E-2</v>
      </c>
    </row>
    <row r="990" spans="1:3" x14ac:dyDescent="0.2">
      <c r="A990" s="1" t="s">
        <v>1655</v>
      </c>
      <c r="B990">
        <v>1.45395561</v>
      </c>
      <c r="C990" s="1">
        <v>6.7020409999999997E-3</v>
      </c>
    </row>
    <row r="991" spans="1:3" x14ac:dyDescent="0.2">
      <c r="A991" s="1" t="s">
        <v>1654</v>
      </c>
      <c r="B991">
        <v>1.446776571</v>
      </c>
      <c r="C991" s="1">
        <v>2.5012749999999999E-3</v>
      </c>
    </row>
    <row r="992" spans="1:3" x14ac:dyDescent="0.2">
      <c r="A992" s="1" t="s">
        <v>1653</v>
      </c>
      <c r="B992">
        <v>1.4434114119999999</v>
      </c>
      <c r="C992" s="1">
        <v>6.2270290000000002E-3</v>
      </c>
    </row>
    <row r="993" spans="1:3" x14ac:dyDescent="0.2">
      <c r="A993" s="1" t="s">
        <v>1652</v>
      </c>
      <c r="B993">
        <v>1.43678846</v>
      </c>
      <c r="C993" s="1">
        <v>9.6764889999999999E-3</v>
      </c>
    </row>
    <row r="994" spans="1:3" x14ac:dyDescent="0.2">
      <c r="A994" s="1" t="s">
        <v>1651</v>
      </c>
      <c r="B994">
        <v>1.434888977</v>
      </c>
      <c r="C994" s="1">
        <v>2.4920399999999999E-4</v>
      </c>
    </row>
    <row r="995" spans="1:3" x14ac:dyDescent="0.2">
      <c r="A995" s="1" t="s">
        <v>1650</v>
      </c>
      <c r="B995">
        <v>1.429262985</v>
      </c>
      <c r="C995" s="1">
        <v>7.6396859999999997E-3</v>
      </c>
    </row>
    <row r="996" spans="1:3" x14ac:dyDescent="0.2">
      <c r="A996" s="1" t="s">
        <v>1649</v>
      </c>
      <c r="B996">
        <v>1.427397222</v>
      </c>
      <c r="C996" s="1">
        <v>3.8699839E-2</v>
      </c>
    </row>
    <row r="997" spans="1:3" x14ac:dyDescent="0.2">
      <c r="A997" s="1" t="s">
        <v>1648</v>
      </c>
      <c r="B997">
        <v>1.4243203449999999</v>
      </c>
      <c r="C997" s="1">
        <v>4.9554646000000001E-2</v>
      </c>
    </row>
    <row r="998" spans="1:3" x14ac:dyDescent="0.2">
      <c r="A998" s="1" t="s">
        <v>1647</v>
      </c>
      <c r="B998">
        <v>1.422270516</v>
      </c>
      <c r="C998" s="1">
        <v>1.0014891E-2</v>
      </c>
    </row>
    <row r="999" spans="1:3" x14ac:dyDescent="0.2">
      <c r="A999" s="1" t="s">
        <v>1646</v>
      </c>
      <c r="B999">
        <v>1.4208160030000001</v>
      </c>
      <c r="C999" s="1">
        <v>1.2098639999999999E-3</v>
      </c>
    </row>
    <row r="1000" spans="1:3" x14ac:dyDescent="0.2">
      <c r="A1000" s="1" t="s">
        <v>1645</v>
      </c>
      <c r="B1000">
        <v>1.420631899</v>
      </c>
      <c r="C1000" s="1">
        <v>2.6822746000000001E-2</v>
      </c>
    </row>
    <row r="1001" spans="1:3" x14ac:dyDescent="0.2">
      <c r="A1001" s="1" t="s">
        <v>1644</v>
      </c>
      <c r="B1001">
        <v>1.4204989459999999</v>
      </c>
      <c r="C1001" s="1">
        <v>6.0671650000000002E-3</v>
      </c>
    </row>
    <row r="1002" spans="1:3" x14ac:dyDescent="0.2">
      <c r="A1002" s="1" t="s">
        <v>1643</v>
      </c>
      <c r="B1002">
        <v>1.4197859580000001</v>
      </c>
      <c r="C1002" s="1">
        <v>3.6000049999999999E-3</v>
      </c>
    </row>
    <row r="1003" spans="1:3" x14ac:dyDescent="0.2">
      <c r="A1003" s="1" t="s">
        <v>1642</v>
      </c>
      <c r="B1003">
        <v>1.4184301100000001</v>
      </c>
      <c r="C1003" s="1">
        <v>3.9860160000000002E-3</v>
      </c>
    </row>
    <row r="1004" spans="1:3" x14ac:dyDescent="0.2">
      <c r="A1004" s="1" t="s">
        <v>1641</v>
      </c>
      <c r="B1004">
        <v>1.4166670699999999</v>
      </c>
      <c r="C1004" s="1">
        <v>3.5115150000000002E-3</v>
      </c>
    </row>
    <row r="1005" spans="1:3" x14ac:dyDescent="0.2">
      <c r="A1005" s="1" t="s">
        <v>1640</v>
      </c>
      <c r="B1005">
        <v>1.409441454</v>
      </c>
      <c r="C1005" s="1">
        <v>3.7978323000000001E-2</v>
      </c>
    </row>
    <row r="1006" spans="1:3" x14ac:dyDescent="0.2">
      <c r="A1006" s="1" t="s">
        <v>1639</v>
      </c>
      <c r="B1006">
        <v>1.4086245230000001</v>
      </c>
      <c r="C1006" s="1">
        <v>2.3943605E-2</v>
      </c>
    </row>
    <row r="1007" spans="1:3" x14ac:dyDescent="0.2">
      <c r="A1007" s="1" t="s">
        <v>1638</v>
      </c>
      <c r="B1007">
        <v>1.4057101679999999</v>
      </c>
      <c r="C1007" s="1">
        <v>4.3594278E-2</v>
      </c>
    </row>
    <row r="1008" spans="1:3" x14ac:dyDescent="0.2">
      <c r="A1008" s="1" t="s">
        <v>1637</v>
      </c>
      <c r="B1008">
        <v>1.4034763509999999</v>
      </c>
      <c r="C1008" s="1">
        <v>5.8866739999999997E-3</v>
      </c>
    </row>
    <row r="1009" spans="1:3" x14ac:dyDescent="0.2">
      <c r="A1009" s="1" t="s">
        <v>1636</v>
      </c>
      <c r="B1009">
        <v>1.403123431</v>
      </c>
      <c r="C1009" s="1">
        <v>6.754716E-3</v>
      </c>
    </row>
    <row r="1010" spans="1:3" x14ac:dyDescent="0.2">
      <c r="A1010" s="1" t="s">
        <v>1635</v>
      </c>
      <c r="B1010">
        <v>1.402344048</v>
      </c>
      <c r="C1010" s="1">
        <v>3.8006242000000003E-2</v>
      </c>
    </row>
    <row r="1011" spans="1:3" x14ac:dyDescent="0.2">
      <c r="A1011" s="1" t="s">
        <v>1634</v>
      </c>
      <c r="B1011">
        <v>1.400204397</v>
      </c>
      <c r="C1011" s="1">
        <v>2.6187236999999999E-2</v>
      </c>
    </row>
    <row r="1012" spans="1:3" x14ac:dyDescent="0.2">
      <c r="A1012" s="1" t="s">
        <v>1633</v>
      </c>
      <c r="B1012">
        <v>1.391471696</v>
      </c>
      <c r="C1012" s="1">
        <v>4.3518474000000001E-2</v>
      </c>
    </row>
    <row r="1013" spans="1:3" x14ac:dyDescent="0.2">
      <c r="A1013" s="1" t="s">
        <v>1632</v>
      </c>
      <c r="B1013">
        <v>1.3897558139999999</v>
      </c>
      <c r="C1013" s="1">
        <v>1.6909477999999999E-2</v>
      </c>
    </row>
    <row r="1014" spans="1:3" x14ac:dyDescent="0.2">
      <c r="A1014" s="1" t="s">
        <v>1631</v>
      </c>
      <c r="B1014">
        <v>1.3884607090000001</v>
      </c>
      <c r="C1014" s="1">
        <v>1.0465103E-2</v>
      </c>
    </row>
    <row r="1015" spans="1:3" x14ac:dyDescent="0.2">
      <c r="A1015" s="1" t="s">
        <v>1630</v>
      </c>
      <c r="B1015">
        <v>1.3881609909999999</v>
      </c>
      <c r="C1015" s="1">
        <v>2.1385009999999999E-2</v>
      </c>
    </row>
    <row r="1016" spans="1:3" x14ac:dyDescent="0.2">
      <c r="A1016" s="1" t="s">
        <v>1629</v>
      </c>
      <c r="B1016">
        <v>1.388062361</v>
      </c>
      <c r="C1016" s="1">
        <v>1.5613943E-2</v>
      </c>
    </row>
    <row r="1017" spans="1:3" x14ac:dyDescent="0.2">
      <c r="A1017" s="1" t="s">
        <v>1628</v>
      </c>
      <c r="B1017">
        <v>1.3831683880000001</v>
      </c>
      <c r="C1017" s="1">
        <v>1.8610818000000001E-2</v>
      </c>
    </row>
    <row r="1018" spans="1:3" x14ac:dyDescent="0.2">
      <c r="A1018" s="1" t="s">
        <v>1627</v>
      </c>
      <c r="B1018">
        <v>1.382857032</v>
      </c>
      <c r="C1018" s="1">
        <v>7.4003150000000002E-3</v>
      </c>
    </row>
    <row r="1019" spans="1:3" x14ac:dyDescent="0.2">
      <c r="A1019" s="1" t="s">
        <v>1626</v>
      </c>
      <c r="B1019">
        <v>1.3816717270000001</v>
      </c>
      <c r="C1019" s="1">
        <v>7.949121E-3</v>
      </c>
    </row>
    <row r="1020" spans="1:3" x14ac:dyDescent="0.2">
      <c r="A1020" s="1" t="s">
        <v>1625</v>
      </c>
      <c r="B1020">
        <v>1.3788918429999999</v>
      </c>
      <c r="C1020" s="1">
        <v>3.5494640000000001E-2</v>
      </c>
    </row>
    <row r="1021" spans="1:3" x14ac:dyDescent="0.2">
      <c r="A1021" s="1" t="s">
        <v>1624</v>
      </c>
      <c r="B1021">
        <v>1.378528043</v>
      </c>
      <c r="C1021" s="1">
        <v>1.3448197E-2</v>
      </c>
    </row>
    <row r="1022" spans="1:3" x14ac:dyDescent="0.2">
      <c r="A1022" s="1" t="s">
        <v>1623</v>
      </c>
      <c r="B1022">
        <v>1.37736788</v>
      </c>
      <c r="C1022" s="1">
        <v>7.4158679999999999E-3</v>
      </c>
    </row>
    <row r="1023" spans="1:3" x14ac:dyDescent="0.2">
      <c r="A1023" s="1" t="s">
        <v>1622</v>
      </c>
      <c r="B1023">
        <v>1.3729217709999999</v>
      </c>
      <c r="C1023" s="1">
        <v>3.035308E-3</v>
      </c>
    </row>
    <row r="1024" spans="1:3" x14ac:dyDescent="0.2">
      <c r="A1024" s="1" t="s">
        <v>1621</v>
      </c>
      <c r="B1024">
        <v>1.3701291040000001</v>
      </c>
      <c r="C1024" s="1">
        <v>3.1062314000000001E-2</v>
      </c>
    </row>
    <row r="1025" spans="1:3" x14ac:dyDescent="0.2">
      <c r="A1025" s="1" t="s">
        <v>1620</v>
      </c>
      <c r="B1025">
        <v>1.3696972700000001</v>
      </c>
      <c r="C1025" s="1">
        <v>1.3416002999999999E-2</v>
      </c>
    </row>
    <row r="1026" spans="1:3" x14ac:dyDescent="0.2">
      <c r="A1026" s="1" t="s">
        <v>1619</v>
      </c>
      <c r="B1026">
        <v>1.3683059550000001</v>
      </c>
      <c r="C1026" s="1">
        <v>1.419809E-3</v>
      </c>
    </row>
    <row r="1027" spans="1:3" x14ac:dyDescent="0.2">
      <c r="A1027" s="1" t="s">
        <v>1618</v>
      </c>
      <c r="B1027">
        <v>1.366789319</v>
      </c>
      <c r="C1027" s="1">
        <v>3.4020988000000002E-2</v>
      </c>
    </row>
    <row r="1028" spans="1:3" x14ac:dyDescent="0.2">
      <c r="A1028" s="1" t="s">
        <v>1617</v>
      </c>
      <c r="B1028">
        <v>1.3618228880000001</v>
      </c>
      <c r="C1028" s="1">
        <v>3.5876396999999997E-2</v>
      </c>
    </row>
    <row r="1029" spans="1:3" x14ac:dyDescent="0.2">
      <c r="A1029" s="1" t="s">
        <v>1616</v>
      </c>
      <c r="B1029">
        <v>1.3576991309999999</v>
      </c>
      <c r="C1029" s="1">
        <v>3.7147975999999999E-2</v>
      </c>
    </row>
    <row r="1030" spans="1:3" x14ac:dyDescent="0.2">
      <c r="A1030" s="1" t="s">
        <v>1615</v>
      </c>
      <c r="B1030">
        <v>1.3539237310000001</v>
      </c>
      <c r="C1030" s="1">
        <v>1.6195741999999999E-2</v>
      </c>
    </row>
    <row r="1031" spans="1:3" x14ac:dyDescent="0.2">
      <c r="A1031" s="1" t="s">
        <v>1614</v>
      </c>
      <c r="B1031">
        <v>1.352957548</v>
      </c>
      <c r="C1031" s="1">
        <v>4.1226858999999998E-2</v>
      </c>
    </row>
    <row r="1032" spans="1:3" x14ac:dyDescent="0.2">
      <c r="A1032" s="1" t="s">
        <v>1613</v>
      </c>
      <c r="B1032">
        <v>1.350631578</v>
      </c>
      <c r="C1032" s="1">
        <v>1.8964414999999998E-2</v>
      </c>
    </row>
    <row r="1033" spans="1:3" x14ac:dyDescent="0.2">
      <c r="A1033" s="1" t="s">
        <v>1612</v>
      </c>
      <c r="B1033">
        <v>1.3454629709999999</v>
      </c>
      <c r="C1033" s="1">
        <v>2.7593428E-2</v>
      </c>
    </row>
    <row r="1034" spans="1:3" x14ac:dyDescent="0.2">
      <c r="A1034" s="1" t="s">
        <v>1611</v>
      </c>
      <c r="B1034">
        <v>1.345296847</v>
      </c>
      <c r="C1034" s="1">
        <v>2.6052369999999998E-3</v>
      </c>
    </row>
    <row r="1035" spans="1:3" x14ac:dyDescent="0.2">
      <c r="A1035" s="1" t="s">
        <v>1610</v>
      </c>
      <c r="B1035">
        <v>1.3375836240000001</v>
      </c>
      <c r="C1035" s="1">
        <v>1.6722297000000001E-2</v>
      </c>
    </row>
    <row r="1036" spans="1:3" x14ac:dyDescent="0.2">
      <c r="A1036" s="1" t="s">
        <v>1609</v>
      </c>
      <c r="B1036">
        <v>1.3375224569999999</v>
      </c>
      <c r="C1036" s="1">
        <v>4.8218310000000004E-3</v>
      </c>
    </row>
    <row r="1037" spans="1:3" x14ac:dyDescent="0.2">
      <c r="A1037" s="1" t="s">
        <v>1608</v>
      </c>
      <c r="B1037">
        <v>1.3371476769999999</v>
      </c>
      <c r="C1037" s="1">
        <v>1.1359272E-2</v>
      </c>
    </row>
    <row r="1038" spans="1:3" x14ac:dyDescent="0.2">
      <c r="A1038" s="1" t="s">
        <v>1607</v>
      </c>
      <c r="B1038">
        <v>1.336431522</v>
      </c>
      <c r="C1038" s="1">
        <v>1.9206760999999999E-2</v>
      </c>
    </row>
    <row r="1039" spans="1:3" x14ac:dyDescent="0.2">
      <c r="A1039" s="1" t="s">
        <v>1606</v>
      </c>
      <c r="B1039">
        <v>1.3342275699999999</v>
      </c>
      <c r="C1039" s="1">
        <v>1.8858759999999999E-2</v>
      </c>
    </row>
    <row r="1040" spans="1:3" x14ac:dyDescent="0.2">
      <c r="A1040" s="1" t="s">
        <v>1605</v>
      </c>
      <c r="B1040">
        <v>1.3333059249999999</v>
      </c>
      <c r="C1040" s="1">
        <v>9.5086979999999995E-3</v>
      </c>
    </row>
    <row r="1041" spans="1:3" x14ac:dyDescent="0.2">
      <c r="A1041" s="1" t="s">
        <v>1604</v>
      </c>
      <c r="B1041">
        <v>1.3322235099999999</v>
      </c>
      <c r="C1041" s="1">
        <v>7.1996999999999998E-3</v>
      </c>
    </row>
    <row r="1042" spans="1:3" x14ac:dyDescent="0.2">
      <c r="A1042" s="1" t="s">
        <v>1603</v>
      </c>
      <c r="B1042">
        <v>1.3313907709999999</v>
      </c>
      <c r="C1042" s="1">
        <v>4.0522677E-2</v>
      </c>
    </row>
    <row r="1043" spans="1:3" x14ac:dyDescent="0.2">
      <c r="A1043" s="1" t="s">
        <v>1602</v>
      </c>
      <c r="B1043">
        <v>1.3310803579999999</v>
      </c>
      <c r="C1043" s="1">
        <v>1.435926E-2</v>
      </c>
    </row>
    <row r="1044" spans="1:3" x14ac:dyDescent="0.2">
      <c r="A1044" s="1" t="s">
        <v>1601</v>
      </c>
      <c r="B1044">
        <v>1.3295870359999999</v>
      </c>
      <c r="C1044" s="1">
        <v>1.6778296000000002E-2</v>
      </c>
    </row>
    <row r="1045" spans="1:3" x14ac:dyDescent="0.2">
      <c r="A1045" s="1" t="s">
        <v>1600</v>
      </c>
      <c r="B1045">
        <v>1.326141056</v>
      </c>
      <c r="C1045" s="2">
        <v>2.2055199999999998E-5</v>
      </c>
    </row>
    <row r="1046" spans="1:3" x14ac:dyDescent="0.2">
      <c r="A1046" s="1" t="s">
        <v>1599</v>
      </c>
      <c r="B1046">
        <v>1.3202558900000001</v>
      </c>
      <c r="C1046" s="1">
        <v>4.9159590000000003E-2</v>
      </c>
    </row>
    <row r="1047" spans="1:3" x14ac:dyDescent="0.2">
      <c r="A1047" s="1" t="s">
        <v>1598</v>
      </c>
      <c r="B1047">
        <v>1.3141910539999999</v>
      </c>
      <c r="C1047" s="1">
        <v>2.2300226999999999E-2</v>
      </c>
    </row>
    <row r="1048" spans="1:3" x14ac:dyDescent="0.2">
      <c r="A1048" s="1" t="s">
        <v>1597</v>
      </c>
      <c r="B1048">
        <v>1.311178988</v>
      </c>
      <c r="C1048" s="1">
        <v>1.6028509E-2</v>
      </c>
    </row>
    <row r="1049" spans="1:3" x14ac:dyDescent="0.2">
      <c r="A1049" s="1" t="s">
        <v>1596</v>
      </c>
      <c r="B1049">
        <v>1.3098055630000001</v>
      </c>
      <c r="C1049" s="1">
        <v>4.2973110000000002E-2</v>
      </c>
    </row>
    <row r="1050" spans="1:3" x14ac:dyDescent="0.2">
      <c r="A1050" s="1" t="s">
        <v>1595</v>
      </c>
      <c r="B1050">
        <v>1.308575525</v>
      </c>
      <c r="C1050" s="1">
        <v>2.4449789999999999E-3</v>
      </c>
    </row>
    <row r="1051" spans="1:3" x14ac:dyDescent="0.2">
      <c r="A1051" s="1" t="s">
        <v>1594</v>
      </c>
      <c r="B1051">
        <v>1.307057602</v>
      </c>
      <c r="C1051" s="1">
        <v>4.1762775000000002E-2</v>
      </c>
    </row>
    <row r="1052" spans="1:3" x14ac:dyDescent="0.2">
      <c r="A1052" s="1" t="s">
        <v>1593</v>
      </c>
      <c r="B1052">
        <v>1.306491214</v>
      </c>
      <c r="C1052" s="1">
        <v>6.57315E-4</v>
      </c>
    </row>
    <row r="1053" spans="1:3" x14ac:dyDescent="0.2">
      <c r="A1053" s="1" t="s">
        <v>1592</v>
      </c>
      <c r="B1053">
        <v>1.295656948</v>
      </c>
      <c r="C1053" s="1">
        <v>9.9033400000000005E-4</v>
      </c>
    </row>
    <row r="1054" spans="1:3" x14ac:dyDescent="0.2">
      <c r="A1054" s="1" t="s">
        <v>1591</v>
      </c>
      <c r="B1054">
        <v>1.2946474349999999</v>
      </c>
      <c r="C1054" s="1">
        <v>2.6725833000000001E-2</v>
      </c>
    </row>
    <row r="1055" spans="1:3" x14ac:dyDescent="0.2">
      <c r="A1055" s="1" t="s">
        <v>1590</v>
      </c>
      <c r="B1055">
        <v>1.291928008</v>
      </c>
      <c r="C1055" s="1">
        <v>1.9330943E-2</v>
      </c>
    </row>
    <row r="1056" spans="1:3" x14ac:dyDescent="0.2">
      <c r="A1056" s="1" t="s">
        <v>1589</v>
      </c>
      <c r="B1056">
        <v>1.290872598</v>
      </c>
      <c r="C1056" s="1">
        <v>3.0414360000000001E-2</v>
      </c>
    </row>
    <row r="1057" spans="1:3" x14ac:dyDescent="0.2">
      <c r="A1057" s="1" t="s">
        <v>1588</v>
      </c>
      <c r="B1057">
        <v>1.2902142400000001</v>
      </c>
      <c r="C1057" s="1">
        <v>4.4130225000000002E-2</v>
      </c>
    </row>
    <row r="1058" spans="1:3" x14ac:dyDescent="0.2">
      <c r="A1058" s="1" t="s">
        <v>1587</v>
      </c>
      <c r="B1058">
        <v>1.289810452</v>
      </c>
      <c r="C1058" s="1">
        <v>1.1119911E-2</v>
      </c>
    </row>
    <row r="1059" spans="1:3" x14ac:dyDescent="0.2">
      <c r="A1059" s="1" t="s">
        <v>1586</v>
      </c>
      <c r="B1059">
        <v>1.2897915980000001</v>
      </c>
      <c r="C1059" s="1">
        <v>1.199519E-3</v>
      </c>
    </row>
    <row r="1060" spans="1:3" x14ac:dyDescent="0.2">
      <c r="A1060" s="1" t="s">
        <v>1585</v>
      </c>
      <c r="B1060">
        <v>1.288859282</v>
      </c>
      <c r="C1060" s="1">
        <v>2.819354E-3</v>
      </c>
    </row>
    <row r="1061" spans="1:3" x14ac:dyDescent="0.2">
      <c r="A1061" s="1" t="s">
        <v>1584</v>
      </c>
      <c r="B1061">
        <v>1.2884548730000001</v>
      </c>
      <c r="C1061" s="1">
        <v>2.0964598000000001E-2</v>
      </c>
    </row>
    <row r="1062" spans="1:3" x14ac:dyDescent="0.2">
      <c r="A1062" s="1" t="s">
        <v>1583</v>
      </c>
      <c r="B1062">
        <v>1.2882590860000001</v>
      </c>
      <c r="C1062" s="1">
        <v>9.769738E-3</v>
      </c>
    </row>
    <row r="1063" spans="1:3" x14ac:dyDescent="0.2">
      <c r="A1063" s="1" t="s">
        <v>1582</v>
      </c>
      <c r="B1063">
        <v>1.2871161849999999</v>
      </c>
      <c r="C1063" s="1">
        <v>4.4924750000000001E-3</v>
      </c>
    </row>
    <row r="1064" spans="1:3" x14ac:dyDescent="0.2">
      <c r="A1064" s="1" t="s">
        <v>1581</v>
      </c>
      <c r="B1064">
        <v>1.2868367409999999</v>
      </c>
      <c r="C1064" s="1">
        <v>3.8796989999999999E-3</v>
      </c>
    </row>
    <row r="1065" spans="1:3" x14ac:dyDescent="0.2">
      <c r="A1065" s="1" t="s">
        <v>1580</v>
      </c>
      <c r="B1065">
        <v>1.2864050849999999</v>
      </c>
      <c r="C1065" s="1">
        <v>4.1497521000000002E-2</v>
      </c>
    </row>
    <row r="1066" spans="1:3" x14ac:dyDescent="0.2">
      <c r="A1066" s="1" t="s">
        <v>1579</v>
      </c>
      <c r="B1066">
        <v>1.2838196980000001</v>
      </c>
      <c r="C1066" s="1">
        <v>1.7538860000000001E-3</v>
      </c>
    </row>
    <row r="1067" spans="1:3" x14ac:dyDescent="0.2">
      <c r="A1067" s="1" t="s">
        <v>1578</v>
      </c>
      <c r="B1067">
        <v>1.2807767050000001</v>
      </c>
      <c r="C1067" s="1">
        <v>4.7973892999999997E-2</v>
      </c>
    </row>
    <row r="1068" spans="1:3" x14ac:dyDescent="0.2">
      <c r="A1068" s="1" t="s">
        <v>1577</v>
      </c>
      <c r="B1068">
        <v>1.2803387340000001</v>
      </c>
      <c r="C1068" s="1">
        <v>1.8951100000000001E-4</v>
      </c>
    </row>
    <row r="1069" spans="1:3" x14ac:dyDescent="0.2">
      <c r="A1069" s="1" t="s">
        <v>1576</v>
      </c>
      <c r="B1069">
        <v>1.280252961</v>
      </c>
      <c r="C1069" s="1">
        <v>7.4720890000000003E-3</v>
      </c>
    </row>
    <row r="1070" spans="1:3" x14ac:dyDescent="0.2">
      <c r="A1070" s="1" t="s">
        <v>1575</v>
      </c>
      <c r="B1070">
        <v>1.2797462719999999</v>
      </c>
      <c r="C1070" s="1">
        <v>4.4285396999999997E-2</v>
      </c>
    </row>
    <row r="1071" spans="1:3" x14ac:dyDescent="0.2">
      <c r="A1071" s="1" t="s">
        <v>1574</v>
      </c>
      <c r="B1071">
        <v>1.27872951</v>
      </c>
      <c r="C1071" s="1">
        <v>2.8926786999999999E-2</v>
      </c>
    </row>
    <row r="1072" spans="1:3" x14ac:dyDescent="0.2">
      <c r="A1072" s="1" t="s">
        <v>1573</v>
      </c>
      <c r="B1072">
        <v>1.2768654850000001</v>
      </c>
      <c r="C1072" s="1">
        <v>3.0512023999999999E-2</v>
      </c>
    </row>
    <row r="1073" spans="1:3" x14ac:dyDescent="0.2">
      <c r="A1073" s="1" t="s">
        <v>1572</v>
      </c>
      <c r="B1073">
        <v>1.276183267</v>
      </c>
      <c r="C1073" s="1">
        <v>1.2539438999999999E-2</v>
      </c>
    </row>
    <row r="1074" spans="1:3" x14ac:dyDescent="0.2">
      <c r="A1074" s="1" t="s">
        <v>1571</v>
      </c>
      <c r="B1074">
        <v>1.273243178</v>
      </c>
      <c r="C1074" s="1">
        <v>1.1444890000000001E-3</v>
      </c>
    </row>
    <row r="1075" spans="1:3" x14ac:dyDescent="0.2">
      <c r="A1075" s="1" t="s">
        <v>1570</v>
      </c>
      <c r="B1075">
        <v>1.272730361</v>
      </c>
      <c r="C1075" s="1">
        <v>3.3545599999999998E-4</v>
      </c>
    </row>
    <row r="1076" spans="1:3" x14ac:dyDescent="0.2">
      <c r="A1076" s="1" t="s">
        <v>1569</v>
      </c>
      <c r="B1076">
        <v>1.2714043230000001</v>
      </c>
      <c r="C1076" s="1">
        <v>2.0380229999999999E-3</v>
      </c>
    </row>
    <row r="1077" spans="1:3" x14ac:dyDescent="0.2">
      <c r="A1077" s="1" t="s">
        <v>1568</v>
      </c>
      <c r="B1077">
        <v>1.2675645740000001</v>
      </c>
      <c r="C1077" s="1">
        <v>3.7996486000000003E-2</v>
      </c>
    </row>
    <row r="1078" spans="1:3" x14ac:dyDescent="0.2">
      <c r="A1078" s="1" t="s">
        <v>1567</v>
      </c>
      <c r="B1078">
        <v>1.2675434560000001</v>
      </c>
      <c r="C1078" s="1">
        <v>6.5319900000000003E-4</v>
      </c>
    </row>
    <row r="1079" spans="1:3" x14ac:dyDescent="0.2">
      <c r="A1079" s="1" t="s">
        <v>1566</v>
      </c>
      <c r="B1079">
        <v>1.2641378329999999</v>
      </c>
      <c r="C1079" s="1">
        <v>5.3975059999999998E-3</v>
      </c>
    </row>
    <row r="1080" spans="1:3" x14ac:dyDescent="0.2">
      <c r="A1080" s="1" t="s">
        <v>1565</v>
      </c>
      <c r="B1080">
        <v>1.263351332</v>
      </c>
      <c r="C1080" s="1">
        <v>4.9276411999999999E-2</v>
      </c>
    </row>
    <row r="1081" spans="1:3" x14ac:dyDescent="0.2">
      <c r="A1081" s="1" t="s">
        <v>1564</v>
      </c>
      <c r="B1081">
        <v>1.262434244</v>
      </c>
      <c r="C1081" s="1">
        <v>2.2488691000000002E-2</v>
      </c>
    </row>
    <row r="1082" spans="1:3" x14ac:dyDescent="0.2">
      <c r="A1082" s="1" t="s">
        <v>1563</v>
      </c>
      <c r="B1082">
        <v>1.2601518119999999</v>
      </c>
      <c r="C1082" s="1">
        <v>6.2390199999999996E-4</v>
      </c>
    </row>
    <row r="1083" spans="1:3" x14ac:dyDescent="0.2">
      <c r="A1083" s="1" t="s">
        <v>1562</v>
      </c>
      <c r="B1083">
        <v>1.259382714</v>
      </c>
      <c r="C1083" s="1">
        <v>1.5281065E-2</v>
      </c>
    </row>
    <row r="1084" spans="1:3" x14ac:dyDescent="0.2">
      <c r="A1084" s="1" t="s">
        <v>1561</v>
      </c>
      <c r="B1084">
        <v>1.2581618219999999</v>
      </c>
      <c r="C1084" s="1">
        <v>1.6780483999999998E-2</v>
      </c>
    </row>
    <row r="1085" spans="1:3" x14ac:dyDescent="0.2">
      <c r="A1085" s="1" t="s">
        <v>1560</v>
      </c>
      <c r="B1085">
        <v>1.2536107329999999</v>
      </c>
      <c r="C1085" s="1">
        <v>7.2403609999999998E-3</v>
      </c>
    </row>
    <row r="1086" spans="1:3" x14ac:dyDescent="0.2">
      <c r="A1086" s="1" t="s">
        <v>1559</v>
      </c>
      <c r="B1086">
        <v>1.249484796</v>
      </c>
      <c r="C1086" s="1">
        <v>1.1948634E-2</v>
      </c>
    </row>
    <row r="1087" spans="1:3" x14ac:dyDescent="0.2">
      <c r="A1087" s="1" t="s">
        <v>1558</v>
      </c>
      <c r="B1087">
        <v>1.246744461</v>
      </c>
      <c r="C1087" s="1">
        <v>2.2233884999999998E-2</v>
      </c>
    </row>
    <row r="1088" spans="1:3" x14ac:dyDescent="0.2">
      <c r="A1088" s="1" t="s">
        <v>1557</v>
      </c>
      <c r="B1088">
        <v>1.2464334589999999</v>
      </c>
      <c r="C1088" s="1">
        <v>9.2495499999999998E-4</v>
      </c>
    </row>
    <row r="1089" spans="1:3" x14ac:dyDescent="0.2">
      <c r="A1089" s="1" t="s">
        <v>1556</v>
      </c>
      <c r="B1089">
        <v>1.244319129</v>
      </c>
      <c r="C1089" s="1">
        <v>3.7482631000000002E-2</v>
      </c>
    </row>
    <row r="1090" spans="1:3" x14ac:dyDescent="0.2">
      <c r="A1090" s="1" t="s">
        <v>1555</v>
      </c>
      <c r="B1090">
        <v>1.243966355</v>
      </c>
      <c r="C1090" s="1">
        <v>2.46247E-4</v>
      </c>
    </row>
    <row r="1091" spans="1:3" x14ac:dyDescent="0.2">
      <c r="A1091" s="1" t="s">
        <v>1554</v>
      </c>
      <c r="B1091">
        <v>1.242740967</v>
      </c>
      <c r="C1091" s="1">
        <v>4.1955326000000001E-2</v>
      </c>
    </row>
    <row r="1092" spans="1:3" x14ac:dyDescent="0.2">
      <c r="A1092" s="1" t="s">
        <v>1553</v>
      </c>
      <c r="B1092">
        <v>1.2383892809999999</v>
      </c>
      <c r="C1092" s="1">
        <v>4.7377189999999996E-3</v>
      </c>
    </row>
    <row r="1093" spans="1:3" x14ac:dyDescent="0.2">
      <c r="A1093" s="1" t="s">
        <v>1552</v>
      </c>
      <c r="B1093">
        <v>1.2363350710000001</v>
      </c>
      <c r="C1093" s="1">
        <v>2.2207499999999999E-4</v>
      </c>
    </row>
    <row r="1094" spans="1:3" x14ac:dyDescent="0.2">
      <c r="A1094" s="1" t="s">
        <v>1551</v>
      </c>
      <c r="B1094">
        <v>1.233618675</v>
      </c>
      <c r="C1094" s="1">
        <v>3.1052463999999998E-2</v>
      </c>
    </row>
    <row r="1095" spans="1:3" x14ac:dyDescent="0.2">
      <c r="A1095" s="1" t="s">
        <v>1550</v>
      </c>
      <c r="B1095">
        <v>1.23050283</v>
      </c>
      <c r="C1095" s="1">
        <v>2.721409E-2</v>
      </c>
    </row>
    <row r="1096" spans="1:3" x14ac:dyDescent="0.2">
      <c r="A1096" s="1" t="s">
        <v>1549</v>
      </c>
      <c r="B1096">
        <v>1.2287472260000001</v>
      </c>
      <c r="C1096" s="2">
        <v>3.5215200000000001E-5</v>
      </c>
    </row>
    <row r="1097" spans="1:3" x14ac:dyDescent="0.2">
      <c r="A1097" s="1" t="s">
        <v>1548</v>
      </c>
      <c r="B1097">
        <v>1.2284827110000001</v>
      </c>
      <c r="C1097" s="1">
        <v>8.7444549999999999E-3</v>
      </c>
    </row>
    <row r="1098" spans="1:3" x14ac:dyDescent="0.2">
      <c r="A1098" s="1" t="s">
        <v>1547</v>
      </c>
      <c r="B1098">
        <v>1.227813931</v>
      </c>
      <c r="C1098" s="1">
        <v>1.4034974E-2</v>
      </c>
    </row>
    <row r="1099" spans="1:3" x14ac:dyDescent="0.2">
      <c r="A1099" s="1" t="s">
        <v>1546</v>
      </c>
      <c r="B1099">
        <v>1.227533738</v>
      </c>
      <c r="C1099" s="1">
        <v>3.254308E-3</v>
      </c>
    </row>
    <row r="1100" spans="1:3" x14ac:dyDescent="0.2">
      <c r="A1100" s="1" t="s">
        <v>1545</v>
      </c>
      <c r="B1100">
        <v>1.224116797</v>
      </c>
      <c r="C1100" s="1">
        <v>1.5448160000000001E-3</v>
      </c>
    </row>
    <row r="1101" spans="1:3" x14ac:dyDescent="0.2">
      <c r="A1101" s="1" t="s">
        <v>1544</v>
      </c>
      <c r="B1101">
        <v>1.223988917</v>
      </c>
      <c r="C1101" s="1">
        <v>1.1022255999999999E-2</v>
      </c>
    </row>
    <row r="1102" spans="1:3" x14ac:dyDescent="0.2">
      <c r="A1102" s="1" t="s">
        <v>1543</v>
      </c>
      <c r="B1102">
        <v>1.220436896</v>
      </c>
      <c r="C1102" s="1">
        <v>1.6872083E-2</v>
      </c>
    </row>
    <row r="1103" spans="1:3" x14ac:dyDescent="0.2">
      <c r="A1103" s="1" t="s">
        <v>1542</v>
      </c>
      <c r="B1103">
        <v>1.2200877699999999</v>
      </c>
      <c r="C1103" s="2">
        <v>4.4631600000000001E-5</v>
      </c>
    </row>
    <row r="1104" spans="1:3" x14ac:dyDescent="0.2">
      <c r="A1104" s="1" t="s">
        <v>1541</v>
      </c>
      <c r="B1104">
        <v>1.218909056</v>
      </c>
      <c r="C1104" s="1">
        <v>1.521108E-3</v>
      </c>
    </row>
    <row r="1105" spans="1:3" x14ac:dyDescent="0.2">
      <c r="A1105" s="1" t="s">
        <v>1540</v>
      </c>
      <c r="B1105">
        <v>1.2187368270000001</v>
      </c>
      <c r="C1105" s="1">
        <v>3.1661804000000002E-2</v>
      </c>
    </row>
    <row r="1106" spans="1:3" x14ac:dyDescent="0.2">
      <c r="A1106" s="1" t="s">
        <v>1539</v>
      </c>
      <c r="B1106">
        <v>1.2136592470000001</v>
      </c>
      <c r="C1106" s="1">
        <v>5.6831659999999999E-3</v>
      </c>
    </row>
    <row r="1107" spans="1:3" x14ac:dyDescent="0.2">
      <c r="A1107" s="1" t="s">
        <v>1538</v>
      </c>
      <c r="B1107">
        <v>1.212733235</v>
      </c>
      <c r="C1107" s="1">
        <v>2.5898491999999999E-2</v>
      </c>
    </row>
    <row r="1108" spans="1:3" x14ac:dyDescent="0.2">
      <c r="A1108" s="1" t="s">
        <v>1537</v>
      </c>
      <c r="B1108">
        <v>1.2124014489999999</v>
      </c>
      <c r="C1108" s="1">
        <v>2.8768884000000002E-2</v>
      </c>
    </row>
    <row r="1109" spans="1:3" x14ac:dyDescent="0.2">
      <c r="A1109" s="1" t="s">
        <v>1536</v>
      </c>
      <c r="B1109">
        <v>1.211261309</v>
      </c>
      <c r="C1109" s="1">
        <v>2.3522755999999999E-2</v>
      </c>
    </row>
    <row r="1110" spans="1:3" x14ac:dyDescent="0.2">
      <c r="A1110" s="1" t="s">
        <v>1535</v>
      </c>
      <c r="B1110">
        <v>1.209524746</v>
      </c>
      <c r="C1110" s="1">
        <v>2.0118210000000001E-2</v>
      </c>
    </row>
    <row r="1111" spans="1:3" x14ac:dyDescent="0.2">
      <c r="A1111" s="1" t="s">
        <v>1534</v>
      </c>
      <c r="B1111">
        <v>1.2080404549999999</v>
      </c>
      <c r="C1111" s="1">
        <v>3.6962101999999997E-2</v>
      </c>
    </row>
    <row r="1112" spans="1:3" x14ac:dyDescent="0.2">
      <c r="A1112" s="1" t="s">
        <v>1533</v>
      </c>
      <c r="B1112">
        <v>1.2077924120000001</v>
      </c>
      <c r="C1112" s="1">
        <v>4.8493361999999998E-2</v>
      </c>
    </row>
    <row r="1113" spans="1:3" x14ac:dyDescent="0.2">
      <c r="A1113" s="1" t="s">
        <v>1532</v>
      </c>
      <c r="B1113">
        <v>1.20543186</v>
      </c>
      <c r="C1113" s="1">
        <v>2.1151139999999999E-2</v>
      </c>
    </row>
    <row r="1114" spans="1:3" x14ac:dyDescent="0.2">
      <c r="A1114" s="1" t="s">
        <v>1531</v>
      </c>
      <c r="B1114">
        <v>1.2025032490000001</v>
      </c>
      <c r="C1114" s="1">
        <v>9.8325689999999993E-3</v>
      </c>
    </row>
    <row r="1115" spans="1:3" x14ac:dyDescent="0.2">
      <c r="A1115" s="1" t="s">
        <v>1530</v>
      </c>
      <c r="B1115">
        <v>1.198171316</v>
      </c>
      <c r="C1115" s="1">
        <v>4.1295804999999998E-2</v>
      </c>
    </row>
    <row r="1116" spans="1:3" x14ac:dyDescent="0.2">
      <c r="A1116" s="1" t="s">
        <v>1529</v>
      </c>
      <c r="B1116">
        <v>1.195020167</v>
      </c>
      <c r="C1116" s="1">
        <v>1.744895E-3</v>
      </c>
    </row>
    <row r="1117" spans="1:3" x14ac:dyDescent="0.2">
      <c r="A1117" s="1" t="s">
        <v>1528</v>
      </c>
      <c r="B1117">
        <v>1.1940987540000001</v>
      </c>
      <c r="C1117" s="1">
        <v>3.8095944E-2</v>
      </c>
    </row>
    <row r="1118" spans="1:3" x14ac:dyDescent="0.2">
      <c r="A1118" s="1" t="s">
        <v>1527</v>
      </c>
      <c r="B1118">
        <v>1.1940418939999999</v>
      </c>
      <c r="C1118" s="1">
        <v>4.0179819999999998E-3</v>
      </c>
    </row>
    <row r="1119" spans="1:3" x14ac:dyDescent="0.2">
      <c r="A1119" s="1" t="s">
        <v>1526</v>
      </c>
      <c r="B1119">
        <v>1.192938324</v>
      </c>
      <c r="C1119" s="1">
        <v>1.7108242999999999E-2</v>
      </c>
    </row>
    <row r="1120" spans="1:3" x14ac:dyDescent="0.2">
      <c r="A1120" s="1" t="s">
        <v>1525</v>
      </c>
      <c r="B1120">
        <v>1.191136822</v>
      </c>
      <c r="C1120" s="1">
        <v>2.0476886E-2</v>
      </c>
    </row>
    <row r="1121" spans="1:3" x14ac:dyDescent="0.2">
      <c r="A1121" s="1" t="s">
        <v>1524</v>
      </c>
      <c r="B1121">
        <v>1.1892241079999999</v>
      </c>
      <c r="C1121" s="1">
        <v>4.3152219999999996E-3</v>
      </c>
    </row>
    <row r="1122" spans="1:3" x14ac:dyDescent="0.2">
      <c r="A1122" s="1" t="s">
        <v>1523</v>
      </c>
      <c r="B1122">
        <v>1.1877693570000001</v>
      </c>
      <c r="C1122" s="1">
        <v>5.1878779999999999E-3</v>
      </c>
    </row>
    <row r="1123" spans="1:3" x14ac:dyDescent="0.2">
      <c r="A1123" s="1" t="s">
        <v>1522</v>
      </c>
      <c r="B1123">
        <v>1.1840597310000001</v>
      </c>
      <c r="C1123" s="1">
        <v>3.3278700000000001E-3</v>
      </c>
    </row>
    <row r="1124" spans="1:3" x14ac:dyDescent="0.2">
      <c r="A1124" s="1" t="s">
        <v>1521</v>
      </c>
      <c r="B1124">
        <v>1.1831435429999999</v>
      </c>
      <c r="C1124" s="1">
        <v>4.1750849E-2</v>
      </c>
    </row>
    <row r="1125" spans="1:3" x14ac:dyDescent="0.2">
      <c r="A1125" s="1" t="s">
        <v>1520</v>
      </c>
      <c r="B1125">
        <v>1.1811036669999999</v>
      </c>
      <c r="C1125" s="1">
        <v>2.6864020000000001E-3</v>
      </c>
    </row>
    <row r="1126" spans="1:3" x14ac:dyDescent="0.2">
      <c r="A1126" s="1" t="s">
        <v>1519</v>
      </c>
      <c r="B1126">
        <v>1.177139817</v>
      </c>
      <c r="C1126" s="1">
        <v>4.5761135000000001E-2</v>
      </c>
    </row>
    <row r="1127" spans="1:3" x14ac:dyDescent="0.2">
      <c r="A1127" s="1" t="s">
        <v>1518</v>
      </c>
      <c r="B1127">
        <v>1.175259032</v>
      </c>
      <c r="C1127" s="1">
        <v>6.8547069999999998E-3</v>
      </c>
    </row>
    <row r="1128" spans="1:3" x14ac:dyDescent="0.2">
      <c r="A1128" s="1" t="s">
        <v>1517</v>
      </c>
      <c r="B1128">
        <v>1.1740580920000001</v>
      </c>
      <c r="C1128" s="1">
        <v>1.2840567000000001E-2</v>
      </c>
    </row>
    <row r="1129" spans="1:3" x14ac:dyDescent="0.2">
      <c r="A1129" s="1" t="s">
        <v>1516</v>
      </c>
      <c r="B1129">
        <v>1.1717638530000001</v>
      </c>
      <c r="C1129" s="1">
        <v>4.1963529999999999E-3</v>
      </c>
    </row>
    <row r="1130" spans="1:3" x14ac:dyDescent="0.2">
      <c r="A1130" s="1" t="s">
        <v>1515</v>
      </c>
      <c r="B1130">
        <v>1.1714835960000001</v>
      </c>
      <c r="C1130" s="1">
        <v>1.2333528999999999E-2</v>
      </c>
    </row>
    <row r="1131" spans="1:3" x14ac:dyDescent="0.2">
      <c r="A1131" s="1" t="s">
        <v>1514</v>
      </c>
      <c r="B1131">
        <v>1.168607725</v>
      </c>
      <c r="C1131" s="1">
        <v>3.3703441000000001E-2</v>
      </c>
    </row>
    <row r="1132" spans="1:3" x14ac:dyDescent="0.2">
      <c r="A1132" s="1" t="s">
        <v>1513</v>
      </c>
      <c r="B1132">
        <v>1.1661077639999999</v>
      </c>
      <c r="C1132" s="1">
        <v>4.0030546E-2</v>
      </c>
    </row>
    <row r="1133" spans="1:3" x14ac:dyDescent="0.2">
      <c r="A1133" s="1" t="s">
        <v>1512</v>
      </c>
      <c r="B1133">
        <v>1.1645304759999999</v>
      </c>
      <c r="C1133" s="1">
        <v>8.0026219999999992E-3</v>
      </c>
    </row>
    <row r="1134" spans="1:3" x14ac:dyDescent="0.2">
      <c r="A1134" s="1" t="s">
        <v>1511</v>
      </c>
      <c r="B1134">
        <v>1.163112718</v>
      </c>
      <c r="C1134" s="1">
        <v>4.6035692000000003E-2</v>
      </c>
    </row>
    <row r="1135" spans="1:3" x14ac:dyDescent="0.2">
      <c r="A1135" s="1" t="s">
        <v>1510</v>
      </c>
      <c r="B1135">
        <v>1.162810085</v>
      </c>
      <c r="C1135" s="1">
        <v>2.2763980999999999E-2</v>
      </c>
    </row>
    <row r="1136" spans="1:3" x14ac:dyDescent="0.2">
      <c r="A1136" s="1" t="s">
        <v>1509</v>
      </c>
      <c r="B1136">
        <v>1.162652655</v>
      </c>
      <c r="C1136" s="1">
        <v>2.2781954E-2</v>
      </c>
    </row>
    <row r="1137" spans="1:3" x14ac:dyDescent="0.2">
      <c r="A1137" s="1" t="s">
        <v>1508</v>
      </c>
      <c r="B1137">
        <v>1.1611914860000001</v>
      </c>
      <c r="C1137" s="1">
        <v>1.6603796000000001E-2</v>
      </c>
    </row>
    <row r="1138" spans="1:3" x14ac:dyDescent="0.2">
      <c r="A1138" s="1" t="s">
        <v>1507</v>
      </c>
      <c r="B1138">
        <v>1.1609628059999999</v>
      </c>
      <c r="C1138" s="1">
        <v>7.6941499999999996E-4</v>
      </c>
    </row>
    <row r="1139" spans="1:3" x14ac:dyDescent="0.2">
      <c r="A1139" s="1" t="s">
        <v>1506</v>
      </c>
      <c r="B1139">
        <v>1.1608051239999999</v>
      </c>
      <c r="C1139" s="1">
        <v>1.303079E-3</v>
      </c>
    </row>
    <row r="1140" spans="1:3" x14ac:dyDescent="0.2">
      <c r="A1140" s="1" t="s">
        <v>1505</v>
      </c>
      <c r="B1140">
        <v>1.159602003</v>
      </c>
      <c r="C1140" s="1">
        <v>1.6852566999999999E-2</v>
      </c>
    </row>
    <row r="1141" spans="1:3" x14ac:dyDescent="0.2">
      <c r="A1141" s="1" t="s">
        <v>1504</v>
      </c>
      <c r="B1141">
        <v>1.1590962570000001</v>
      </c>
      <c r="C1141" s="1">
        <v>2.808872E-3</v>
      </c>
    </row>
    <row r="1142" spans="1:3" x14ac:dyDescent="0.2">
      <c r="A1142" s="1" t="s">
        <v>1503</v>
      </c>
      <c r="B1142">
        <v>1.158876858</v>
      </c>
      <c r="C1142" s="1">
        <v>2.9408966000000002E-2</v>
      </c>
    </row>
    <row r="1143" spans="1:3" x14ac:dyDescent="0.2">
      <c r="A1143" s="1" t="s">
        <v>1502</v>
      </c>
      <c r="B1143">
        <v>1.155674839</v>
      </c>
      <c r="C1143" s="1">
        <v>1.571607E-3</v>
      </c>
    </row>
    <row r="1144" spans="1:3" x14ac:dyDescent="0.2">
      <c r="A1144" s="1" t="s">
        <v>1501</v>
      </c>
      <c r="B1144">
        <v>1.1550396060000001</v>
      </c>
      <c r="C1144" s="1">
        <v>4.8060610000000004E-3</v>
      </c>
    </row>
    <row r="1145" spans="1:3" x14ac:dyDescent="0.2">
      <c r="A1145" s="1" t="s">
        <v>1500</v>
      </c>
      <c r="B1145">
        <v>1.154218969</v>
      </c>
      <c r="C1145" s="1">
        <v>1.0118475E-2</v>
      </c>
    </row>
    <row r="1146" spans="1:3" x14ac:dyDescent="0.2">
      <c r="A1146" s="1" t="s">
        <v>1499</v>
      </c>
      <c r="B1146">
        <v>1.1541110349999999</v>
      </c>
      <c r="C1146" s="1">
        <v>3.8248879999999998E-3</v>
      </c>
    </row>
    <row r="1147" spans="1:3" x14ac:dyDescent="0.2">
      <c r="A1147" s="1" t="s">
        <v>1498</v>
      </c>
      <c r="B1147">
        <v>1.153910912</v>
      </c>
      <c r="C1147" s="1">
        <v>4.7185760000000004E-3</v>
      </c>
    </row>
    <row r="1148" spans="1:3" x14ac:dyDescent="0.2">
      <c r="A1148" s="1" t="s">
        <v>1497</v>
      </c>
      <c r="B1148">
        <v>1.151740354</v>
      </c>
      <c r="C1148" s="1">
        <v>1.4608199999999999E-4</v>
      </c>
    </row>
    <row r="1149" spans="1:3" x14ac:dyDescent="0.2">
      <c r="A1149" s="1" t="s">
        <v>1496</v>
      </c>
      <c r="B1149">
        <v>1.1515514280000001</v>
      </c>
      <c r="C1149" s="1">
        <v>5.8941530000000001E-3</v>
      </c>
    </row>
    <row r="1150" spans="1:3" x14ac:dyDescent="0.2">
      <c r="A1150" s="1" t="s">
        <v>1495</v>
      </c>
      <c r="B1150">
        <v>1.1503455339999999</v>
      </c>
      <c r="C1150" s="1">
        <v>1.1900821000000001E-2</v>
      </c>
    </row>
    <row r="1151" spans="1:3" x14ac:dyDescent="0.2">
      <c r="A1151" s="1" t="s">
        <v>1494</v>
      </c>
      <c r="B1151">
        <v>1.1494604340000001</v>
      </c>
      <c r="C1151" s="1">
        <v>2.102067E-3</v>
      </c>
    </row>
    <row r="1152" spans="1:3" x14ac:dyDescent="0.2">
      <c r="A1152" s="1" t="s">
        <v>1493</v>
      </c>
      <c r="B1152">
        <v>1.148350411</v>
      </c>
      <c r="C1152" s="1">
        <v>4.8838579999999996E-3</v>
      </c>
    </row>
    <row r="1153" spans="1:3" x14ac:dyDescent="0.2">
      <c r="A1153" s="1" t="s">
        <v>1492</v>
      </c>
      <c r="B1153">
        <v>1.14751874</v>
      </c>
      <c r="C1153" s="1">
        <v>1.2873351999999999E-2</v>
      </c>
    </row>
    <row r="1154" spans="1:3" x14ac:dyDescent="0.2">
      <c r="A1154" s="1" t="s">
        <v>1491</v>
      </c>
      <c r="B1154">
        <v>1.14557898</v>
      </c>
      <c r="C1154" s="1">
        <v>4.7089997000000001E-2</v>
      </c>
    </row>
    <row r="1155" spans="1:3" x14ac:dyDescent="0.2">
      <c r="A1155" s="1" t="s">
        <v>1490</v>
      </c>
      <c r="B1155">
        <v>1.145066567</v>
      </c>
      <c r="C1155" s="1">
        <v>1.6381257E-2</v>
      </c>
    </row>
    <row r="1156" spans="1:3" x14ac:dyDescent="0.2">
      <c r="A1156" s="1" t="s">
        <v>1489</v>
      </c>
      <c r="B1156">
        <v>1.14438226</v>
      </c>
      <c r="C1156" s="1">
        <v>2.922903E-2</v>
      </c>
    </row>
    <row r="1157" spans="1:3" x14ac:dyDescent="0.2">
      <c r="A1157" s="1" t="s">
        <v>1488</v>
      </c>
      <c r="B1157">
        <v>1.1435266749999999</v>
      </c>
      <c r="C1157" s="1">
        <v>1.3206493E-2</v>
      </c>
    </row>
    <row r="1158" spans="1:3" x14ac:dyDescent="0.2">
      <c r="A1158" s="1" t="s">
        <v>1487</v>
      </c>
      <c r="B1158">
        <v>1.1427667770000001</v>
      </c>
      <c r="C1158" s="1">
        <v>2.3307750000000002E-3</v>
      </c>
    </row>
    <row r="1159" spans="1:3" x14ac:dyDescent="0.2">
      <c r="A1159" s="1" t="s">
        <v>1486</v>
      </c>
      <c r="B1159">
        <v>1.141545166</v>
      </c>
      <c r="C1159" s="1">
        <v>3.8593690000000001E-3</v>
      </c>
    </row>
    <row r="1160" spans="1:3" x14ac:dyDescent="0.2">
      <c r="A1160" s="1" t="s">
        <v>1485</v>
      </c>
      <c r="B1160">
        <v>1.140974532</v>
      </c>
      <c r="C1160" s="1">
        <v>4.3016950999999998E-2</v>
      </c>
    </row>
    <row r="1161" spans="1:3" x14ac:dyDescent="0.2">
      <c r="A1161" s="1" t="s">
        <v>1484</v>
      </c>
      <c r="B1161">
        <v>1.140184077</v>
      </c>
      <c r="C1161" s="1">
        <v>1.7085593999999999E-2</v>
      </c>
    </row>
    <row r="1162" spans="1:3" x14ac:dyDescent="0.2">
      <c r="A1162" s="1" t="s">
        <v>1483</v>
      </c>
      <c r="B1162">
        <v>1.1394384369999999</v>
      </c>
      <c r="C1162" s="1">
        <v>3.7926215999999999E-2</v>
      </c>
    </row>
    <row r="1163" spans="1:3" x14ac:dyDescent="0.2">
      <c r="A1163" s="1" t="s">
        <v>1482</v>
      </c>
      <c r="B1163">
        <v>1.1388390960000001</v>
      </c>
      <c r="C1163" s="1">
        <v>1.4049707999999999E-2</v>
      </c>
    </row>
    <row r="1164" spans="1:3" x14ac:dyDescent="0.2">
      <c r="A1164" s="1" t="s">
        <v>1481</v>
      </c>
      <c r="B1164">
        <v>1.137607246</v>
      </c>
      <c r="C1164" s="1">
        <v>1.3165710000000001E-2</v>
      </c>
    </row>
    <row r="1165" spans="1:3" x14ac:dyDescent="0.2">
      <c r="A1165" s="1" t="s">
        <v>1480</v>
      </c>
      <c r="B1165">
        <v>1.136936894</v>
      </c>
      <c r="C1165" s="1">
        <v>5.1962290000000001E-3</v>
      </c>
    </row>
    <row r="1166" spans="1:3" x14ac:dyDescent="0.2">
      <c r="A1166" s="1" t="s">
        <v>1479</v>
      </c>
      <c r="B1166">
        <v>1.136484176</v>
      </c>
      <c r="C1166" s="1">
        <v>2.2523252000000001E-2</v>
      </c>
    </row>
    <row r="1167" spans="1:3" x14ac:dyDescent="0.2">
      <c r="A1167" s="1" t="s">
        <v>1478</v>
      </c>
      <c r="B1167">
        <v>1.135880717</v>
      </c>
      <c r="C1167" s="1">
        <v>1.3059276999999999E-2</v>
      </c>
    </row>
    <row r="1168" spans="1:3" x14ac:dyDescent="0.2">
      <c r="A1168" s="1" t="s">
        <v>1477</v>
      </c>
      <c r="B1168">
        <v>1.1355013679999999</v>
      </c>
      <c r="C1168" s="1">
        <v>2.5605106999999998E-2</v>
      </c>
    </row>
    <row r="1169" spans="1:3" x14ac:dyDescent="0.2">
      <c r="A1169" s="1" t="s">
        <v>1476</v>
      </c>
      <c r="B1169">
        <v>1.1304459200000001</v>
      </c>
      <c r="C1169" s="1">
        <v>4.6604971000000002E-2</v>
      </c>
    </row>
    <row r="1170" spans="1:3" x14ac:dyDescent="0.2">
      <c r="A1170" s="1" t="s">
        <v>1475</v>
      </c>
      <c r="B1170">
        <v>1.1276092310000001</v>
      </c>
      <c r="C1170" s="1">
        <v>3.7604485E-2</v>
      </c>
    </row>
    <row r="1171" spans="1:3" x14ac:dyDescent="0.2">
      <c r="A1171" s="1" t="s">
        <v>1474</v>
      </c>
      <c r="B1171">
        <v>1.1221779489999999</v>
      </c>
      <c r="C1171" s="1">
        <v>1.6015057999999999E-2</v>
      </c>
    </row>
    <row r="1172" spans="1:3" x14ac:dyDescent="0.2">
      <c r="A1172" s="1" t="s">
        <v>1473</v>
      </c>
      <c r="B1172">
        <v>1.1216726509999999</v>
      </c>
      <c r="C1172" s="1">
        <v>1.4301405E-2</v>
      </c>
    </row>
    <row r="1173" spans="1:3" x14ac:dyDescent="0.2">
      <c r="A1173" s="1" t="s">
        <v>1472</v>
      </c>
      <c r="B1173">
        <v>1.121598216</v>
      </c>
      <c r="C1173" s="1">
        <v>2.5179216000000001E-2</v>
      </c>
    </row>
    <row r="1174" spans="1:3" x14ac:dyDescent="0.2">
      <c r="A1174" s="1" t="s">
        <v>1471</v>
      </c>
      <c r="B1174">
        <v>1.1213297470000001</v>
      </c>
      <c r="C1174" s="1">
        <v>7.0647380000000001E-3</v>
      </c>
    </row>
    <row r="1175" spans="1:3" x14ac:dyDescent="0.2">
      <c r="A1175" s="1" t="s">
        <v>1470</v>
      </c>
      <c r="B1175">
        <v>1.119827377</v>
      </c>
      <c r="C1175" s="1">
        <v>1.1106589E-2</v>
      </c>
    </row>
    <row r="1176" spans="1:3" x14ac:dyDescent="0.2">
      <c r="A1176" s="1" t="s">
        <v>1469</v>
      </c>
      <c r="B1176">
        <v>1.119304267</v>
      </c>
      <c r="C1176" s="1">
        <v>1.1092797E-2</v>
      </c>
    </row>
    <row r="1177" spans="1:3" x14ac:dyDescent="0.2">
      <c r="A1177" s="1" t="s">
        <v>1468</v>
      </c>
      <c r="B1177">
        <v>1.119187017</v>
      </c>
      <c r="C1177" s="1">
        <v>1.2982812999999999E-2</v>
      </c>
    </row>
    <row r="1178" spans="1:3" x14ac:dyDescent="0.2">
      <c r="A1178" s="1" t="s">
        <v>1467</v>
      </c>
      <c r="B1178">
        <v>1.1187992579999999</v>
      </c>
      <c r="C1178" s="1">
        <v>5.8303820000000003E-3</v>
      </c>
    </row>
    <row r="1179" spans="1:3" x14ac:dyDescent="0.2">
      <c r="A1179" s="1" t="s">
        <v>1466</v>
      </c>
      <c r="B1179">
        <v>1.1182012349999999</v>
      </c>
      <c r="C1179" s="1">
        <v>5.4914830000000001E-3</v>
      </c>
    </row>
    <row r="1180" spans="1:3" x14ac:dyDescent="0.2">
      <c r="A1180" s="1" t="s">
        <v>1465</v>
      </c>
      <c r="B1180">
        <v>1.1168353929999999</v>
      </c>
      <c r="C1180" s="1">
        <v>3.2956631E-2</v>
      </c>
    </row>
    <row r="1181" spans="1:3" x14ac:dyDescent="0.2">
      <c r="A1181" s="1" t="s">
        <v>1464</v>
      </c>
      <c r="B1181">
        <v>1.1147089189999999</v>
      </c>
      <c r="C1181" s="1">
        <v>4.2522981000000001E-2</v>
      </c>
    </row>
    <row r="1182" spans="1:3" x14ac:dyDescent="0.2">
      <c r="A1182" s="1" t="s">
        <v>1463</v>
      </c>
      <c r="B1182">
        <v>1.112847707</v>
      </c>
      <c r="C1182" s="1">
        <v>1.6039273999999999E-2</v>
      </c>
    </row>
    <row r="1183" spans="1:3" x14ac:dyDescent="0.2">
      <c r="A1183" s="1" t="s">
        <v>1462</v>
      </c>
      <c r="B1183">
        <v>1.110873816</v>
      </c>
      <c r="C1183" s="1">
        <v>2.4160444E-2</v>
      </c>
    </row>
    <row r="1184" spans="1:3" x14ac:dyDescent="0.2">
      <c r="A1184" s="1" t="s">
        <v>1461</v>
      </c>
      <c r="B1184">
        <v>1.1088732910000001</v>
      </c>
      <c r="C1184" s="1">
        <v>1.8453366999999998E-2</v>
      </c>
    </row>
    <row r="1185" spans="1:3" x14ac:dyDescent="0.2">
      <c r="A1185" s="1" t="s">
        <v>1460</v>
      </c>
      <c r="B1185">
        <v>1.108001244</v>
      </c>
      <c r="C1185" s="1">
        <v>5.0886359999999997E-3</v>
      </c>
    </row>
    <row r="1186" spans="1:3" x14ac:dyDescent="0.2">
      <c r="A1186" s="1" t="s">
        <v>1459</v>
      </c>
      <c r="B1186">
        <v>1.1070085759999999</v>
      </c>
      <c r="C1186" s="1">
        <v>5.9147720000000004E-3</v>
      </c>
    </row>
    <row r="1187" spans="1:3" x14ac:dyDescent="0.2">
      <c r="A1187" s="1" t="s">
        <v>1458</v>
      </c>
      <c r="B1187">
        <v>1.105437389</v>
      </c>
      <c r="C1187" s="1">
        <v>1.5561906E-2</v>
      </c>
    </row>
    <row r="1188" spans="1:3" x14ac:dyDescent="0.2">
      <c r="A1188" s="1" t="s">
        <v>1457</v>
      </c>
      <c r="B1188">
        <v>1.1045124120000001</v>
      </c>
      <c r="C1188" s="1">
        <v>4.1883882999999997E-2</v>
      </c>
    </row>
    <row r="1189" spans="1:3" x14ac:dyDescent="0.2">
      <c r="A1189" s="1" t="s">
        <v>1456</v>
      </c>
      <c r="B1189">
        <v>1.1018898589999999</v>
      </c>
      <c r="C1189" s="1">
        <v>1.6079054999999998E-2</v>
      </c>
    </row>
    <row r="1190" spans="1:3" x14ac:dyDescent="0.2">
      <c r="A1190" s="1" t="s">
        <v>1455</v>
      </c>
      <c r="B1190">
        <v>1.1010257189999999</v>
      </c>
      <c r="C1190" s="1">
        <v>1.4194076999999999E-2</v>
      </c>
    </row>
    <row r="1191" spans="1:3" x14ac:dyDescent="0.2">
      <c r="A1191" s="1" t="s">
        <v>1454</v>
      </c>
      <c r="B1191">
        <v>1.100628954</v>
      </c>
      <c r="C1191" s="1">
        <v>3.3631411999999999E-2</v>
      </c>
    </row>
    <row r="1192" spans="1:3" x14ac:dyDescent="0.2">
      <c r="A1192" s="1" t="s">
        <v>1453</v>
      </c>
      <c r="B1192">
        <v>1.100436599</v>
      </c>
      <c r="C1192" s="1">
        <v>1.2344577000000001E-2</v>
      </c>
    </row>
    <row r="1193" spans="1:3" x14ac:dyDescent="0.2">
      <c r="A1193" s="1" t="s">
        <v>1452</v>
      </c>
      <c r="B1193">
        <v>1.099565701</v>
      </c>
      <c r="C1193" s="1">
        <v>2.6297457999999999E-2</v>
      </c>
    </row>
    <row r="1194" spans="1:3" x14ac:dyDescent="0.2">
      <c r="A1194" s="1" t="s">
        <v>1451</v>
      </c>
      <c r="B1194">
        <v>1.097907083</v>
      </c>
      <c r="C1194" s="1">
        <v>1.0754054000000001E-2</v>
      </c>
    </row>
    <row r="1195" spans="1:3" x14ac:dyDescent="0.2">
      <c r="A1195" s="1" t="s">
        <v>1450</v>
      </c>
      <c r="B1195">
        <v>1.0978972199999999</v>
      </c>
      <c r="C1195" s="1">
        <v>2.0201072E-2</v>
      </c>
    </row>
    <row r="1196" spans="1:3" x14ac:dyDescent="0.2">
      <c r="A1196" s="1" t="s">
        <v>1449</v>
      </c>
      <c r="B1196">
        <v>1.0976068269999999</v>
      </c>
      <c r="C1196" s="1">
        <v>5.6585580000000002E-3</v>
      </c>
    </row>
    <row r="1197" spans="1:3" x14ac:dyDescent="0.2">
      <c r="A1197" s="1" t="s">
        <v>1448</v>
      </c>
      <c r="B1197">
        <v>1.0942448819999999</v>
      </c>
      <c r="C1197" s="1">
        <v>4.6577137999999997E-2</v>
      </c>
    </row>
    <row r="1198" spans="1:3" x14ac:dyDescent="0.2">
      <c r="A1198" s="1" t="s">
        <v>1447</v>
      </c>
      <c r="B1198">
        <v>1.0935817830000001</v>
      </c>
      <c r="C1198" s="1">
        <v>8.7465010000000003E-3</v>
      </c>
    </row>
    <row r="1199" spans="1:3" x14ac:dyDescent="0.2">
      <c r="A1199" s="1" t="s">
        <v>1446</v>
      </c>
      <c r="B1199">
        <v>1.0932355819999999</v>
      </c>
      <c r="C1199" s="1">
        <v>3.6978359000000002E-2</v>
      </c>
    </row>
    <row r="1200" spans="1:3" x14ac:dyDescent="0.2">
      <c r="A1200" s="1" t="s">
        <v>1445</v>
      </c>
      <c r="B1200">
        <v>1.0929615150000001</v>
      </c>
      <c r="C1200" s="1">
        <v>3.5605515999999997E-2</v>
      </c>
    </row>
    <row r="1201" spans="1:3" x14ac:dyDescent="0.2">
      <c r="A1201" s="1" t="s">
        <v>1444</v>
      </c>
      <c r="B1201">
        <v>1.0929220120000001</v>
      </c>
      <c r="C1201" s="1">
        <v>6.218342E-3</v>
      </c>
    </row>
    <row r="1202" spans="1:3" x14ac:dyDescent="0.2">
      <c r="A1202" s="1" t="s">
        <v>1443</v>
      </c>
      <c r="B1202">
        <v>1.0914375759999999</v>
      </c>
      <c r="C1202" s="1">
        <v>1.2156251E-2</v>
      </c>
    </row>
    <row r="1203" spans="1:3" x14ac:dyDescent="0.2">
      <c r="A1203" s="1" t="s">
        <v>1442</v>
      </c>
      <c r="B1203">
        <v>1.090204194</v>
      </c>
      <c r="C1203" s="1">
        <v>9.5975599999999998E-4</v>
      </c>
    </row>
    <row r="1204" spans="1:3" x14ac:dyDescent="0.2">
      <c r="A1204" s="1" t="s">
        <v>1441</v>
      </c>
      <c r="B1204">
        <v>1.0865889799999999</v>
      </c>
      <c r="C1204" s="1">
        <v>8.0320019999999999E-3</v>
      </c>
    </row>
    <row r="1205" spans="1:3" x14ac:dyDescent="0.2">
      <c r="A1205" s="1" t="s">
        <v>1440</v>
      </c>
      <c r="B1205">
        <v>1.083453625</v>
      </c>
      <c r="C1205" s="1">
        <v>3.6288330000000001E-2</v>
      </c>
    </row>
    <row r="1206" spans="1:3" x14ac:dyDescent="0.2">
      <c r="A1206" s="1" t="s">
        <v>1439</v>
      </c>
      <c r="B1206">
        <v>1.0833290790000001</v>
      </c>
      <c r="C1206" s="1">
        <v>3.8078193000000003E-2</v>
      </c>
    </row>
    <row r="1207" spans="1:3" x14ac:dyDescent="0.2">
      <c r="A1207" s="1" t="s">
        <v>1438</v>
      </c>
      <c r="B1207">
        <v>1.0832688660000001</v>
      </c>
      <c r="C1207" s="1">
        <v>1.526683E-2</v>
      </c>
    </row>
    <row r="1208" spans="1:3" x14ac:dyDescent="0.2">
      <c r="A1208" s="1" t="s">
        <v>1437</v>
      </c>
      <c r="B1208">
        <v>1.082253846</v>
      </c>
      <c r="C1208" s="1">
        <v>2.42444E-4</v>
      </c>
    </row>
    <row r="1209" spans="1:3" x14ac:dyDescent="0.2">
      <c r="A1209" s="1" t="s">
        <v>1436</v>
      </c>
      <c r="B1209">
        <v>1.0810067000000001</v>
      </c>
      <c r="C1209" s="1">
        <v>2.8323333999999999E-2</v>
      </c>
    </row>
    <row r="1210" spans="1:3" x14ac:dyDescent="0.2">
      <c r="A1210" s="1" t="s">
        <v>1435</v>
      </c>
      <c r="B1210">
        <v>1.0801762530000001</v>
      </c>
      <c r="C1210" s="1">
        <v>2.2560380000000001E-3</v>
      </c>
    </row>
    <row r="1211" spans="1:3" x14ac:dyDescent="0.2">
      <c r="A1211" s="1" t="s">
        <v>1434</v>
      </c>
      <c r="B1211">
        <v>1.079703045</v>
      </c>
      <c r="C1211" s="1">
        <v>2.1190146E-2</v>
      </c>
    </row>
    <row r="1212" spans="1:3" x14ac:dyDescent="0.2">
      <c r="A1212" s="1" t="s">
        <v>1433</v>
      </c>
      <c r="B1212">
        <v>1.0793830929999999</v>
      </c>
      <c r="C1212" s="1">
        <v>3.2336122000000002E-2</v>
      </c>
    </row>
    <row r="1213" spans="1:3" x14ac:dyDescent="0.2">
      <c r="A1213" s="1" t="s">
        <v>1432</v>
      </c>
      <c r="B1213">
        <v>1.079229958</v>
      </c>
      <c r="C1213" s="1">
        <v>2.8886430000000002E-3</v>
      </c>
    </row>
    <row r="1214" spans="1:3" x14ac:dyDescent="0.2">
      <c r="A1214" s="1" t="s">
        <v>1431</v>
      </c>
      <c r="B1214">
        <v>1.07663025</v>
      </c>
      <c r="C1214" s="1">
        <v>9.4990600000000001E-3</v>
      </c>
    </row>
    <row r="1215" spans="1:3" x14ac:dyDescent="0.2">
      <c r="A1215" s="1" t="s">
        <v>1430</v>
      </c>
      <c r="B1215">
        <v>1.076085196</v>
      </c>
      <c r="C1215" s="1">
        <v>2.4239469999999999E-2</v>
      </c>
    </row>
    <row r="1216" spans="1:3" x14ac:dyDescent="0.2">
      <c r="A1216" s="1" t="s">
        <v>1429</v>
      </c>
      <c r="B1216">
        <v>1.075493609</v>
      </c>
      <c r="C1216" s="1">
        <v>5.2970000000000003E-4</v>
      </c>
    </row>
    <row r="1217" spans="1:3" x14ac:dyDescent="0.2">
      <c r="A1217" s="1" t="s">
        <v>1428</v>
      </c>
      <c r="B1217">
        <v>1.074846559</v>
      </c>
      <c r="C1217" s="1">
        <v>3.9364824E-2</v>
      </c>
    </row>
    <row r="1218" spans="1:3" x14ac:dyDescent="0.2">
      <c r="A1218" s="1" t="s">
        <v>1427</v>
      </c>
      <c r="B1218">
        <v>1.0747544200000001</v>
      </c>
      <c r="C1218" s="1">
        <v>9.5699299999999995E-4</v>
      </c>
    </row>
    <row r="1219" spans="1:3" x14ac:dyDescent="0.2">
      <c r="A1219" s="1" t="s">
        <v>1426</v>
      </c>
      <c r="B1219">
        <v>1.0734731609999999</v>
      </c>
      <c r="C1219" s="1">
        <v>3.9187663999999997E-2</v>
      </c>
    </row>
    <row r="1220" spans="1:3" x14ac:dyDescent="0.2">
      <c r="A1220" s="1" t="s">
        <v>1425</v>
      </c>
      <c r="B1220">
        <v>1.0732416119999999</v>
      </c>
      <c r="C1220" s="1">
        <v>2.5535305000000001E-2</v>
      </c>
    </row>
    <row r="1221" spans="1:3" x14ac:dyDescent="0.2">
      <c r="A1221" s="1" t="s">
        <v>1424</v>
      </c>
      <c r="B1221">
        <v>1.0699584129999999</v>
      </c>
      <c r="C1221" s="1">
        <v>2.3666270000000001E-3</v>
      </c>
    </row>
    <row r="1222" spans="1:3" x14ac:dyDescent="0.2">
      <c r="A1222" s="1" t="s">
        <v>1423</v>
      </c>
      <c r="B1222">
        <v>1.069787753</v>
      </c>
      <c r="C1222" s="1">
        <v>6.484531E-3</v>
      </c>
    </row>
    <row r="1223" spans="1:3" x14ac:dyDescent="0.2">
      <c r="A1223" s="1" t="s">
        <v>1422</v>
      </c>
      <c r="B1223">
        <v>1.0685053419999999</v>
      </c>
      <c r="C1223" s="1">
        <v>3.7028732000000002E-2</v>
      </c>
    </row>
    <row r="1224" spans="1:3" x14ac:dyDescent="0.2">
      <c r="A1224" s="1" t="s">
        <v>1421</v>
      </c>
      <c r="B1224">
        <v>1.068040629</v>
      </c>
      <c r="C1224" s="1">
        <v>1.7778868E-2</v>
      </c>
    </row>
    <row r="1225" spans="1:3" x14ac:dyDescent="0.2">
      <c r="A1225" s="1" t="s">
        <v>1420</v>
      </c>
      <c r="B1225">
        <v>1.0678126750000001</v>
      </c>
      <c r="C1225" s="1">
        <v>3.1325121999999997E-2</v>
      </c>
    </row>
    <row r="1226" spans="1:3" x14ac:dyDescent="0.2">
      <c r="A1226" s="1" t="s">
        <v>1419</v>
      </c>
      <c r="B1226">
        <v>1.0675426910000001</v>
      </c>
      <c r="C1226" s="1">
        <v>1.8775705E-2</v>
      </c>
    </row>
    <row r="1227" spans="1:3" x14ac:dyDescent="0.2">
      <c r="A1227" s="1" t="s">
        <v>1418</v>
      </c>
      <c r="B1227">
        <v>1.0664863259999999</v>
      </c>
      <c r="C1227" s="1">
        <v>1.1101201E-2</v>
      </c>
    </row>
    <row r="1228" spans="1:3" x14ac:dyDescent="0.2">
      <c r="A1228" s="1" t="s">
        <v>1417</v>
      </c>
      <c r="B1228">
        <v>1.06531003</v>
      </c>
      <c r="C1228" s="1">
        <v>1.4192040000000001E-3</v>
      </c>
    </row>
    <row r="1229" spans="1:3" x14ac:dyDescent="0.2">
      <c r="A1229" s="1" t="s">
        <v>1416</v>
      </c>
      <c r="B1229">
        <v>1.0622960619999999</v>
      </c>
      <c r="C1229" s="1">
        <v>3.4179137999999998E-2</v>
      </c>
    </row>
    <row r="1230" spans="1:3" x14ac:dyDescent="0.2">
      <c r="A1230" s="1" t="s">
        <v>1415</v>
      </c>
      <c r="B1230">
        <v>1.0620279770000001</v>
      </c>
      <c r="C1230" s="1">
        <v>1.5823486000000001E-2</v>
      </c>
    </row>
    <row r="1231" spans="1:3" x14ac:dyDescent="0.2">
      <c r="A1231" s="1" t="s">
        <v>1414</v>
      </c>
      <c r="B1231">
        <v>1.0592991730000001</v>
      </c>
      <c r="C1231" s="1">
        <v>3.0745579999999998E-3</v>
      </c>
    </row>
    <row r="1232" spans="1:3" x14ac:dyDescent="0.2">
      <c r="A1232" s="1" t="s">
        <v>1413</v>
      </c>
      <c r="B1232">
        <v>1.057828848</v>
      </c>
      <c r="C1232" s="1">
        <v>2.4301188000000001E-2</v>
      </c>
    </row>
    <row r="1233" spans="1:3" x14ac:dyDescent="0.2">
      <c r="A1233" s="1" t="s">
        <v>1412</v>
      </c>
      <c r="B1233">
        <v>1.0569936</v>
      </c>
      <c r="C1233" s="1">
        <v>3.9019979000000003E-2</v>
      </c>
    </row>
    <row r="1234" spans="1:3" x14ac:dyDescent="0.2">
      <c r="A1234" s="1" t="s">
        <v>1411</v>
      </c>
      <c r="B1234">
        <v>1.054253906</v>
      </c>
      <c r="C1234" s="1">
        <v>2.5809660000000001E-3</v>
      </c>
    </row>
    <row r="1235" spans="1:3" x14ac:dyDescent="0.2">
      <c r="A1235" s="1" t="s">
        <v>1410</v>
      </c>
      <c r="B1235">
        <v>1.0533853529999999</v>
      </c>
      <c r="C1235" s="1">
        <v>4.6047418999999999E-2</v>
      </c>
    </row>
    <row r="1236" spans="1:3" x14ac:dyDescent="0.2">
      <c r="A1236" s="1" t="s">
        <v>1409</v>
      </c>
      <c r="B1236">
        <v>1.052795792</v>
      </c>
      <c r="C1236" s="2">
        <v>4.9599999999999999E-6</v>
      </c>
    </row>
    <row r="1237" spans="1:3" x14ac:dyDescent="0.2">
      <c r="A1237" s="1" t="s">
        <v>1408</v>
      </c>
      <c r="B1237">
        <v>1.0525001199999999</v>
      </c>
      <c r="C1237" s="1">
        <v>2.4232580000000002E-3</v>
      </c>
    </row>
    <row r="1238" spans="1:3" x14ac:dyDescent="0.2">
      <c r="A1238" s="1" t="s">
        <v>1407</v>
      </c>
      <c r="B1238">
        <v>1.051245212</v>
      </c>
      <c r="C1238" s="1">
        <v>3.3532578E-2</v>
      </c>
    </row>
    <row r="1239" spans="1:3" x14ac:dyDescent="0.2">
      <c r="A1239" s="1" t="s">
        <v>1406</v>
      </c>
      <c r="B1239">
        <v>1.0510733210000001</v>
      </c>
      <c r="C1239" s="1">
        <v>7.8933800000000002E-3</v>
      </c>
    </row>
    <row r="1240" spans="1:3" x14ac:dyDescent="0.2">
      <c r="A1240" s="1" t="s">
        <v>1405</v>
      </c>
      <c r="B1240">
        <v>1.0508269320000001</v>
      </c>
      <c r="C1240" s="1">
        <v>4.5061128999999998E-2</v>
      </c>
    </row>
    <row r="1241" spans="1:3" x14ac:dyDescent="0.2">
      <c r="A1241" s="1" t="s">
        <v>1404</v>
      </c>
      <c r="B1241">
        <v>1.0506809989999999</v>
      </c>
      <c r="C1241" s="1">
        <v>1.5215734999999999E-2</v>
      </c>
    </row>
    <row r="1242" spans="1:3" x14ac:dyDescent="0.2">
      <c r="A1242" s="1" t="s">
        <v>1403</v>
      </c>
      <c r="B1242">
        <v>1.048969526</v>
      </c>
      <c r="C1242" s="1">
        <v>3.1855989999999999E-3</v>
      </c>
    </row>
    <row r="1243" spans="1:3" x14ac:dyDescent="0.2">
      <c r="A1243" s="1" t="s">
        <v>1402</v>
      </c>
      <c r="B1243">
        <v>1.046005335</v>
      </c>
      <c r="C1243" s="1">
        <v>7.1170599999999997E-3</v>
      </c>
    </row>
    <row r="1244" spans="1:3" x14ac:dyDescent="0.2">
      <c r="A1244" s="1" t="s">
        <v>1401</v>
      </c>
      <c r="B1244">
        <v>1.0450647930000001</v>
      </c>
      <c r="C1244" s="1">
        <v>1.7094906E-2</v>
      </c>
    </row>
    <row r="1245" spans="1:3" x14ac:dyDescent="0.2">
      <c r="A1245" s="1" t="s">
        <v>1400</v>
      </c>
      <c r="B1245">
        <v>1.0444501310000001</v>
      </c>
      <c r="C1245" s="1">
        <v>1.0855325000000001E-2</v>
      </c>
    </row>
    <row r="1246" spans="1:3" x14ac:dyDescent="0.2">
      <c r="A1246" s="1" t="s">
        <v>1399</v>
      </c>
      <c r="B1246">
        <v>1.0443254129999999</v>
      </c>
      <c r="C1246" s="1">
        <v>2.9718349999999999E-3</v>
      </c>
    </row>
    <row r="1247" spans="1:3" x14ac:dyDescent="0.2">
      <c r="A1247" s="1" t="s">
        <v>1398</v>
      </c>
      <c r="B1247">
        <v>1.043698491</v>
      </c>
      <c r="C1247" s="1">
        <v>7.8967759999999994E-3</v>
      </c>
    </row>
    <row r="1248" spans="1:3" x14ac:dyDescent="0.2">
      <c r="A1248" s="1" t="s">
        <v>1397</v>
      </c>
      <c r="B1248">
        <v>1.0433356620000001</v>
      </c>
      <c r="C1248" s="1">
        <v>2.2919174E-2</v>
      </c>
    </row>
    <row r="1249" spans="1:3" x14ac:dyDescent="0.2">
      <c r="A1249" s="1" t="s">
        <v>1396</v>
      </c>
      <c r="B1249">
        <v>1.0424253400000001</v>
      </c>
      <c r="C1249" s="1">
        <v>4.3081281999999999E-2</v>
      </c>
    </row>
    <row r="1250" spans="1:3" x14ac:dyDescent="0.2">
      <c r="A1250" s="1" t="s">
        <v>1395</v>
      </c>
      <c r="B1250">
        <v>1.04234352</v>
      </c>
      <c r="C1250" s="1">
        <v>7.9571600000000002E-4</v>
      </c>
    </row>
    <row r="1251" spans="1:3" x14ac:dyDescent="0.2">
      <c r="A1251" s="1" t="s">
        <v>1394</v>
      </c>
      <c r="B1251">
        <v>1.0383274199999999</v>
      </c>
      <c r="C1251" s="1">
        <v>1.8018003000000001E-2</v>
      </c>
    </row>
    <row r="1252" spans="1:3" x14ac:dyDescent="0.2">
      <c r="A1252" s="1" t="s">
        <v>1393</v>
      </c>
      <c r="B1252">
        <v>1.0362981689999999</v>
      </c>
      <c r="C1252" s="1">
        <v>7.7252199999999999E-4</v>
      </c>
    </row>
    <row r="1253" spans="1:3" x14ac:dyDescent="0.2">
      <c r="A1253" s="1" t="s">
        <v>1392</v>
      </c>
      <c r="B1253">
        <v>1.03456211</v>
      </c>
      <c r="C1253" s="1">
        <v>3.3261500000000003E-4</v>
      </c>
    </row>
    <row r="1254" spans="1:3" x14ac:dyDescent="0.2">
      <c r="A1254" s="1" t="s">
        <v>1391</v>
      </c>
      <c r="B1254">
        <v>1.0338899580000001</v>
      </c>
      <c r="C1254" s="1">
        <v>8.2206139999999994E-3</v>
      </c>
    </row>
    <row r="1255" spans="1:3" x14ac:dyDescent="0.2">
      <c r="A1255" s="1" t="s">
        <v>1390</v>
      </c>
      <c r="B1255">
        <v>1.033041681</v>
      </c>
      <c r="C1255" s="1">
        <v>3.1358995000000001E-2</v>
      </c>
    </row>
    <row r="1256" spans="1:3" x14ac:dyDescent="0.2">
      <c r="A1256" s="1" t="s">
        <v>1389</v>
      </c>
      <c r="B1256">
        <v>1.032105289</v>
      </c>
      <c r="C1256" s="1">
        <v>3.0219029999999998E-3</v>
      </c>
    </row>
    <row r="1257" spans="1:3" x14ac:dyDescent="0.2">
      <c r="A1257" s="1" t="s">
        <v>1388</v>
      </c>
      <c r="B1257">
        <v>1.0312034590000001</v>
      </c>
      <c r="C1257" s="1">
        <v>4.0524255000000002E-2</v>
      </c>
    </row>
    <row r="1258" spans="1:3" x14ac:dyDescent="0.2">
      <c r="A1258" s="1" t="s">
        <v>1387</v>
      </c>
      <c r="B1258">
        <v>1.030074004</v>
      </c>
      <c r="C1258" s="1">
        <v>3.1517903999999999E-2</v>
      </c>
    </row>
    <row r="1259" spans="1:3" x14ac:dyDescent="0.2">
      <c r="A1259" s="1" t="s">
        <v>1386</v>
      </c>
      <c r="B1259">
        <v>1.028769944</v>
      </c>
      <c r="C1259" s="1">
        <v>4.4157589999999997E-2</v>
      </c>
    </row>
    <row r="1260" spans="1:3" x14ac:dyDescent="0.2">
      <c r="A1260" s="1" t="s">
        <v>1385</v>
      </c>
      <c r="B1260">
        <v>1.028190589</v>
      </c>
      <c r="C1260" s="1">
        <v>3.5797237000000003E-2</v>
      </c>
    </row>
    <row r="1261" spans="1:3" x14ac:dyDescent="0.2">
      <c r="A1261" s="1" t="s">
        <v>1384</v>
      </c>
      <c r="B1261">
        <v>1.027123773</v>
      </c>
      <c r="C1261" s="1">
        <v>7.1509319999999996E-3</v>
      </c>
    </row>
    <row r="1262" spans="1:3" x14ac:dyDescent="0.2">
      <c r="A1262" s="1" t="s">
        <v>1383</v>
      </c>
      <c r="B1262">
        <v>1.0264905360000001</v>
      </c>
      <c r="C1262" s="1">
        <v>1.2422791000000001E-2</v>
      </c>
    </row>
    <row r="1263" spans="1:3" x14ac:dyDescent="0.2">
      <c r="A1263" s="1" t="s">
        <v>1382</v>
      </c>
      <c r="B1263">
        <v>1.026248193</v>
      </c>
      <c r="C1263" s="1">
        <v>3.8707450000000001E-3</v>
      </c>
    </row>
    <row r="1264" spans="1:3" x14ac:dyDescent="0.2">
      <c r="A1264" s="1" t="s">
        <v>1381</v>
      </c>
      <c r="B1264">
        <v>1.025447966</v>
      </c>
      <c r="C1264" s="1">
        <v>4.7959964000000001E-2</v>
      </c>
    </row>
    <row r="1265" spans="1:3" x14ac:dyDescent="0.2">
      <c r="A1265" s="1" t="s">
        <v>1380</v>
      </c>
      <c r="B1265">
        <v>1.0236943540000001</v>
      </c>
      <c r="C1265" s="1">
        <v>6.8993989999999996E-3</v>
      </c>
    </row>
    <row r="1266" spans="1:3" x14ac:dyDescent="0.2">
      <c r="A1266" s="1" t="s">
        <v>1379</v>
      </c>
      <c r="B1266">
        <v>1.0236920780000001</v>
      </c>
      <c r="C1266" s="1">
        <v>3.1581013999999998E-2</v>
      </c>
    </row>
    <row r="1267" spans="1:3" x14ac:dyDescent="0.2">
      <c r="A1267" s="1" t="s">
        <v>1378</v>
      </c>
      <c r="B1267">
        <v>1.022844278</v>
      </c>
      <c r="C1267" s="1">
        <v>1.2203660000000001E-3</v>
      </c>
    </row>
    <row r="1268" spans="1:3" x14ac:dyDescent="0.2">
      <c r="A1268" s="1" t="s">
        <v>1377</v>
      </c>
      <c r="B1268">
        <v>1.0221887970000001</v>
      </c>
      <c r="C1268" s="1">
        <v>1.3213502E-2</v>
      </c>
    </row>
    <row r="1269" spans="1:3" x14ac:dyDescent="0.2">
      <c r="A1269" s="1" t="s">
        <v>1376</v>
      </c>
      <c r="B1269">
        <v>1.0218278700000001</v>
      </c>
      <c r="C1269" s="1">
        <v>2.3405050000000001E-3</v>
      </c>
    </row>
    <row r="1270" spans="1:3" x14ac:dyDescent="0.2">
      <c r="A1270" s="1" t="s">
        <v>1375</v>
      </c>
      <c r="B1270">
        <v>1.021271321</v>
      </c>
      <c r="C1270" s="1">
        <v>8.7863109999999998E-3</v>
      </c>
    </row>
    <row r="1271" spans="1:3" x14ac:dyDescent="0.2">
      <c r="A1271" s="1" t="s">
        <v>1374</v>
      </c>
      <c r="B1271">
        <v>1.018426233</v>
      </c>
      <c r="C1271" s="1">
        <v>2.5410611999999999E-2</v>
      </c>
    </row>
    <row r="1272" spans="1:3" x14ac:dyDescent="0.2">
      <c r="A1272" s="1" t="s">
        <v>1373</v>
      </c>
      <c r="B1272">
        <v>1.0176260660000001</v>
      </c>
      <c r="C1272" s="1">
        <v>9.3754799999999996E-4</v>
      </c>
    </row>
    <row r="1273" spans="1:3" x14ac:dyDescent="0.2">
      <c r="A1273" s="1" t="s">
        <v>1372</v>
      </c>
      <c r="B1273">
        <v>1.017344378</v>
      </c>
      <c r="C1273" s="1">
        <v>4.5701200000000002E-4</v>
      </c>
    </row>
    <row r="1274" spans="1:3" x14ac:dyDescent="0.2">
      <c r="A1274" s="1" t="s">
        <v>1371</v>
      </c>
      <c r="B1274">
        <v>1.016778518</v>
      </c>
      <c r="C1274" s="1">
        <v>3.0627455000000001E-2</v>
      </c>
    </row>
    <row r="1275" spans="1:3" x14ac:dyDescent="0.2">
      <c r="A1275" s="1" t="s">
        <v>1370</v>
      </c>
      <c r="B1275">
        <v>1.0165852399999999</v>
      </c>
      <c r="C1275" s="1">
        <v>2.7656468E-2</v>
      </c>
    </row>
    <row r="1276" spans="1:3" x14ac:dyDescent="0.2">
      <c r="A1276" s="1" t="s">
        <v>1369</v>
      </c>
      <c r="B1276">
        <v>1.0161546189999999</v>
      </c>
      <c r="C1276" s="1">
        <v>3.899834E-3</v>
      </c>
    </row>
    <row r="1277" spans="1:3" x14ac:dyDescent="0.2">
      <c r="A1277" s="1" t="s">
        <v>1368</v>
      </c>
      <c r="B1277">
        <v>1.015613495</v>
      </c>
      <c r="C1277" s="1">
        <v>2.8154288E-2</v>
      </c>
    </row>
    <row r="1278" spans="1:3" x14ac:dyDescent="0.2">
      <c r="A1278" s="1" t="s">
        <v>1367</v>
      </c>
      <c r="B1278">
        <v>1.0111699409999999</v>
      </c>
      <c r="C1278" s="1">
        <v>1.1761719E-2</v>
      </c>
    </row>
    <row r="1279" spans="1:3" x14ac:dyDescent="0.2">
      <c r="A1279" s="1" t="s">
        <v>1366</v>
      </c>
      <c r="B1279">
        <v>1.0099424640000001</v>
      </c>
      <c r="C1279" s="1">
        <v>3.5667408999999997E-2</v>
      </c>
    </row>
    <row r="1280" spans="1:3" x14ac:dyDescent="0.2">
      <c r="A1280" s="1" t="s">
        <v>1365</v>
      </c>
      <c r="B1280">
        <v>1.0090234309999999</v>
      </c>
      <c r="C1280" s="1">
        <v>2.1951803999999998E-2</v>
      </c>
    </row>
    <row r="1281" spans="1:3" x14ac:dyDescent="0.2">
      <c r="A1281" s="1" t="s">
        <v>1364</v>
      </c>
      <c r="B1281">
        <v>1.0072266240000001</v>
      </c>
      <c r="C1281" s="1">
        <v>1.7948085999999999E-2</v>
      </c>
    </row>
    <row r="1282" spans="1:3" x14ac:dyDescent="0.2">
      <c r="A1282" s="1" t="s">
        <v>1363</v>
      </c>
      <c r="B1282">
        <v>1.0057293030000001</v>
      </c>
      <c r="C1282" s="1">
        <v>2.6401533000000001E-2</v>
      </c>
    </row>
    <row r="1283" spans="1:3" x14ac:dyDescent="0.2">
      <c r="A1283" s="1" t="s">
        <v>1362</v>
      </c>
      <c r="B1283">
        <v>1.005434978</v>
      </c>
      <c r="C1283" s="1">
        <v>2.7242393E-2</v>
      </c>
    </row>
    <row r="1284" spans="1:3" x14ac:dyDescent="0.2">
      <c r="A1284" s="1" t="s">
        <v>1361</v>
      </c>
      <c r="B1284">
        <v>1.003851585</v>
      </c>
      <c r="C1284" s="1">
        <v>5.0441099999999997E-4</v>
      </c>
    </row>
    <row r="1285" spans="1:3" x14ac:dyDescent="0.2">
      <c r="A1285" s="1" t="s">
        <v>1360</v>
      </c>
      <c r="B1285">
        <v>1.0029679549999999</v>
      </c>
      <c r="C1285" s="1">
        <v>9.1570479999999992E-3</v>
      </c>
    </row>
    <row r="1286" spans="1:3" x14ac:dyDescent="0.2">
      <c r="A1286" s="1" t="s">
        <v>1359</v>
      </c>
      <c r="B1286">
        <v>1.002725643</v>
      </c>
      <c r="C1286" s="1">
        <v>2.8728669999999999E-3</v>
      </c>
    </row>
    <row r="1287" spans="1:3" x14ac:dyDescent="0.2">
      <c r="A1287" s="1" t="s">
        <v>1358</v>
      </c>
      <c r="B1287">
        <v>-1.000851221</v>
      </c>
      <c r="C1287" s="1">
        <v>2.1080809999999999E-3</v>
      </c>
    </row>
    <row r="1288" spans="1:3" x14ac:dyDescent="0.2">
      <c r="A1288" s="1" t="s">
        <v>1357</v>
      </c>
      <c r="B1288">
        <v>-1.0017948299999999</v>
      </c>
      <c r="C1288" s="1">
        <v>1.3340217E-2</v>
      </c>
    </row>
    <row r="1289" spans="1:3" x14ac:dyDescent="0.2">
      <c r="A1289" s="1" t="s">
        <v>1356</v>
      </c>
      <c r="B1289">
        <v>-1.0025872629999999</v>
      </c>
      <c r="C1289" s="1">
        <v>4.6031653999999998E-2</v>
      </c>
    </row>
    <row r="1290" spans="1:3" x14ac:dyDescent="0.2">
      <c r="A1290" s="1" t="s">
        <v>1355</v>
      </c>
      <c r="B1290">
        <v>-1.0028930819999999</v>
      </c>
      <c r="C1290" s="1">
        <v>1.5079037E-2</v>
      </c>
    </row>
    <row r="1291" spans="1:3" x14ac:dyDescent="0.2">
      <c r="A1291" s="1" t="s">
        <v>1354</v>
      </c>
      <c r="B1291">
        <v>-1.00301061</v>
      </c>
      <c r="C1291" s="1">
        <v>1.9013717999999999E-2</v>
      </c>
    </row>
    <row r="1292" spans="1:3" x14ac:dyDescent="0.2">
      <c r="A1292" s="1" t="s">
        <v>1353</v>
      </c>
      <c r="B1292">
        <v>-1.00342533</v>
      </c>
      <c r="C1292" s="1">
        <v>8.9376379999999995E-3</v>
      </c>
    </row>
    <row r="1293" spans="1:3" x14ac:dyDescent="0.2">
      <c r="A1293" s="1" t="s">
        <v>1352</v>
      </c>
      <c r="B1293">
        <v>-1.0035636640000001</v>
      </c>
      <c r="C1293" s="1">
        <v>3.2774890000000002E-3</v>
      </c>
    </row>
    <row r="1294" spans="1:3" x14ac:dyDescent="0.2">
      <c r="A1294" s="1" t="s">
        <v>1351</v>
      </c>
      <c r="B1294">
        <v>-1.0045797430000001</v>
      </c>
      <c r="C1294" s="1">
        <v>2.994175E-3</v>
      </c>
    </row>
    <row r="1295" spans="1:3" x14ac:dyDescent="0.2">
      <c r="A1295" s="1" t="s">
        <v>1350</v>
      </c>
      <c r="B1295">
        <v>-1.005715895</v>
      </c>
      <c r="C1295" s="1">
        <v>2.9647989999999999E-2</v>
      </c>
    </row>
    <row r="1296" spans="1:3" x14ac:dyDescent="0.2">
      <c r="A1296" s="1" t="s">
        <v>1349</v>
      </c>
      <c r="B1296">
        <v>-1.006072423</v>
      </c>
      <c r="C1296" s="1">
        <v>1.2462165000000001E-2</v>
      </c>
    </row>
    <row r="1297" spans="1:3" x14ac:dyDescent="0.2">
      <c r="A1297" s="1" t="s">
        <v>1348</v>
      </c>
      <c r="B1297">
        <v>-1.0066003880000001</v>
      </c>
      <c r="C1297" s="1">
        <v>6.2958800000000004E-4</v>
      </c>
    </row>
    <row r="1298" spans="1:3" x14ac:dyDescent="0.2">
      <c r="A1298" s="1" t="s">
        <v>1347</v>
      </c>
      <c r="B1298">
        <v>-1.007521613</v>
      </c>
      <c r="C1298" s="1">
        <v>9.3418259999999993E-3</v>
      </c>
    </row>
    <row r="1299" spans="1:3" x14ac:dyDescent="0.2">
      <c r="A1299" s="1" t="s">
        <v>1346</v>
      </c>
      <c r="B1299">
        <v>-1.0086764669999999</v>
      </c>
      <c r="C1299" s="1">
        <v>3.3613050000000002E-3</v>
      </c>
    </row>
    <row r="1300" spans="1:3" x14ac:dyDescent="0.2">
      <c r="A1300" s="1" t="s">
        <v>1345</v>
      </c>
      <c r="B1300">
        <v>-1.0091129750000001</v>
      </c>
      <c r="C1300" s="1">
        <v>3.0781899999999997E-4</v>
      </c>
    </row>
    <row r="1301" spans="1:3" x14ac:dyDescent="0.2">
      <c r="A1301" s="1" t="s">
        <v>1344</v>
      </c>
      <c r="B1301">
        <v>-1.0104686620000001</v>
      </c>
      <c r="C1301" s="1">
        <v>2.6380259999999999E-3</v>
      </c>
    </row>
    <row r="1302" spans="1:3" x14ac:dyDescent="0.2">
      <c r="A1302" s="1" t="s">
        <v>1343</v>
      </c>
      <c r="B1302">
        <v>-1.0105983249999999</v>
      </c>
      <c r="C1302" s="1">
        <v>2.0380750999999999E-2</v>
      </c>
    </row>
    <row r="1303" spans="1:3" x14ac:dyDescent="0.2">
      <c r="A1303" s="1" t="s">
        <v>1342</v>
      </c>
      <c r="B1303">
        <v>-1.0117434809999999</v>
      </c>
      <c r="C1303" s="1">
        <v>1.5610386E-2</v>
      </c>
    </row>
    <row r="1304" spans="1:3" x14ac:dyDescent="0.2">
      <c r="A1304" s="1" t="s">
        <v>1341</v>
      </c>
      <c r="B1304">
        <v>-1.011837444</v>
      </c>
      <c r="C1304" s="1">
        <v>5.6873729999999999E-3</v>
      </c>
    </row>
    <row r="1305" spans="1:3" x14ac:dyDescent="0.2">
      <c r="A1305" s="1" t="s">
        <v>1340</v>
      </c>
      <c r="B1305">
        <v>-1.012250826</v>
      </c>
      <c r="C1305" s="1">
        <v>1.4392909000000001E-2</v>
      </c>
    </row>
    <row r="1306" spans="1:3" x14ac:dyDescent="0.2">
      <c r="A1306" s="1" t="s">
        <v>1339</v>
      </c>
      <c r="B1306">
        <v>-1.012298946</v>
      </c>
      <c r="C1306" s="1">
        <v>2.8726353999999999E-2</v>
      </c>
    </row>
    <row r="1307" spans="1:3" x14ac:dyDescent="0.2">
      <c r="A1307" s="1" t="s">
        <v>1338</v>
      </c>
      <c r="B1307">
        <v>-1.012812681</v>
      </c>
      <c r="C1307" s="1">
        <v>2.6430809999999998E-3</v>
      </c>
    </row>
    <row r="1308" spans="1:3" x14ac:dyDescent="0.2">
      <c r="A1308" s="1" t="s">
        <v>1337</v>
      </c>
      <c r="B1308">
        <v>-1.0133406979999999</v>
      </c>
      <c r="C1308" s="1">
        <v>4.4362939999999997E-2</v>
      </c>
    </row>
    <row r="1309" spans="1:3" x14ac:dyDescent="0.2">
      <c r="A1309" s="1" t="s">
        <v>1336</v>
      </c>
      <c r="B1309">
        <v>-1.013571523</v>
      </c>
      <c r="C1309" s="1">
        <v>1.6636979E-2</v>
      </c>
    </row>
    <row r="1310" spans="1:3" x14ac:dyDescent="0.2">
      <c r="A1310" s="1" t="s">
        <v>1335</v>
      </c>
      <c r="B1310">
        <v>-1.0139117660000001</v>
      </c>
      <c r="C1310" s="1">
        <v>2.7880660000000002E-2</v>
      </c>
    </row>
    <row r="1311" spans="1:3" x14ac:dyDescent="0.2">
      <c r="A1311" s="1" t="s">
        <v>1334</v>
      </c>
      <c r="B1311">
        <v>-1.0140814520000001</v>
      </c>
      <c r="C1311" s="1">
        <v>3.8857582000000002E-2</v>
      </c>
    </row>
    <row r="1312" spans="1:3" x14ac:dyDescent="0.2">
      <c r="A1312" s="1" t="s">
        <v>1333</v>
      </c>
      <c r="B1312">
        <v>-1.0141358220000001</v>
      </c>
      <c r="C1312" s="1">
        <v>1.834539E-3</v>
      </c>
    </row>
    <row r="1313" spans="1:3" x14ac:dyDescent="0.2">
      <c r="A1313" s="1" t="s">
        <v>1332</v>
      </c>
      <c r="B1313">
        <v>-1.0144445289999999</v>
      </c>
      <c r="C1313" s="1">
        <v>3.62426E-4</v>
      </c>
    </row>
    <row r="1314" spans="1:3" x14ac:dyDescent="0.2">
      <c r="A1314" s="1" t="s">
        <v>1331</v>
      </c>
      <c r="B1314">
        <v>-1.016977061</v>
      </c>
      <c r="C1314" s="1">
        <v>2.898528E-3</v>
      </c>
    </row>
    <row r="1315" spans="1:3" x14ac:dyDescent="0.2">
      <c r="A1315" s="1" t="s">
        <v>1330</v>
      </c>
      <c r="B1315">
        <v>-1.01722534</v>
      </c>
      <c r="C1315" s="1">
        <v>7.6019820000000002E-3</v>
      </c>
    </row>
    <row r="1316" spans="1:3" x14ac:dyDescent="0.2">
      <c r="A1316" s="1" t="s">
        <v>1329</v>
      </c>
      <c r="B1316">
        <v>-1.017484965</v>
      </c>
      <c r="C1316" s="1">
        <v>3.4099034E-2</v>
      </c>
    </row>
    <row r="1317" spans="1:3" x14ac:dyDescent="0.2">
      <c r="A1317" s="1" t="s">
        <v>1328</v>
      </c>
      <c r="B1317">
        <v>-1.0186050929999999</v>
      </c>
      <c r="C1317" s="1">
        <v>3.5409900000000001E-2</v>
      </c>
    </row>
    <row r="1318" spans="1:3" x14ac:dyDescent="0.2">
      <c r="A1318" s="1" t="s">
        <v>1327</v>
      </c>
      <c r="B1318">
        <v>-1.020315825</v>
      </c>
      <c r="C1318" s="1">
        <v>4.3681635000000003E-2</v>
      </c>
    </row>
    <row r="1319" spans="1:3" x14ac:dyDescent="0.2">
      <c r="A1319" s="1" t="s">
        <v>1326</v>
      </c>
      <c r="B1319">
        <v>-1.0205853090000001</v>
      </c>
      <c r="C1319" s="1">
        <v>2.9488273999999998E-2</v>
      </c>
    </row>
    <row r="1320" spans="1:3" x14ac:dyDescent="0.2">
      <c r="A1320" s="1" t="s">
        <v>1325</v>
      </c>
      <c r="B1320">
        <v>-1.020643741</v>
      </c>
      <c r="C1320" s="2">
        <v>9.9777899999999999E-5</v>
      </c>
    </row>
    <row r="1321" spans="1:3" x14ac:dyDescent="0.2">
      <c r="A1321" s="1" t="s">
        <v>1324</v>
      </c>
      <c r="B1321">
        <v>-1.0215811749999999</v>
      </c>
      <c r="C1321" s="1">
        <v>1.1853888999999999E-2</v>
      </c>
    </row>
    <row r="1322" spans="1:3" x14ac:dyDescent="0.2">
      <c r="A1322" s="1" t="s">
        <v>1323</v>
      </c>
      <c r="B1322">
        <v>-1.0219919820000001</v>
      </c>
      <c r="C1322" s="1">
        <v>4.9208172000000001E-2</v>
      </c>
    </row>
    <row r="1323" spans="1:3" x14ac:dyDescent="0.2">
      <c r="A1323" s="1" t="s">
        <v>1322</v>
      </c>
      <c r="B1323">
        <v>-1.0248448939999999</v>
      </c>
      <c r="C1323" s="1">
        <v>4.6888881E-2</v>
      </c>
    </row>
    <row r="1324" spans="1:3" x14ac:dyDescent="0.2">
      <c r="A1324" s="1" t="s">
        <v>1321</v>
      </c>
      <c r="B1324">
        <v>-1.025898727</v>
      </c>
      <c r="C1324" s="1">
        <v>9.4092729999999992E-3</v>
      </c>
    </row>
    <row r="1325" spans="1:3" x14ac:dyDescent="0.2">
      <c r="A1325" s="1" t="s">
        <v>1320</v>
      </c>
      <c r="B1325">
        <v>-1.02632474</v>
      </c>
      <c r="C1325" s="1">
        <v>2.9650704999999999E-2</v>
      </c>
    </row>
    <row r="1326" spans="1:3" x14ac:dyDescent="0.2">
      <c r="A1326" s="1" t="s">
        <v>1319</v>
      </c>
      <c r="B1326">
        <v>-1.027244337</v>
      </c>
      <c r="C1326" s="1">
        <v>2.2269E-3</v>
      </c>
    </row>
    <row r="1327" spans="1:3" x14ac:dyDescent="0.2">
      <c r="A1327" s="1" t="s">
        <v>1318</v>
      </c>
      <c r="B1327">
        <v>-1.0282428480000001</v>
      </c>
      <c r="C1327" s="1">
        <v>9.0856129999999993E-3</v>
      </c>
    </row>
    <row r="1328" spans="1:3" x14ac:dyDescent="0.2">
      <c r="A1328" s="1" t="s">
        <v>1317</v>
      </c>
      <c r="B1328">
        <v>-1.029238986</v>
      </c>
      <c r="C1328" s="1">
        <v>3.5722100000000001E-4</v>
      </c>
    </row>
    <row r="1329" spans="1:3" x14ac:dyDescent="0.2">
      <c r="A1329" s="1" t="s">
        <v>1316</v>
      </c>
      <c r="B1329">
        <v>-1.029853702</v>
      </c>
      <c r="C1329" s="1">
        <v>2.3736527E-2</v>
      </c>
    </row>
    <row r="1330" spans="1:3" x14ac:dyDescent="0.2">
      <c r="A1330" s="1" t="s">
        <v>1315</v>
      </c>
      <c r="B1330">
        <v>-1.030009019</v>
      </c>
      <c r="C1330" s="1">
        <v>8.3434500000000001E-4</v>
      </c>
    </row>
    <row r="1331" spans="1:3" x14ac:dyDescent="0.2">
      <c r="A1331" s="1" t="s">
        <v>1314</v>
      </c>
      <c r="B1331">
        <v>-1.0300234399999999</v>
      </c>
      <c r="C1331" s="1">
        <v>9.205385E-3</v>
      </c>
    </row>
    <row r="1332" spans="1:3" x14ac:dyDescent="0.2">
      <c r="A1332" s="1" t="s">
        <v>1313</v>
      </c>
      <c r="B1332">
        <v>-1.030727612</v>
      </c>
      <c r="C1332" s="1">
        <v>4.2557899000000003E-2</v>
      </c>
    </row>
    <row r="1333" spans="1:3" x14ac:dyDescent="0.2">
      <c r="A1333" s="1" t="s">
        <v>1312</v>
      </c>
      <c r="B1333">
        <v>-1.033330592</v>
      </c>
      <c r="C1333" s="1">
        <v>4.2593243000000003E-2</v>
      </c>
    </row>
    <row r="1334" spans="1:3" x14ac:dyDescent="0.2">
      <c r="A1334" s="1" t="s">
        <v>1311</v>
      </c>
      <c r="B1334">
        <v>-1.033343736</v>
      </c>
      <c r="C1334" s="1">
        <v>9.3192329999999997E-3</v>
      </c>
    </row>
    <row r="1335" spans="1:3" x14ac:dyDescent="0.2">
      <c r="A1335" s="1" t="s">
        <v>1310</v>
      </c>
      <c r="B1335">
        <v>-1.033423945</v>
      </c>
      <c r="C1335" s="1">
        <v>4.114637E-3</v>
      </c>
    </row>
    <row r="1336" spans="1:3" x14ac:dyDescent="0.2">
      <c r="A1336" s="1" t="s">
        <v>1309</v>
      </c>
      <c r="B1336">
        <v>-1.034210361</v>
      </c>
      <c r="C1336" s="1">
        <v>2.8967468999999999E-2</v>
      </c>
    </row>
    <row r="1337" spans="1:3" x14ac:dyDescent="0.2">
      <c r="A1337" s="1" t="s">
        <v>1308</v>
      </c>
      <c r="B1337">
        <v>-1.0346525010000001</v>
      </c>
      <c r="C1337" s="1">
        <v>3.1569278999999999E-2</v>
      </c>
    </row>
    <row r="1338" spans="1:3" x14ac:dyDescent="0.2">
      <c r="A1338" s="1" t="s">
        <v>1307</v>
      </c>
      <c r="B1338">
        <v>-1.0382619259999999</v>
      </c>
      <c r="C1338" s="1">
        <v>2.3248909999999999E-3</v>
      </c>
    </row>
    <row r="1339" spans="1:3" x14ac:dyDescent="0.2">
      <c r="A1339" s="1" t="s">
        <v>1306</v>
      </c>
      <c r="B1339">
        <v>-1.0385379889999999</v>
      </c>
      <c r="C1339" s="1">
        <v>3.3050549999999999E-3</v>
      </c>
    </row>
    <row r="1340" spans="1:3" x14ac:dyDescent="0.2">
      <c r="A1340" s="1" t="s">
        <v>1305</v>
      </c>
      <c r="B1340">
        <v>-1.0404116990000001</v>
      </c>
      <c r="C1340" s="1">
        <v>1.3931532999999999E-2</v>
      </c>
    </row>
    <row r="1341" spans="1:3" x14ac:dyDescent="0.2">
      <c r="A1341" s="1" t="s">
        <v>1304</v>
      </c>
      <c r="B1341">
        <v>-1.042078166</v>
      </c>
      <c r="C1341" s="1">
        <v>4.3717784000000003E-2</v>
      </c>
    </row>
    <row r="1342" spans="1:3" x14ac:dyDescent="0.2">
      <c r="A1342" s="1" t="s">
        <v>1303</v>
      </c>
      <c r="B1342">
        <v>-1.0437566519999999</v>
      </c>
      <c r="C1342" s="1">
        <v>2.0735801000000002E-2</v>
      </c>
    </row>
    <row r="1343" spans="1:3" x14ac:dyDescent="0.2">
      <c r="A1343" s="1" t="s">
        <v>1302</v>
      </c>
      <c r="B1343">
        <v>-1.0447014779999999</v>
      </c>
      <c r="C1343" s="1">
        <v>4.8267267000000003E-2</v>
      </c>
    </row>
    <row r="1344" spans="1:3" x14ac:dyDescent="0.2">
      <c r="A1344" s="1" t="s">
        <v>1301</v>
      </c>
      <c r="B1344">
        <v>-1.0452291499999999</v>
      </c>
      <c r="C1344" s="1">
        <v>1.5781844E-2</v>
      </c>
    </row>
    <row r="1345" spans="1:3" x14ac:dyDescent="0.2">
      <c r="A1345" s="1" t="s">
        <v>1300</v>
      </c>
      <c r="B1345">
        <v>-1.0453430640000001</v>
      </c>
      <c r="C1345" s="1">
        <v>6.8286889999999998E-3</v>
      </c>
    </row>
    <row r="1346" spans="1:3" x14ac:dyDescent="0.2">
      <c r="A1346" s="1" t="s">
        <v>1299</v>
      </c>
      <c r="B1346">
        <v>-1.0460071630000001</v>
      </c>
      <c r="C1346" s="1">
        <v>2.2817982000000001E-2</v>
      </c>
    </row>
    <row r="1347" spans="1:3" x14ac:dyDescent="0.2">
      <c r="A1347" s="1" t="s">
        <v>1298</v>
      </c>
      <c r="B1347">
        <v>-1.0465931079999999</v>
      </c>
      <c r="C1347" s="1">
        <v>3.1428424000000003E-2</v>
      </c>
    </row>
    <row r="1348" spans="1:3" x14ac:dyDescent="0.2">
      <c r="A1348" s="1" t="s">
        <v>1297</v>
      </c>
      <c r="B1348">
        <v>-1.0468334399999999</v>
      </c>
      <c r="C1348" s="1">
        <v>1.0189000000000001E-3</v>
      </c>
    </row>
    <row r="1349" spans="1:3" x14ac:dyDescent="0.2">
      <c r="A1349" s="1" t="s">
        <v>1296</v>
      </c>
      <c r="B1349">
        <v>-1.0488048889999999</v>
      </c>
      <c r="C1349" s="1">
        <v>8.061726E-3</v>
      </c>
    </row>
    <row r="1350" spans="1:3" x14ac:dyDescent="0.2">
      <c r="A1350" s="1" t="s">
        <v>1295</v>
      </c>
      <c r="B1350">
        <v>-1.049262358</v>
      </c>
      <c r="C1350" s="1">
        <v>4.2971186000000001E-2</v>
      </c>
    </row>
    <row r="1351" spans="1:3" x14ac:dyDescent="0.2">
      <c r="A1351" s="1" t="s">
        <v>1294</v>
      </c>
      <c r="B1351">
        <v>-1.049307537</v>
      </c>
      <c r="C1351" s="1">
        <v>6.6683050000000002E-3</v>
      </c>
    </row>
    <row r="1352" spans="1:3" x14ac:dyDescent="0.2">
      <c r="A1352" s="1" t="s">
        <v>1293</v>
      </c>
      <c r="B1352">
        <v>-1.049389114</v>
      </c>
      <c r="C1352" s="1">
        <v>4.2902640000000002E-3</v>
      </c>
    </row>
    <row r="1353" spans="1:3" x14ac:dyDescent="0.2">
      <c r="A1353" s="1" t="s">
        <v>1292</v>
      </c>
      <c r="B1353">
        <v>-1.049551468</v>
      </c>
      <c r="C1353" s="1">
        <v>1.9520276999999999E-2</v>
      </c>
    </row>
    <row r="1354" spans="1:3" x14ac:dyDescent="0.2">
      <c r="A1354" s="1" t="s">
        <v>1291</v>
      </c>
      <c r="B1354">
        <v>-1.0500948489999999</v>
      </c>
      <c r="C1354" s="1">
        <v>1.9083288E-2</v>
      </c>
    </row>
    <row r="1355" spans="1:3" x14ac:dyDescent="0.2">
      <c r="A1355" s="1" t="s">
        <v>1290</v>
      </c>
      <c r="B1355">
        <v>-1.0510685879999999</v>
      </c>
      <c r="C1355" s="1">
        <v>4.2957430000000003E-3</v>
      </c>
    </row>
    <row r="1356" spans="1:3" x14ac:dyDescent="0.2">
      <c r="A1356" s="1" t="s">
        <v>1289</v>
      </c>
      <c r="B1356">
        <v>-1.0514284149999999</v>
      </c>
      <c r="C1356" s="1">
        <v>3.4433407999999999E-2</v>
      </c>
    </row>
    <row r="1357" spans="1:3" x14ac:dyDescent="0.2">
      <c r="A1357" s="1" t="s">
        <v>1288</v>
      </c>
      <c r="B1357">
        <v>-1.0515441969999999</v>
      </c>
      <c r="C1357" s="1">
        <v>2.5131641999999999E-2</v>
      </c>
    </row>
    <row r="1358" spans="1:3" x14ac:dyDescent="0.2">
      <c r="A1358" s="1" t="s">
        <v>1287</v>
      </c>
      <c r="B1358">
        <v>-1.0532337679999999</v>
      </c>
      <c r="C1358" s="1">
        <v>2.0823550999999999E-2</v>
      </c>
    </row>
    <row r="1359" spans="1:3" x14ac:dyDescent="0.2">
      <c r="A1359" s="1" t="s">
        <v>1286</v>
      </c>
      <c r="B1359">
        <v>-1.0542675779999999</v>
      </c>
      <c r="C1359" s="1">
        <v>1.7157085999999998E-2</v>
      </c>
    </row>
    <row r="1360" spans="1:3" x14ac:dyDescent="0.2">
      <c r="A1360" s="1" t="s">
        <v>1285</v>
      </c>
      <c r="B1360">
        <v>-1.054593093</v>
      </c>
      <c r="C1360" s="1">
        <v>5.0435599999999997E-4</v>
      </c>
    </row>
    <row r="1361" spans="1:3" x14ac:dyDescent="0.2">
      <c r="A1361" s="1" t="s">
        <v>1284</v>
      </c>
      <c r="B1361">
        <v>-1.054655256</v>
      </c>
      <c r="C1361" s="1">
        <v>2.319071E-2</v>
      </c>
    </row>
    <row r="1362" spans="1:3" x14ac:dyDescent="0.2">
      <c r="A1362" s="1" t="s">
        <v>1283</v>
      </c>
      <c r="B1362">
        <v>-1.0567080120000001</v>
      </c>
      <c r="C1362" s="1">
        <v>1.8594665999999999E-2</v>
      </c>
    </row>
    <row r="1363" spans="1:3" x14ac:dyDescent="0.2">
      <c r="A1363" s="1" t="s">
        <v>1282</v>
      </c>
      <c r="B1363">
        <v>-1.057635994</v>
      </c>
      <c r="C1363" s="1">
        <v>8.6001879999999999E-3</v>
      </c>
    </row>
    <row r="1364" spans="1:3" x14ac:dyDescent="0.2">
      <c r="A1364" s="1" t="s">
        <v>1281</v>
      </c>
      <c r="B1364">
        <v>-1.0577016260000001</v>
      </c>
      <c r="C1364" s="1">
        <v>4.9354199000000001E-2</v>
      </c>
    </row>
    <row r="1365" spans="1:3" x14ac:dyDescent="0.2">
      <c r="A1365" s="1" t="s">
        <v>1280</v>
      </c>
      <c r="B1365">
        <v>-1.0578697859999999</v>
      </c>
      <c r="C1365" s="1">
        <v>1.1059289999999999E-2</v>
      </c>
    </row>
    <row r="1366" spans="1:3" x14ac:dyDescent="0.2">
      <c r="A1366" s="1" t="s">
        <v>1279</v>
      </c>
      <c r="B1366">
        <v>-1.057970619</v>
      </c>
      <c r="C1366" s="1">
        <v>4.4993460999999998E-2</v>
      </c>
    </row>
    <row r="1367" spans="1:3" x14ac:dyDescent="0.2">
      <c r="A1367" s="1" t="s">
        <v>1278</v>
      </c>
      <c r="B1367">
        <v>-1.058698505</v>
      </c>
      <c r="C1367" s="1">
        <v>2.7814036E-2</v>
      </c>
    </row>
    <row r="1368" spans="1:3" x14ac:dyDescent="0.2">
      <c r="A1368" s="1" t="s">
        <v>1277</v>
      </c>
      <c r="B1368">
        <v>-1.0597869209999999</v>
      </c>
      <c r="C1368" s="1">
        <v>2.2092019000000001E-2</v>
      </c>
    </row>
    <row r="1369" spans="1:3" x14ac:dyDescent="0.2">
      <c r="A1369" s="1" t="s">
        <v>1276</v>
      </c>
      <c r="B1369">
        <v>-1.0598821940000001</v>
      </c>
      <c r="C1369" s="1">
        <v>3.8386677000000001E-2</v>
      </c>
    </row>
    <row r="1370" spans="1:3" x14ac:dyDescent="0.2">
      <c r="A1370" s="1" t="s">
        <v>1275</v>
      </c>
      <c r="B1370">
        <v>-1.060026519</v>
      </c>
      <c r="C1370" s="1">
        <v>4.6439716999999998E-2</v>
      </c>
    </row>
    <row r="1371" spans="1:3" x14ac:dyDescent="0.2">
      <c r="A1371" s="1" t="s">
        <v>1274</v>
      </c>
      <c r="B1371">
        <v>-1.060172694</v>
      </c>
      <c r="C1371" s="1">
        <v>2.2530233E-2</v>
      </c>
    </row>
    <row r="1372" spans="1:3" x14ac:dyDescent="0.2">
      <c r="A1372" s="1" t="s">
        <v>1273</v>
      </c>
      <c r="B1372">
        <v>-1.0607364429999999</v>
      </c>
      <c r="C1372" s="1">
        <v>1.9125512000000001E-2</v>
      </c>
    </row>
    <row r="1373" spans="1:3" x14ac:dyDescent="0.2">
      <c r="A1373" s="1" t="s">
        <v>1272</v>
      </c>
      <c r="B1373">
        <v>-1.0612345379999999</v>
      </c>
      <c r="C1373" s="1">
        <v>9.5914780000000005E-3</v>
      </c>
    </row>
    <row r="1374" spans="1:3" x14ac:dyDescent="0.2">
      <c r="A1374" s="1" t="s">
        <v>1271</v>
      </c>
      <c r="B1374">
        <v>-1.062887264</v>
      </c>
      <c r="C1374" s="1">
        <v>2.8631383999999999E-2</v>
      </c>
    </row>
    <row r="1375" spans="1:3" x14ac:dyDescent="0.2">
      <c r="A1375" s="1" t="s">
        <v>1270</v>
      </c>
      <c r="B1375">
        <v>-1.063132062</v>
      </c>
      <c r="C1375" s="1">
        <v>1.1395288999999999E-2</v>
      </c>
    </row>
    <row r="1376" spans="1:3" x14ac:dyDescent="0.2">
      <c r="A1376" s="1" t="s">
        <v>1269</v>
      </c>
      <c r="B1376">
        <v>-1.065349616</v>
      </c>
      <c r="C1376" s="1">
        <v>4.2051426000000003E-2</v>
      </c>
    </row>
    <row r="1377" spans="1:3" x14ac:dyDescent="0.2">
      <c r="A1377" s="1" t="s">
        <v>1268</v>
      </c>
      <c r="B1377">
        <v>-1.0691185320000001</v>
      </c>
      <c r="C1377" s="1">
        <v>3.2893134999999997E-2</v>
      </c>
    </row>
    <row r="1378" spans="1:3" x14ac:dyDescent="0.2">
      <c r="A1378" s="1" t="s">
        <v>1267</v>
      </c>
      <c r="B1378">
        <v>-1.069663976</v>
      </c>
      <c r="C1378" s="1">
        <v>3.9931187E-2</v>
      </c>
    </row>
    <row r="1379" spans="1:3" x14ac:dyDescent="0.2">
      <c r="A1379" s="1" t="s">
        <v>1266</v>
      </c>
      <c r="B1379">
        <v>-1.0712405549999999</v>
      </c>
      <c r="C1379" s="1">
        <v>1.1176470000000001E-2</v>
      </c>
    </row>
    <row r="1380" spans="1:3" x14ac:dyDescent="0.2">
      <c r="A1380" s="1" t="s">
        <v>1265</v>
      </c>
      <c r="B1380">
        <v>-1.072664109</v>
      </c>
      <c r="C1380" s="1">
        <v>4.0628695999999999E-2</v>
      </c>
    </row>
    <row r="1381" spans="1:3" x14ac:dyDescent="0.2">
      <c r="A1381" s="1" t="s">
        <v>1264</v>
      </c>
      <c r="B1381">
        <v>-1.0728403150000001</v>
      </c>
      <c r="C1381" s="1">
        <v>1.7350670000000001E-3</v>
      </c>
    </row>
    <row r="1382" spans="1:3" x14ac:dyDescent="0.2">
      <c r="A1382" s="1" t="s">
        <v>1263</v>
      </c>
      <c r="B1382">
        <v>-1.0732514150000001</v>
      </c>
      <c r="C1382" s="1">
        <v>4.3262863999999998E-2</v>
      </c>
    </row>
    <row r="1383" spans="1:3" x14ac:dyDescent="0.2">
      <c r="A1383" s="1" t="s">
        <v>1262</v>
      </c>
      <c r="B1383">
        <v>-1.073739555</v>
      </c>
      <c r="C1383" s="1">
        <v>1.9155559999999999E-2</v>
      </c>
    </row>
    <row r="1384" spans="1:3" x14ac:dyDescent="0.2">
      <c r="A1384" s="1" t="s">
        <v>1261</v>
      </c>
      <c r="B1384">
        <v>-1.074305861</v>
      </c>
      <c r="C1384" s="1">
        <v>4.5804118999999997E-2</v>
      </c>
    </row>
    <row r="1385" spans="1:3" x14ac:dyDescent="0.2">
      <c r="A1385" s="1" t="s">
        <v>1260</v>
      </c>
      <c r="B1385">
        <v>-1.074587105</v>
      </c>
      <c r="C1385" s="1">
        <v>3.9922040000000001E-3</v>
      </c>
    </row>
    <row r="1386" spans="1:3" x14ac:dyDescent="0.2">
      <c r="A1386" s="1" t="s">
        <v>1259</v>
      </c>
      <c r="B1386">
        <v>-1.07556663</v>
      </c>
      <c r="C1386" s="1">
        <v>2.9802004999999999E-2</v>
      </c>
    </row>
    <row r="1387" spans="1:3" x14ac:dyDescent="0.2">
      <c r="A1387" s="1" t="s">
        <v>1258</v>
      </c>
      <c r="B1387">
        <v>-1.0756606790000001</v>
      </c>
      <c r="C1387" s="1">
        <v>6.5861100000000003E-4</v>
      </c>
    </row>
    <row r="1388" spans="1:3" x14ac:dyDescent="0.2">
      <c r="A1388" s="1" t="s">
        <v>1257</v>
      </c>
      <c r="B1388">
        <v>-1.07830242</v>
      </c>
      <c r="C1388" s="1">
        <v>3.9185306000000003E-2</v>
      </c>
    </row>
    <row r="1389" spans="1:3" x14ac:dyDescent="0.2">
      <c r="A1389" s="1" t="s">
        <v>1256</v>
      </c>
      <c r="B1389">
        <v>-1.0785250559999999</v>
      </c>
      <c r="C1389" s="1">
        <v>8.0167580000000006E-3</v>
      </c>
    </row>
    <row r="1390" spans="1:3" x14ac:dyDescent="0.2">
      <c r="A1390" s="1" t="s">
        <v>1255</v>
      </c>
      <c r="B1390">
        <v>-1.0790861060000001</v>
      </c>
      <c r="C1390" s="1">
        <v>8.4827289999999996E-3</v>
      </c>
    </row>
    <row r="1391" spans="1:3" x14ac:dyDescent="0.2">
      <c r="A1391" s="1" t="s">
        <v>1254</v>
      </c>
      <c r="B1391">
        <v>-1.0793642699999999</v>
      </c>
      <c r="C1391" s="1">
        <v>4.2137739E-2</v>
      </c>
    </row>
    <row r="1392" spans="1:3" x14ac:dyDescent="0.2">
      <c r="A1392" s="1" t="s">
        <v>1253</v>
      </c>
      <c r="B1392">
        <v>-1.0829384360000001</v>
      </c>
      <c r="C1392" s="1">
        <v>3.1372667E-2</v>
      </c>
    </row>
    <row r="1393" spans="1:3" x14ac:dyDescent="0.2">
      <c r="A1393" s="1" t="s">
        <v>1252</v>
      </c>
      <c r="B1393">
        <v>-1.0832757070000001</v>
      </c>
      <c r="C1393" s="1">
        <v>2.2793084000000002E-2</v>
      </c>
    </row>
    <row r="1394" spans="1:3" x14ac:dyDescent="0.2">
      <c r="A1394" s="1" t="s">
        <v>1251</v>
      </c>
      <c r="B1394">
        <v>-1.0836152610000001</v>
      </c>
      <c r="C1394" s="1">
        <v>2.9404963999999999E-2</v>
      </c>
    </row>
    <row r="1395" spans="1:3" x14ac:dyDescent="0.2">
      <c r="A1395" s="1" t="s">
        <v>1250</v>
      </c>
      <c r="B1395">
        <v>-1.084515466</v>
      </c>
      <c r="C1395" s="1">
        <v>4.1916815000000003E-2</v>
      </c>
    </row>
    <row r="1396" spans="1:3" x14ac:dyDescent="0.2">
      <c r="A1396" s="1" t="s">
        <v>1249</v>
      </c>
      <c r="B1396">
        <v>-1.085509389</v>
      </c>
      <c r="C1396" s="1">
        <v>2.5177009999999998E-3</v>
      </c>
    </row>
    <row r="1397" spans="1:3" x14ac:dyDescent="0.2">
      <c r="A1397" s="1" t="s">
        <v>1248</v>
      </c>
      <c r="B1397">
        <v>-1.0876917150000001</v>
      </c>
      <c r="C1397" s="1">
        <v>1.0956499E-2</v>
      </c>
    </row>
    <row r="1398" spans="1:3" x14ac:dyDescent="0.2">
      <c r="A1398" s="1" t="s">
        <v>1247</v>
      </c>
      <c r="B1398">
        <v>-1.089383821</v>
      </c>
      <c r="C1398" s="1">
        <v>1.0213279999999999E-3</v>
      </c>
    </row>
    <row r="1399" spans="1:3" x14ac:dyDescent="0.2">
      <c r="A1399" s="1" t="s">
        <v>1246</v>
      </c>
      <c r="B1399">
        <v>-1.089718695</v>
      </c>
      <c r="C1399" s="1">
        <v>4.7353902000000003E-2</v>
      </c>
    </row>
    <row r="1400" spans="1:3" x14ac:dyDescent="0.2">
      <c r="A1400" s="1" t="s">
        <v>1245</v>
      </c>
      <c r="B1400">
        <v>-1.0897591820000001</v>
      </c>
      <c r="C1400" s="1">
        <v>2.7022682999999999E-2</v>
      </c>
    </row>
    <row r="1401" spans="1:3" x14ac:dyDescent="0.2">
      <c r="A1401" s="1" t="s">
        <v>1244</v>
      </c>
      <c r="B1401">
        <v>-1.0901405900000001</v>
      </c>
      <c r="C1401" s="1">
        <v>2.6013813E-2</v>
      </c>
    </row>
    <row r="1402" spans="1:3" x14ac:dyDescent="0.2">
      <c r="A1402" s="1" t="s">
        <v>1243</v>
      </c>
      <c r="B1402">
        <v>-1.0902504340000001</v>
      </c>
      <c r="C1402" s="1">
        <v>3.1304146999999997E-2</v>
      </c>
    </row>
    <row r="1403" spans="1:3" x14ac:dyDescent="0.2">
      <c r="A1403" s="1" t="s">
        <v>1242</v>
      </c>
      <c r="B1403">
        <v>-1.091116722</v>
      </c>
      <c r="C1403" s="1">
        <v>1.4176235000000001E-2</v>
      </c>
    </row>
    <row r="1404" spans="1:3" x14ac:dyDescent="0.2">
      <c r="A1404" s="1" t="s">
        <v>1241</v>
      </c>
      <c r="B1404">
        <v>-1.0912496249999999</v>
      </c>
      <c r="C1404" s="1">
        <v>1.9664573000000001E-2</v>
      </c>
    </row>
    <row r="1405" spans="1:3" x14ac:dyDescent="0.2">
      <c r="A1405" s="1" t="s">
        <v>1240</v>
      </c>
      <c r="B1405">
        <v>-1.092301792</v>
      </c>
      <c r="C1405" s="1">
        <v>1.9022410999999999E-2</v>
      </c>
    </row>
    <row r="1406" spans="1:3" x14ac:dyDescent="0.2">
      <c r="A1406" s="1" t="s">
        <v>1239</v>
      </c>
      <c r="B1406">
        <v>-1.093793284</v>
      </c>
      <c r="C1406" s="1">
        <v>1.1905972000000001E-2</v>
      </c>
    </row>
    <row r="1407" spans="1:3" x14ac:dyDescent="0.2">
      <c r="A1407" s="1" t="s">
        <v>1238</v>
      </c>
      <c r="B1407">
        <v>-1.096359745</v>
      </c>
      <c r="C1407" s="1">
        <v>1.9329662000000001E-2</v>
      </c>
    </row>
    <row r="1408" spans="1:3" x14ac:dyDescent="0.2">
      <c r="A1408" s="1" t="s">
        <v>1237</v>
      </c>
      <c r="B1408">
        <v>-1.0966305169999999</v>
      </c>
      <c r="C1408" s="1">
        <v>4.6825488999999998E-2</v>
      </c>
    </row>
    <row r="1409" spans="1:3" x14ac:dyDescent="0.2">
      <c r="A1409" s="1" t="s">
        <v>1236</v>
      </c>
      <c r="B1409">
        <v>-1.0972588539999999</v>
      </c>
      <c r="C1409" s="1">
        <v>1.1916990000000001E-2</v>
      </c>
    </row>
    <row r="1410" spans="1:3" x14ac:dyDescent="0.2">
      <c r="A1410" s="1" t="s">
        <v>1235</v>
      </c>
      <c r="B1410">
        <v>-1.0974036789999999</v>
      </c>
      <c r="C1410" s="1">
        <v>3.7365190000000002E-3</v>
      </c>
    </row>
    <row r="1411" spans="1:3" x14ac:dyDescent="0.2">
      <c r="A1411" s="1" t="s">
        <v>1234</v>
      </c>
      <c r="B1411">
        <v>-1.0980142390000001</v>
      </c>
      <c r="C1411" s="1">
        <v>1.7132466999999998E-2</v>
      </c>
    </row>
    <row r="1412" spans="1:3" x14ac:dyDescent="0.2">
      <c r="A1412" s="1" t="s">
        <v>1233</v>
      </c>
      <c r="B1412">
        <v>-1.0986141840000001</v>
      </c>
      <c r="C1412" s="1">
        <v>1.3625254999999999E-2</v>
      </c>
    </row>
    <row r="1413" spans="1:3" x14ac:dyDescent="0.2">
      <c r="A1413" s="1" t="s">
        <v>1232</v>
      </c>
      <c r="B1413">
        <v>-1.098668317</v>
      </c>
      <c r="C1413" s="1">
        <v>4.0041681000000003E-2</v>
      </c>
    </row>
    <row r="1414" spans="1:3" x14ac:dyDescent="0.2">
      <c r="A1414" s="1" t="s">
        <v>1231</v>
      </c>
      <c r="B1414">
        <v>-1.0999949099999999</v>
      </c>
      <c r="C1414" s="1">
        <v>9.3504390000000003E-3</v>
      </c>
    </row>
    <row r="1415" spans="1:3" x14ac:dyDescent="0.2">
      <c r="A1415" s="1" t="s">
        <v>1230</v>
      </c>
      <c r="B1415">
        <v>-1.1004173850000001</v>
      </c>
      <c r="C1415" s="1">
        <v>3.3920314999999999E-2</v>
      </c>
    </row>
    <row r="1416" spans="1:3" x14ac:dyDescent="0.2">
      <c r="A1416" s="1" t="s">
        <v>1229</v>
      </c>
      <c r="B1416">
        <v>-1.104034044</v>
      </c>
      <c r="C1416" s="1">
        <v>6.9395029999999996E-3</v>
      </c>
    </row>
    <row r="1417" spans="1:3" x14ac:dyDescent="0.2">
      <c r="A1417" s="1" t="s">
        <v>1228</v>
      </c>
      <c r="B1417">
        <v>-1.10464516</v>
      </c>
      <c r="C1417" s="1">
        <v>4.2147879999999997E-3</v>
      </c>
    </row>
    <row r="1418" spans="1:3" x14ac:dyDescent="0.2">
      <c r="A1418" s="1" t="s">
        <v>1227</v>
      </c>
      <c r="B1418">
        <v>-1.1051583819999999</v>
      </c>
      <c r="C1418" s="1">
        <v>4.5927004E-2</v>
      </c>
    </row>
    <row r="1419" spans="1:3" x14ac:dyDescent="0.2">
      <c r="A1419" s="1" t="s">
        <v>1226</v>
      </c>
      <c r="B1419">
        <v>-1.1057070870000001</v>
      </c>
      <c r="C1419" s="1">
        <v>3.1542300000000001E-4</v>
      </c>
    </row>
    <row r="1420" spans="1:3" x14ac:dyDescent="0.2">
      <c r="A1420" s="1" t="s">
        <v>1225</v>
      </c>
      <c r="B1420">
        <v>-1.1072288809999999</v>
      </c>
      <c r="C1420" s="1">
        <v>3.6930750000000001E-3</v>
      </c>
    </row>
    <row r="1421" spans="1:3" x14ac:dyDescent="0.2">
      <c r="A1421" s="1" t="s">
        <v>1224</v>
      </c>
      <c r="B1421">
        <v>-1.1072951579999999</v>
      </c>
      <c r="C1421" s="1">
        <v>2.5650619999999999E-3</v>
      </c>
    </row>
    <row r="1422" spans="1:3" x14ac:dyDescent="0.2">
      <c r="A1422" s="1" t="s">
        <v>1223</v>
      </c>
      <c r="B1422">
        <v>-1.1075735390000001</v>
      </c>
      <c r="C1422" s="1">
        <v>4.2061718999999997E-2</v>
      </c>
    </row>
    <row r="1423" spans="1:3" x14ac:dyDescent="0.2">
      <c r="A1423" s="1" t="s">
        <v>1222</v>
      </c>
      <c r="B1423">
        <v>-1.1106631819999999</v>
      </c>
      <c r="C1423" s="1">
        <v>2.3968906000000002E-2</v>
      </c>
    </row>
    <row r="1424" spans="1:3" x14ac:dyDescent="0.2">
      <c r="A1424" s="1" t="s">
        <v>1221</v>
      </c>
      <c r="B1424">
        <v>-1.11089631</v>
      </c>
      <c r="C1424" s="1">
        <v>4.6311969000000001E-2</v>
      </c>
    </row>
    <row r="1425" spans="1:3" x14ac:dyDescent="0.2">
      <c r="A1425" s="1" t="s">
        <v>1220</v>
      </c>
      <c r="B1425">
        <v>-1.1135447970000001</v>
      </c>
      <c r="C1425" s="1">
        <v>2.1523700000000001E-4</v>
      </c>
    </row>
    <row r="1426" spans="1:3" x14ac:dyDescent="0.2">
      <c r="A1426" s="1" t="s">
        <v>1219</v>
      </c>
      <c r="B1426">
        <v>-1.1148696339999999</v>
      </c>
      <c r="C1426" s="1">
        <v>1.3682171999999999E-2</v>
      </c>
    </row>
    <row r="1427" spans="1:3" x14ac:dyDescent="0.2">
      <c r="A1427" s="1" t="s">
        <v>1218</v>
      </c>
      <c r="B1427">
        <v>-1.1173887490000001</v>
      </c>
      <c r="C1427" s="1">
        <v>4.6829817000000003E-2</v>
      </c>
    </row>
    <row r="1428" spans="1:3" x14ac:dyDescent="0.2">
      <c r="A1428" s="1" t="s">
        <v>1217</v>
      </c>
      <c r="B1428">
        <v>-1.1188569260000001</v>
      </c>
      <c r="C1428" s="1">
        <v>3.8212063999999997E-2</v>
      </c>
    </row>
    <row r="1429" spans="1:3" x14ac:dyDescent="0.2">
      <c r="A1429" s="1" t="s">
        <v>1216</v>
      </c>
      <c r="B1429">
        <v>-1.1191430920000001</v>
      </c>
      <c r="C1429" s="1">
        <v>2.6605464999999998E-2</v>
      </c>
    </row>
    <row r="1430" spans="1:3" x14ac:dyDescent="0.2">
      <c r="A1430" s="1" t="s">
        <v>1215</v>
      </c>
      <c r="B1430">
        <v>-1.1232690329999999</v>
      </c>
      <c r="C1430" s="1">
        <v>2.4928387E-2</v>
      </c>
    </row>
    <row r="1431" spans="1:3" x14ac:dyDescent="0.2">
      <c r="A1431" s="1" t="s">
        <v>1214</v>
      </c>
      <c r="B1431">
        <v>-1.123280037</v>
      </c>
      <c r="C1431" s="1">
        <v>5.3545160000000001E-3</v>
      </c>
    </row>
    <row r="1432" spans="1:3" x14ac:dyDescent="0.2">
      <c r="A1432" s="1" t="s">
        <v>1213</v>
      </c>
      <c r="B1432">
        <v>-1.1239770769999999</v>
      </c>
      <c r="C1432" s="1">
        <v>3.0620385E-2</v>
      </c>
    </row>
    <row r="1433" spans="1:3" x14ac:dyDescent="0.2">
      <c r="A1433" s="1" t="s">
        <v>1212</v>
      </c>
      <c r="B1433">
        <v>-1.1240080990000001</v>
      </c>
      <c r="C1433" s="1">
        <v>6.5954560000000004E-3</v>
      </c>
    </row>
    <row r="1434" spans="1:3" x14ac:dyDescent="0.2">
      <c r="A1434" s="1" t="s">
        <v>1211</v>
      </c>
      <c r="B1434">
        <v>-1.1242648630000001</v>
      </c>
      <c r="C1434" s="1">
        <v>3.2794534E-2</v>
      </c>
    </row>
    <row r="1435" spans="1:3" x14ac:dyDescent="0.2">
      <c r="A1435" s="1" t="s">
        <v>1210</v>
      </c>
      <c r="B1435">
        <v>-1.125805731</v>
      </c>
      <c r="C1435" s="1">
        <v>4.5169465999999998E-2</v>
      </c>
    </row>
    <row r="1436" spans="1:3" x14ac:dyDescent="0.2">
      <c r="A1436" s="1" t="s">
        <v>1209</v>
      </c>
      <c r="B1436">
        <v>-1.1272468419999999</v>
      </c>
      <c r="C1436" s="1">
        <v>3.6854729999999999E-3</v>
      </c>
    </row>
    <row r="1437" spans="1:3" x14ac:dyDescent="0.2">
      <c r="A1437" s="1" t="s">
        <v>1208</v>
      </c>
      <c r="B1437">
        <v>-1.128828336</v>
      </c>
      <c r="C1437" s="1">
        <v>7.8714809999999996E-3</v>
      </c>
    </row>
    <row r="1438" spans="1:3" x14ac:dyDescent="0.2">
      <c r="A1438" s="1" t="s">
        <v>1207</v>
      </c>
      <c r="B1438">
        <v>-1.1294872119999999</v>
      </c>
      <c r="C1438" s="1">
        <v>1.4137700000000001E-4</v>
      </c>
    </row>
    <row r="1439" spans="1:3" x14ac:dyDescent="0.2">
      <c r="A1439" s="1" t="s">
        <v>1206</v>
      </c>
      <c r="B1439">
        <v>-1.130206362</v>
      </c>
      <c r="C1439" s="1">
        <v>4.7769236999999999E-2</v>
      </c>
    </row>
    <row r="1440" spans="1:3" x14ac:dyDescent="0.2">
      <c r="A1440" s="1" t="s">
        <v>1205</v>
      </c>
      <c r="B1440">
        <v>-1.1315698670000001</v>
      </c>
      <c r="C1440" s="1">
        <v>9.1076750000000008E-3</v>
      </c>
    </row>
    <row r="1441" spans="1:3" x14ac:dyDescent="0.2">
      <c r="A1441" s="1" t="s">
        <v>1204</v>
      </c>
      <c r="B1441">
        <v>-1.132213267</v>
      </c>
      <c r="C1441" s="1">
        <v>5.1519000000000001E-3</v>
      </c>
    </row>
    <row r="1442" spans="1:3" x14ac:dyDescent="0.2">
      <c r="A1442" s="1" t="s">
        <v>1203</v>
      </c>
      <c r="B1442">
        <v>-1.1324526619999999</v>
      </c>
      <c r="C1442" s="1">
        <v>2.5525500000000002E-4</v>
      </c>
    </row>
    <row r="1443" spans="1:3" x14ac:dyDescent="0.2">
      <c r="A1443" s="1" t="s">
        <v>1202</v>
      </c>
      <c r="B1443">
        <v>-1.134194291</v>
      </c>
      <c r="C1443" s="1">
        <v>2.9592871E-2</v>
      </c>
    </row>
    <row r="1444" spans="1:3" x14ac:dyDescent="0.2">
      <c r="A1444" s="1" t="s">
        <v>1201</v>
      </c>
      <c r="B1444">
        <v>-1.1343424740000001</v>
      </c>
      <c r="C1444" s="1">
        <v>4.4008960999999999E-2</v>
      </c>
    </row>
    <row r="1445" spans="1:3" x14ac:dyDescent="0.2">
      <c r="A1445" s="1" t="s">
        <v>1200</v>
      </c>
      <c r="B1445">
        <v>-1.135427076</v>
      </c>
      <c r="C1445" s="1">
        <v>9.3393800000000004E-4</v>
      </c>
    </row>
    <row r="1446" spans="1:3" x14ac:dyDescent="0.2">
      <c r="A1446" s="1" t="s">
        <v>1199</v>
      </c>
      <c r="B1446">
        <v>-1.1361345759999999</v>
      </c>
      <c r="C1446" s="1">
        <v>2.2696920999999998E-2</v>
      </c>
    </row>
    <row r="1447" spans="1:3" x14ac:dyDescent="0.2">
      <c r="A1447" s="1" t="s">
        <v>1198</v>
      </c>
      <c r="B1447">
        <v>-1.1362374900000001</v>
      </c>
      <c r="C1447" s="1">
        <v>4.4955650999999999E-2</v>
      </c>
    </row>
    <row r="1448" spans="1:3" x14ac:dyDescent="0.2">
      <c r="A1448" s="1" t="s">
        <v>1197</v>
      </c>
      <c r="B1448">
        <v>-1.1378285859999999</v>
      </c>
      <c r="C1448" s="1">
        <v>1.9480537999999999E-2</v>
      </c>
    </row>
    <row r="1449" spans="1:3" x14ac:dyDescent="0.2">
      <c r="A1449" s="1" t="s">
        <v>1196</v>
      </c>
      <c r="B1449">
        <v>-1.1389599050000001</v>
      </c>
      <c r="C1449" s="1">
        <v>3.7521728999999997E-2</v>
      </c>
    </row>
    <row r="1450" spans="1:3" x14ac:dyDescent="0.2">
      <c r="A1450" s="1" t="s">
        <v>1195</v>
      </c>
      <c r="B1450">
        <v>-1.139128411</v>
      </c>
      <c r="C1450" s="1">
        <v>4.7651354E-2</v>
      </c>
    </row>
    <row r="1451" spans="1:3" x14ac:dyDescent="0.2">
      <c r="A1451" s="1" t="s">
        <v>1194</v>
      </c>
      <c r="B1451">
        <v>-1.14013067</v>
      </c>
      <c r="C1451" s="1">
        <v>4.8162108000000002E-2</v>
      </c>
    </row>
    <row r="1452" spans="1:3" x14ac:dyDescent="0.2">
      <c r="A1452" s="1" t="s">
        <v>1193</v>
      </c>
      <c r="B1452">
        <v>-1.1402517569999999</v>
      </c>
      <c r="C1452" s="1">
        <v>1.6787102000000002E-2</v>
      </c>
    </row>
    <row r="1453" spans="1:3" x14ac:dyDescent="0.2">
      <c r="A1453" s="1" t="s">
        <v>1192</v>
      </c>
      <c r="B1453">
        <v>-1.141166057</v>
      </c>
      <c r="C1453" s="1">
        <v>3.2070738000000001E-2</v>
      </c>
    </row>
    <row r="1454" spans="1:3" x14ac:dyDescent="0.2">
      <c r="A1454" s="1" t="s">
        <v>1191</v>
      </c>
      <c r="B1454">
        <v>-1.141260487</v>
      </c>
      <c r="C1454" s="1">
        <v>3.6061250000000003E-2</v>
      </c>
    </row>
    <row r="1455" spans="1:3" x14ac:dyDescent="0.2">
      <c r="A1455" s="1" t="s">
        <v>1190</v>
      </c>
      <c r="B1455">
        <v>-1.1415960430000001</v>
      </c>
      <c r="C1455" s="1">
        <v>1.6389806E-2</v>
      </c>
    </row>
    <row r="1456" spans="1:3" x14ac:dyDescent="0.2">
      <c r="A1456" s="1" t="s">
        <v>1189</v>
      </c>
      <c r="B1456">
        <v>-1.1433213820000001</v>
      </c>
      <c r="C1456" s="1">
        <v>9.5319289999999997E-3</v>
      </c>
    </row>
    <row r="1457" spans="1:3" x14ac:dyDescent="0.2">
      <c r="A1457" s="1" t="s">
        <v>1188</v>
      </c>
      <c r="B1457">
        <v>-1.14356382</v>
      </c>
      <c r="C1457" s="1">
        <v>1.5152218E-2</v>
      </c>
    </row>
    <row r="1458" spans="1:3" x14ac:dyDescent="0.2">
      <c r="A1458" s="1" t="s">
        <v>1187</v>
      </c>
      <c r="B1458">
        <v>-1.1436691750000001</v>
      </c>
      <c r="C1458" s="1">
        <v>5.3371249999999999E-3</v>
      </c>
    </row>
    <row r="1459" spans="1:3" x14ac:dyDescent="0.2">
      <c r="A1459" s="1" t="s">
        <v>1186</v>
      </c>
      <c r="B1459">
        <v>-1.145566616</v>
      </c>
      <c r="C1459" s="1">
        <v>3.9373878000000001E-2</v>
      </c>
    </row>
    <row r="1460" spans="1:3" x14ac:dyDescent="0.2">
      <c r="A1460" s="1" t="s">
        <v>1185</v>
      </c>
      <c r="B1460">
        <v>-1.145831077</v>
      </c>
      <c r="C1460" s="1">
        <v>1.1259844999999999E-2</v>
      </c>
    </row>
    <row r="1461" spans="1:3" x14ac:dyDescent="0.2">
      <c r="A1461" s="1" t="s">
        <v>1184</v>
      </c>
      <c r="B1461">
        <v>-1.1467842029999999</v>
      </c>
      <c r="C1461" s="1">
        <v>2.0504809999999998E-3</v>
      </c>
    </row>
    <row r="1462" spans="1:3" x14ac:dyDescent="0.2">
      <c r="A1462" s="1" t="s">
        <v>1183</v>
      </c>
      <c r="B1462">
        <v>-1.1471916040000001</v>
      </c>
      <c r="C1462" s="1">
        <v>4.0491561000000002E-2</v>
      </c>
    </row>
    <row r="1463" spans="1:3" x14ac:dyDescent="0.2">
      <c r="A1463" s="1" t="s">
        <v>1182</v>
      </c>
      <c r="B1463">
        <v>-1.147474689</v>
      </c>
      <c r="C1463" s="1">
        <v>2.6588746999999999E-2</v>
      </c>
    </row>
    <row r="1464" spans="1:3" x14ac:dyDescent="0.2">
      <c r="A1464" s="1" t="s">
        <v>1181</v>
      </c>
      <c r="B1464">
        <v>-1.1485097470000001</v>
      </c>
      <c r="C1464" s="1">
        <v>7.7964000000000002E-3</v>
      </c>
    </row>
    <row r="1465" spans="1:3" x14ac:dyDescent="0.2">
      <c r="A1465" s="1" t="s">
        <v>1180</v>
      </c>
      <c r="B1465">
        <v>-1.1486339919999999</v>
      </c>
      <c r="C1465" s="1">
        <v>2.9251591E-2</v>
      </c>
    </row>
    <row r="1466" spans="1:3" x14ac:dyDescent="0.2">
      <c r="A1466" s="1" t="s">
        <v>1179</v>
      </c>
      <c r="B1466">
        <v>-1.1495682700000001</v>
      </c>
      <c r="C1466" s="1">
        <v>4.3104222999999997E-2</v>
      </c>
    </row>
    <row r="1467" spans="1:3" x14ac:dyDescent="0.2">
      <c r="A1467" s="1" t="s">
        <v>1178</v>
      </c>
      <c r="B1467">
        <v>-1.1506281439999999</v>
      </c>
      <c r="C1467" s="1">
        <v>3.0507568999999998E-2</v>
      </c>
    </row>
    <row r="1468" spans="1:3" x14ac:dyDescent="0.2">
      <c r="A1468" s="1" t="s">
        <v>1177</v>
      </c>
      <c r="B1468">
        <v>-1.1509732530000001</v>
      </c>
      <c r="C1468" s="1">
        <v>4.7494555000000001E-2</v>
      </c>
    </row>
    <row r="1469" spans="1:3" x14ac:dyDescent="0.2">
      <c r="A1469" s="1" t="s">
        <v>1176</v>
      </c>
      <c r="B1469">
        <v>-1.1542187559999999</v>
      </c>
      <c r="C1469" s="1">
        <v>3.5695821000000003E-2</v>
      </c>
    </row>
    <row r="1470" spans="1:3" x14ac:dyDescent="0.2">
      <c r="A1470" s="1" t="s">
        <v>1175</v>
      </c>
      <c r="B1470">
        <v>-1.156288848</v>
      </c>
      <c r="C1470" s="1">
        <v>1.8486546E-2</v>
      </c>
    </row>
    <row r="1471" spans="1:3" x14ac:dyDescent="0.2">
      <c r="A1471" s="1" t="s">
        <v>1174</v>
      </c>
      <c r="B1471">
        <v>-1.1564139170000001</v>
      </c>
      <c r="C1471" s="1">
        <v>4.1278391999999997E-2</v>
      </c>
    </row>
    <row r="1472" spans="1:3" x14ac:dyDescent="0.2">
      <c r="A1472" s="1" t="s">
        <v>1173</v>
      </c>
      <c r="B1472">
        <v>-1.1575150809999999</v>
      </c>
      <c r="C1472" s="1">
        <v>3.7078170000000001E-2</v>
      </c>
    </row>
    <row r="1473" spans="1:3" x14ac:dyDescent="0.2">
      <c r="A1473" s="1" t="s">
        <v>1172</v>
      </c>
      <c r="B1473">
        <v>-1.158408552</v>
      </c>
      <c r="C1473" s="1">
        <v>2.8221502999999998E-2</v>
      </c>
    </row>
    <row r="1474" spans="1:3" x14ac:dyDescent="0.2">
      <c r="A1474" s="1" t="s">
        <v>1171</v>
      </c>
      <c r="B1474">
        <v>-1.159559421</v>
      </c>
      <c r="C1474" s="1">
        <v>2.2542180000000001E-3</v>
      </c>
    </row>
    <row r="1475" spans="1:3" x14ac:dyDescent="0.2">
      <c r="A1475" s="1" t="s">
        <v>1170</v>
      </c>
      <c r="B1475">
        <v>-1.1603294129999999</v>
      </c>
      <c r="C1475" s="1">
        <v>2.0041078E-2</v>
      </c>
    </row>
    <row r="1476" spans="1:3" x14ac:dyDescent="0.2">
      <c r="A1476" s="1" t="s">
        <v>1169</v>
      </c>
      <c r="B1476">
        <v>-1.162339746</v>
      </c>
      <c r="C1476" s="1">
        <v>3.511751E-3</v>
      </c>
    </row>
    <row r="1477" spans="1:3" x14ac:dyDescent="0.2">
      <c r="A1477" s="1" t="s">
        <v>1168</v>
      </c>
      <c r="B1477">
        <v>-1.163572971</v>
      </c>
      <c r="C1477" s="1">
        <v>1.5677110000000001E-3</v>
      </c>
    </row>
    <row r="1478" spans="1:3" x14ac:dyDescent="0.2">
      <c r="A1478" s="1" t="s">
        <v>1167</v>
      </c>
      <c r="B1478">
        <v>-1.1640706030000001</v>
      </c>
      <c r="C1478" s="1">
        <v>1.3549739E-2</v>
      </c>
    </row>
    <row r="1479" spans="1:3" x14ac:dyDescent="0.2">
      <c r="A1479" s="1" t="s">
        <v>1166</v>
      </c>
      <c r="B1479">
        <v>-1.166704382</v>
      </c>
      <c r="C1479" s="1">
        <v>4.6419699999999996E-3</v>
      </c>
    </row>
    <row r="1480" spans="1:3" x14ac:dyDescent="0.2">
      <c r="A1480" s="1" t="s">
        <v>1165</v>
      </c>
      <c r="B1480">
        <v>-1.167938685</v>
      </c>
      <c r="C1480" s="1">
        <v>3.7355368999999999E-2</v>
      </c>
    </row>
    <row r="1481" spans="1:3" x14ac:dyDescent="0.2">
      <c r="A1481" s="1" t="s">
        <v>1164</v>
      </c>
      <c r="B1481">
        <v>-1.168094129</v>
      </c>
      <c r="C1481" s="1">
        <v>4.0322381999999997E-2</v>
      </c>
    </row>
    <row r="1482" spans="1:3" x14ac:dyDescent="0.2">
      <c r="A1482" s="1" t="s">
        <v>1163</v>
      </c>
      <c r="B1482">
        <v>-1.1683055600000001</v>
      </c>
      <c r="C1482" s="1">
        <v>2.4974232999999998E-2</v>
      </c>
    </row>
    <row r="1483" spans="1:3" x14ac:dyDescent="0.2">
      <c r="A1483" s="1" t="s">
        <v>1162</v>
      </c>
      <c r="B1483">
        <v>-1.168599663</v>
      </c>
      <c r="C1483" s="1">
        <v>8.2527009999999994E-3</v>
      </c>
    </row>
    <row r="1484" spans="1:3" x14ac:dyDescent="0.2">
      <c r="A1484" s="1" t="s">
        <v>1161</v>
      </c>
      <c r="B1484">
        <v>-1.169650093</v>
      </c>
      <c r="C1484" s="1">
        <v>1.4803571E-2</v>
      </c>
    </row>
    <row r="1485" spans="1:3" x14ac:dyDescent="0.2">
      <c r="A1485" s="1" t="s">
        <v>1160</v>
      </c>
      <c r="B1485">
        <v>-1.1761949519999999</v>
      </c>
      <c r="C1485" s="1">
        <v>4.2714583E-2</v>
      </c>
    </row>
    <row r="1486" spans="1:3" x14ac:dyDescent="0.2">
      <c r="A1486" s="1" t="s">
        <v>1159</v>
      </c>
      <c r="B1486">
        <v>-1.176320794</v>
      </c>
      <c r="C1486" s="1">
        <v>3.1338335000000002E-2</v>
      </c>
    </row>
    <row r="1487" spans="1:3" x14ac:dyDescent="0.2">
      <c r="A1487" s="1" t="s">
        <v>1158</v>
      </c>
      <c r="B1487">
        <v>-1.1773773860000001</v>
      </c>
      <c r="C1487" s="1">
        <v>4.6306921000000001E-2</v>
      </c>
    </row>
    <row r="1488" spans="1:3" x14ac:dyDescent="0.2">
      <c r="A1488" s="1" t="s">
        <v>1157</v>
      </c>
      <c r="B1488">
        <v>-1.178927979</v>
      </c>
      <c r="C1488" s="1">
        <v>8.0366120000000003E-3</v>
      </c>
    </row>
    <row r="1489" spans="1:3" x14ac:dyDescent="0.2">
      <c r="A1489" s="1" t="s">
        <v>1156</v>
      </c>
      <c r="B1489">
        <v>-1.1802288320000001</v>
      </c>
      <c r="C1489" s="1">
        <v>1.3713163E-2</v>
      </c>
    </row>
    <row r="1490" spans="1:3" x14ac:dyDescent="0.2">
      <c r="A1490" s="1" t="s">
        <v>1155</v>
      </c>
      <c r="B1490">
        <v>-1.180662238</v>
      </c>
      <c r="C1490" s="1">
        <v>7.2542290000000001E-3</v>
      </c>
    </row>
    <row r="1491" spans="1:3" x14ac:dyDescent="0.2">
      <c r="A1491" s="1" t="s">
        <v>1154</v>
      </c>
      <c r="B1491">
        <v>-1.1812649289999999</v>
      </c>
      <c r="C1491" s="1">
        <v>2.2289624000000001E-2</v>
      </c>
    </row>
    <row r="1492" spans="1:3" x14ac:dyDescent="0.2">
      <c r="A1492" s="1" t="s">
        <v>1153</v>
      </c>
      <c r="B1492">
        <v>-1.1821436270000001</v>
      </c>
      <c r="C1492" s="1">
        <v>1.5866841999999999E-2</v>
      </c>
    </row>
    <row r="1493" spans="1:3" x14ac:dyDescent="0.2">
      <c r="A1493" s="1" t="s">
        <v>1152</v>
      </c>
      <c r="B1493">
        <v>-1.1829289270000001</v>
      </c>
      <c r="C1493" s="1">
        <v>5.0178339999999997E-3</v>
      </c>
    </row>
    <row r="1494" spans="1:3" x14ac:dyDescent="0.2">
      <c r="A1494" s="1" t="s">
        <v>1151</v>
      </c>
      <c r="B1494">
        <v>-1.185492177</v>
      </c>
      <c r="C1494" s="1">
        <v>3.0332480000000001E-3</v>
      </c>
    </row>
    <row r="1495" spans="1:3" x14ac:dyDescent="0.2">
      <c r="A1495" s="1" t="s">
        <v>1150</v>
      </c>
      <c r="B1495">
        <v>-1.1860313140000001</v>
      </c>
      <c r="C1495" s="1">
        <v>1.2806911000000001E-2</v>
      </c>
    </row>
    <row r="1496" spans="1:3" x14ac:dyDescent="0.2">
      <c r="A1496" s="1" t="s">
        <v>1149</v>
      </c>
      <c r="B1496">
        <v>-1.186851565</v>
      </c>
      <c r="C1496" s="1">
        <v>9.4322079999999992E-3</v>
      </c>
    </row>
    <row r="1497" spans="1:3" x14ac:dyDescent="0.2">
      <c r="A1497" s="1" t="s">
        <v>1148</v>
      </c>
      <c r="B1497">
        <v>-1.186993916</v>
      </c>
      <c r="C1497" s="1">
        <v>3.0337577000000001E-2</v>
      </c>
    </row>
    <row r="1498" spans="1:3" x14ac:dyDescent="0.2">
      <c r="A1498" s="1" t="s">
        <v>1147</v>
      </c>
      <c r="B1498">
        <v>-1.1874225359999999</v>
      </c>
      <c r="C1498" s="1">
        <v>1.4176989999999999E-3</v>
      </c>
    </row>
    <row r="1499" spans="1:3" x14ac:dyDescent="0.2">
      <c r="A1499" s="1" t="s">
        <v>1146</v>
      </c>
      <c r="B1499">
        <v>-1.187676913</v>
      </c>
      <c r="C1499" s="1">
        <v>1.3642998999999999E-2</v>
      </c>
    </row>
    <row r="1500" spans="1:3" x14ac:dyDescent="0.2">
      <c r="A1500" s="1" t="s">
        <v>1145</v>
      </c>
      <c r="B1500">
        <v>-1.188150297</v>
      </c>
      <c r="C1500" s="1">
        <v>1.927836E-3</v>
      </c>
    </row>
    <row r="1501" spans="1:3" x14ac:dyDescent="0.2">
      <c r="A1501" s="1" t="s">
        <v>1144</v>
      </c>
      <c r="B1501">
        <v>-1.1893238610000001</v>
      </c>
      <c r="C1501" s="1">
        <v>2.9099024000000001E-2</v>
      </c>
    </row>
    <row r="1502" spans="1:3" x14ac:dyDescent="0.2">
      <c r="A1502" s="1" t="s">
        <v>1143</v>
      </c>
      <c r="B1502">
        <v>-1.1916708819999999</v>
      </c>
      <c r="C1502" s="1">
        <v>1.3533158E-2</v>
      </c>
    </row>
    <row r="1503" spans="1:3" x14ac:dyDescent="0.2">
      <c r="A1503" s="1" t="s">
        <v>1142</v>
      </c>
      <c r="B1503">
        <v>-1.192347337</v>
      </c>
      <c r="C1503" s="1">
        <v>2.9531874999999999E-2</v>
      </c>
    </row>
    <row r="1504" spans="1:3" x14ac:dyDescent="0.2">
      <c r="A1504" s="1" t="s">
        <v>1141</v>
      </c>
      <c r="B1504">
        <v>-1.195430145</v>
      </c>
      <c r="C1504" s="1">
        <v>1.2426127E-2</v>
      </c>
    </row>
    <row r="1505" spans="1:3" x14ac:dyDescent="0.2">
      <c r="A1505" s="1" t="s">
        <v>1140</v>
      </c>
      <c r="B1505">
        <v>-1.1964093600000001</v>
      </c>
      <c r="C1505" s="1">
        <v>1.5936644E-2</v>
      </c>
    </row>
    <row r="1506" spans="1:3" x14ac:dyDescent="0.2">
      <c r="A1506" s="1" t="s">
        <v>1139</v>
      </c>
      <c r="B1506">
        <v>-1.1971989750000001</v>
      </c>
      <c r="C1506" s="1">
        <v>1.1196345999999999E-2</v>
      </c>
    </row>
    <row r="1507" spans="1:3" x14ac:dyDescent="0.2">
      <c r="A1507" s="1" t="s">
        <v>1138</v>
      </c>
      <c r="B1507">
        <v>-1.2016042870000001</v>
      </c>
      <c r="C1507" s="1">
        <v>2.4417979999999998E-3</v>
      </c>
    </row>
    <row r="1508" spans="1:3" x14ac:dyDescent="0.2">
      <c r="A1508" s="1" t="s">
        <v>1137</v>
      </c>
      <c r="B1508">
        <v>-1.201722797</v>
      </c>
      <c r="C1508" s="1">
        <v>2.5134119E-2</v>
      </c>
    </row>
    <row r="1509" spans="1:3" x14ac:dyDescent="0.2">
      <c r="A1509" s="1" t="s">
        <v>1136</v>
      </c>
      <c r="B1509">
        <v>-1.203210823</v>
      </c>
      <c r="C1509" s="1">
        <v>1.2813082999999999E-2</v>
      </c>
    </row>
    <row r="1510" spans="1:3" x14ac:dyDescent="0.2">
      <c r="A1510" s="1" t="s">
        <v>1135</v>
      </c>
      <c r="B1510">
        <v>-1.203514234</v>
      </c>
      <c r="C1510" s="1">
        <v>2.2908960000000002E-3</v>
      </c>
    </row>
    <row r="1511" spans="1:3" x14ac:dyDescent="0.2">
      <c r="A1511" s="1" t="s">
        <v>1134</v>
      </c>
      <c r="B1511">
        <v>-1.203881784</v>
      </c>
      <c r="C1511" s="1">
        <v>2.5437358E-2</v>
      </c>
    </row>
    <row r="1512" spans="1:3" x14ac:dyDescent="0.2">
      <c r="A1512" s="1" t="s">
        <v>1133</v>
      </c>
      <c r="B1512">
        <v>-1.2045526449999999</v>
      </c>
      <c r="C1512" s="1">
        <v>4.6231029999999999E-3</v>
      </c>
    </row>
    <row r="1513" spans="1:3" x14ac:dyDescent="0.2">
      <c r="A1513" s="1" t="s">
        <v>1132</v>
      </c>
      <c r="B1513">
        <v>-1.205431097</v>
      </c>
      <c r="C1513" s="1">
        <v>2.9842044000000002E-2</v>
      </c>
    </row>
    <row r="1514" spans="1:3" x14ac:dyDescent="0.2">
      <c r="A1514" s="1" t="s">
        <v>1131</v>
      </c>
      <c r="B1514">
        <v>-1.2055281149999999</v>
      </c>
      <c r="C1514" s="1">
        <v>3.6487843999999998E-2</v>
      </c>
    </row>
    <row r="1515" spans="1:3" x14ac:dyDescent="0.2">
      <c r="A1515" s="1" t="s">
        <v>1130</v>
      </c>
      <c r="B1515">
        <v>-1.2063108419999999</v>
      </c>
      <c r="C1515" s="1">
        <v>2.8175385000000001E-2</v>
      </c>
    </row>
    <row r="1516" spans="1:3" x14ac:dyDescent="0.2">
      <c r="A1516" s="1" t="s">
        <v>1129</v>
      </c>
      <c r="B1516">
        <v>-1.2067597400000001</v>
      </c>
      <c r="C1516" s="1">
        <v>6.7310700000000005E-4</v>
      </c>
    </row>
    <row r="1517" spans="1:3" x14ac:dyDescent="0.2">
      <c r="A1517" s="1" t="s">
        <v>1128</v>
      </c>
      <c r="B1517">
        <v>-1.20910261</v>
      </c>
      <c r="C1517" s="1">
        <v>3.0806222000000001E-2</v>
      </c>
    </row>
    <row r="1518" spans="1:3" x14ac:dyDescent="0.2">
      <c r="A1518" s="1" t="s">
        <v>1127</v>
      </c>
      <c r="B1518">
        <v>-1.21047181</v>
      </c>
      <c r="C1518" s="1">
        <v>2.0902026000000001E-2</v>
      </c>
    </row>
    <row r="1519" spans="1:3" x14ac:dyDescent="0.2">
      <c r="A1519" s="1" t="s">
        <v>1126</v>
      </c>
      <c r="B1519">
        <v>-1.2112938170000001</v>
      </c>
      <c r="C1519" s="1">
        <v>6.711977E-3</v>
      </c>
    </row>
    <row r="1520" spans="1:3" x14ac:dyDescent="0.2">
      <c r="A1520" s="1" t="s">
        <v>1125</v>
      </c>
      <c r="B1520">
        <v>-1.2113768</v>
      </c>
      <c r="C1520" s="1">
        <v>4.3492014000000002E-2</v>
      </c>
    </row>
    <row r="1521" spans="1:3" x14ac:dyDescent="0.2">
      <c r="A1521" s="1" t="s">
        <v>1124</v>
      </c>
      <c r="B1521">
        <v>-1.215697375</v>
      </c>
      <c r="C1521" s="1">
        <v>2.0056895000000002E-2</v>
      </c>
    </row>
    <row r="1522" spans="1:3" x14ac:dyDescent="0.2">
      <c r="A1522" s="1" t="s">
        <v>1123</v>
      </c>
      <c r="B1522">
        <v>-1.215824265</v>
      </c>
      <c r="C1522" s="1">
        <v>2.8545519999999998E-3</v>
      </c>
    </row>
    <row r="1523" spans="1:3" x14ac:dyDescent="0.2">
      <c r="A1523" s="1" t="s">
        <v>1122</v>
      </c>
      <c r="B1523">
        <v>-1.216295567</v>
      </c>
      <c r="C1523" s="1">
        <v>3.9429877000000002E-2</v>
      </c>
    </row>
    <row r="1524" spans="1:3" x14ac:dyDescent="0.2">
      <c r="A1524" s="1" t="s">
        <v>1121</v>
      </c>
      <c r="B1524">
        <v>-1.218612338</v>
      </c>
      <c r="C1524" s="1">
        <v>9.334808E-3</v>
      </c>
    </row>
    <row r="1525" spans="1:3" x14ac:dyDescent="0.2">
      <c r="A1525" s="1" t="s">
        <v>1120</v>
      </c>
      <c r="B1525">
        <v>-1.218789685</v>
      </c>
      <c r="C1525" s="1">
        <v>2.8551832999999999E-2</v>
      </c>
    </row>
    <row r="1526" spans="1:3" x14ac:dyDescent="0.2">
      <c r="A1526" s="1" t="s">
        <v>1119</v>
      </c>
      <c r="B1526">
        <v>-1.219225073</v>
      </c>
      <c r="C1526" s="1">
        <v>1.456994E-2</v>
      </c>
    </row>
    <row r="1527" spans="1:3" x14ac:dyDescent="0.2">
      <c r="A1527" s="1" t="s">
        <v>1118</v>
      </c>
      <c r="B1527">
        <v>-1.219266814</v>
      </c>
      <c r="C1527" s="1">
        <v>2.9523409999999998E-3</v>
      </c>
    </row>
    <row r="1528" spans="1:3" x14ac:dyDescent="0.2">
      <c r="A1528" s="1" t="s">
        <v>1117</v>
      </c>
      <c r="B1528">
        <v>-1.219301448</v>
      </c>
      <c r="C1528" s="1">
        <v>2.8922478000000001E-2</v>
      </c>
    </row>
    <row r="1529" spans="1:3" x14ac:dyDescent="0.2">
      <c r="A1529" s="1" t="s">
        <v>1116</v>
      </c>
      <c r="B1529">
        <v>-1.219870542</v>
      </c>
      <c r="C1529" s="1">
        <v>1.616304E-2</v>
      </c>
    </row>
    <row r="1530" spans="1:3" x14ac:dyDescent="0.2">
      <c r="A1530" s="1" t="s">
        <v>1115</v>
      </c>
      <c r="B1530">
        <v>-1.220416677</v>
      </c>
      <c r="C1530" s="1">
        <v>3.1662129999999997E-2</v>
      </c>
    </row>
    <row r="1531" spans="1:3" x14ac:dyDescent="0.2">
      <c r="A1531" s="1" t="s">
        <v>1114</v>
      </c>
      <c r="B1531">
        <v>-1.2207205240000001</v>
      </c>
      <c r="C1531" s="1">
        <v>1.0803142999999999E-2</v>
      </c>
    </row>
    <row r="1532" spans="1:3" x14ac:dyDescent="0.2">
      <c r="A1532" s="1" t="s">
        <v>1113</v>
      </c>
      <c r="B1532">
        <v>-1.2208147380000001</v>
      </c>
      <c r="C1532" s="1">
        <v>1.0866051E-2</v>
      </c>
    </row>
    <row r="1533" spans="1:3" x14ac:dyDescent="0.2">
      <c r="A1533" s="1" t="s">
        <v>1112</v>
      </c>
      <c r="B1533">
        <v>-1.2216142969999999</v>
      </c>
      <c r="C1533" s="1">
        <v>1.1853510000000001E-3</v>
      </c>
    </row>
    <row r="1534" spans="1:3" x14ac:dyDescent="0.2">
      <c r="A1534" s="1" t="s">
        <v>1111</v>
      </c>
      <c r="B1534">
        <v>-1.223379054</v>
      </c>
      <c r="C1534" s="1">
        <v>6.52536E-3</v>
      </c>
    </row>
    <row r="1535" spans="1:3" x14ac:dyDescent="0.2">
      <c r="A1535" s="1" t="s">
        <v>1110</v>
      </c>
      <c r="B1535">
        <v>-1.224048279</v>
      </c>
      <c r="C1535" s="1">
        <v>9.1672499999999996E-4</v>
      </c>
    </row>
    <row r="1536" spans="1:3" x14ac:dyDescent="0.2">
      <c r="A1536" s="1" t="s">
        <v>1109</v>
      </c>
      <c r="B1536">
        <v>-1.2245283789999999</v>
      </c>
      <c r="C1536" s="1">
        <v>3.1949874000000003E-2</v>
      </c>
    </row>
    <row r="1537" spans="1:3" x14ac:dyDescent="0.2">
      <c r="A1537" s="1" t="s">
        <v>1108</v>
      </c>
      <c r="B1537">
        <v>-1.2247356439999999</v>
      </c>
      <c r="C1537" s="1">
        <v>2.2494770000000002E-3</v>
      </c>
    </row>
    <row r="1538" spans="1:3" x14ac:dyDescent="0.2">
      <c r="A1538" s="1" t="s">
        <v>1107</v>
      </c>
      <c r="B1538">
        <v>-1.2286334480000001</v>
      </c>
      <c r="C1538" s="1">
        <v>4.1679407000000002E-2</v>
      </c>
    </row>
    <row r="1539" spans="1:3" x14ac:dyDescent="0.2">
      <c r="A1539" s="1" t="s">
        <v>1106</v>
      </c>
      <c r="B1539">
        <v>-1.2332492909999999</v>
      </c>
      <c r="C1539" s="1">
        <v>4.1552881999999999E-2</v>
      </c>
    </row>
    <row r="1540" spans="1:3" x14ac:dyDescent="0.2">
      <c r="A1540" s="1" t="s">
        <v>1105</v>
      </c>
      <c r="B1540">
        <v>-1.2354445430000001</v>
      </c>
      <c r="C1540" s="1">
        <v>2.1427791000000002E-2</v>
      </c>
    </row>
    <row r="1541" spans="1:3" x14ac:dyDescent="0.2">
      <c r="A1541" s="1" t="s">
        <v>1104</v>
      </c>
      <c r="B1541">
        <v>-1.2364958779999999</v>
      </c>
      <c r="C1541" s="1">
        <v>1.6073773E-2</v>
      </c>
    </row>
    <row r="1542" spans="1:3" x14ac:dyDescent="0.2">
      <c r="A1542" s="1" t="s">
        <v>1103</v>
      </c>
      <c r="B1542">
        <v>-1.238587557</v>
      </c>
      <c r="C1542" s="1">
        <v>6.7561720000000004E-3</v>
      </c>
    </row>
    <row r="1543" spans="1:3" x14ac:dyDescent="0.2">
      <c r="A1543" s="1" t="s">
        <v>1102</v>
      </c>
      <c r="B1543">
        <v>-1.2389817940000001</v>
      </c>
      <c r="C1543" s="1">
        <v>2.2860281E-2</v>
      </c>
    </row>
    <row r="1544" spans="1:3" x14ac:dyDescent="0.2">
      <c r="A1544" s="1" t="s">
        <v>1101</v>
      </c>
      <c r="B1544">
        <v>-1.241210157</v>
      </c>
      <c r="C1544" s="1">
        <v>1.8718816999999999E-2</v>
      </c>
    </row>
    <row r="1545" spans="1:3" x14ac:dyDescent="0.2">
      <c r="A1545" s="1" t="s">
        <v>1100</v>
      </c>
      <c r="B1545">
        <v>-1.2412120550000001</v>
      </c>
      <c r="C1545" s="1">
        <v>7.665959E-3</v>
      </c>
    </row>
    <row r="1546" spans="1:3" x14ac:dyDescent="0.2">
      <c r="A1546" s="1" t="s">
        <v>1099</v>
      </c>
      <c r="B1546">
        <v>-1.2424475020000001</v>
      </c>
      <c r="C1546" s="1">
        <v>3.5247254999999998E-2</v>
      </c>
    </row>
    <row r="1547" spans="1:3" x14ac:dyDescent="0.2">
      <c r="A1547" s="1" t="s">
        <v>1098</v>
      </c>
      <c r="B1547">
        <v>-1.2430833219999999</v>
      </c>
      <c r="C1547" s="1">
        <v>6.9063500000000003E-3</v>
      </c>
    </row>
    <row r="1548" spans="1:3" x14ac:dyDescent="0.2">
      <c r="A1548" s="1" t="s">
        <v>1097</v>
      </c>
      <c r="B1548">
        <v>-1.2444672750000001</v>
      </c>
      <c r="C1548" s="1">
        <v>1.2095516000000001E-2</v>
      </c>
    </row>
    <row r="1549" spans="1:3" x14ac:dyDescent="0.2">
      <c r="A1549" s="1" t="s">
        <v>1096</v>
      </c>
      <c r="B1549">
        <v>-1.2447375110000001</v>
      </c>
      <c r="C1549" s="1">
        <v>2.2690384000000001E-2</v>
      </c>
    </row>
    <row r="1550" spans="1:3" x14ac:dyDescent="0.2">
      <c r="A1550" s="1" t="s">
        <v>1095</v>
      </c>
      <c r="B1550">
        <v>-1.2458870470000001</v>
      </c>
      <c r="C1550" s="1">
        <v>4.9486233999999997E-2</v>
      </c>
    </row>
    <row r="1551" spans="1:3" x14ac:dyDescent="0.2">
      <c r="A1551" s="1" t="s">
        <v>1094</v>
      </c>
      <c r="B1551">
        <v>-1.2474717319999999</v>
      </c>
      <c r="C1551" s="1">
        <v>1.4508567E-2</v>
      </c>
    </row>
    <row r="1552" spans="1:3" x14ac:dyDescent="0.2">
      <c r="A1552" s="1" t="s">
        <v>1093</v>
      </c>
      <c r="B1552">
        <v>-1.247653369</v>
      </c>
      <c r="C1552" s="1">
        <v>4.1479772999999998E-2</v>
      </c>
    </row>
    <row r="1553" spans="1:3" x14ac:dyDescent="0.2">
      <c r="A1553" s="1" t="s">
        <v>1092</v>
      </c>
      <c r="B1553">
        <v>-1.2504742529999999</v>
      </c>
      <c r="C1553" s="1">
        <v>3.3579208999999999E-2</v>
      </c>
    </row>
    <row r="1554" spans="1:3" x14ac:dyDescent="0.2">
      <c r="A1554" s="1" t="s">
        <v>1091</v>
      </c>
      <c r="B1554">
        <v>-1.250962329</v>
      </c>
      <c r="C1554" s="1">
        <v>1.1641254E-2</v>
      </c>
    </row>
    <row r="1555" spans="1:3" x14ac:dyDescent="0.2">
      <c r="A1555" s="1" t="s">
        <v>1090</v>
      </c>
      <c r="B1555">
        <v>-1.2511483560000001</v>
      </c>
      <c r="C1555" s="1">
        <v>4.4056115999999999E-2</v>
      </c>
    </row>
    <row r="1556" spans="1:3" x14ac:dyDescent="0.2">
      <c r="A1556" s="1" t="s">
        <v>1089</v>
      </c>
      <c r="B1556">
        <v>-1.2514254979999999</v>
      </c>
      <c r="C1556" s="1">
        <v>3.3269580000000001E-3</v>
      </c>
    </row>
    <row r="1557" spans="1:3" x14ac:dyDescent="0.2">
      <c r="A1557" s="1" t="s">
        <v>1088</v>
      </c>
      <c r="B1557">
        <v>-1.2543655849999999</v>
      </c>
      <c r="C1557" s="1">
        <v>3.1616076E-2</v>
      </c>
    </row>
    <row r="1558" spans="1:3" x14ac:dyDescent="0.2">
      <c r="A1558" s="1" t="s">
        <v>1087</v>
      </c>
      <c r="B1558">
        <v>-1.254377552</v>
      </c>
      <c r="C1558" s="1">
        <v>4.3034137E-2</v>
      </c>
    </row>
    <row r="1559" spans="1:3" x14ac:dyDescent="0.2">
      <c r="A1559" s="1" t="s">
        <v>1086</v>
      </c>
      <c r="B1559">
        <v>-1.254579758</v>
      </c>
      <c r="C1559" s="1">
        <v>2.0222740999999999E-2</v>
      </c>
    </row>
    <row r="1560" spans="1:3" x14ac:dyDescent="0.2">
      <c r="A1560" s="1" t="s">
        <v>1085</v>
      </c>
      <c r="B1560">
        <v>-1.255945114</v>
      </c>
      <c r="C1560" s="1">
        <v>1.713025E-3</v>
      </c>
    </row>
    <row r="1561" spans="1:3" x14ac:dyDescent="0.2">
      <c r="A1561" s="1" t="s">
        <v>1084</v>
      </c>
      <c r="B1561">
        <v>-1.256542721</v>
      </c>
      <c r="C1561" s="1">
        <v>7.2134900000000004E-4</v>
      </c>
    </row>
    <row r="1562" spans="1:3" x14ac:dyDescent="0.2">
      <c r="A1562" s="1" t="s">
        <v>1083</v>
      </c>
      <c r="B1562">
        <v>-1.2592525859999999</v>
      </c>
      <c r="C1562" s="1">
        <v>1.0036412999999999E-2</v>
      </c>
    </row>
    <row r="1563" spans="1:3" x14ac:dyDescent="0.2">
      <c r="A1563" s="1" t="s">
        <v>1082</v>
      </c>
      <c r="B1563">
        <v>-1.259645495</v>
      </c>
      <c r="C1563" s="1">
        <v>5.5119590000000003E-3</v>
      </c>
    </row>
    <row r="1564" spans="1:3" x14ac:dyDescent="0.2">
      <c r="A1564" s="1" t="s">
        <v>1081</v>
      </c>
      <c r="B1564">
        <v>-1.260674171</v>
      </c>
      <c r="C1564" s="1">
        <v>1.771564E-3</v>
      </c>
    </row>
    <row r="1565" spans="1:3" x14ac:dyDescent="0.2">
      <c r="A1565" s="1" t="s">
        <v>1080</v>
      </c>
      <c r="B1565">
        <v>-1.2612917189999999</v>
      </c>
      <c r="C1565" s="1">
        <v>3.834924E-2</v>
      </c>
    </row>
    <row r="1566" spans="1:3" x14ac:dyDescent="0.2">
      <c r="A1566" s="1" t="s">
        <v>1079</v>
      </c>
      <c r="B1566">
        <v>-1.2635759360000001</v>
      </c>
      <c r="C1566" s="1">
        <v>1.1964900000000001E-4</v>
      </c>
    </row>
    <row r="1567" spans="1:3" x14ac:dyDescent="0.2">
      <c r="A1567" s="1" t="s">
        <v>1078</v>
      </c>
      <c r="B1567">
        <v>-1.2641421239999999</v>
      </c>
      <c r="C1567" s="1">
        <v>2.3058393E-2</v>
      </c>
    </row>
    <row r="1568" spans="1:3" x14ac:dyDescent="0.2">
      <c r="A1568" s="1" t="s">
        <v>1077</v>
      </c>
      <c r="B1568">
        <v>-1.2642083340000001</v>
      </c>
      <c r="C1568" s="1">
        <v>8.2841700000000004E-3</v>
      </c>
    </row>
    <row r="1569" spans="1:3" x14ac:dyDescent="0.2">
      <c r="A1569" s="1" t="s">
        <v>1076</v>
      </c>
      <c r="B1569">
        <v>-1.2660603500000001</v>
      </c>
      <c r="C1569" s="1">
        <v>1.1213180000000001E-3</v>
      </c>
    </row>
    <row r="1570" spans="1:3" x14ac:dyDescent="0.2">
      <c r="A1570" s="1" t="s">
        <v>1075</v>
      </c>
      <c r="B1570">
        <v>-1.266133932</v>
      </c>
      <c r="C1570" s="1">
        <v>2.2473599999999999E-3</v>
      </c>
    </row>
    <row r="1571" spans="1:3" x14ac:dyDescent="0.2">
      <c r="A1571" s="1" t="s">
        <v>1074</v>
      </c>
      <c r="B1571">
        <v>-1.2661921819999999</v>
      </c>
      <c r="C1571" s="1">
        <v>1.5389755999999999E-2</v>
      </c>
    </row>
    <row r="1572" spans="1:3" x14ac:dyDescent="0.2">
      <c r="A1572" s="1" t="s">
        <v>1073</v>
      </c>
      <c r="B1572">
        <v>-1.2668210449999999</v>
      </c>
      <c r="C1572" s="1">
        <v>4.8444015999999999E-2</v>
      </c>
    </row>
    <row r="1573" spans="1:3" x14ac:dyDescent="0.2">
      <c r="A1573" s="1" t="s">
        <v>1072</v>
      </c>
      <c r="B1573">
        <v>-1.267608887</v>
      </c>
      <c r="C1573" s="1">
        <v>4.4924893E-2</v>
      </c>
    </row>
    <row r="1574" spans="1:3" x14ac:dyDescent="0.2">
      <c r="A1574" s="1" t="s">
        <v>1071</v>
      </c>
      <c r="B1574">
        <v>-1.2710328440000001</v>
      </c>
      <c r="C1574" s="1">
        <v>1.04318E-4</v>
      </c>
    </row>
    <row r="1575" spans="1:3" x14ac:dyDescent="0.2">
      <c r="A1575" s="1" t="s">
        <v>1070</v>
      </c>
      <c r="B1575">
        <v>-1.27185104</v>
      </c>
      <c r="C1575" s="1">
        <v>3.8988654999999997E-2</v>
      </c>
    </row>
    <row r="1576" spans="1:3" x14ac:dyDescent="0.2">
      <c r="A1576" s="1" t="s">
        <v>1069</v>
      </c>
      <c r="B1576">
        <v>-1.272911927</v>
      </c>
      <c r="C1576" s="1">
        <v>3.4261829000000001E-2</v>
      </c>
    </row>
    <row r="1577" spans="1:3" x14ac:dyDescent="0.2">
      <c r="A1577" s="1" t="s">
        <v>1068</v>
      </c>
      <c r="B1577">
        <v>-1.273725923</v>
      </c>
      <c r="C1577" s="1">
        <v>9.6800700000000007E-3</v>
      </c>
    </row>
    <row r="1578" spans="1:3" x14ac:dyDescent="0.2">
      <c r="A1578" s="1" t="s">
        <v>1067</v>
      </c>
      <c r="B1578">
        <v>-1.2755476530000001</v>
      </c>
      <c r="C1578" s="1">
        <v>3.7370095999999998E-2</v>
      </c>
    </row>
    <row r="1579" spans="1:3" x14ac:dyDescent="0.2">
      <c r="A1579" s="1" t="s">
        <v>1066</v>
      </c>
      <c r="B1579">
        <v>-1.276992613</v>
      </c>
      <c r="C1579" s="1">
        <v>1.0543039000000001E-2</v>
      </c>
    </row>
    <row r="1580" spans="1:3" x14ac:dyDescent="0.2">
      <c r="A1580" s="1" t="s">
        <v>1065</v>
      </c>
      <c r="B1580">
        <v>-1.2772266409999999</v>
      </c>
      <c r="C1580" s="1">
        <v>1.9707700000000001E-4</v>
      </c>
    </row>
    <row r="1581" spans="1:3" x14ac:dyDescent="0.2">
      <c r="A1581" s="1" t="s">
        <v>1064</v>
      </c>
      <c r="B1581">
        <v>-1.277637779</v>
      </c>
      <c r="C1581" s="1">
        <v>2.258924E-2</v>
      </c>
    </row>
    <row r="1582" spans="1:3" x14ac:dyDescent="0.2">
      <c r="A1582" s="1" t="s">
        <v>1063</v>
      </c>
      <c r="B1582">
        <v>-1.2787909639999999</v>
      </c>
      <c r="C1582" s="1">
        <v>3.6110348E-2</v>
      </c>
    </row>
    <row r="1583" spans="1:3" x14ac:dyDescent="0.2">
      <c r="A1583" s="1" t="s">
        <v>1062</v>
      </c>
      <c r="B1583">
        <v>-1.279853267</v>
      </c>
      <c r="C1583" s="1">
        <v>1.5281255000000001E-2</v>
      </c>
    </row>
    <row r="1584" spans="1:3" x14ac:dyDescent="0.2">
      <c r="A1584" s="1" t="s">
        <v>1061</v>
      </c>
      <c r="B1584">
        <v>-1.2804011769999999</v>
      </c>
      <c r="C1584" s="1">
        <v>3.5251219999999999E-3</v>
      </c>
    </row>
    <row r="1585" spans="1:3" x14ac:dyDescent="0.2">
      <c r="A1585" s="1" t="s">
        <v>1060</v>
      </c>
      <c r="B1585">
        <v>-1.282160132</v>
      </c>
      <c r="C1585" s="1">
        <v>2.8568680999999999E-2</v>
      </c>
    </row>
    <row r="1586" spans="1:3" x14ac:dyDescent="0.2">
      <c r="A1586" s="1" t="s">
        <v>1059</v>
      </c>
      <c r="B1586">
        <v>-1.2824588379999999</v>
      </c>
      <c r="C1586" s="1">
        <v>3.9386683999999998E-2</v>
      </c>
    </row>
    <row r="1587" spans="1:3" x14ac:dyDescent="0.2">
      <c r="A1587" s="1" t="s">
        <v>1058</v>
      </c>
      <c r="B1587">
        <v>-1.283202033</v>
      </c>
      <c r="C1587" s="1">
        <v>2.6539699E-2</v>
      </c>
    </row>
    <row r="1588" spans="1:3" x14ac:dyDescent="0.2">
      <c r="A1588" s="1" t="s">
        <v>1057</v>
      </c>
      <c r="B1588">
        <v>-1.2839538559999999</v>
      </c>
      <c r="C1588" s="1">
        <v>1.4980424000000001E-2</v>
      </c>
    </row>
    <row r="1589" spans="1:3" x14ac:dyDescent="0.2">
      <c r="A1589" s="1" t="s">
        <v>1056</v>
      </c>
      <c r="B1589">
        <v>-1.284709436</v>
      </c>
      <c r="C1589" s="1">
        <v>2.8272895999999999E-2</v>
      </c>
    </row>
    <row r="1590" spans="1:3" x14ac:dyDescent="0.2">
      <c r="A1590" s="1" t="s">
        <v>1055</v>
      </c>
      <c r="B1590">
        <v>-1.287441794</v>
      </c>
      <c r="C1590" s="1">
        <v>4.7295980000000001E-2</v>
      </c>
    </row>
    <row r="1591" spans="1:3" x14ac:dyDescent="0.2">
      <c r="A1591" s="1" t="s">
        <v>1054</v>
      </c>
      <c r="B1591">
        <v>-1.2882320169999999</v>
      </c>
      <c r="C1591" s="1">
        <v>1.8691208000000001E-2</v>
      </c>
    </row>
    <row r="1592" spans="1:3" x14ac:dyDescent="0.2">
      <c r="A1592" s="1" t="s">
        <v>1053</v>
      </c>
      <c r="B1592">
        <v>-1.2886148209999999</v>
      </c>
      <c r="C1592" s="1">
        <v>9.0602599999999999E-4</v>
      </c>
    </row>
    <row r="1593" spans="1:3" x14ac:dyDescent="0.2">
      <c r="A1593" s="1" t="s">
        <v>1052</v>
      </c>
      <c r="B1593">
        <v>-1.2904412380000001</v>
      </c>
      <c r="C1593" s="1">
        <v>2.322934E-3</v>
      </c>
    </row>
    <row r="1594" spans="1:3" x14ac:dyDescent="0.2">
      <c r="A1594" s="1" t="s">
        <v>1051</v>
      </c>
      <c r="B1594">
        <v>-1.2918334819999999</v>
      </c>
      <c r="C1594" s="1">
        <v>2.3481993E-2</v>
      </c>
    </row>
    <row r="1595" spans="1:3" x14ac:dyDescent="0.2">
      <c r="A1595" s="1" t="s">
        <v>1050</v>
      </c>
      <c r="B1595">
        <v>-1.291986818</v>
      </c>
      <c r="C1595" s="1">
        <v>4.8694592000000002E-2</v>
      </c>
    </row>
    <row r="1596" spans="1:3" x14ac:dyDescent="0.2">
      <c r="A1596" s="1" t="s">
        <v>1049</v>
      </c>
      <c r="B1596">
        <v>-1.2922268320000001</v>
      </c>
      <c r="C1596" s="1">
        <v>2.9697149999999999E-3</v>
      </c>
    </row>
    <row r="1597" spans="1:3" x14ac:dyDescent="0.2">
      <c r="A1597" s="1" t="s">
        <v>1048</v>
      </c>
      <c r="B1597">
        <v>-1.2923284129999999</v>
      </c>
      <c r="C1597" s="1">
        <v>4.7937400000000002E-4</v>
      </c>
    </row>
    <row r="1598" spans="1:3" x14ac:dyDescent="0.2">
      <c r="A1598" s="1" t="s">
        <v>1047</v>
      </c>
      <c r="B1598">
        <v>-1.294734136</v>
      </c>
      <c r="C1598" s="1">
        <v>1.7598882999999999E-2</v>
      </c>
    </row>
    <row r="1599" spans="1:3" x14ac:dyDescent="0.2">
      <c r="A1599" s="1" t="s">
        <v>1046</v>
      </c>
      <c r="B1599">
        <v>-1.296971318</v>
      </c>
      <c r="C1599" s="1">
        <v>1.30149E-3</v>
      </c>
    </row>
    <row r="1600" spans="1:3" x14ac:dyDescent="0.2">
      <c r="A1600" s="1" t="s">
        <v>1045</v>
      </c>
      <c r="B1600">
        <v>-1.29704405</v>
      </c>
      <c r="C1600" s="1">
        <v>1.3383694999999999E-2</v>
      </c>
    </row>
    <row r="1601" spans="1:3" x14ac:dyDescent="0.2">
      <c r="A1601" s="1" t="s">
        <v>1044</v>
      </c>
      <c r="B1601">
        <v>-1.2988554489999999</v>
      </c>
      <c r="C1601" s="1">
        <v>5.8030750000000004E-3</v>
      </c>
    </row>
    <row r="1602" spans="1:3" x14ac:dyDescent="0.2">
      <c r="A1602" s="1" t="s">
        <v>1043</v>
      </c>
      <c r="B1602">
        <v>-1.300001199</v>
      </c>
      <c r="C1602" s="1">
        <v>3.1262893E-2</v>
      </c>
    </row>
    <row r="1603" spans="1:3" x14ac:dyDescent="0.2">
      <c r="A1603" s="1" t="s">
        <v>1042</v>
      </c>
      <c r="B1603">
        <v>-1.30006299</v>
      </c>
      <c r="C1603" s="1">
        <v>1.847846E-3</v>
      </c>
    </row>
    <row r="1604" spans="1:3" x14ac:dyDescent="0.2">
      <c r="A1604" s="1" t="s">
        <v>1041</v>
      </c>
      <c r="B1604">
        <v>-1.3004151989999999</v>
      </c>
      <c r="C1604" s="1">
        <v>6.0005550000000003E-3</v>
      </c>
    </row>
    <row r="1605" spans="1:3" x14ac:dyDescent="0.2">
      <c r="A1605" s="1" t="s">
        <v>1040</v>
      </c>
      <c r="B1605">
        <v>-1.3004948089999999</v>
      </c>
      <c r="C1605" s="1">
        <v>3.7977229000000001E-2</v>
      </c>
    </row>
    <row r="1606" spans="1:3" x14ac:dyDescent="0.2">
      <c r="A1606" s="1" t="s">
        <v>1039</v>
      </c>
      <c r="B1606">
        <v>-1.30208189</v>
      </c>
      <c r="C1606" s="1">
        <v>3.56721E-4</v>
      </c>
    </row>
    <row r="1607" spans="1:3" x14ac:dyDescent="0.2">
      <c r="A1607" s="1" t="s">
        <v>1038</v>
      </c>
      <c r="B1607">
        <v>-1.3031041000000001</v>
      </c>
      <c r="C1607" s="1">
        <v>7.2195289999999997E-3</v>
      </c>
    </row>
    <row r="1608" spans="1:3" x14ac:dyDescent="0.2">
      <c r="A1608" s="1" t="s">
        <v>1037</v>
      </c>
      <c r="B1608">
        <v>-1.3050355600000001</v>
      </c>
      <c r="C1608" s="1">
        <v>3.2084017999999999E-2</v>
      </c>
    </row>
    <row r="1609" spans="1:3" x14ac:dyDescent="0.2">
      <c r="A1609" s="1" t="s">
        <v>1036</v>
      </c>
      <c r="B1609">
        <v>-1.3062263999999999</v>
      </c>
      <c r="C1609" s="1">
        <v>1.5273660999999999E-2</v>
      </c>
    </row>
    <row r="1610" spans="1:3" x14ac:dyDescent="0.2">
      <c r="A1610" s="1" t="s">
        <v>1035</v>
      </c>
      <c r="B1610">
        <v>-1.3064959970000001</v>
      </c>
      <c r="C1610" s="1">
        <v>2.9310316999999999E-2</v>
      </c>
    </row>
    <row r="1611" spans="1:3" x14ac:dyDescent="0.2">
      <c r="A1611" s="1" t="s">
        <v>1034</v>
      </c>
      <c r="B1611">
        <v>-1.306672976</v>
      </c>
      <c r="C1611" s="1">
        <v>1.7330882999999998E-2</v>
      </c>
    </row>
    <row r="1612" spans="1:3" x14ac:dyDescent="0.2">
      <c r="A1612" s="1" t="s">
        <v>1033</v>
      </c>
      <c r="B1612">
        <v>-1.3072598440000001</v>
      </c>
      <c r="C1612" s="1">
        <v>2.3041837999999999E-2</v>
      </c>
    </row>
    <row r="1613" spans="1:3" x14ac:dyDescent="0.2">
      <c r="A1613" s="1" t="s">
        <v>1032</v>
      </c>
      <c r="B1613">
        <v>-1.3085287409999999</v>
      </c>
      <c r="C1613" s="1">
        <v>4.6969146000000003E-2</v>
      </c>
    </row>
    <row r="1614" spans="1:3" x14ac:dyDescent="0.2">
      <c r="A1614" s="1" t="s">
        <v>1031</v>
      </c>
      <c r="B1614">
        <v>-1.311377206</v>
      </c>
      <c r="C1614" s="1">
        <v>1.4467382000000001E-2</v>
      </c>
    </row>
    <row r="1615" spans="1:3" x14ac:dyDescent="0.2">
      <c r="A1615" s="1" t="s">
        <v>1030</v>
      </c>
      <c r="B1615">
        <v>-1.312364879</v>
      </c>
      <c r="C1615" s="1">
        <v>5.3872600000000001E-4</v>
      </c>
    </row>
    <row r="1616" spans="1:3" x14ac:dyDescent="0.2">
      <c r="A1616" s="1" t="s">
        <v>1029</v>
      </c>
      <c r="B1616">
        <v>-1.313705012</v>
      </c>
      <c r="C1616" s="1">
        <v>4.2454952999999997E-2</v>
      </c>
    </row>
    <row r="1617" spans="1:3" x14ac:dyDescent="0.2">
      <c r="A1617" s="1" t="s">
        <v>1028</v>
      </c>
      <c r="B1617">
        <v>-1.316466261</v>
      </c>
      <c r="C1617" s="1">
        <v>4.9995080999999997E-2</v>
      </c>
    </row>
    <row r="1618" spans="1:3" x14ac:dyDescent="0.2">
      <c r="A1618" s="1" t="s">
        <v>1027</v>
      </c>
      <c r="B1618">
        <v>-1.3174087189999999</v>
      </c>
      <c r="C1618" s="1">
        <v>1.3442538E-2</v>
      </c>
    </row>
    <row r="1619" spans="1:3" x14ac:dyDescent="0.2">
      <c r="A1619" s="1" t="s">
        <v>1026</v>
      </c>
      <c r="B1619">
        <v>-1.3183323410000001</v>
      </c>
      <c r="C1619" s="1">
        <v>9.592036E-3</v>
      </c>
    </row>
    <row r="1620" spans="1:3" x14ac:dyDescent="0.2">
      <c r="A1620" s="1" t="s">
        <v>1025</v>
      </c>
      <c r="B1620">
        <v>-1.3197625180000001</v>
      </c>
      <c r="C1620" s="1">
        <v>3.8602746E-2</v>
      </c>
    </row>
    <row r="1621" spans="1:3" x14ac:dyDescent="0.2">
      <c r="A1621" s="1" t="s">
        <v>1024</v>
      </c>
      <c r="B1621">
        <v>-1.3198504470000001</v>
      </c>
      <c r="C1621" s="1">
        <v>2.205648E-2</v>
      </c>
    </row>
    <row r="1622" spans="1:3" x14ac:dyDescent="0.2">
      <c r="A1622" s="1" t="s">
        <v>1023</v>
      </c>
      <c r="B1622">
        <v>-1.3269827700000001</v>
      </c>
      <c r="C1622" s="1">
        <v>3.6585559999999999E-3</v>
      </c>
    </row>
    <row r="1623" spans="1:3" x14ac:dyDescent="0.2">
      <c r="A1623" s="1" t="s">
        <v>1022</v>
      </c>
      <c r="B1623">
        <v>-1.327086341</v>
      </c>
      <c r="C1623" s="1">
        <v>1.2239887E-2</v>
      </c>
    </row>
    <row r="1624" spans="1:3" x14ac:dyDescent="0.2">
      <c r="A1624" s="1" t="s">
        <v>1021</v>
      </c>
      <c r="B1624">
        <v>-1.3298089150000001</v>
      </c>
      <c r="C1624" s="1">
        <v>1.3469154000000001E-2</v>
      </c>
    </row>
    <row r="1625" spans="1:3" x14ac:dyDescent="0.2">
      <c r="A1625" s="1" t="s">
        <v>1020</v>
      </c>
      <c r="B1625">
        <v>-1.3299235620000001</v>
      </c>
      <c r="C1625" s="1">
        <v>4.061E-4</v>
      </c>
    </row>
    <row r="1626" spans="1:3" x14ac:dyDescent="0.2">
      <c r="A1626" s="1" t="s">
        <v>1019</v>
      </c>
      <c r="B1626">
        <v>-1.331399158</v>
      </c>
      <c r="C1626" s="1">
        <v>1.0363392000000001E-2</v>
      </c>
    </row>
    <row r="1627" spans="1:3" x14ac:dyDescent="0.2">
      <c r="A1627" s="1" t="s">
        <v>1018</v>
      </c>
      <c r="B1627">
        <v>-1.331804548</v>
      </c>
      <c r="C1627" s="1">
        <v>8.2614600000000004E-4</v>
      </c>
    </row>
    <row r="1628" spans="1:3" x14ac:dyDescent="0.2">
      <c r="A1628" s="1" t="s">
        <v>1017</v>
      </c>
      <c r="B1628">
        <v>-1.3318433329999999</v>
      </c>
      <c r="C1628" s="1">
        <v>2.6106495E-2</v>
      </c>
    </row>
    <row r="1629" spans="1:3" x14ac:dyDescent="0.2">
      <c r="A1629" s="1" t="s">
        <v>1016</v>
      </c>
      <c r="B1629">
        <v>-1.3323980879999999</v>
      </c>
      <c r="C1629" s="1">
        <v>4.4898320999999998E-2</v>
      </c>
    </row>
    <row r="1630" spans="1:3" x14ac:dyDescent="0.2">
      <c r="A1630" s="1" t="s">
        <v>1015</v>
      </c>
      <c r="B1630">
        <v>-1.3333465790000001</v>
      </c>
      <c r="C1630" s="1">
        <v>2.4741425000000001E-2</v>
      </c>
    </row>
    <row r="1631" spans="1:3" x14ac:dyDescent="0.2">
      <c r="A1631" s="1" t="s">
        <v>1014</v>
      </c>
      <c r="B1631">
        <v>-1.333737897</v>
      </c>
      <c r="C1631" s="1">
        <v>1.067475E-2</v>
      </c>
    </row>
    <row r="1632" spans="1:3" x14ac:dyDescent="0.2">
      <c r="A1632" s="1" t="s">
        <v>1013</v>
      </c>
      <c r="B1632">
        <v>-1.3339866069999999</v>
      </c>
      <c r="C1632" s="1">
        <v>3.1863225000000002E-2</v>
      </c>
    </row>
    <row r="1633" spans="1:3" x14ac:dyDescent="0.2">
      <c r="A1633" s="1" t="s">
        <v>1012</v>
      </c>
      <c r="B1633">
        <v>-1.338973416</v>
      </c>
      <c r="C1633" s="1">
        <v>3.2902360999999998E-2</v>
      </c>
    </row>
    <row r="1634" spans="1:3" x14ac:dyDescent="0.2">
      <c r="A1634" s="1" t="s">
        <v>1011</v>
      </c>
      <c r="B1634">
        <v>-1.3397664709999999</v>
      </c>
      <c r="C1634" s="1">
        <v>2.2385925000000001E-2</v>
      </c>
    </row>
    <row r="1635" spans="1:3" x14ac:dyDescent="0.2">
      <c r="A1635" s="1" t="s">
        <v>1010</v>
      </c>
      <c r="B1635">
        <v>-1.3400101310000001</v>
      </c>
      <c r="C1635" s="1">
        <v>3.5159373000000001E-2</v>
      </c>
    </row>
    <row r="1636" spans="1:3" x14ac:dyDescent="0.2">
      <c r="A1636" s="1" t="s">
        <v>1009</v>
      </c>
      <c r="B1636">
        <v>-1.3408589989999999</v>
      </c>
      <c r="C1636" s="1">
        <v>2.5136800000000002E-4</v>
      </c>
    </row>
    <row r="1637" spans="1:3" x14ac:dyDescent="0.2">
      <c r="A1637" s="1" t="s">
        <v>1008</v>
      </c>
      <c r="B1637">
        <v>-1.3438281160000001</v>
      </c>
      <c r="C1637" s="1">
        <v>4.2037267000000003E-2</v>
      </c>
    </row>
    <row r="1638" spans="1:3" x14ac:dyDescent="0.2">
      <c r="A1638" s="1" t="s">
        <v>1007</v>
      </c>
      <c r="B1638">
        <v>-1.3462349810000001</v>
      </c>
      <c r="C1638" s="1">
        <v>2.1329899999999999E-4</v>
      </c>
    </row>
    <row r="1639" spans="1:3" x14ac:dyDescent="0.2">
      <c r="A1639" s="1" t="s">
        <v>1006</v>
      </c>
      <c r="B1639">
        <v>-1.3464869150000001</v>
      </c>
      <c r="C1639" s="1">
        <v>9.3306050000000005E-3</v>
      </c>
    </row>
    <row r="1640" spans="1:3" x14ac:dyDescent="0.2">
      <c r="A1640" s="1" t="s">
        <v>1005</v>
      </c>
      <c r="B1640">
        <v>-1.3468520989999999</v>
      </c>
      <c r="C1640" s="1">
        <v>3.24822E-4</v>
      </c>
    </row>
    <row r="1641" spans="1:3" x14ac:dyDescent="0.2">
      <c r="A1641" s="1" t="s">
        <v>1004</v>
      </c>
      <c r="B1641">
        <v>-1.350735434</v>
      </c>
      <c r="C1641" s="1">
        <v>7.1278089999999997E-3</v>
      </c>
    </row>
    <row r="1642" spans="1:3" x14ac:dyDescent="0.2">
      <c r="A1642" s="1" t="s">
        <v>1003</v>
      </c>
      <c r="B1642">
        <v>-1.35159468</v>
      </c>
      <c r="C1642" s="1">
        <v>1.2658419000000001E-2</v>
      </c>
    </row>
    <row r="1643" spans="1:3" x14ac:dyDescent="0.2">
      <c r="A1643" s="1" t="s">
        <v>1002</v>
      </c>
      <c r="B1643">
        <v>-1.352822</v>
      </c>
      <c r="C1643" s="1">
        <v>3.0621995999999999E-2</v>
      </c>
    </row>
    <row r="1644" spans="1:3" x14ac:dyDescent="0.2">
      <c r="A1644" s="1" t="s">
        <v>1001</v>
      </c>
      <c r="B1644">
        <v>-1.3546686750000001</v>
      </c>
      <c r="C1644" s="1">
        <v>4.0369569000000001E-2</v>
      </c>
    </row>
    <row r="1645" spans="1:3" x14ac:dyDescent="0.2">
      <c r="A1645" s="1" t="s">
        <v>1000</v>
      </c>
      <c r="B1645">
        <v>-1.354704905</v>
      </c>
      <c r="C1645" s="1">
        <v>4.1628330999999998E-2</v>
      </c>
    </row>
    <row r="1646" spans="1:3" x14ac:dyDescent="0.2">
      <c r="A1646" s="1" t="s">
        <v>999</v>
      </c>
      <c r="B1646">
        <v>-1.355678041</v>
      </c>
      <c r="C1646" s="1">
        <v>7.7850439999999996E-3</v>
      </c>
    </row>
    <row r="1647" spans="1:3" x14ac:dyDescent="0.2">
      <c r="A1647" s="1" t="s">
        <v>998</v>
      </c>
      <c r="B1647">
        <v>-1.3558574560000001</v>
      </c>
      <c r="C1647" s="1">
        <v>1.318943E-2</v>
      </c>
    </row>
    <row r="1648" spans="1:3" x14ac:dyDescent="0.2">
      <c r="A1648" s="1" t="s">
        <v>997</v>
      </c>
      <c r="B1648">
        <v>-1.3560529320000001</v>
      </c>
      <c r="C1648" s="1">
        <v>1.8684211999999999E-2</v>
      </c>
    </row>
    <row r="1649" spans="1:3" x14ac:dyDescent="0.2">
      <c r="A1649" s="1" t="s">
        <v>996</v>
      </c>
      <c r="B1649">
        <v>-1.3582284060000001</v>
      </c>
      <c r="C1649" s="1">
        <v>1.4402151E-2</v>
      </c>
    </row>
    <row r="1650" spans="1:3" x14ac:dyDescent="0.2">
      <c r="A1650" s="1" t="s">
        <v>995</v>
      </c>
      <c r="B1650">
        <v>-1.359380531</v>
      </c>
      <c r="C1650" s="1">
        <v>4.7316164000000001E-2</v>
      </c>
    </row>
    <row r="1651" spans="1:3" x14ac:dyDescent="0.2">
      <c r="A1651" s="1" t="s">
        <v>994</v>
      </c>
      <c r="B1651">
        <v>-1.3601625070000001</v>
      </c>
      <c r="C1651" s="1">
        <v>5.7814429999999998E-3</v>
      </c>
    </row>
    <row r="1652" spans="1:3" x14ac:dyDescent="0.2">
      <c r="A1652" s="1" t="s">
        <v>993</v>
      </c>
      <c r="B1652">
        <v>-1.3606846969999999</v>
      </c>
      <c r="C1652" s="1">
        <v>3.6392355000000001E-2</v>
      </c>
    </row>
    <row r="1653" spans="1:3" x14ac:dyDescent="0.2">
      <c r="A1653" s="1" t="s">
        <v>992</v>
      </c>
      <c r="B1653">
        <v>-1.361710625</v>
      </c>
      <c r="C1653" s="1">
        <v>5.0668370000000003E-3</v>
      </c>
    </row>
    <row r="1654" spans="1:3" x14ac:dyDescent="0.2">
      <c r="A1654" s="1" t="s">
        <v>991</v>
      </c>
      <c r="B1654">
        <v>-1.3617670909999999</v>
      </c>
      <c r="C1654" s="1">
        <v>1.0586149999999999E-3</v>
      </c>
    </row>
    <row r="1655" spans="1:3" x14ac:dyDescent="0.2">
      <c r="A1655" s="1" t="s">
        <v>990</v>
      </c>
      <c r="B1655">
        <v>-1.3645126439999999</v>
      </c>
      <c r="C1655" s="1">
        <v>4.343263E-3</v>
      </c>
    </row>
    <row r="1656" spans="1:3" x14ac:dyDescent="0.2">
      <c r="A1656" s="1" t="s">
        <v>989</v>
      </c>
      <c r="B1656">
        <v>-1.3645423210000001</v>
      </c>
      <c r="C1656" s="1">
        <v>2.4908059999999999E-2</v>
      </c>
    </row>
    <row r="1657" spans="1:3" x14ac:dyDescent="0.2">
      <c r="A1657" s="1" t="s">
        <v>988</v>
      </c>
      <c r="B1657">
        <v>-1.3648912559999999</v>
      </c>
      <c r="C1657" s="1">
        <v>3.1426029999999999E-3</v>
      </c>
    </row>
    <row r="1658" spans="1:3" x14ac:dyDescent="0.2">
      <c r="A1658" s="1" t="s">
        <v>987</v>
      </c>
      <c r="B1658">
        <v>-1.367737228</v>
      </c>
      <c r="C1658" s="1">
        <v>1.2981131999999999E-2</v>
      </c>
    </row>
    <row r="1659" spans="1:3" x14ac:dyDescent="0.2">
      <c r="A1659" s="1" t="s">
        <v>986</v>
      </c>
      <c r="B1659">
        <v>-1.3688115380000001</v>
      </c>
      <c r="C1659" s="1">
        <v>6.8019109999999999E-3</v>
      </c>
    </row>
    <row r="1660" spans="1:3" x14ac:dyDescent="0.2">
      <c r="A1660" s="1" t="s">
        <v>985</v>
      </c>
      <c r="B1660">
        <v>-1.369082345</v>
      </c>
      <c r="C1660" s="1">
        <v>2.0134551000000001E-2</v>
      </c>
    </row>
    <row r="1661" spans="1:3" x14ac:dyDescent="0.2">
      <c r="A1661" s="1" t="s">
        <v>984</v>
      </c>
      <c r="B1661">
        <v>-1.3703108719999999</v>
      </c>
      <c r="C1661" s="1">
        <v>1.405933E-2</v>
      </c>
    </row>
    <row r="1662" spans="1:3" x14ac:dyDescent="0.2">
      <c r="A1662" s="1" t="s">
        <v>983</v>
      </c>
      <c r="B1662">
        <v>-1.3706501959999999</v>
      </c>
      <c r="C1662" s="1">
        <v>1.6812002E-2</v>
      </c>
    </row>
    <row r="1663" spans="1:3" x14ac:dyDescent="0.2">
      <c r="A1663" s="1" t="s">
        <v>982</v>
      </c>
      <c r="B1663">
        <v>-1.372530445</v>
      </c>
      <c r="C1663" s="1">
        <v>3.9013530000000002E-3</v>
      </c>
    </row>
    <row r="1664" spans="1:3" x14ac:dyDescent="0.2">
      <c r="A1664" s="1" t="s">
        <v>981</v>
      </c>
      <c r="B1664">
        <v>-1.3741643779999999</v>
      </c>
      <c r="C1664" s="1">
        <v>4.2827695999999998E-2</v>
      </c>
    </row>
    <row r="1665" spans="1:3" x14ac:dyDescent="0.2">
      <c r="A1665" s="1" t="s">
        <v>980</v>
      </c>
      <c r="B1665">
        <v>-1.3762408319999999</v>
      </c>
      <c r="C1665" s="1">
        <v>1.3354197999999999E-2</v>
      </c>
    </row>
    <row r="1666" spans="1:3" x14ac:dyDescent="0.2">
      <c r="A1666" s="1" t="s">
        <v>979</v>
      </c>
      <c r="B1666">
        <v>-1.3768683850000001</v>
      </c>
      <c r="C1666" s="1">
        <v>1.3204581999999999E-2</v>
      </c>
    </row>
    <row r="1667" spans="1:3" x14ac:dyDescent="0.2">
      <c r="A1667" s="1" t="s">
        <v>978</v>
      </c>
      <c r="B1667">
        <v>-1.376960092</v>
      </c>
      <c r="C1667" s="1">
        <v>7.8875879999999992E-3</v>
      </c>
    </row>
    <row r="1668" spans="1:3" x14ac:dyDescent="0.2">
      <c r="A1668" s="1" t="s">
        <v>977</v>
      </c>
      <c r="B1668">
        <v>-1.380061472</v>
      </c>
      <c r="C1668" s="1">
        <v>3.0998190000000002E-3</v>
      </c>
    </row>
    <row r="1669" spans="1:3" x14ac:dyDescent="0.2">
      <c r="A1669" s="1" t="s">
        <v>976</v>
      </c>
      <c r="B1669">
        <v>-1.38034115</v>
      </c>
      <c r="C1669" s="1">
        <v>1.2192952999999999E-2</v>
      </c>
    </row>
    <row r="1670" spans="1:3" x14ac:dyDescent="0.2">
      <c r="A1670" s="1" t="s">
        <v>975</v>
      </c>
      <c r="B1670">
        <v>-1.3834800439999999</v>
      </c>
      <c r="C1670" s="1">
        <v>3.5790017E-2</v>
      </c>
    </row>
    <row r="1671" spans="1:3" x14ac:dyDescent="0.2">
      <c r="A1671" s="1" t="s">
        <v>974</v>
      </c>
      <c r="B1671">
        <v>-1.3846270869999999</v>
      </c>
      <c r="C1671" s="1">
        <v>1.575349E-3</v>
      </c>
    </row>
    <row r="1672" spans="1:3" x14ac:dyDescent="0.2">
      <c r="A1672" s="1" t="s">
        <v>973</v>
      </c>
      <c r="B1672">
        <v>-1.3858863990000001</v>
      </c>
      <c r="C1672" s="1">
        <v>1.4898097000000001E-2</v>
      </c>
    </row>
    <row r="1673" spans="1:3" x14ac:dyDescent="0.2">
      <c r="A1673" s="1" t="s">
        <v>972</v>
      </c>
      <c r="B1673">
        <v>-1.3861677059999999</v>
      </c>
      <c r="C1673" s="1">
        <v>4.6567949999999997E-2</v>
      </c>
    </row>
    <row r="1674" spans="1:3" x14ac:dyDescent="0.2">
      <c r="A1674" s="1" t="s">
        <v>971</v>
      </c>
      <c r="B1674">
        <v>-1.3867402769999999</v>
      </c>
      <c r="C1674" s="1">
        <v>9.8995609999999994E-3</v>
      </c>
    </row>
    <row r="1675" spans="1:3" x14ac:dyDescent="0.2">
      <c r="A1675" s="1" t="s">
        <v>970</v>
      </c>
      <c r="B1675">
        <v>-1.387011553</v>
      </c>
      <c r="C1675" s="1">
        <v>1.8762351E-2</v>
      </c>
    </row>
    <row r="1676" spans="1:3" x14ac:dyDescent="0.2">
      <c r="A1676" s="1" t="s">
        <v>969</v>
      </c>
      <c r="B1676">
        <v>-1.387689927</v>
      </c>
      <c r="C1676" s="1">
        <v>4.0330649999999997E-3</v>
      </c>
    </row>
    <row r="1677" spans="1:3" x14ac:dyDescent="0.2">
      <c r="A1677" s="1" t="s">
        <v>968</v>
      </c>
      <c r="B1677">
        <v>-1.388199408</v>
      </c>
      <c r="C1677" s="1">
        <v>1.0663163999999999E-2</v>
      </c>
    </row>
    <row r="1678" spans="1:3" x14ac:dyDescent="0.2">
      <c r="A1678" s="1" t="s">
        <v>967</v>
      </c>
      <c r="B1678">
        <v>-1.3884683360000001</v>
      </c>
      <c r="C1678" s="1">
        <v>4.3677723000000002E-2</v>
      </c>
    </row>
    <row r="1679" spans="1:3" x14ac:dyDescent="0.2">
      <c r="A1679" s="1" t="s">
        <v>966</v>
      </c>
      <c r="B1679">
        <v>-1.389044092</v>
      </c>
      <c r="C1679" s="1">
        <v>6.9201339999999997E-3</v>
      </c>
    </row>
    <row r="1680" spans="1:3" x14ac:dyDescent="0.2">
      <c r="A1680" s="1" t="s">
        <v>965</v>
      </c>
      <c r="B1680">
        <v>-1.3897178530000001</v>
      </c>
      <c r="C1680" s="1">
        <v>2.8903476000000001E-2</v>
      </c>
    </row>
    <row r="1681" spans="1:3" x14ac:dyDescent="0.2">
      <c r="A1681" s="1" t="s">
        <v>964</v>
      </c>
      <c r="B1681">
        <v>-1.3915115689999999</v>
      </c>
      <c r="C1681" s="1">
        <v>2.7998722E-2</v>
      </c>
    </row>
    <row r="1682" spans="1:3" x14ac:dyDescent="0.2">
      <c r="A1682" s="1" t="s">
        <v>963</v>
      </c>
      <c r="B1682">
        <v>-1.3929958179999999</v>
      </c>
      <c r="C1682" s="1">
        <v>2.1037030000000002E-2</v>
      </c>
    </row>
    <row r="1683" spans="1:3" x14ac:dyDescent="0.2">
      <c r="A1683" s="1" t="s">
        <v>962</v>
      </c>
      <c r="B1683">
        <v>-1.393679656</v>
      </c>
      <c r="C1683" s="1">
        <v>1.3497800000000001E-4</v>
      </c>
    </row>
    <row r="1684" spans="1:3" x14ac:dyDescent="0.2">
      <c r="A1684" s="1" t="s">
        <v>961</v>
      </c>
      <c r="B1684">
        <v>-1.394136649</v>
      </c>
      <c r="C1684" s="1">
        <v>2.1068452000000001E-2</v>
      </c>
    </row>
    <row r="1685" spans="1:3" x14ac:dyDescent="0.2">
      <c r="A1685" s="1" t="s">
        <v>960</v>
      </c>
      <c r="B1685">
        <v>-1.3962639880000001</v>
      </c>
      <c r="C1685" s="1">
        <v>1.6892671000000001E-2</v>
      </c>
    </row>
    <row r="1686" spans="1:3" x14ac:dyDescent="0.2">
      <c r="A1686" s="1" t="s">
        <v>959</v>
      </c>
      <c r="B1686">
        <v>-1.3981973139999999</v>
      </c>
      <c r="C1686" s="1">
        <v>2.9488380000000002E-2</v>
      </c>
    </row>
    <row r="1687" spans="1:3" x14ac:dyDescent="0.2">
      <c r="A1687" s="1" t="s">
        <v>958</v>
      </c>
      <c r="B1687">
        <v>-1.4020720369999999</v>
      </c>
      <c r="C1687" s="1">
        <v>7.2898260000000001E-3</v>
      </c>
    </row>
    <row r="1688" spans="1:3" x14ac:dyDescent="0.2">
      <c r="A1688" s="1" t="s">
        <v>957</v>
      </c>
      <c r="B1688">
        <v>-1.4022446930000001</v>
      </c>
      <c r="C1688" s="1">
        <v>2.4158933E-2</v>
      </c>
    </row>
    <row r="1689" spans="1:3" x14ac:dyDescent="0.2">
      <c r="A1689" s="1" t="s">
        <v>956</v>
      </c>
      <c r="B1689">
        <v>-1.403591112</v>
      </c>
      <c r="C1689" s="1">
        <v>5.3823229999999996E-3</v>
      </c>
    </row>
    <row r="1690" spans="1:3" x14ac:dyDescent="0.2">
      <c r="A1690" s="1" t="s">
        <v>955</v>
      </c>
      <c r="B1690">
        <v>-1.4047744069999999</v>
      </c>
      <c r="C1690" s="1">
        <v>4.6371645000000003E-2</v>
      </c>
    </row>
    <row r="1691" spans="1:3" x14ac:dyDescent="0.2">
      <c r="A1691" s="1" t="s">
        <v>954</v>
      </c>
      <c r="B1691">
        <v>-1.4052620499999999</v>
      </c>
      <c r="C1691" s="1">
        <v>1.3072642000000001E-2</v>
      </c>
    </row>
    <row r="1692" spans="1:3" x14ac:dyDescent="0.2">
      <c r="A1692" s="1" t="s">
        <v>953</v>
      </c>
      <c r="B1692">
        <v>-1.406211879</v>
      </c>
      <c r="C1692" s="1">
        <v>3.8599347999999999E-2</v>
      </c>
    </row>
    <row r="1693" spans="1:3" x14ac:dyDescent="0.2">
      <c r="A1693" s="1" t="s">
        <v>952</v>
      </c>
      <c r="B1693">
        <v>-1.4087197380000001</v>
      </c>
      <c r="C1693" s="1">
        <v>8.1352560000000004E-3</v>
      </c>
    </row>
    <row r="1694" spans="1:3" x14ac:dyDescent="0.2">
      <c r="A1694" s="1" t="s">
        <v>951</v>
      </c>
      <c r="B1694">
        <v>-1.4087410950000001</v>
      </c>
      <c r="C1694" s="1">
        <v>5.8560600000000002E-4</v>
      </c>
    </row>
    <row r="1695" spans="1:3" x14ac:dyDescent="0.2">
      <c r="A1695" s="1" t="s">
        <v>950</v>
      </c>
      <c r="B1695">
        <v>-1.4089858710000001</v>
      </c>
      <c r="C1695" s="1">
        <v>1.5607136000000001E-2</v>
      </c>
    </row>
    <row r="1696" spans="1:3" x14ac:dyDescent="0.2">
      <c r="A1696" s="1" t="s">
        <v>949</v>
      </c>
      <c r="B1696">
        <v>-1.4097335929999999</v>
      </c>
      <c r="C1696" s="1">
        <v>1.9496446000000001E-2</v>
      </c>
    </row>
    <row r="1697" spans="1:3" x14ac:dyDescent="0.2">
      <c r="A1697" s="1" t="s">
        <v>948</v>
      </c>
      <c r="B1697">
        <v>-1.410914929</v>
      </c>
      <c r="C1697" s="1">
        <v>3.5262406000000003E-2</v>
      </c>
    </row>
    <row r="1698" spans="1:3" x14ac:dyDescent="0.2">
      <c r="A1698" s="1" t="s">
        <v>947</v>
      </c>
      <c r="B1698">
        <v>-1.41152509</v>
      </c>
      <c r="C1698" s="1">
        <v>4.9293781000000002E-2</v>
      </c>
    </row>
    <row r="1699" spans="1:3" x14ac:dyDescent="0.2">
      <c r="A1699" s="1" t="s">
        <v>946</v>
      </c>
      <c r="B1699">
        <v>-1.4130302530000001</v>
      </c>
      <c r="C1699" s="1">
        <v>4.1578751999999997E-2</v>
      </c>
    </row>
    <row r="1700" spans="1:3" x14ac:dyDescent="0.2">
      <c r="A1700" s="1" t="s">
        <v>945</v>
      </c>
      <c r="B1700">
        <v>-1.4171470079999999</v>
      </c>
      <c r="C1700" s="1">
        <v>2.9479128E-2</v>
      </c>
    </row>
    <row r="1701" spans="1:3" x14ac:dyDescent="0.2">
      <c r="A1701" s="1" t="s">
        <v>944</v>
      </c>
      <c r="B1701">
        <v>-1.419564482</v>
      </c>
      <c r="C1701" s="1">
        <v>1.3695761000000001E-2</v>
      </c>
    </row>
    <row r="1702" spans="1:3" x14ac:dyDescent="0.2">
      <c r="A1702" s="1" t="s">
        <v>943</v>
      </c>
      <c r="B1702">
        <v>-1.422186548</v>
      </c>
      <c r="C1702" s="1">
        <v>2.9963920000000001E-3</v>
      </c>
    </row>
    <row r="1703" spans="1:3" x14ac:dyDescent="0.2">
      <c r="A1703" s="1" t="s">
        <v>942</v>
      </c>
      <c r="B1703">
        <v>-1.425030317</v>
      </c>
      <c r="C1703" s="1">
        <v>3.1198377999999999E-2</v>
      </c>
    </row>
    <row r="1704" spans="1:3" x14ac:dyDescent="0.2">
      <c r="A1704" s="1" t="s">
        <v>941</v>
      </c>
      <c r="B1704">
        <v>-1.4261566880000001</v>
      </c>
      <c r="C1704" s="1">
        <v>2.6069912000000001E-2</v>
      </c>
    </row>
    <row r="1705" spans="1:3" x14ac:dyDescent="0.2">
      <c r="A1705" s="1" t="s">
        <v>940</v>
      </c>
      <c r="B1705">
        <v>-1.426765439</v>
      </c>
      <c r="C1705" s="1">
        <v>3.8642899999999998E-4</v>
      </c>
    </row>
    <row r="1706" spans="1:3" x14ac:dyDescent="0.2">
      <c r="A1706" s="1" t="s">
        <v>939</v>
      </c>
      <c r="B1706">
        <v>-1.427232324</v>
      </c>
      <c r="C1706" s="1">
        <v>3.2923169999999999E-3</v>
      </c>
    </row>
    <row r="1707" spans="1:3" x14ac:dyDescent="0.2">
      <c r="A1707" s="1" t="s">
        <v>938</v>
      </c>
      <c r="B1707">
        <v>-1.4276849700000001</v>
      </c>
      <c r="C1707" s="1">
        <v>4.6847163999999997E-2</v>
      </c>
    </row>
    <row r="1708" spans="1:3" x14ac:dyDescent="0.2">
      <c r="A1708" s="1" t="s">
        <v>937</v>
      </c>
      <c r="B1708">
        <v>-1.428600189</v>
      </c>
      <c r="C1708" s="1">
        <v>3.1798519999999999E-3</v>
      </c>
    </row>
    <row r="1709" spans="1:3" x14ac:dyDescent="0.2">
      <c r="A1709" s="1" t="s">
        <v>936</v>
      </c>
      <c r="B1709">
        <v>-1.4286558680000001</v>
      </c>
      <c r="C1709" s="1">
        <v>2.9076674E-2</v>
      </c>
    </row>
    <row r="1710" spans="1:3" x14ac:dyDescent="0.2">
      <c r="A1710" s="1" t="s">
        <v>935</v>
      </c>
      <c r="B1710">
        <v>-1.4296265859999999</v>
      </c>
      <c r="C1710" s="1">
        <v>2.0996140000000001E-3</v>
      </c>
    </row>
    <row r="1711" spans="1:3" x14ac:dyDescent="0.2">
      <c r="A1711" s="1" t="s">
        <v>934</v>
      </c>
      <c r="B1711">
        <v>-1.4300882429999999</v>
      </c>
      <c r="C1711" s="1">
        <v>7.5438149999999997E-3</v>
      </c>
    </row>
    <row r="1712" spans="1:3" x14ac:dyDescent="0.2">
      <c r="A1712" s="1" t="s">
        <v>933</v>
      </c>
      <c r="B1712">
        <v>-1.430447606</v>
      </c>
      <c r="C1712" s="1">
        <v>4.8036638999999999E-2</v>
      </c>
    </row>
    <row r="1713" spans="1:3" x14ac:dyDescent="0.2">
      <c r="A1713" s="1" t="s">
        <v>932</v>
      </c>
      <c r="B1713">
        <v>-1.431566474</v>
      </c>
      <c r="C1713" s="1">
        <v>2.4087240000000001E-3</v>
      </c>
    </row>
    <row r="1714" spans="1:3" x14ac:dyDescent="0.2">
      <c r="A1714" s="1" t="s">
        <v>931</v>
      </c>
      <c r="B1714">
        <v>-1.433011786</v>
      </c>
      <c r="C1714" s="1">
        <v>1.7435464000000001E-2</v>
      </c>
    </row>
    <row r="1715" spans="1:3" x14ac:dyDescent="0.2">
      <c r="A1715" s="1" t="s">
        <v>930</v>
      </c>
      <c r="B1715">
        <v>-1.4374453739999999</v>
      </c>
      <c r="C1715" s="1">
        <v>1.8941539E-2</v>
      </c>
    </row>
    <row r="1716" spans="1:3" x14ac:dyDescent="0.2">
      <c r="A1716" s="1" t="s">
        <v>929</v>
      </c>
      <c r="B1716">
        <v>-1.441342047</v>
      </c>
      <c r="C1716" s="1">
        <v>7.64921E-4</v>
      </c>
    </row>
    <row r="1717" spans="1:3" x14ac:dyDescent="0.2">
      <c r="A1717" s="1" t="s">
        <v>928</v>
      </c>
      <c r="B1717">
        <v>-1.441880697</v>
      </c>
      <c r="C1717" s="1">
        <v>3.9910182000000002E-2</v>
      </c>
    </row>
    <row r="1718" spans="1:3" x14ac:dyDescent="0.2">
      <c r="A1718" s="1" t="s">
        <v>927</v>
      </c>
      <c r="B1718">
        <v>-1.4423846810000001</v>
      </c>
      <c r="C1718" s="1">
        <v>1.0409982999999999E-2</v>
      </c>
    </row>
    <row r="1719" spans="1:3" x14ac:dyDescent="0.2">
      <c r="A1719" s="1" t="s">
        <v>926</v>
      </c>
      <c r="B1719">
        <v>-1.4430540000000001</v>
      </c>
      <c r="C1719" s="1">
        <v>3.1904534999999998E-2</v>
      </c>
    </row>
    <row r="1720" spans="1:3" x14ac:dyDescent="0.2">
      <c r="A1720" s="1" t="s">
        <v>925</v>
      </c>
      <c r="B1720">
        <v>-1.444168565</v>
      </c>
      <c r="C1720" s="1">
        <v>1.0796883E-2</v>
      </c>
    </row>
    <row r="1721" spans="1:3" x14ac:dyDescent="0.2">
      <c r="A1721" s="1" t="s">
        <v>924</v>
      </c>
      <c r="B1721">
        <v>-1.444562736</v>
      </c>
      <c r="C1721" s="1">
        <v>5.4609099999999996E-4</v>
      </c>
    </row>
    <row r="1722" spans="1:3" x14ac:dyDescent="0.2">
      <c r="A1722" s="1" t="s">
        <v>923</v>
      </c>
      <c r="B1722">
        <v>-1.445044934</v>
      </c>
      <c r="C1722" s="1">
        <v>2.3903560000000001E-2</v>
      </c>
    </row>
    <row r="1723" spans="1:3" x14ac:dyDescent="0.2">
      <c r="A1723" s="1" t="s">
        <v>922</v>
      </c>
      <c r="B1723">
        <v>-1.4474548759999999</v>
      </c>
      <c r="C1723" s="1">
        <v>4.9224253000000003E-2</v>
      </c>
    </row>
    <row r="1724" spans="1:3" x14ac:dyDescent="0.2">
      <c r="A1724" s="1" t="s">
        <v>921</v>
      </c>
      <c r="B1724">
        <v>-1.4493141439999999</v>
      </c>
      <c r="C1724" s="1">
        <v>9.6595559999999997E-3</v>
      </c>
    </row>
    <row r="1725" spans="1:3" x14ac:dyDescent="0.2">
      <c r="A1725" s="1" t="s">
        <v>920</v>
      </c>
      <c r="B1725">
        <v>-1.4498673689999999</v>
      </c>
      <c r="C1725" s="1">
        <v>4.2767070999999997E-2</v>
      </c>
    </row>
    <row r="1726" spans="1:3" x14ac:dyDescent="0.2">
      <c r="A1726" s="1" t="s">
        <v>919</v>
      </c>
      <c r="B1726">
        <v>-1.451868283</v>
      </c>
      <c r="C1726" s="1">
        <v>1.9226558000000001E-2</v>
      </c>
    </row>
    <row r="1727" spans="1:3" x14ac:dyDescent="0.2">
      <c r="A1727" s="1" t="s">
        <v>918</v>
      </c>
      <c r="B1727">
        <v>-1.4526997930000001</v>
      </c>
      <c r="C1727" s="1">
        <v>2.7241218000000001E-2</v>
      </c>
    </row>
    <row r="1728" spans="1:3" x14ac:dyDescent="0.2">
      <c r="A1728" s="1" t="s">
        <v>917</v>
      </c>
      <c r="B1728">
        <v>-1.4531063829999999</v>
      </c>
      <c r="C1728" s="1">
        <v>8.7614560000000008E-3</v>
      </c>
    </row>
    <row r="1729" spans="1:3" x14ac:dyDescent="0.2">
      <c r="A1729" s="1" t="s">
        <v>916</v>
      </c>
      <c r="B1729">
        <v>-1.4538073220000001</v>
      </c>
      <c r="C1729" s="1">
        <v>7.5045650000000004E-3</v>
      </c>
    </row>
    <row r="1730" spans="1:3" x14ac:dyDescent="0.2">
      <c r="A1730" s="1" t="s">
        <v>915</v>
      </c>
      <c r="B1730">
        <v>-1.453890495</v>
      </c>
      <c r="C1730" s="1">
        <v>2.7481281999999999E-2</v>
      </c>
    </row>
    <row r="1731" spans="1:3" x14ac:dyDescent="0.2">
      <c r="A1731" s="1" t="s">
        <v>914</v>
      </c>
      <c r="B1731">
        <v>-1.4539584160000001</v>
      </c>
      <c r="C1731" s="1">
        <v>4.2510538E-2</v>
      </c>
    </row>
    <row r="1732" spans="1:3" x14ac:dyDescent="0.2">
      <c r="A1732" s="1" t="s">
        <v>913</v>
      </c>
      <c r="B1732">
        <v>-1.4554374670000001</v>
      </c>
      <c r="C1732" s="1">
        <v>8.3273340000000005E-3</v>
      </c>
    </row>
    <row r="1733" spans="1:3" x14ac:dyDescent="0.2">
      <c r="A1733" s="1" t="s">
        <v>912</v>
      </c>
      <c r="B1733">
        <v>-1.4576884859999999</v>
      </c>
      <c r="C1733" s="1">
        <v>1.8510036000000001E-2</v>
      </c>
    </row>
    <row r="1734" spans="1:3" x14ac:dyDescent="0.2">
      <c r="A1734" s="1" t="s">
        <v>911</v>
      </c>
      <c r="B1734">
        <v>-1.458394454</v>
      </c>
      <c r="C1734" s="1">
        <v>5.8200769999999999E-3</v>
      </c>
    </row>
    <row r="1735" spans="1:3" x14ac:dyDescent="0.2">
      <c r="A1735" s="1" t="s">
        <v>910</v>
      </c>
      <c r="B1735">
        <v>-1.4596707229999999</v>
      </c>
      <c r="C1735" s="1">
        <v>1.0094821E-2</v>
      </c>
    </row>
    <row r="1736" spans="1:3" x14ac:dyDescent="0.2">
      <c r="A1736" s="1" t="s">
        <v>909</v>
      </c>
      <c r="B1736">
        <v>-1.4604185919999999</v>
      </c>
      <c r="C1736" s="1">
        <v>4.7005195999999999E-2</v>
      </c>
    </row>
    <row r="1737" spans="1:3" x14ac:dyDescent="0.2">
      <c r="A1737" s="1" t="s">
        <v>908</v>
      </c>
      <c r="B1737">
        <v>-1.46169974</v>
      </c>
      <c r="C1737" s="1">
        <v>4.2132485999999997E-2</v>
      </c>
    </row>
    <row r="1738" spans="1:3" x14ac:dyDescent="0.2">
      <c r="A1738" s="1" t="s">
        <v>907</v>
      </c>
      <c r="B1738">
        <v>-1.4625344570000001</v>
      </c>
      <c r="C1738" s="1">
        <v>3.8890792E-2</v>
      </c>
    </row>
    <row r="1739" spans="1:3" x14ac:dyDescent="0.2">
      <c r="A1739" s="1" t="s">
        <v>906</v>
      </c>
      <c r="B1739">
        <v>-1.4642104579999999</v>
      </c>
      <c r="C1739" s="1">
        <v>7.8219489999999999E-3</v>
      </c>
    </row>
    <row r="1740" spans="1:3" x14ac:dyDescent="0.2">
      <c r="A1740" s="1" t="s">
        <v>905</v>
      </c>
      <c r="B1740">
        <v>-1.4712206830000001</v>
      </c>
      <c r="C1740" s="1">
        <v>4.9689081000000003E-2</v>
      </c>
    </row>
    <row r="1741" spans="1:3" x14ac:dyDescent="0.2">
      <c r="A1741" s="1" t="s">
        <v>904</v>
      </c>
      <c r="B1741">
        <v>-1.476083818</v>
      </c>
      <c r="C1741" s="1">
        <v>2.6854167000000002E-2</v>
      </c>
    </row>
    <row r="1742" spans="1:3" x14ac:dyDescent="0.2">
      <c r="A1742" s="1" t="s">
        <v>903</v>
      </c>
      <c r="B1742">
        <v>-1.4764955479999999</v>
      </c>
      <c r="C1742" s="1">
        <v>3.4413252999999998E-2</v>
      </c>
    </row>
    <row r="1743" spans="1:3" x14ac:dyDescent="0.2">
      <c r="A1743" s="1" t="s">
        <v>902</v>
      </c>
      <c r="B1743">
        <v>-1.478906979</v>
      </c>
      <c r="C1743" s="1">
        <v>1.5911759000000001E-2</v>
      </c>
    </row>
    <row r="1744" spans="1:3" x14ac:dyDescent="0.2">
      <c r="A1744" s="1" t="s">
        <v>901</v>
      </c>
      <c r="B1744">
        <v>-1.481501084</v>
      </c>
      <c r="C1744" s="1">
        <v>4.3446580000000004E-3</v>
      </c>
    </row>
    <row r="1745" spans="1:3" x14ac:dyDescent="0.2">
      <c r="A1745" s="1" t="s">
        <v>900</v>
      </c>
      <c r="B1745">
        <v>-1.482672626</v>
      </c>
      <c r="C1745" s="1">
        <v>5.4611700000000004E-4</v>
      </c>
    </row>
    <row r="1746" spans="1:3" x14ac:dyDescent="0.2">
      <c r="A1746" s="1" t="s">
        <v>899</v>
      </c>
      <c r="B1746">
        <v>-1.4839339890000001</v>
      </c>
      <c r="C1746" s="2">
        <v>1.42063E-5</v>
      </c>
    </row>
    <row r="1747" spans="1:3" x14ac:dyDescent="0.2">
      <c r="A1747" s="1" t="s">
        <v>898</v>
      </c>
      <c r="B1747">
        <v>-1.4851122059999999</v>
      </c>
      <c r="C1747" s="1">
        <v>1.9335656999999999E-2</v>
      </c>
    </row>
    <row r="1748" spans="1:3" x14ac:dyDescent="0.2">
      <c r="A1748" s="1" t="s">
        <v>897</v>
      </c>
      <c r="B1748">
        <v>-1.485212483</v>
      </c>
      <c r="C1748" s="1">
        <v>4.5453150999999997E-2</v>
      </c>
    </row>
    <row r="1749" spans="1:3" x14ac:dyDescent="0.2">
      <c r="A1749" s="1" t="s">
        <v>896</v>
      </c>
      <c r="B1749">
        <v>-1.485709868</v>
      </c>
      <c r="C1749" s="1">
        <v>2.3645968999999999E-2</v>
      </c>
    </row>
    <row r="1750" spans="1:3" x14ac:dyDescent="0.2">
      <c r="A1750" s="1" t="s">
        <v>895</v>
      </c>
      <c r="B1750">
        <v>-1.486694306</v>
      </c>
      <c r="C1750" s="1">
        <v>6.6456290000000001E-3</v>
      </c>
    </row>
    <row r="1751" spans="1:3" x14ac:dyDescent="0.2">
      <c r="A1751" s="1" t="s">
        <v>894</v>
      </c>
      <c r="B1751">
        <v>-1.4869564280000001</v>
      </c>
      <c r="C1751" s="1">
        <v>2.6349170000000001E-3</v>
      </c>
    </row>
    <row r="1752" spans="1:3" x14ac:dyDescent="0.2">
      <c r="A1752" s="1" t="s">
        <v>893</v>
      </c>
      <c r="B1752">
        <v>-1.487978571</v>
      </c>
      <c r="C1752" s="1">
        <v>1.8914647999999999E-2</v>
      </c>
    </row>
    <row r="1753" spans="1:3" x14ac:dyDescent="0.2">
      <c r="A1753" s="1" t="s">
        <v>892</v>
      </c>
      <c r="B1753">
        <v>-1.4900962609999999</v>
      </c>
      <c r="C1753" s="1">
        <v>1.4355119999999999E-3</v>
      </c>
    </row>
    <row r="1754" spans="1:3" x14ac:dyDescent="0.2">
      <c r="A1754" s="1" t="s">
        <v>891</v>
      </c>
      <c r="B1754">
        <v>-1.4906047259999999</v>
      </c>
      <c r="C1754" s="1">
        <v>3.828209E-3</v>
      </c>
    </row>
    <row r="1755" spans="1:3" x14ac:dyDescent="0.2">
      <c r="A1755" s="1" t="s">
        <v>890</v>
      </c>
      <c r="B1755">
        <v>-1.4926045240000001</v>
      </c>
      <c r="C1755" s="1">
        <v>6.0224720000000001E-3</v>
      </c>
    </row>
    <row r="1756" spans="1:3" x14ac:dyDescent="0.2">
      <c r="A1756" s="1" t="s">
        <v>889</v>
      </c>
      <c r="B1756">
        <v>-1.492883843</v>
      </c>
      <c r="C1756" s="1">
        <v>3.0989506999999999E-2</v>
      </c>
    </row>
    <row r="1757" spans="1:3" x14ac:dyDescent="0.2">
      <c r="A1757" s="1" t="s">
        <v>888</v>
      </c>
      <c r="B1757">
        <v>-1.4932271880000001</v>
      </c>
      <c r="C1757" s="1">
        <v>1.4943589E-2</v>
      </c>
    </row>
    <row r="1758" spans="1:3" x14ac:dyDescent="0.2">
      <c r="A1758" s="1" t="s">
        <v>887</v>
      </c>
      <c r="B1758">
        <v>-1.49500827</v>
      </c>
      <c r="C1758" s="1">
        <v>1.0843980000000001E-3</v>
      </c>
    </row>
    <row r="1759" spans="1:3" x14ac:dyDescent="0.2">
      <c r="A1759" s="1" t="s">
        <v>886</v>
      </c>
      <c r="B1759">
        <v>-1.4953735180000001</v>
      </c>
      <c r="C1759" s="1">
        <v>1.3085042999999999E-2</v>
      </c>
    </row>
    <row r="1760" spans="1:3" x14ac:dyDescent="0.2">
      <c r="A1760" s="1" t="s">
        <v>885</v>
      </c>
      <c r="B1760">
        <v>-1.495783734</v>
      </c>
      <c r="C1760" s="1">
        <v>4.7908999000000001E-2</v>
      </c>
    </row>
    <row r="1761" spans="1:3" x14ac:dyDescent="0.2">
      <c r="A1761" s="1" t="s">
        <v>884</v>
      </c>
      <c r="B1761">
        <v>-1.4961077810000001</v>
      </c>
      <c r="C1761" s="1">
        <v>1.247068E-3</v>
      </c>
    </row>
    <row r="1762" spans="1:3" x14ac:dyDescent="0.2">
      <c r="A1762" s="1" t="s">
        <v>883</v>
      </c>
      <c r="B1762">
        <v>-1.4964281820000001</v>
      </c>
      <c r="C1762" s="1">
        <v>1.9487199999999999E-4</v>
      </c>
    </row>
    <row r="1763" spans="1:3" x14ac:dyDescent="0.2">
      <c r="A1763" s="1" t="s">
        <v>882</v>
      </c>
      <c r="B1763">
        <v>-1.4965732789999999</v>
      </c>
      <c r="C1763" s="1">
        <v>4.5827517999999998E-2</v>
      </c>
    </row>
    <row r="1764" spans="1:3" x14ac:dyDescent="0.2">
      <c r="A1764" s="1" t="s">
        <v>881</v>
      </c>
      <c r="B1764">
        <v>-1.5032947539999999</v>
      </c>
      <c r="C1764" s="1">
        <v>3.6040239999999999E-3</v>
      </c>
    </row>
    <row r="1765" spans="1:3" x14ac:dyDescent="0.2">
      <c r="A1765" s="1" t="s">
        <v>880</v>
      </c>
      <c r="B1765">
        <v>-1.5060189180000001</v>
      </c>
      <c r="C1765" s="1">
        <v>1.1514389999999999E-2</v>
      </c>
    </row>
    <row r="1766" spans="1:3" x14ac:dyDescent="0.2">
      <c r="A1766" s="1" t="s">
        <v>879</v>
      </c>
      <c r="B1766">
        <v>-1.5099310340000001</v>
      </c>
      <c r="C1766" s="1">
        <v>3.7785265999999998E-2</v>
      </c>
    </row>
    <row r="1767" spans="1:3" x14ac:dyDescent="0.2">
      <c r="A1767" s="1" t="s">
        <v>878</v>
      </c>
      <c r="B1767">
        <v>-1.5117033360000001</v>
      </c>
      <c r="C1767" s="1">
        <v>2.1866129000000002E-2</v>
      </c>
    </row>
    <row r="1768" spans="1:3" x14ac:dyDescent="0.2">
      <c r="A1768" s="1" t="s">
        <v>877</v>
      </c>
      <c r="B1768">
        <v>-1.5147936959999999</v>
      </c>
      <c r="C1768" s="1">
        <v>5.2272120000000002E-3</v>
      </c>
    </row>
    <row r="1769" spans="1:3" x14ac:dyDescent="0.2">
      <c r="A1769" s="1" t="s">
        <v>876</v>
      </c>
      <c r="B1769">
        <v>-1.514980134</v>
      </c>
      <c r="C1769" s="1">
        <v>1.2975898E-2</v>
      </c>
    </row>
    <row r="1770" spans="1:3" x14ac:dyDescent="0.2">
      <c r="A1770" s="1" t="s">
        <v>875</v>
      </c>
      <c r="B1770">
        <v>-1.5156038650000001</v>
      </c>
      <c r="C1770" s="1">
        <v>3.3112770000000001E-3</v>
      </c>
    </row>
    <row r="1771" spans="1:3" x14ac:dyDescent="0.2">
      <c r="A1771" s="1" t="s">
        <v>874</v>
      </c>
      <c r="B1771">
        <v>-1.5162614599999999</v>
      </c>
      <c r="C1771" s="1">
        <v>1.1252188E-2</v>
      </c>
    </row>
    <row r="1772" spans="1:3" x14ac:dyDescent="0.2">
      <c r="A1772" s="1" t="s">
        <v>873</v>
      </c>
      <c r="B1772">
        <v>-1.5167237499999999</v>
      </c>
      <c r="C1772" s="1">
        <v>2.8664760000000002E-3</v>
      </c>
    </row>
    <row r="1773" spans="1:3" x14ac:dyDescent="0.2">
      <c r="A1773" s="1" t="s">
        <v>872</v>
      </c>
      <c r="B1773">
        <v>-1.5167501919999999</v>
      </c>
      <c r="C1773" s="1">
        <v>3.4891889000000002E-2</v>
      </c>
    </row>
    <row r="1774" spans="1:3" x14ac:dyDescent="0.2">
      <c r="A1774" s="1" t="s">
        <v>871</v>
      </c>
      <c r="B1774">
        <v>-1.5168506580000001</v>
      </c>
      <c r="C1774" s="1">
        <v>3.8675688999999999E-2</v>
      </c>
    </row>
    <row r="1775" spans="1:3" x14ac:dyDescent="0.2">
      <c r="A1775" s="1" t="s">
        <v>870</v>
      </c>
      <c r="B1775">
        <v>-1.5172360629999999</v>
      </c>
      <c r="C1775" s="1">
        <v>1.9279336000000001E-2</v>
      </c>
    </row>
    <row r="1776" spans="1:3" x14ac:dyDescent="0.2">
      <c r="A1776" s="1" t="s">
        <v>869</v>
      </c>
      <c r="B1776">
        <v>-1.519053797</v>
      </c>
      <c r="C1776" s="1">
        <v>3.6839924000000003E-2</v>
      </c>
    </row>
    <row r="1777" spans="1:3" x14ac:dyDescent="0.2">
      <c r="A1777" s="1" t="s">
        <v>868</v>
      </c>
      <c r="B1777">
        <v>-1.520417401</v>
      </c>
      <c r="C1777" s="1">
        <v>3.7713960000000002E-3</v>
      </c>
    </row>
    <row r="1778" spans="1:3" x14ac:dyDescent="0.2">
      <c r="A1778" s="1" t="s">
        <v>867</v>
      </c>
      <c r="B1778">
        <v>-1.5215632889999999</v>
      </c>
      <c r="C1778" s="1">
        <v>7.9122000000000003E-4</v>
      </c>
    </row>
    <row r="1779" spans="1:3" x14ac:dyDescent="0.2">
      <c r="A1779" s="1" t="s">
        <v>866</v>
      </c>
      <c r="B1779">
        <v>-1.5228742230000001</v>
      </c>
      <c r="C1779" s="1">
        <v>5.206306E-3</v>
      </c>
    </row>
    <row r="1780" spans="1:3" x14ac:dyDescent="0.2">
      <c r="A1780" s="1" t="s">
        <v>865</v>
      </c>
      <c r="B1780">
        <v>-1.5241074880000001</v>
      </c>
      <c r="C1780" s="1">
        <v>9.6180510000000007E-3</v>
      </c>
    </row>
    <row r="1781" spans="1:3" x14ac:dyDescent="0.2">
      <c r="A1781" s="1" t="s">
        <v>864</v>
      </c>
      <c r="B1781">
        <v>-1.524293506</v>
      </c>
      <c r="C1781" s="1">
        <v>4.925179E-3</v>
      </c>
    </row>
    <row r="1782" spans="1:3" x14ac:dyDescent="0.2">
      <c r="A1782" s="1" t="s">
        <v>863</v>
      </c>
      <c r="B1782">
        <v>-1.5257300970000001</v>
      </c>
      <c r="C1782" s="1">
        <v>7.1032500000000002E-3</v>
      </c>
    </row>
    <row r="1783" spans="1:3" x14ac:dyDescent="0.2">
      <c r="A1783" s="1" t="s">
        <v>862</v>
      </c>
      <c r="B1783">
        <v>-1.5264693410000001</v>
      </c>
      <c r="C1783" s="1">
        <v>1.3979330999999999E-2</v>
      </c>
    </row>
    <row r="1784" spans="1:3" x14ac:dyDescent="0.2">
      <c r="A1784" s="1" t="s">
        <v>861</v>
      </c>
      <c r="B1784">
        <v>-1.526578158</v>
      </c>
      <c r="C1784" s="1">
        <v>1.2277933E-2</v>
      </c>
    </row>
    <row r="1785" spans="1:3" x14ac:dyDescent="0.2">
      <c r="A1785" s="1" t="s">
        <v>860</v>
      </c>
      <c r="B1785">
        <v>-1.5268727360000001</v>
      </c>
      <c r="C1785" s="1">
        <v>7.2107930000000001E-3</v>
      </c>
    </row>
    <row r="1786" spans="1:3" x14ac:dyDescent="0.2">
      <c r="A1786" s="1" t="s">
        <v>859</v>
      </c>
      <c r="B1786">
        <v>-1.5276536439999999</v>
      </c>
      <c r="C1786" s="1">
        <v>4.3993081000000003E-2</v>
      </c>
    </row>
    <row r="1787" spans="1:3" x14ac:dyDescent="0.2">
      <c r="A1787" s="1" t="s">
        <v>858</v>
      </c>
      <c r="B1787">
        <v>-1.527798612</v>
      </c>
      <c r="C1787" s="1">
        <v>2.7474498999999999E-2</v>
      </c>
    </row>
    <row r="1788" spans="1:3" x14ac:dyDescent="0.2">
      <c r="A1788" s="1" t="s">
        <v>857</v>
      </c>
      <c r="B1788">
        <v>-1.5307748699999999</v>
      </c>
      <c r="C1788" s="1">
        <v>2.7607244999999999E-2</v>
      </c>
    </row>
    <row r="1789" spans="1:3" x14ac:dyDescent="0.2">
      <c r="A1789" s="1" t="s">
        <v>856</v>
      </c>
      <c r="B1789">
        <v>-1.5310318940000001</v>
      </c>
      <c r="C1789" s="1">
        <v>8.1586699999999996E-4</v>
      </c>
    </row>
    <row r="1790" spans="1:3" x14ac:dyDescent="0.2">
      <c r="A1790" s="1" t="s">
        <v>855</v>
      </c>
      <c r="B1790">
        <v>-1.5312808689999999</v>
      </c>
      <c r="C1790" s="1">
        <v>3.3365899999999998E-4</v>
      </c>
    </row>
    <row r="1791" spans="1:3" x14ac:dyDescent="0.2">
      <c r="A1791" s="1" t="s">
        <v>854</v>
      </c>
      <c r="B1791">
        <v>-1.53147262</v>
      </c>
      <c r="C1791" s="1">
        <v>3.9628620000000002E-3</v>
      </c>
    </row>
    <row r="1792" spans="1:3" x14ac:dyDescent="0.2">
      <c r="A1792" s="1" t="s">
        <v>853</v>
      </c>
      <c r="B1792">
        <v>-1.534106398</v>
      </c>
      <c r="C1792" s="1">
        <v>2.9952960000000002E-3</v>
      </c>
    </row>
    <row r="1793" spans="1:3" x14ac:dyDescent="0.2">
      <c r="A1793" s="1" t="s">
        <v>852</v>
      </c>
      <c r="B1793">
        <v>-1.535350325</v>
      </c>
      <c r="C1793" s="1">
        <v>4.8102912999999997E-2</v>
      </c>
    </row>
    <row r="1794" spans="1:3" x14ac:dyDescent="0.2">
      <c r="A1794" s="1" t="s">
        <v>851</v>
      </c>
      <c r="B1794">
        <v>-1.5396709660000001</v>
      </c>
      <c r="C1794" s="1">
        <v>1.5648092999999998E-2</v>
      </c>
    </row>
    <row r="1795" spans="1:3" x14ac:dyDescent="0.2">
      <c r="A1795" s="1" t="s">
        <v>850</v>
      </c>
      <c r="B1795">
        <v>-1.5400498069999999</v>
      </c>
      <c r="C1795" s="1">
        <v>2.7124329999999999E-2</v>
      </c>
    </row>
    <row r="1796" spans="1:3" x14ac:dyDescent="0.2">
      <c r="A1796" s="1" t="s">
        <v>849</v>
      </c>
      <c r="B1796">
        <v>-1.5406796730000001</v>
      </c>
      <c r="C1796" s="2">
        <v>3.36E-6</v>
      </c>
    </row>
    <row r="1797" spans="1:3" x14ac:dyDescent="0.2">
      <c r="A1797" s="1" t="s">
        <v>848</v>
      </c>
      <c r="B1797">
        <v>-1.541802959</v>
      </c>
      <c r="C1797" s="1">
        <v>5.1620699999999997E-4</v>
      </c>
    </row>
    <row r="1798" spans="1:3" x14ac:dyDescent="0.2">
      <c r="A1798" s="1" t="s">
        <v>847</v>
      </c>
      <c r="B1798">
        <v>-1.542549698</v>
      </c>
      <c r="C1798" s="1">
        <v>1.9211467999999999E-2</v>
      </c>
    </row>
    <row r="1799" spans="1:3" x14ac:dyDescent="0.2">
      <c r="A1799" s="1" t="s">
        <v>846</v>
      </c>
      <c r="B1799">
        <v>-1.5429285129999999</v>
      </c>
      <c r="C1799" s="1">
        <v>1.1811771E-2</v>
      </c>
    </row>
    <row r="1800" spans="1:3" x14ac:dyDescent="0.2">
      <c r="A1800" s="1" t="s">
        <v>845</v>
      </c>
      <c r="B1800">
        <v>-1.5459254060000001</v>
      </c>
      <c r="C1800" s="1">
        <v>2.1902906999999999E-2</v>
      </c>
    </row>
    <row r="1801" spans="1:3" x14ac:dyDescent="0.2">
      <c r="A1801" s="1" t="s">
        <v>844</v>
      </c>
      <c r="B1801">
        <v>-1.546750718</v>
      </c>
      <c r="C1801" s="1">
        <v>1.4108147999999999E-2</v>
      </c>
    </row>
    <row r="1802" spans="1:3" x14ac:dyDescent="0.2">
      <c r="A1802" s="1" t="s">
        <v>843</v>
      </c>
      <c r="B1802">
        <v>-1.5476490279999999</v>
      </c>
      <c r="C1802" s="1">
        <v>1.1527282E-2</v>
      </c>
    </row>
    <row r="1803" spans="1:3" x14ac:dyDescent="0.2">
      <c r="A1803" s="1" t="s">
        <v>842</v>
      </c>
      <c r="B1803">
        <v>-1.5488745370000001</v>
      </c>
      <c r="C1803" s="1">
        <v>4.1175746999999999E-2</v>
      </c>
    </row>
    <row r="1804" spans="1:3" x14ac:dyDescent="0.2">
      <c r="A1804" s="1" t="s">
        <v>841</v>
      </c>
      <c r="B1804">
        <v>-1.5494716129999999</v>
      </c>
      <c r="C1804" s="1">
        <v>1.8773714E-2</v>
      </c>
    </row>
    <row r="1805" spans="1:3" x14ac:dyDescent="0.2">
      <c r="A1805" s="1" t="s">
        <v>840</v>
      </c>
      <c r="B1805">
        <v>-1.549907492</v>
      </c>
      <c r="C1805" s="1">
        <v>1.3180715000000001E-2</v>
      </c>
    </row>
    <row r="1806" spans="1:3" x14ac:dyDescent="0.2">
      <c r="A1806" s="1" t="s">
        <v>839</v>
      </c>
      <c r="B1806">
        <v>-1.5503693199999999</v>
      </c>
      <c r="C1806" s="1">
        <v>4.3129399999999998E-4</v>
      </c>
    </row>
    <row r="1807" spans="1:3" x14ac:dyDescent="0.2">
      <c r="A1807" s="1" t="s">
        <v>838</v>
      </c>
      <c r="B1807">
        <v>-1.551196504</v>
      </c>
      <c r="C1807" s="1">
        <v>1.0618089999999999E-3</v>
      </c>
    </row>
    <row r="1808" spans="1:3" x14ac:dyDescent="0.2">
      <c r="A1808" s="1" t="s">
        <v>837</v>
      </c>
      <c r="B1808">
        <v>-1.552561702</v>
      </c>
      <c r="C1808" s="1">
        <v>4.2352628000000003E-2</v>
      </c>
    </row>
    <row r="1809" spans="1:3" x14ac:dyDescent="0.2">
      <c r="A1809" s="1" t="s">
        <v>836</v>
      </c>
      <c r="B1809">
        <v>-1.5552991709999999</v>
      </c>
      <c r="C1809" s="1">
        <v>2.5434762999999999E-2</v>
      </c>
    </row>
    <row r="1810" spans="1:3" x14ac:dyDescent="0.2">
      <c r="A1810" s="1" t="s">
        <v>835</v>
      </c>
      <c r="B1810">
        <v>-1.5568139590000001</v>
      </c>
      <c r="C1810" s="1">
        <v>1.0529957E-2</v>
      </c>
    </row>
    <row r="1811" spans="1:3" x14ac:dyDescent="0.2">
      <c r="A1811" s="1" t="s">
        <v>834</v>
      </c>
      <c r="B1811">
        <v>-1.5573422969999999</v>
      </c>
      <c r="C1811" s="1">
        <v>4.2402013000000002E-2</v>
      </c>
    </row>
    <row r="1812" spans="1:3" x14ac:dyDescent="0.2">
      <c r="A1812" s="1" t="s">
        <v>833</v>
      </c>
      <c r="B1812">
        <v>-1.5576293670000001</v>
      </c>
      <c r="C1812" s="1">
        <v>4.8962276999999998E-2</v>
      </c>
    </row>
    <row r="1813" spans="1:3" x14ac:dyDescent="0.2">
      <c r="A1813" s="1" t="s">
        <v>832</v>
      </c>
      <c r="B1813">
        <v>-1.5576862010000001</v>
      </c>
      <c r="C1813" s="1">
        <v>3.7064232000000003E-2</v>
      </c>
    </row>
    <row r="1814" spans="1:3" x14ac:dyDescent="0.2">
      <c r="A1814" s="1" t="s">
        <v>831</v>
      </c>
      <c r="B1814">
        <v>-1.5601612819999999</v>
      </c>
      <c r="C1814" s="1">
        <v>2.3992824999999999E-2</v>
      </c>
    </row>
    <row r="1815" spans="1:3" x14ac:dyDescent="0.2">
      <c r="A1815" s="1" t="s">
        <v>830</v>
      </c>
      <c r="B1815">
        <v>-1.5602225620000001</v>
      </c>
      <c r="C1815" s="1">
        <v>2.4732199999999999E-3</v>
      </c>
    </row>
    <row r="1816" spans="1:3" x14ac:dyDescent="0.2">
      <c r="A1816" s="1" t="s">
        <v>829</v>
      </c>
      <c r="B1816">
        <v>-1.563831368</v>
      </c>
      <c r="C1816" s="1">
        <v>4.3197976999999999E-2</v>
      </c>
    </row>
    <row r="1817" spans="1:3" x14ac:dyDescent="0.2">
      <c r="A1817" s="1" t="s">
        <v>828</v>
      </c>
      <c r="B1817">
        <v>-1.5638502359999999</v>
      </c>
      <c r="C1817" s="1">
        <v>9.7964439999999996E-3</v>
      </c>
    </row>
    <row r="1818" spans="1:3" x14ac:dyDescent="0.2">
      <c r="A1818" s="1" t="s">
        <v>827</v>
      </c>
      <c r="B1818">
        <v>-1.566351754</v>
      </c>
      <c r="C1818" s="1">
        <v>1.6442234999999999E-2</v>
      </c>
    </row>
    <row r="1819" spans="1:3" x14ac:dyDescent="0.2">
      <c r="A1819" s="1" t="s">
        <v>826</v>
      </c>
      <c r="B1819">
        <v>-1.5680191109999999</v>
      </c>
      <c r="C1819" s="1">
        <v>3.8081788999999998E-2</v>
      </c>
    </row>
    <row r="1820" spans="1:3" x14ac:dyDescent="0.2">
      <c r="A1820" s="1" t="s">
        <v>825</v>
      </c>
      <c r="B1820">
        <v>-1.568491466</v>
      </c>
      <c r="C1820" s="1">
        <v>2.2088361000000001E-2</v>
      </c>
    </row>
    <row r="1821" spans="1:3" x14ac:dyDescent="0.2">
      <c r="A1821" s="1" t="s">
        <v>824</v>
      </c>
      <c r="B1821">
        <v>-1.56939005</v>
      </c>
      <c r="C1821" s="1">
        <v>3.0056647999999998E-2</v>
      </c>
    </row>
    <row r="1822" spans="1:3" x14ac:dyDescent="0.2">
      <c r="A1822" s="1" t="s">
        <v>823</v>
      </c>
      <c r="B1822">
        <v>-1.5721276479999999</v>
      </c>
      <c r="C1822" s="1">
        <v>6.9306769999999997E-3</v>
      </c>
    </row>
    <row r="1823" spans="1:3" x14ac:dyDescent="0.2">
      <c r="A1823" s="1" t="s">
        <v>822</v>
      </c>
      <c r="B1823">
        <v>-1.574741358</v>
      </c>
      <c r="C1823" s="1">
        <v>3.2481373000000001E-2</v>
      </c>
    </row>
    <row r="1824" spans="1:3" x14ac:dyDescent="0.2">
      <c r="A1824" s="1" t="s">
        <v>821</v>
      </c>
      <c r="B1824">
        <v>-1.5776984380000001</v>
      </c>
      <c r="C1824" s="1">
        <v>9.5717760000000006E-3</v>
      </c>
    </row>
    <row r="1825" spans="1:3" x14ac:dyDescent="0.2">
      <c r="A1825" s="1" t="s">
        <v>820</v>
      </c>
      <c r="B1825">
        <v>-1.579230074</v>
      </c>
      <c r="C1825" s="1">
        <v>4.9802299000000001E-2</v>
      </c>
    </row>
    <row r="1826" spans="1:3" x14ac:dyDescent="0.2">
      <c r="A1826" s="1" t="s">
        <v>819</v>
      </c>
      <c r="B1826">
        <v>-1.5869210039999999</v>
      </c>
      <c r="C1826" s="1">
        <v>4.0794772E-2</v>
      </c>
    </row>
    <row r="1827" spans="1:3" x14ac:dyDescent="0.2">
      <c r="A1827" s="1" t="s">
        <v>818</v>
      </c>
      <c r="B1827">
        <v>-1.5900653840000001</v>
      </c>
      <c r="C1827" s="1">
        <v>4.3858261000000003E-2</v>
      </c>
    </row>
    <row r="1828" spans="1:3" x14ac:dyDescent="0.2">
      <c r="A1828" s="1" t="s">
        <v>817</v>
      </c>
      <c r="B1828">
        <v>-1.5902787169999999</v>
      </c>
      <c r="C1828" s="1">
        <v>4.0156898000000003E-2</v>
      </c>
    </row>
    <row r="1829" spans="1:3" x14ac:dyDescent="0.2">
      <c r="A1829" s="1" t="s">
        <v>816</v>
      </c>
      <c r="B1829">
        <v>-1.592558224</v>
      </c>
      <c r="C1829" s="1">
        <v>8.8880150000000008E-3</v>
      </c>
    </row>
    <row r="1830" spans="1:3" x14ac:dyDescent="0.2">
      <c r="A1830" s="1" t="s">
        <v>815</v>
      </c>
      <c r="B1830">
        <v>-1.5927263549999999</v>
      </c>
      <c r="C1830" s="1">
        <v>4.2168548E-2</v>
      </c>
    </row>
    <row r="1831" spans="1:3" x14ac:dyDescent="0.2">
      <c r="A1831" s="1" t="s">
        <v>814</v>
      </c>
      <c r="B1831">
        <v>-1.593336342</v>
      </c>
      <c r="C1831" s="1">
        <v>5.828186E-3</v>
      </c>
    </row>
    <row r="1832" spans="1:3" x14ac:dyDescent="0.2">
      <c r="A1832" s="1" t="s">
        <v>813</v>
      </c>
      <c r="B1832">
        <v>-1.5991709059999999</v>
      </c>
      <c r="C1832" s="1">
        <v>4.2408691999999998E-2</v>
      </c>
    </row>
    <row r="1833" spans="1:3" x14ac:dyDescent="0.2">
      <c r="A1833" s="1" t="s">
        <v>812</v>
      </c>
      <c r="B1833">
        <v>-1.5992498550000001</v>
      </c>
      <c r="C1833" s="1">
        <v>4.5246160000000001E-2</v>
      </c>
    </row>
    <row r="1834" spans="1:3" x14ac:dyDescent="0.2">
      <c r="A1834" s="1" t="s">
        <v>811</v>
      </c>
      <c r="B1834">
        <v>-1.599498667</v>
      </c>
      <c r="C1834" s="1">
        <v>4.2720920000000003E-2</v>
      </c>
    </row>
    <row r="1835" spans="1:3" x14ac:dyDescent="0.2">
      <c r="A1835" s="1" t="s">
        <v>810</v>
      </c>
      <c r="B1835">
        <v>-1.6020776139999999</v>
      </c>
      <c r="C1835" s="1">
        <v>8.5966900000000006E-3</v>
      </c>
    </row>
    <row r="1836" spans="1:3" x14ac:dyDescent="0.2">
      <c r="A1836" s="1" t="s">
        <v>809</v>
      </c>
      <c r="B1836">
        <v>-1.605152487</v>
      </c>
      <c r="C1836" s="1">
        <v>3.3721332999999999E-2</v>
      </c>
    </row>
    <row r="1837" spans="1:3" x14ac:dyDescent="0.2">
      <c r="A1837" s="1" t="s">
        <v>808</v>
      </c>
      <c r="B1837">
        <v>-1.6055857979999999</v>
      </c>
      <c r="C1837" s="1">
        <v>6.2172110000000003E-3</v>
      </c>
    </row>
    <row r="1838" spans="1:3" x14ac:dyDescent="0.2">
      <c r="A1838" s="1" t="s">
        <v>807</v>
      </c>
      <c r="B1838">
        <v>-1.6120968689999999</v>
      </c>
      <c r="C1838" s="1">
        <v>1.8866173999999999E-2</v>
      </c>
    </row>
    <row r="1839" spans="1:3" x14ac:dyDescent="0.2">
      <c r="A1839" s="1" t="s">
        <v>806</v>
      </c>
      <c r="B1839">
        <v>-1.6138204330000001</v>
      </c>
      <c r="C1839" s="1">
        <v>2.0628550000000002E-3</v>
      </c>
    </row>
    <row r="1840" spans="1:3" x14ac:dyDescent="0.2">
      <c r="A1840" s="1" t="s">
        <v>805</v>
      </c>
      <c r="B1840">
        <v>-1.614465102</v>
      </c>
      <c r="C1840" s="1">
        <v>6.4973119999999999E-3</v>
      </c>
    </row>
    <row r="1841" spans="1:3" x14ac:dyDescent="0.2">
      <c r="A1841" s="1" t="s">
        <v>804</v>
      </c>
      <c r="B1841">
        <v>-1.614545728</v>
      </c>
      <c r="C1841" s="1">
        <v>3.8208654000000002E-2</v>
      </c>
    </row>
    <row r="1842" spans="1:3" x14ac:dyDescent="0.2">
      <c r="A1842" s="1" t="s">
        <v>803</v>
      </c>
      <c r="B1842">
        <v>-1.614927346</v>
      </c>
      <c r="C1842" s="1">
        <v>1.2568862E-2</v>
      </c>
    </row>
    <row r="1843" spans="1:3" x14ac:dyDescent="0.2">
      <c r="A1843" s="1" t="s">
        <v>802</v>
      </c>
      <c r="B1843">
        <v>-1.6158510070000001</v>
      </c>
      <c r="C1843" s="1">
        <v>3.8535148999999998E-2</v>
      </c>
    </row>
    <row r="1844" spans="1:3" x14ac:dyDescent="0.2">
      <c r="A1844" s="1" t="s">
        <v>801</v>
      </c>
      <c r="B1844">
        <v>-1.6163138239999999</v>
      </c>
      <c r="C1844" s="1">
        <v>9.4182139999999994E-3</v>
      </c>
    </row>
    <row r="1845" spans="1:3" x14ac:dyDescent="0.2">
      <c r="A1845" s="1" t="s">
        <v>800</v>
      </c>
      <c r="B1845">
        <v>-1.6225474499999999</v>
      </c>
      <c r="C1845" s="1">
        <v>2.7895980000000001E-2</v>
      </c>
    </row>
    <row r="1846" spans="1:3" x14ac:dyDescent="0.2">
      <c r="A1846" s="1" t="s">
        <v>799</v>
      </c>
      <c r="B1846">
        <v>-1.6230194179999999</v>
      </c>
      <c r="C1846" s="1">
        <v>1.1974551E-2</v>
      </c>
    </row>
    <row r="1847" spans="1:3" x14ac:dyDescent="0.2">
      <c r="A1847" s="1" t="s">
        <v>798</v>
      </c>
      <c r="B1847">
        <v>-1.6232687669999999</v>
      </c>
      <c r="C1847" s="1">
        <v>2.7273403000000002E-2</v>
      </c>
    </row>
    <row r="1848" spans="1:3" x14ac:dyDescent="0.2">
      <c r="A1848" s="1" t="s">
        <v>797</v>
      </c>
      <c r="B1848">
        <v>-1.6236821939999999</v>
      </c>
      <c r="C1848" s="1">
        <v>2.077728E-3</v>
      </c>
    </row>
    <row r="1849" spans="1:3" x14ac:dyDescent="0.2">
      <c r="A1849" s="1" t="s">
        <v>796</v>
      </c>
      <c r="B1849">
        <v>-1.6259184900000001</v>
      </c>
      <c r="C1849" s="1">
        <v>1.485816E-3</v>
      </c>
    </row>
    <row r="1850" spans="1:3" x14ac:dyDescent="0.2">
      <c r="A1850" s="1" t="s">
        <v>795</v>
      </c>
      <c r="B1850">
        <v>-1.628354522</v>
      </c>
      <c r="C1850" s="1">
        <v>5.15878E-3</v>
      </c>
    </row>
    <row r="1851" spans="1:3" x14ac:dyDescent="0.2">
      <c r="A1851" s="1" t="s">
        <v>794</v>
      </c>
      <c r="B1851">
        <v>-1.6286193</v>
      </c>
      <c r="C1851" s="1">
        <v>1.0604977999999999E-2</v>
      </c>
    </row>
    <row r="1852" spans="1:3" x14ac:dyDescent="0.2">
      <c r="A1852" s="1" t="s">
        <v>793</v>
      </c>
      <c r="B1852">
        <v>-1.631362288</v>
      </c>
      <c r="C1852" s="1">
        <v>4.8040863000000003E-2</v>
      </c>
    </row>
    <row r="1853" spans="1:3" x14ac:dyDescent="0.2">
      <c r="A1853" s="1" t="s">
        <v>792</v>
      </c>
      <c r="B1853">
        <v>-1.6313843180000001</v>
      </c>
      <c r="C1853" s="1">
        <v>1.9050685000000001E-2</v>
      </c>
    </row>
    <row r="1854" spans="1:3" x14ac:dyDescent="0.2">
      <c r="A1854" s="1" t="s">
        <v>791</v>
      </c>
      <c r="B1854">
        <v>-1.6348627019999999</v>
      </c>
      <c r="C1854" s="1">
        <v>3.3049667999999997E-2</v>
      </c>
    </row>
    <row r="1855" spans="1:3" x14ac:dyDescent="0.2">
      <c r="A1855" s="1" t="s">
        <v>790</v>
      </c>
      <c r="B1855">
        <v>-1.6390410310000001</v>
      </c>
      <c r="C1855" s="1">
        <v>6.7506689999999999E-3</v>
      </c>
    </row>
    <row r="1856" spans="1:3" x14ac:dyDescent="0.2">
      <c r="A1856" s="1" t="s">
        <v>789</v>
      </c>
      <c r="B1856">
        <v>-1.639470929</v>
      </c>
      <c r="C1856" s="1">
        <v>1.5161928999999999E-2</v>
      </c>
    </row>
    <row r="1857" spans="1:3" x14ac:dyDescent="0.2">
      <c r="A1857" s="1" t="s">
        <v>788</v>
      </c>
      <c r="B1857">
        <v>-1.639809973</v>
      </c>
      <c r="C1857" s="1">
        <v>1.9364639999999999E-3</v>
      </c>
    </row>
    <row r="1858" spans="1:3" x14ac:dyDescent="0.2">
      <c r="A1858" s="1" t="s">
        <v>787</v>
      </c>
      <c r="B1858">
        <v>-1.640329699</v>
      </c>
      <c r="C1858" s="1">
        <v>1.4764176E-2</v>
      </c>
    </row>
    <row r="1859" spans="1:3" x14ac:dyDescent="0.2">
      <c r="A1859" s="1" t="s">
        <v>786</v>
      </c>
      <c r="B1859">
        <v>-1.6406086150000001</v>
      </c>
      <c r="C1859" s="1">
        <v>4.0296894999999999E-2</v>
      </c>
    </row>
    <row r="1860" spans="1:3" x14ac:dyDescent="0.2">
      <c r="A1860" s="1" t="s">
        <v>785</v>
      </c>
      <c r="B1860">
        <v>-1.6420784260000001</v>
      </c>
      <c r="C1860" s="1">
        <v>2.6835910000000001E-2</v>
      </c>
    </row>
    <row r="1861" spans="1:3" x14ac:dyDescent="0.2">
      <c r="A1861" s="1" t="s">
        <v>784</v>
      </c>
      <c r="B1861">
        <v>-1.643666348</v>
      </c>
      <c r="C1861" s="1">
        <v>2.9718485999999999E-2</v>
      </c>
    </row>
    <row r="1862" spans="1:3" x14ac:dyDescent="0.2">
      <c r="A1862" s="1" t="s">
        <v>783</v>
      </c>
      <c r="B1862">
        <v>-1.6439770810000001</v>
      </c>
      <c r="C1862" s="1">
        <v>1.9600860000000001E-2</v>
      </c>
    </row>
    <row r="1863" spans="1:3" x14ac:dyDescent="0.2">
      <c r="A1863" s="1" t="s">
        <v>782</v>
      </c>
      <c r="B1863">
        <v>-1.644123665</v>
      </c>
      <c r="C1863" s="1">
        <v>4.032112E-3</v>
      </c>
    </row>
    <row r="1864" spans="1:3" x14ac:dyDescent="0.2">
      <c r="A1864" s="1" t="s">
        <v>781</v>
      </c>
      <c r="B1864">
        <v>-1.6463326949999999</v>
      </c>
      <c r="C1864" s="1">
        <v>6.1241430000000003E-3</v>
      </c>
    </row>
    <row r="1865" spans="1:3" x14ac:dyDescent="0.2">
      <c r="A1865" s="1" t="s">
        <v>780</v>
      </c>
      <c r="B1865">
        <v>-1.6481409460000001</v>
      </c>
      <c r="C1865" s="1">
        <v>6.7261000000000003E-4</v>
      </c>
    </row>
    <row r="1866" spans="1:3" x14ac:dyDescent="0.2">
      <c r="A1866" s="1" t="s">
        <v>779</v>
      </c>
      <c r="B1866">
        <v>-1.649177119</v>
      </c>
      <c r="C1866" s="1">
        <v>2.5139181E-2</v>
      </c>
    </row>
    <row r="1867" spans="1:3" x14ac:dyDescent="0.2">
      <c r="A1867" s="1" t="s">
        <v>778</v>
      </c>
      <c r="B1867">
        <v>-1.6495779939999999</v>
      </c>
      <c r="C1867" s="1">
        <v>3.5952253000000003E-2</v>
      </c>
    </row>
    <row r="1868" spans="1:3" x14ac:dyDescent="0.2">
      <c r="A1868" s="1" t="s">
        <v>777</v>
      </c>
      <c r="B1868">
        <v>-1.6521519499999999</v>
      </c>
      <c r="C1868" s="1">
        <v>4.0415390000000002E-3</v>
      </c>
    </row>
    <row r="1869" spans="1:3" x14ac:dyDescent="0.2">
      <c r="A1869" s="1" t="s">
        <v>776</v>
      </c>
      <c r="B1869">
        <v>-1.6534491659999999</v>
      </c>
      <c r="C1869" s="1">
        <v>9.1977740000000006E-3</v>
      </c>
    </row>
    <row r="1870" spans="1:3" x14ac:dyDescent="0.2">
      <c r="A1870" s="1" t="s">
        <v>775</v>
      </c>
      <c r="B1870">
        <v>-1.65575104</v>
      </c>
      <c r="C1870" s="1">
        <v>1.915115E-3</v>
      </c>
    </row>
    <row r="1871" spans="1:3" x14ac:dyDescent="0.2">
      <c r="A1871" s="1" t="s">
        <v>774</v>
      </c>
      <c r="B1871">
        <v>-1.6603117949999999</v>
      </c>
      <c r="C1871" s="1">
        <v>3.6686666999999999E-2</v>
      </c>
    </row>
    <row r="1872" spans="1:3" x14ac:dyDescent="0.2">
      <c r="A1872" s="1" t="s">
        <v>773</v>
      </c>
      <c r="B1872">
        <v>-1.661353978</v>
      </c>
      <c r="C1872" s="1">
        <v>3.1215591000000001E-2</v>
      </c>
    </row>
    <row r="1873" spans="1:3" x14ac:dyDescent="0.2">
      <c r="A1873" s="1" t="s">
        <v>772</v>
      </c>
      <c r="B1873">
        <v>-1.6640828910000001</v>
      </c>
      <c r="C1873" s="1">
        <v>1.9580694999999999E-2</v>
      </c>
    </row>
    <row r="1874" spans="1:3" x14ac:dyDescent="0.2">
      <c r="A1874" s="1" t="s">
        <v>771</v>
      </c>
      <c r="B1874">
        <v>-1.6644774449999999</v>
      </c>
      <c r="C1874" s="1">
        <v>5.5572470000000004E-3</v>
      </c>
    </row>
    <row r="1875" spans="1:3" x14ac:dyDescent="0.2">
      <c r="A1875" s="1" t="s">
        <v>770</v>
      </c>
      <c r="B1875">
        <v>-1.667333282</v>
      </c>
      <c r="C1875" s="1">
        <v>4.2822839999999999E-3</v>
      </c>
    </row>
    <row r="1876" spans="1:3" x14ac:dyDescent="0.2">
      <c r="A1876" s="1" t="s">
        <v>769</v>
      </c>
      <c r="B1876">
        <v>-1.6680991080000001</v>
      </c>
      <c r="C1876" s="1">
        <v>3.6560247999999997E-2</v>
      </c>
    </row>
    <row r="1877" spans="1:3" x14ac:dyDescent="0.2">
      <c r="A1877" s="1" t="s">
        <v>768</v>
      </c>
      <c r="B1877">
        <v>-1.6692937839999999</v>
      </c>
      <c r="C1877" s="1">
        <v>4.3524699E-2</v>
      </c>
    </row>
    <row r="1878" spans="1:3" x14ac:dyDescent="0.2">
      <c r="A1878" s="1" t="s">
        <v>767</v>
      </c>
      <c r="B1878">
        <v>-1.669746747</v>
      </c>
      <c r="C1878" s="1">
        <v>2.5993679999999999E-3</v>
      </c>
    </row>
    <row r="1879" spans="1:3" x14ac:dyDescent="0.2">
      <c r="A1879" s="1" t="s">
        <v>766</v>
      </c>
      <c r="B1879">
        <v>-1.6705113</v>
      </c>
      <c r="C1879" s="1">
        <v>4.1907663999999997E-2</v>
      </c>
    </row>
    <row r="1880" spans="1:3" x14ac:dyDescent="0.2">
      <c r="A1880" s="1" t="s">
        <v>765</v>
      </c>
      <c r="B1880">
        <v>-1.6712385270000001</v>
      </c>
      <c r="C1880" s="1">
        <v>4.169163E-2</v>
      </c>
    </row>
    <row r="1881" spans="1:3" x14ac:dyDescent="0.2">
      <c r="A1881" s="1" t="s">
        <v>764</v>
      </c>
      <c r="B1881">
        <v>-1.6734432720000001</v>
      </c>
      <c r="C1881" s="1">
        <v>4.2116300000000001E-3</v>
      </c>
    </row>
    <row r="1882" spans="1:3" x14ac:dyDescent="0.2">
      <c r="A1882" s="1" t="s">
        <v>763</v>
      </c>
      <c r="B1882">
        <v>-1.6746237690000001</v>
      </c>
      <c r="C1882" s="1">
        <v>2.9489423000000001E-2</v>
      </c>
    </row>
    <row r="1883" spans="1:3" x14ac:dyDescent="0.2">
      <c r="A1883" s="1" t="s">
        <v>762</v>
      </c>
      <c r="B1883">
        <v>-1.6760289429999999</v>
      </c>
      <c r="C1883" s="1">
        <v>7.6286410000000002E-3</v>
      </c>
    </row>
    <row r="1884" spans="1:3" x14ac:dyDescent="0.2">
      <c r="A1884" s="1" t="s">
        <v>761</v>
      </c>
      <c r="B1884">
        <v>-1.678733671</v>
      </c>
      <c r="C1884" s="1">
        <v>3.5641129000000001E-2</v>
      </c>
    </row>
    <row r="1885" spans="1:3" x14ac:dyDescent="0.2">
      <c r="A1885" s="1" t="s">
        <v>760</v>
      </c>
      <c r="B1885">
        <v>-1.678821283</v>
      </c>
      <c r="C1885" s="1">
        <v>5.4872500000000002E-4</v>
      </c>
    </row>
    <row r="1886" spans="1:3" x14ac:dyDescent="0.2">
      <c r="A1886" s="1" t="s">
        <v>759</v>
      </c>
      <c r="B1886">
        <v>-1.679032898</v>
      </c>
      <c r="C1886" s="1">
        <v>2.5788129999999999E-2</v>
      </c>
    </row>
    <row r="1887" spans="1:3" x14ac:dyDescent="0.2">
      <c r="A1887" s="1" t="s">
        <v>758</v>
      </c>
      <c r="B1887">
        <v>-1.6800099550000001</v>
      </c>
      <c r="C1887" s="1">
        <v>1.4303923E-2</v>
      </c>
    </row>
    <row r="1888" spans="1:3" x14ac:dyDescent="0.2">
      <c r="A1888" s="1" t="s">
        <v>757</v>
      </c>
      <c r="B1888">
        <v>-1.6804286559999999</v>
      </c>
      <c r="C1888" s="1">
        <v>6.2979599999999996E-4</v>
      </c>
    </row>
    <row r="1889" spans="1:3" x14ac:dyDescent="0.2">
      <c r="A1889" s="1" t="s">
        <v>756</v>
      </c>
      <c r="B1889">
        <v>-1.681439409</v>
      </c>
      <c r="C1889" s="1">
        <v>3.0186589E-2</v>
      </c>
    </row>
    <row r="1890" spans="1:3" x14ac:dyDescent="0.2">
      <c r="A1890" s="1" t="s">
        <v>755</v>
      </c>
      <c r="B1890">
        <v>-1.686245207</v>
      </c>
      <c r="C1890" s="1">
        <v>4.1804639999999997E-2</v>
      </c>
    </row>
    <row r="1891" spans="1:3" x14ac:dyDescent="0.2">
      <c r="A1891" s="1" t="s">
        <v>754</v>
      </c>
      <c r="B1891">
        <v>-1.6868728470000001</v>
      </c>
      <c r="C1891" s="1">
        <v>4.1425640999999999E-2</v>
      </c>
    </row>
    <row r="1892" spans="1:3" x14ac:dyDescent="0.2">
      <c r="A1892" s="1" t="s">
        <v>753</v>
      </c>
      <c r="B1892">
        <v>-1.687112492</v>
      </c>
      <c r="C1892" s="1">
        <v>2.6157433000000001E-2</v>
      </c>
    </row>
    <row r="1893" spans="1:3" x14ac:dyDescent="0.2">
      <c r="A1893" s="1" t="s">
        <v>752</v>
      </c>
      <c r="B1893">
        <v>-1.689301715</v>
      </c>
      <c r="C1893" s="1">
        <v>2.3048711E-2</v>
      </c>
    </row>
    <row r="1894" spans="1:3" x14ac:dyDescent="0.2">
      <c r="A1894" s="1" t="s">
        <v>751</v>
      </c>
      <c r="B1894">
        <v>-1.6897305010000001</v>
      </c>
      <c r="C1894" s="1">
        <v>1.0860710000000001E-3</v>
      </c>
    </row>
    <row r="1895" spans="1:3" x14ac:dyDescent="0.2">
      <c r="A1895" s="1" t="s">
        <v>750</v>
      </c>
      <c r="B1895">
        <v>-1.690379769</v>
      </c>
      <c r="C1895" s="1">
        <v>1.0769556E-2</v>
      </c>
    </row>
    <row r="1896" spans="1:3" x14ac:dyDescent="0.2">
      <c r="A1896" s="1" t="s">
        <v>749</v>
      </c>
      <c r="B1896">
        <v>-1.6922786110000001</v>
      </c>
      <c r="C1896" s="1">
        <v>4.0475770000000001E-2</v>
      </c>
    </row>
    <row r="1897" spans="1:3" x14ac:dyDescent="0.2">
      <c r="A1897" s="1" t="s">
        <v>748</v>
      </c>
      <c r="B1897">
        <v>-1.6926603099999999</v>
      </c>
      <c r="C1897" s="1">
        <v>7.65527E-4</v>
      </c>
    </row>
    <row r="1898" spans="1:3" x14ac:dyDescent="0.2">
      <c r="A1898" s="1" t="s">
        <v>747</v>
      </c>
      <c r="B1898">
        <v>-1.6949842959999999</v>
      </c>
      <c r="C1898" s="1">
        <v>8.8503680000000008E-3</v>
      </c>
    </row>
    <row r="1899" spans="1:3" x14ac:dyDescent="0.2">
      <c r="A1899" s="1" t="s">
        <v>746</v>
      </c>
      <c r="B1899">
        <v>-1.696101388</v>
      </c>
      <c r="C1899" s="1">
        <v>4.7423893000000002E-2</v>
      </c>
    </row>
    <row r="1900" spans="1:3" x14ac:dyDescent="0.2">
      <c r="A1900" s="1" t="s">
        <v>745</v>
      </c>
      <c r="B1900">
        <v>-1.6990460270000001</v>
      </c>
      <c r="C1900" s="1">
        <v>4.1659433000000003E-2</v>
      </c>
    </row>
    <row r="1901" spans="1:3" x14ac:dyDescent="0.2">
      <c r="A1901" s="1" t="s">
        <v>744</v>
      </c>
      <c r="B1901">
        <v>-1.69915832</v>
      </c>
      <c r="C1901" s="1">
        <v>3.6084916000000002E-2</v>
      </c>
    </row>
    <row r="1902" spans="1:3" x14ac:dyDescent="0.2">
      <c r="A1902" s="1" t="s">
        <v>743</v>
      </c>
      <c r="B1902">
        <v>-1.699440839</v>
      </c>
      <c r="C1902" s="1">
        <v>2.0015054000000001E-2</v>
      </c>
    </row>
    <row r="1903" spans="1:3" x14ac:dyDescent="0.2">
      <c r="A1903" s="1" t="s">
        <v>742</v>
      </c>
      <c r="B1903">
        <v>-1.702292235</v>
      </c>
      <c r="C1903" s="1">
        <v>6.624113E-3</v>
      </c>
    </row>
    <row r="1904" spans="1:3" x14ac:dyDescent="0.2">
      <c r="A1904" s="1" t="s">
        <v>741</v>
      </c>
      <c r="B1904">
        <v>-1.702504843</v>
      </c>
      <c r="C1904" s="1">
        <v>1.9340303E-2</v>
      </c>
    </row>
    <row r="1905" spans="1:3" x14ac:dyDescent="0.2">
      <c r="A1905" s="1" t="s">
        <v>740</v>
      </c>
      <c r="B1905">
        <v>-1.7038613149999999</v>
      </c>
      <c r="C1905" s="1">
        <v>5.03883E-4</v>
      </c>
    </row>
    <row r="1906" spans="1:3" x14ac:dyDescent="0.2">
      <c r="A1906" s="1" t="s">
        <v>739</v>
      </c>
      <c r="B1906">
        <v>-1.7043867210000001</v>
      </c>
      <c r="C1906" s="1">
        <v>7.3404530000000003E-3</v>
      </c>
    </row>
    <row r="1907" spans="1:3" x14ac:dyDescent="0.2">
      <c r="A1907" s="1" t="s">
        <v>738</v>
      </c>
      <c r="B1907">
        <v>-1.704395071</v>
      </c>
      <c r="C1907" s="1">
        <v>1.0481598999999999E-2</v>
      </c>
    </row>
    <row r="1908" spans="1:3" x14ac:dyDescent="0.2">
      <c r="A1908" s="1" t="s">
        <v>737</v>
      </c>
      <c r="B1908">
        <v>-1.707233014</v>
      </c>
      <c r="C1908" s="1">
        <v>3.3893490999999998E-2</v>
      </c>
    </row>
    <row r="1909" spans="1:3" x14ac:dyDescent="0.2">
      <c r="A1909" s="1" t="s">
        <v>736</v>
      </c>
      <c r="B1909">
        <v>-1.708015987</v>
      </c>
      <c r="C1909" s="1">
        <v>4.1213983000000003E-2</v>
      </c>
    </row>
    <row r="1910" spans="1:3" x14ac:dyDescent="0.2">
      <c r="A1910" s="1" t="s">
        <v>735</v>
      </c>
      <c r="B1910">
        <v>-1.7082662319999999</v>
      </c>
      <c r="C1910" s="1">
        <v>3.3186210000000001E-2</v>
      </c>
    </row>
    <row r="1911" spans="1:3" x14ac:dyDescent="0.2">
      <c r="A1911" s="1" t="s">
        <v>734</v>
      </c>
      <c r="B1911">
        <v>-1.708969293</v>
      </c>
      <c r="C1911" s="1">
        <v>1.9566570000000001E-3</v>
      </c>
    </row>
    <row r="1912" spans="1:3" x14ac:dyDescent="0.2">
      <c r="A1912" s="1" t="s">
        <v>733</v>
      </c>
      <c r="B1912">
        <v>-1.709602887</v>
      </c>
      <c r="C1912" s="1">
        <v>4.1913289999999997E-3</v>
      </c>
    </row>
    <row r="1913" spans="1:3" x14ac:dyDescent="0.2">
      <c r="A1913" s="1" t="s">
        <v>732</v>
      </c>
      <c r="B1913">
        <v>-1.709822433</v>
      </c>
      <c r="C1913" s="1">
        <v>3.1399013000000003E-2</v>
      </c>
    </row>
    <row r="1914" spans="1:3" x14ac:dyDescent="0.2">
      <c r="A1914" s="1" t="s">
        <v>731</v>
      </c>
      <c r="B1914">
        <v>-1.711291704</v>
      </c>
      <c r="C1914" s="1">
        <v>2.9803499999999999E-4</v>
      </c>
    </row>
    <row r="1915" spans="1:3" x14ac:dyDescent="0.2">
      <c r="A1915" s="1" t="s">
        <v>730</v>
      </c>
      <c r="B1915">
        <v>-1.7133755669999999</v>
      </c>
      <c r="C1915" s="1">
        <v>9.4130500000000003E-4</v>
      </c>
    </row>
    <row r="1916" spans="1:3" x14ac:dyDescent="0.2">
      <c r="A1916" s="1" t="s">
        <v>729</v>
      </c>
      <c r="B1916">
        <v>-1.7135243520000001</v>
      </c>
      <c r="C1916" s="1">
        <v>3.0398191000000001E-2</v>
      </c>
    </row>
    <row r="1917" spans="1:3" x14ac:dyDescent="0.2">
      <c r="A1917" s="1" t="s">
        <v>728</v>
      </c>
      <c r="B1917">
        <v>-1.716152482</v>
      </c>
      <c r="C1917" s="1">
        <v>1.8802040999999999E-2</v>
      </c>
    </row>
    <row r="1918" spans="1:3" x14ac:dyDescent="0.2">
      <c r="A1918" s="1" t="s">
        <v>727</v>
      </c>
      <c r="B1918">
        <v>-1.716182713</v>
      </c>
      <c r="C1918" s="1">
        <v>3.8725193999999998E-2</v>
      </c>
    </row>
    <row r="1919" spans="1:3" x14ac:dyDescent="0.2">
      <c r="A1919" s="1" t="s">
        <v>726</v>
      </c>
      <c r="B1919">
        <v>-1.720449261</v>
      </c>
      <c r="C1919" s="1">
        <v>1.13056E-4</v>
      </c>
    </row>
    <row r="1920" spans="1:3" x14ac:dyDescent="0.2">
      <c r="A1920" s="1" t="s">
        <v>725</v>
      </c>
      <c r="B1920">
        <v>-1.725332616</v>
      </c>
      <c r="C1920" s="1">
        <v>8.6494199999999995E-4</v>
      </c>
    </row>
    <row r="1921" spans="1:3" x14ac:dyDescent="0.2">
      <c r="A1921" s="1" t="s">
        <v>724</v>
      </c>
      <c r="B1921">
        <v>-1.726822297</v>
      </c>
      <c r="C1921" s="2">
        <v>3.7832500000000001E-5</v>
      </c>
    </row>
    <row r="1922" spans="1:3" x14ac:dyDescent="0.2">
      <c r="A1922" s="1" t="s">
        <v>723</v>
      </c>
      <c r="B1922">
        <v>-1.7275901440000001</v>
      </c>
      <c r="C1922" s="1">
        <v>3.8886018000000001E-2</v>
      </c>
    </row>
    <row r="1923" spans="1:3" x14ac:dyDescent="0.2">
      <c r="A1923" s="1" t="s">
        <v>722</v>
      </c>
      <c r="B1923">
        <v>-1.728285917</v>
      </c>
      <c r="C1923" s="1">
        <v>8.4501799999999998E-3</v>
      </c>
    </row>
    <row r="1924" spans="1:3" x14ac:dyDescent="0.2">
      <c r="A1924" s="1" t="s">
        <v>721</v>
      </c>
      <c r="B1924">
        <v>-1.729941532</v>
      </c>
      <c r="C1924" s="1">
        <v>1.654897E-3</v>
      </c>
    </row>
    <row r="1925" spans="1:3" x14ac:dyDescent="0.2">
      <c r="A1925" s="1" t="s">
        <v>720</v>
      </c>
      <c r="B1925">
        <v>-1.731995572</v>
      </c>
      <c r="C1925" s="1">
        <v>4.5490598E-2</v>
      </c>
    </row>
    <row r="1926" spans="1:3" x14ac:dyDescent="0.2">
      <c r="A1926" s="1" t="s">
        <v>719</v>
      </c>
      <c r="B1926">
        <v>-1.7327500870000001</v>
      </c>
      <c r="C1926" s="1">
        <v>3.9414923999999997E-2</v>
      </c>
    </row>
    <row r="1927" spans="1:3" x14ac:dyDescent="0.2">
      <c r="A1927" s="1" t="s">
        <v>718</v>
      </c>
      <c r="B1927">
        <v>-1.7332040369999999</v>
      </c>
      <c r="C1927" s="1">
        <v>2.6116436999999999E-2</v>
      </c>
    </row>
    <row r="1928" spans="1:3" x14ac:dyDescent="0.2">
      <c r="A1928" s="1" t="s">
        <v>717</v>
      </c>
      <c r="B1928">
        <v>-1.734518658</v>
      </c>
      <c r="C1928" s="1">
        <v>5.6035500000000001E-4</v>
      </c>
    </row>
    <row r="1929" spans="1:3" x14ac:dyDescent="0.2">
      <c r="A1929" s="1" t="s">
        <v>716</v>
      </c>
      <c r="B1929">
        <v>-1.737942031</v>
      </c>
      <c r="C1929" s="1">
        <v>1.3358468E-2</v>
      </c>
    </row>
    <row r="1930" spans="1:3" x14ac:dyDescent="0.2">
      <c r="A1930" s="1" t="s">
        <v>715</v>
      </c>
      <c r="B1930">
        <v>-1.7388035340000001</v>
      </c>
      <c r="C1930" s="1">
        <v>3.7693270000000001E-2</v>
      </c>
    </row>
    <row r="1931" spans="1:3" x14ac:dyDescent="0.2">
      <c r="A1931" s="1" t="s">
        <v>714</v>
      </c>
      <c r="B1931">
        <v>-1.7416614589999999</v>
      </c>
      <c r="C1931" s="1">
        <v>1.568917E-3</v>
      </c>
    </row>
    <row r="1932" spans="1:3" x14ac:dyDescent="0.2">
      <c r="A1932" s="1" t="s">
        <v>713</v>
      </c>
      <c r="B1932">
        <v>-1.742846892</v>
      </c>
      <c r="C1932" s="1">
        <v>3.2691812000000001E-2</v>
      </c>
    </row>
    <row r="1933" spans="1:3" x14ac:dyDescent="0.2">
      <c r="A1933" s="1" t="s">
        <v>712</v>
      </c>
      <c r="B1933">
        <v>-1.743202082</v>
      </c>
      <c r="C1933" s="1">
        <v>3.7661802000000001E-2</v>
      </c>
    </row>
    <row r="1934" spans="1:3" x14ac:dyDescent="0.2">
      <c r="A1934" s="1" t="s">
        <v>711</v>
      </c>
      <c r="B1934">
        <v>-1.743756898</v>
      </c>
      <c r="C1934" s="1">
        <v>1.2932977E-2</v>
      </c>
    </row>
    <row r="1935" spans="1:3" x14ac:dyDescent="0.2">
      <c r="A1935" s="1" t="s">
        <v>710</v>
      </c>
      <c r="B1935">
        <v>-1.7438687500000001</v>
      </c>
      <c r="C1935" s="1">
        <v>4.2867411000000001E-2</v>
      </c>
    </row>
    <row r="1936" spans="1:3" x14ac:dyDescent="0.2">
      <c r="A1936" s="1" t="s">
        <v>709</v>
      </c>
      <c r="B1936">
        <v>-1.748738787</v>
      </c>
      <c r="C1936" s="1">
        <v>5.5231400000000004E-4</v>
      </c>
    </row>
    <row r="1937" spans="1:3" x14ac:dyDescent="0.2">
      <c r="A1937" s="1" t="s">
        <v>708</v>
      </c>
      <c r="B1937">
        <v>-1.7498147580000001</v>
      </c>
      <c r="C1937" s="1">
        <v>4.6450461999999998E-2</v>
      </c>
    </row>
    <row r="1938" spans="1:3" x14ac:dyDescent="0.2">
      <c r="A1938" s="1" t="s">
        <v>707</v>
      </c>
      <c r="B1938">
        <v>-1.751598473</v>
      </c>
      <c r="C1938" s="1">
        <v>1.9183768E-2</v>
      </c>
    </row>
    <row r="1939" spans="1:3" x14ac:dyDescent="0.2">
      <c r="A1939" s="1" t="s">
        <v>706</v>
      </c>
      <c r="B1939">
        <v>-1.75167761</v>
      </c>
      <c r="C1939" s="1">
        <v>1.0033198E-2</v>
      </c>
    </row>
    <row r="1940" spans="1:3" x14ac:dyDescent="0.2">
      <c r="A1940" s="1" t="s">
        <v>705</v>
      </c>
      <c r="B1940">
        <v>-1.7517840250000001</v>
      </c>
      <c r="C1940" s="1">
        <v>7.4703010000000004E-3</v>
      </c>
    </row>
    <row r="1941" spans="1:3" x14ac:dyDescent="0.2">
      <c r="A1941" s="1" t="s">
        <v>704</v>
      </c>
      <c r="B1941">
        <v>-1.7518359139999999</v>
      </c>
      <c r="C1941" s="1">
        <v>2.7358796000000001E-2</v>
      </c>
    </row>
    <row r="1942" spans="1:3" x14ac:dyDescent="0.2">
      <c r="A1942" s="1" t="s">
        <v>703</v>
      </c>
      <c r="B1942">
        <v>-1.756371914</v>
      </c>
      <c r="C1942" s="1">
        <v>9.0148109999999993E-3</v>
      </c>
    </row>
    <row r="1943" spans="1:3" x14ac:dyDescent="0.2">
      <c r="A1943" s="1" t="s">
        <v>702</v>
      </c>
      <c r="B1943">
        <v>-1.7580317519999999</v>
      </c>
      <c r="C1943" s="1">
        <v>1.3084662E-2</v>
      </c>
    </row>
    <row r="1944" spans="1:3" x14ac:dyDescent="0.2">
      <c r="A1944" s="1" t="s">
        <v>701</v>
      </c>
      <c r="B1944">
        <v>-1.7640471559999999</v>
      </c>
      <c r="C1944" s="1">
        <v>2.8413969999999998E-3</v>
      </c>
    </row>
    <row r="1945" spans="1:3" x14ac:dyDescent="0.2">
      <c r="A1945" s="1" t="s">
        <v>700</v>
      </c>
      <c r="B1945">
        <v>-1.7641195919999999</v>
      </c>
      <c r="C1945" s="1">
        <v>2.8226573000000001E-2</v>
      </c>
    </row>
    <row r="1946" spans="1:3" x14ac:dyDescent="0.2">
      <c r="A1946" s="1" t="s">
        <v>699</v>
      </c>
      <c r="B1946">
        <v>-1.766351013</v>
      </c>
      <c r="C1946" s="1">
        <v>3.1531370000000003E-2</v>
      </c>
    </row>
    <row r="1947" spans="1:3" x14ac:dyDescent="0.2">
      <c r="A1947" s="1" t="s">
        <v>698</v>
      </c>
      <c r="B1947">
        <v>-1.768059646</v>
      </c>
      <c r="C1947" s="1">
        <v>8.6482880000000005E-3</v>
      </c>
    </row>
    <row r="1948" spans="1:3" x14ac:dyDescent="0.2">
      <c r="A1948" s="1" t="s">
        <v>697</v>
      </c>
      <c r="B1948">
        <v>-1.7691370479999999</v>
      </c>
      <c r="C1948" s="1">
        <v>4.7562666000000003E-2</v>
      </c>
    </row>
    <row r="1949" spans="1:3" x14ac:dyDescent="0.2">
      <c r="A1949" s="1" t="s">
        <v>696</v>
      </c>
      <c r="B1949">
        <v>-1.7704344599999999</v>
      </c>
      <c r="C1949" s="1">
        <v>1.7922979999999999E-3</v>
      </c>
    </row>
    <row r="1950" spans="1:3" x14ac:dyDescent="0.2">
      <c r="A1950" s="1" t="s">
        <v>695</v>
      </c>
      <c r="B1950">
        <v>-1.775797571</v>
      </c>
      <c r="C1950" s="1">
        <v>2.1836020000000002E-3</v>
      </c>
    </row>
    <row r="1951" spans="1:3" x14ac:dyDescent="0.2">
      <c r="A1951" s="1" t="s">
        <v>694</v>
      </c>
      <c r="B1951">
        <v>-1.776285253</v>
      </c>
      <c r="C1951" s="1">
        <v>2.2099776000000002E-2</v>
      </c>
    </row>
    <row r="1952" spans="1:3" x14ac:dyDescent="0.2">
      <c r="A1952" s="1" t="s">
        <v>693</v>
      </c>
      <c r="B1952">
        <v>-1.780484988</v>
      </c>
      <c r="C1952" s="1">
        <v>5.1586569999999997E-3</v>
      </c>
    </row>
    <row r="1953" spans="1:3" x14ac:dyDescent="0.2">
      <c r="A1953" s="1" t="s">
        <v>692</v>
      </c>
      <c r="B1953">
        <v>-1.7805925869999999</v>
      </c>
      <c r="C1953" s="1">
        <v>1.4396569E-2</v>
      </c>
    </row>
    <row r="1954" spans="1:3" x14ac:dyDescent="0.2">
      <c r="A1954" s="1" t="s">
        <v>691</v>
      </c>
      <c r="B1954">
        <v>-1.7830775329999999</v>
      </c>
      <c r="C1954" s="1">
        <v>1.3057192E-2</v>
      </c>
    </row>
    <row r="1955" spans="1:3" x14ac:dyDescent="0.2">
      <c r="A1955" s="1" t="s">
        <v>690</v>
      </c>
      <c r="B1955">
        <v>-1.783098421</v>
      </c>
      <c r="C1955" s="1">
        <v>2.1345922999999999E-2</v>
      </c>
    </row>
    <row r="1956" spans="1:3" x14ac:dyDescent="0.2">
      <c r="A1956" s="1" t="s">
        <v>689</v>
      </c>
      <c r="B1956">
        <v>-1.7842147150000001</v>
      </c>
      <c r="C1956" s="1">
        <v>3.3715686000000002E-2</v>
      </c>
    </row>
    <row r="1957" spans="1:3" x14ac:dyDescent="0.2">
      <c r="A1957" s="1" t="s">
        <v>688</v>
      </c>
      <c r="B1957">
        <v>-1.786076086</v>
      </c>
      <c r="C1957" s="1">
        <v>3.9776759000000002E-2</v>
      </c>
    </row>
    <row r="1958" spans="1:3" x14ac:dyDescent="0.2">
      <c r="A1958" s="1" t="s">
        <v>687</v>
      </c>
      <c r="B1958">
        <v>-1.7880668260000001</v>
      </c>
      <c r="C1958" s="1">
        <v>3.7543093999999999E-2</v>
      </c>
    </row>
    <row r="1959" spans="1:3" x14ac:dyDescent="0.2">
      <c r="A1959" s="1" t="s">
        <v>686</v>
      </c>
      <c r="B1959">
        <v>-1.7894133480000001</v>
      </c>
      <c r="C1959" s="1">
        <v>5.6634199999999995E-4</v>
      </c>
    </row>
    <row r="1960" spans="1:3" x14ac:dyDescent="0.2">
      <c r="A1960" s="1" t="s">
        <v>685</v>
      </c>
      <c r="B1960">
        <v>-1.7898820499999999</v>
      </c>
      <c r="C1960" s="1">
        <v>4.7638028999999998E-2</v>
      </c>
    </row>
    <row r="1961" spans="1:3" x14ac:dyDescent="0.2">
      <c r="A1961" s="1" t="s">
        <v>684</v>
      </c>
      <c r="B1961">
        <v>-1.7919488079999999</v>
      </c>
      <c r="C1961" s="1">
        <v>1.5480135000000001E-2</v>
      </c>
    </row>
    <row r="1962" spans="1:3" x14ac:dyDescent="0.2">
      <c r="A1962" s="1" t="s">
        <v>683</v>
      </c>
      <c r="B1962">
        <v>-1.7935191029999999</v>
      </c>
      <c r="C1962" s="1">
        <v>1.2210499E-2</v>
      </c>
    </row>
    <row r="1963" spans="1:3" x14ac:dyDescent="0.2">
      <c r="A1963" s="1" t="s">
        <v>682</v>
      </c>
      <c r="B1963">
        <v>-1.7948256629999999</v>
      </c>
      <c r="C1963" s="1">
        <v>4.8705661999999997E-2</v>
      </c>
    </row>
    <row r="1964" spans="1:3" x14ac:dyDescent="0.2">
      <c r="A1964" s="1" t="s">
        <v>681</v>
      </c>
      <c r="B1964">
        <v>-1.801839862</v>
      </c>
      <c r="C1964" s="1">
        <v>5.3407400000000005E-4</v>
      </c>
    </row>
    <row r="1965" spans="1:3" x14ac:dyDescent="0.2">
      <c r="A1965" s="1" t="s">
        <v>680</v>
      </c>
      <c r="B1965">
        <v>-1.8021682059999999</v>
      </c>
      <c r="C1965" s="1">
        <v>4.4013863E-2</v>
      </c>
    </row>
    <row r="1966" spans="1:3" x14ac:dyDescent="0.2">
      <c r="A1966" s="1" t="s">
        <v>679</v>
      </c>
      <c r="B1966">
        <v>-1.8024164250000001</v>
      </c>
      <c r="C1966" s="1">
        <v>2.6216538000000001E-2</v>
      </c>
    </row>
    <row r="1967" spans="1:3" x14ac:dyDescent="0.2">
      <c r="A1967" s="1" t="s">
        <v>678</v>
      </c>
      <c r="B1967">
        <v>-1.8024730790000001</v>
      </c>
      <c r="C1967" s="1">
        <v>2.1253364E-2</v>
      </c>
    </row>
    <row r="1968" spans="1:3" x14ac:dyDescent="0.2">
      <c r="A1968" s="1" t="s">
        <v>677</v>
      </c>
      <c r="B1968">
        <v>-1.8048461339999999</v>
      </c>
      <c r="C1968" s="1">
        <v>1.7251331000000002E-2</v>
      </c>
    </row>
    <row r="1969" spans="1:3" x14ac:dyDescent="0.2">
      <c r="A1969" s="1" t="s">
        <v>676</v>
      </c>
      <c r="B1969">
        <v>-1.806056525</v>
      </c>
      <c r="C1969" s="1">
        <v>2.3641466E-2</v>
      </c>
    </row>
    <row r="1970" spans="1:3" x14ac:dyDescent="0.2">
      <c r="A1970" s="1" t="s">
        <v>675</v>
      </c>
      <c r="B1970">
        <v>-1.8064080499999999</v>
      </c>
      <c r="C1970" s="1">
        <v>2.8360951999999998E-2</v>
      </c>
    </row>
    <row r="1971" spans="1:3" x14ac:dyDescent="0.2">
      <c r="A1971" s="1" t="s">
        <v>674</v>
      </c>
      <c r="B1971">
        <v>-1.808432883</v>
      </c>
      <c r="C1971" s="1">
        <v>7.211589E-3</v>
      </c>
    </row>
    <row r="1972" spans="1:3" x14ac:dyDescent="0.2">
      <c r="A1972" s="1" t="s">
        <v>673</v>
      </c>
      <c r="B1972">
        <v>-1.809339319</v>
      </c>
      <c r="C1972" s="1">
        <v>4.2521839999999998E-2</v>
      </c>
    </row>
    <row r="1973" spans="1:3" x14ac:dyDescent="0.2">
      <c r="A1973" s="1" t="s">
        <v>672</v>
      </c>
      <c r="B1973">
        <v>-1.809882078</v>
      </c>
      <c r="C1973" s="1">
        <v>3.6506263999999997E-2</v>
      </c>
    </row>
    <row r="1974" spans="1:3" x14ac:dyDescent="0.2">
      <c r="A1974" s="1" t="s">
        <v>671</v>
      </c>
      <c r="B1974">
        <v>-1.8100300060000001</v>
      </c>
      <c r="C1974" s="1">
        <v>4.7080262999999997E-2</v>
      </c>
    </row>
    <row r="1975" spans="1:3" x14ac:dyDescent="0.2">
      <c r="A1975" s="1" t="s">
        <v>670</v>
      </c>
      <c r="B1975">
        <v>-1.810177801</v>
      </c>
      <c r="C1975" s="1">
        <v>1.6680271E-2</v>
      </c>
    </row>
    <row r="1976" spans="1:3" x14ac:dyDescent="0.2">
      <c r="A1976" s="1" t="s">
        <v>669</v>
      </c>
      <c r="B1976">
        <v>-1.810270823</v>
      </c>
      <c r="C1976" s="1">
        <v>2.5285999999999999E-4</v>
      </c>
    </row>
    <row r="1977" spans="1:3" x14ac:dyDescent="0.2">
      <c r="A1977" s="1" t="s">
        <v>668</v>
      </c>
      <c r="B1977">
        <v>-1.811138763</v>
      </c>
      <c r="C1977" s="1">
        <v>1.7129905000000001E-2</v>
      </c>
    </row>
    <row r="1978" spans="1:3" x14ac:dyDescent="0.2">
      <c r="A1978" s="1" t="s">
        <v>667</v>
      </c>
      <c r="B1978">
        <v>-1.8129841820000001</v>
      </c>
      <c r="C1978" s="1">
        <v>3.3864630999999999E-2</v>
      </c>
    </row>
    <row r="1979" spans="1:3" x14ac:dyDescent="0.2">
      <c r="A1979" s="1" t="s">
        <v>666</v>
      </c>
      <c r="B1979">
        <v>-1.8134926469999999</v>
      </c>
      <c r="C1979" s="1">
        <v>3.0389448999999999E-2</v>
      </c>
    </row>
    <row r="1980" spans="1:3" x14ac:dyDescent="0.2">
      <c r="A1980" s="1" t="s">
        <v>665</v>
      </c>
      <c r="B1980">
        <v>-1.815115351</v>
      </c>
      <c r="C1980" s="1">
        <v>2.1394857E-2</v>
      </c>
    </row>
    <row r="1981" spans="1:3" x14ac:dyDescent="0.2">
      <c r="A1981" s="1" t="s">
        <v>664</v>
      </c>
      <c r="B1981">
        <v>-1.8180603360000001</v>
      </c>
      <c r="C1981" s="1">
        <v>3.8550470000000003E-2</v>
      </c>
    </row>
    <row r="1982" spans="1:3" x14ac:dyDescent="0.2">
      <c r="A1982" s="1" t="s">
        <v>663</v>
      </c>
      <c r="B1982">
        <v>-1.818584084</v>
      </c>
      <c r="C1982" s="1">
        <v>4.9672504999999999E-2</v>
      </c>
    </row>
    <row r="1983" spans="1:3" x14ac:dyDescent="0.2">
      <c r="A1983" s="1" t="s">
        <v>662</v>
      </c>
      <c r="B1983">
        <v>-1.8186309679999999</v>
      </c>
      <c r="C1983" s="1">
        <v>2.355896E-2</v>
      </c>
    </row>
    <row r="1984" spans="1:3" x14ac:dyDescent="0.2">
      <c r="A1984" s="1" t="s">
        <v>661</v>
      </c>
      <c r="B1984">
        <v>-1.821721838</v>
      </c>
      <c r="C1984" s="1">
        <v>1.2589210999999999E-2</v>
      </c>
    </row>
    <row r="1985" spans="1:3" x14ac:dyDescent="0.2">
      <c r="A1985" s="1" t="s">
        <v>660</v>
      </c>
      <c r="B1985">
        <v>-1.8243365760000001</v>
      </c>
      <c r="C1985" s="1">
        <v>1.8654338999999999E-2</v>
      </c>
    </row>
    <row r="1986" spans="1:3" x14ac:dyDescent="0.2">
      <c r="A1986" s="1" t="s">
        <v>659</v>
      </c>
      <c r="B1986">
        <v>-1.827676415</v>
      </c>
      <c r="C1986" s="1">
        <v>4.1632693999999998E-2</v>
      </c>
    </row>
    <row r="1987" spans="1:3" x14ac:dyDescent="0.2">
      <c r="A1987" s="1" t="s">
        <v>658</v>
      </c>
      <c r="B1987">
        <v>-1.828675748</v>
      </c>
      <c r="C1987" s="1">
        <v>4.1755999999999998E-4</v>
      </c>
    </row>
    <row r="1988" spans="1:3" x14ac:dyDescent="0.2">
      <c r="A1988" s="1" t="s">
        <v>657</v>
      </c>
      <c r="B1988">
        <v>-1.831434816</v>
      </c>
      <c r="C1988" s="1">
        <v>3.6615259999999997E-2</v>
      </c>
    </row>
    <row r="1989" spans="1:3" x14ac:dyDescent="0.2">
      <c r="A1989" s="1" t="s">
        <v>656</v>
      </c>
      <c r="B1989">
        <v>-1.832923442</v>
      </c>
      <c r="C1989" s="1">
        <v>9.4455440000000002E-3</v>
      </c>
    </row>
    <row r="1990" spans="1:3" x14ac:dyDescent="0.2">
      <c r="A1990" s="1" t="s">
        <v>655</v>
      </c>
      <c r="B1990">
        <v>-1.833070907</v>
      </c>
      <c r="C1990" s="1">
        <v>3.6780276000000001E-2</v>
      </c>
    </row>
    <row r="1991" spans="1:3" x14ac:dyDescent="0.2">
      <c r="A1991" s="1" t="s">
        <v>654</v>
      </c>
      <c r="B1991">
        <v>-1.833480038</v>
      </c>
      <c r="C1991" s="1">
        <v>3.5628720000000003E-2</v>
      </c>
    </row>
    <row r="1992" spans="1:3" x14ac:dyDescent="0.2">
      <c r="A1992" s="1" t="s">
        <v>653</v>
      </c>
      <c r="B1992">
        <v>-1.8357146630000001</v>
      </c>
      <c r="C1992" s="1">
        <v>4.7418227E-2</v>
      </c>
    </row>
    <row r="1993" spans="1:3" x14ac:dyDescent="0.2">
      <c r="A1993" s="1" t="s">
        <v>652</v>
      </c>
      <c r="B1993">
        <v>-1.8366133339999999</v>
      </c>
      <c r="C1993" s="2">
        <v>3.6783699999999998E-5</v>
      </c>
    </row>
    <row r="1994" spans="1:3" x14ac:dyDescent="0.2">
      <c r="A1994" s="1" t="s">
        <v>651</v>
      </c>
      <c r="B1994">
        <v>-1.8413256769999999</v>
      </c>
      <c r="C1994" s="1">
        <v>1.491935E-3</v>
      </c>
    </row>
    <row r="1995" spans="1:3" x14ac:dyDescent="0.2">
      <c r="A1995" s="1" t="s">
        <v>650</v>
      </c>
      <c r="B1995">
        <v>-1.841681769</v>
      </c>
      <c r="C1995" s="1">
        <v>1.159931E-2</v>
      </c>
    </row>
    <row r="1996" spans="1:3" x14ac:dyDescent="0.2">
      <c r="A1996" s="1" t="s">
        <v>649</v>
      </c>
      <c r="B1996">
        <v>-1.843607875</v>
      </c>
      <c r="C1996" s="1">
        <v>4.5308255999999998E-2</v>
      </c>
    </row>
    <row r="1997" spans="1:3" x14ac:dyDescent="0.2">
      <c r="A1997" s="1" t="s">
        <v>648</v>
      </c>
      <c r="B1997">
        <v>-1.847373116</v>
      </c>
      <c r="C1997" s="1">
        <v>3.0992182E-2</v>
      </c>
    </row>
    <row r="1998" spans="1:3" x14ac:dyDescent="0.2">
      <c r="A1998" s="1" t="s">
        <v>647</v>
      </c>
      <c r="B1998">
        <v>-1.8522852860000001</v>
      </c>
      <c r="C1998" s="1">
        <v>3.9665409999999998E-2</v>
      </c>
    </row>
    <row r="1999" spans="1:3" x14ac:dyDescent="0.2">
      <c r="A1999" s="1" t="s">
        <v>646</v>
      </c>
      <c r="B1999">
        <v>-1.8525977579999999</v>
      </c>
      <c r="C1999" s="1">
        <v>1.9494270000000001E-3</v>
      </c>
    </row>
    <row r="2000" spans="1:3" x14ac:dyDescent="0.2">
      <c r="A2000" s="1" t="s">
        <v>645</v>
      </c>
      <c r="B2000">
        <v>-1.853100156</v>
      </c>
      <c r="C2000" s="1">
        <v>8.6733290000000005E-3</v>
      </c>
    </row>
    <row r="2001" spans="1:3" x14ac:dyDescent="0.2">
      <c r="A2001" s="1" t="s">
        <v>644</v>
      </c>
      <c r="B2001">
        <v>-1.862986075</v>
      </c>
      <c r="C2001" s="1">
        <v>4.1899435999999998E-2</v>
      </c>
    </row>
    <row r="2002" spans="1:3" x14ac:dyDescent="0.2">
      <c r="A2002" s="1" t="s">
        <v>643</v>
      </c>
      <c r="B2002">
        <v>-1.863261324</v>
      </c>
      <c r="C2002" s="1">
        <v>3.9345837000000002E-2</v>
      </c>
    </row>
    <row r="2003" spans="1:3" x14ac:dyDescent="0.2">
      <c r="A2003" s="1" t="s">
        <v>642</v>
      </c>
      <c r="B2003">
        <v>-1.865492181</v>
      </c>
      <c r="C2003" s="1">
        <v>3.7400965000000001E-2</v>
      </c>
    </row>
    <row r="2004" spans="1:3" x14ac:dyDescent="0.2">
      <c r="A2004" s="1" t="s">
        <v>641</v>
      </c>
      <c r="B2004">
        <v>-1.865705661</v>
      </c>
      <c r="C2004" s="1">
        <v>3.8399365999999997E-2</v>
      </c>
    </row>
    <row r="2005" spans="1:3" x14ac:dyDescent="0.2">
      <c r="A2005" s="1" t="s">
        <v>640</v>
      </c>
      <c r="B2005">
        <v>-1.8674089149999999</v>
      </c>
      <c r="C2005" s="1">
        <v>3.4690932000000001E-2</v>
      </c>
    </row>
    <row r="2006" spans="1:3" x14ac:dyDescent="0.2">
      <c r="A2006" s="1" t="s">
        <v>639</v>
      </c>
      <c r="B2006">
        <v>-1.8676696450000001</v>
      </c>
      <c r="C2006" s="1">
        <v>4.3934268999999998E-2</v>
      </c>
    </row>
    <row r="2007" spans="1:3" x14ac:dyDescent="0.2">
      <c r="A2007" s="1" t="s">
        <v>638</v>
      </c>
      <c r="B2007">
        <v>-1.8680986289999999</v>
      </c>
      <c r="C2007" s="1">
        <v>3.8503510999999997E-2</v>
      </c>
    </row>
    <row r="2008" spans="1:3" x14ac:dyDescent="0.2">
      <c r="A2008" s="1" t="s">
        <v>637</v>
      </c>
      <c r="B2008">
        <v>-1.8702435019999999</v>
      </c>
      <c r="C2008" s="1">
        <v>4.8547702999999998E-2</v>
      </c>
    </row>
    <row r="2009" spans="1:3" x14ac:dyDescent="0.2">
      <c r="A2009" s="1" t="s">
        <v>636</v>
      </c>
      <c r="B2009">
        <v>-1.8729648139999999</v>
      </c>
      <c r="C2009" s="1">
        <v>4.1898862000000002E-2</v>
      </c>
    </row>
    <row r="2010" spans="1:3" x14ac:dyDescent="0.2">
      <c r="A2010" s="1" t="s">
        <v>635</v>
      </c>
      <c r="B2010">
        <v>-1.8740081479999999</v>
      </c>
      <c r="C2010" s="1">
        <v>4.467811E-2</v>
      </c>
    </row>
    <row r="2011" spans="1:3" x14ac:dyDescent="0.2">
      <c r="A2011" s="1" t="s">
        <v>634</v>
      </c>
      <c r="B2011">
        <v>-1.8757801759999999</v>
      </c>
      <c r="C2011" s="1">
        <v>2.8412191999999999E-2</v>
      </c>
    </row>
    <row r="2012" spans="1:3" x14ac:dyDescent="0.2">
      <c r="A2012" s="1" t="s">
        <v>633</v>
      </c>
      <c r="B2012">
        <v>-1.878370836</v>
      </c>
      <c r="C2012" s="1">
        <v>3.8754876000000001E-2</v>
      </c>
    </row>
    <row r="2013" spans="1:3" x14ac:dyDescent="0.2">
      <c r="A2013" s="1" t="s">
        <v>632</v>
      </c>
      <c r="B2013">
        <v>-1.8783805259999999</v>
      </c>
      <c r="C2013" s="1">
        <v>4.1959736999999997E-2</v>
      </c>
    </row>
    <row r="2014" spans="1:3" x14ac:dyDescent="0.2">
      <c r="A2014" s="1" t="s">
        <v>631</v>
      </c>
      <c r="B2014">
        <v>-1.8803837329999999</v>
      </c>
      <c r="C2014" s="1">
        <v>3.3731942000000001E-2</v>
      </c>
    </row>
    <row r="2015" spans="1:3" x14ac:dyDescent="0.2">
      <c r="A2015" s="1" t="s">
        <v>630</v>
      </c>
      <c r="B2015">
        <v>-1.8804355749999999</v>
      </c>
      <c r="C2015" s="1">
        <v>1.4045500000000001E-3</v>
      </c>
    </row>
    <row r="2016" spans="1:3" x14ac:dyDescent="0.2">
      <c r="A2016" s="1" t="s">
        <v>629</v>
      </c>
      <c r="B2016">
        <v>-1.8808828559999999</v>
      </c>
      <c r="C2016" s="1">
        <v>4.8441019000000002E-2</v>
      </c>
    </row>
    <row r="2017" spans="1:3" x14ac:dyDescent="0.2">
      <c r="A2017" s="1" t="s">
        <v>628</v>
      </c>
      <c r="B2017">
        <v>-1.884490343</v>
      </c>
      <c r="C2017" s="1">
        <v>1.1113220000000001E-3</v>
      </c>
    </row>
    <row r="2018" spans="1:3" x14ac:dyDescent="0.2">
      <c r="A2018" s="1" t="s">
        <v>627</v>
      </c>
      <c r="B2018">
        <v>-1.887181792</v>
      </c>
      <c r="C2018" s="1">
        <v>1.6794692999999999E-2</v>
      </c>
    </row>
    <row r="2019" spans="1:3" x14ac:dyDescent="0.2">
      <c r="A2019" s="1" t="s">
        <v>626</v>
      </c>
      <c r="B2019">
        <v>-1.8887612389999999</v>
      </c>
      <c r="C2019" s="1">
        <v>1.0163380000000001E-3</v>
      </c>
    </row>
    <row r="2020" spans="1:3" x14ac:dyDescent="0.2">
      <c r="A2020" s="1" t="s">
        <v>625</v>
      </c>
      <c r="B2020">
        <v>-1.891254896</v>
      </c>
      <c r="C2020" s="1">
        <v>3.7046423000000002E-2</v>
      </c>
    </row>
    <row r="2021" spans="1:3" x14ac:dyDescent="0.2">
      <c r="A2021" s="1" t="s">
        <v>624</v>
      </c>
      <c r="B2021">
        <v>-1.8939956040000001</v>
      </c>
      <c r="C2021" s="1">
        <v>2.4438212000000001E-2</v>
      </c>
    </row>
    <row r="2022" spans="1:3" x14ac:dyDescent="0.2">
      <c r="A2022" s="1" t="s">
        <v>623</v>
      </c>
      <c r="B2022">
        <v>-1.8954693229999999</v>
      </c>
      <c r="C2022" s="1">
        <v>4.8175355000000003E-2</v>
      </c>
    </row>
    <row r="2023" spans="1:3" x14ac:dyDescent="0.2">
      <c r="A2023" s="1" t="s">
        <v>622</v>
      </c>
      <c r="B2023">
        <v>-1.900346517</v>
      </c>
      <c r="C2023" s="1">
        <v>3.4466488000000003E-2</v>
      </c>
    </row>
    <row r="2024" spans="1:3" x14ac:dyDescent="0.2">
      <c r="A2024" s="1" t="s">
        <v>621</v>
      </c>
      <c r="B2024">
        <v>-1.9013172570000001</v>
      </c>
      <c r="C2024" s="1">
        <v>1.6866933000000001E-2</v>
      </c>
    </row>
    <row r="2025" spans="1:3" x14ac:dyDescent="0.2">
      <c r="A2025" s="1" t="s">
        <v>620</v>
      </c>
      <c r="B2025">
        <v>-1.903543854</v>
      </c>
      <c r="C2025" s="1">
        <v>8.3779289999999992E-3</v>
      </c>
    </row>
    <row r="2026" spans="1:3" x14ac:dyDescent="0.2">
      <c r="A2026" s="1" t="s">
        <v>619</v>
      </c>
      <c r="B2026">
        <v>-1.9037653329999999</v>
      </c>
      <c r="C2026" s="1">
        <v>1.1629400999999999E-2</v>
      </c>
    </row>
    <row r="2027" spans="1:3" x14ac:dyDescent="0.2">
      <c r="A2027" s="1" t="s">
        <v>618</v>
      </c>
      <c r="B2027">
        <v>-1.9042391569999999</v>
      </c>
      <c r="C2027" s="1">
        <v>3.9023978000000001E-2</v>
      </c>
    </row>
    <row r="2028" spans="1:3" x14ac:dyDescent="0.2">
      <c r="A2028" s="1" t="s">
        <v>617</v>
      </c>
      <c r="B2028">
        <v>-1.905470913</v>
      </c>
      <c r="C2028" s="1">
        <v>2.7839362999999999E-2</v>
      </c>
    </row>
    <row r="2029" spans="1:3" x14ac:dyDescent="0.2">
      <c r="A2029" s="1" t="s">
        <v>616</v>
      </c>
      <c r="B2029">
        <v>-1.9056159070000001</v>
      </c>
      <c r="C2029" s="1">
        <v>8.6322259999999998E-3</v>
      </c>
    </row>
    <row r="2030" spans="1:3" x14ac:dyDescent="0.2">
      <c r="A2030" s="1" t="s">
        <v>615</v>
      </c>
      <c r="B2030">
        <v>-1.908372521</v>
      </c>
      <c r="C2030" s="1">
        <v>4.4186576999999998E-2</v>
      </c>
    </row>
    <row r="2031" spans="1:3" x14ac:dyDescent="0.2">
      <c r="A2031" s="1" t="s">
        <v>614</v>
      </c>
      <c r="B2031">
        <v>-1.9100789090000001</v>
      </c>
      <c r="C2031" s="1">
        <v>2.3814371000000001E-2</v>
      </c>
    </row>
    <row r="2032" spans="1:3" x14ac:dyDescent="0.2">
      <c r="A2032" s="1" t="s">
        <v>613</v>
      </c>
      <c r="B2032">
        <v>-1.911584881</v>
      </c>
      <c r="C2032" s="1">
        <v>9.8800899999999994E-3</v>
      </c>
    </row>
    <row r="2033" spans="1:3" x14ac:dyDescent="0.2">
      <c r="A2033" s="1" t="s">
        <v>612</v>
      </c>
      <c r="B2033">
        <v>-1.9120325229999999</v>
      </c>
      <c r="C2033" s="1">
        <v>3.1595579999999998E-3</v>
      </c>
    </row>
    <row r="2034" spans="1:3" x14ac:dyDescent="0.2">
      <c r="A2034" s="1" t="s">
        <v>611</v>
      </c>
      <c r="B2034">
        <v>-1.9126630259999999</v>
      </c>
      <c r="C2034" s="1">
        <v>4.9098085999999999E-2</v>
      </c>
    </row>
    <row r="2035" spans="1:3" x14ac:dyDescent="0.2">
      <c r="A2035" s="1" t="s">
        <v>610</v>
      </c>
      <c r="B2035">
        <v>-1.912779649</v>
      </c>
      <c r="C2035" s="1">
        <v>2.101515E-3</v>
      </c>
    </row>
    <row r="2036" spans="1:3" x14ac:dyDescent="0.2">
      <c r="A2036" s="1" t="s">
        <v>609</v>
      </c>
      <c r="B2036">
        <v>-1.9164452489999999</v>
      </c>
      <c r="C2036" s="1">
        <v>3.7973270000000003E-2</v>
      </c>
    </row>
    <row r="2037" spans="1:3" x14ac:dyDescent="0.2">
      <c r="A2037" s="1" t="s">
        <v>608</v>
      </c>
      <c r="B2037">
        <v>-1.917897097</v>
      </c>
      <c r="C2037" s="1">
        <v>3.7075407999999997E-2</v>
      </c>
    </row>
    <row r="2038" spans="1:3" x14ac:dyDescent="0.2">
      <c r="A2038" s="1" t="s">
        <v>607</v>
      </c>
      <c r="B2038">
        <v>-1.9181270189999999</v>
      </c>
      <c r="C2038" s="1">
        <v>2.9851556000000001E-2</v>
      </c>
    </row>
    <row r="2039" spans="1:3" x14ac:dyDescent="0.2">
      <c r="A2039" s="1" t="s">
        <v>606</v>
      </c>
      <c r="B2039">
        <v>-1.91854597</v>
      </c>
      <c r="C2039" s="1">
        <v>7.2353629999999999E-3</v>
      </c>
    </row>
    <row r="2040" spans="1:3" x14ac:dyDescent="0.2">
      <c r="A2040" s="1" t="s">
        <v>605</v>
      </c>
      <c r="B2040">
        <v>-1.9215631609999999</v>
      </c>
      <c r="C2040" s="1">
        <v>2.0627428E-2</v>
      </c>
    </row>
    <row r="2041" spans="1:3" x14ac:dyDescent="0.2">
      <c r="A2041" s="1" t="s">
        <v>604</v>
      </c>
      <c r="B2041">
        <v>-1.9243645199999999</v>
      </c>
      <c r="C2041" s="1">
        <v>2.9353117000000001E-2</v>
      </c>
    </row>
    <row r="2042" spans="1:3" x14ac:dyDescent="0.2">
      <c r="A2042" s="1" t="s">
        <v>603</v>
      </c>
      <c r="B2042">
        <v>-1.9243835300000001</v>
      </c>
      <c r="C2042" s="1">
        <v>4.3840614E-2</v>
      </c>
    </row>
    <row r="2043" spans="1:3" x14ac:dyDescent="0.2">
      <c r="A2043" s="1" t="s">
        <v>602</v>
      </c>
      <c r="B2043">
        <v>-1.9283160290000001</v>
      </c>
      <c r="C2043" s="1">
        <v>4.1486390999999997E-2</v>
      </c>
    </row>
    <row r="2044" spans="1:3" x14ac:dyDescent="0.2">
      <c r="A2044" s="1" t="s">
        <v>601</v>
      </c>
      <c r="B2044">
        <v>-1.928509332</v>
      </c>
      <c r="C2044" s="1">
        <v>4.6078836999999997E-2</v>
      </c>
    </row>
    <row r="2045" spans="1:3" x14ac:dyDescent="0.2">
      <c r="A2045" s="1" t="s">
        <v>600</v>
      </c>
      <c r="B2045">
        <v>-1.9289498730000001</v>
      </c>
      <c r="C2045" s="1">
        <v>2.4577251000000001E-2</v>
      </c>
    </row>
    <row r="2046" spans="1:3" x14ac:dyDescent="0.2">
      <c r="A2046" s="1" t="s">
        <v>599</v>
      </c>
      <c r="B2046">
        <v>-1.9311178520000001</v>
      </c>
      <c r="C2046" s="1">
        <v>3.9176920000000004E-3</v>
      </c>
    </row>
    <row r="2047" spans="1:3" x14ac:dyDescent="0.2">
      <c r="A2047" s="1" t="s">
        <v>598</v>
      </c>
      <c r="B2047">
        <v>-1.9323414940000001</v>
      </c>
      <c r="C2047" s="1">
        <v>1.8620350000000001E-2</v>
      </c>
    </row>
    <row r="2048" spans="1:3" x14ac:dyDescent="0.2">
      <c r="A2048" s="1" t="s">
        <v>597</v>
      </c>
      <c r="B2048">
        <v>-1.9326868150000001</v>
      </c>
      <c r="C2048" s="1">
        <v>6.3995550000000003E-3</v>
      </c>
    </row>
    <row r="2049" spans="1:3" x14ac:dyDescent="0.2">
      <c r="A2049" s="1" t="s">
        <v>596</v>
      </c>
      <c r="B2049">
        <v>-1.9356611429999999</v>
      </c>
      <c r="C2049" s="1">
        <v>2.9621972E-2</v>
      </c>
    </row>
    <row r="2050" spans="1:3" x14ac:dyDescent="0.2">
      <c r="A2050" s="1" t="s">
        <v>595</v>
      </c>
      <c r="B2050">
        <v>-1.9436520079999999</v>
      </c>
      <c r="C2050" s="1">
        <v>4.2054165999999997E-2</v>
      </c>
    </row>
    <row r="2051" spans="1:3" x14ac:dyDescent="0.2">
      <c r="A2051" s="1" t="s">
        <v>594</v>
      </c>
      <c r="B2051">
        <v>-1.944608882</v>
      </c>
      <c r="C2051" s="1">
        <v>2.8842942999999999E-2</v>
      </c>
    </row>
    <row r="2052" spans="1:3" x14ac:dyDescent="0.2">
      <c r="A2052" s="1" t="s">
        <v>593</v>
      </c>
      <c r="B2052">
        <v>-1.944889082</v>
      </c>
      <c r="C2052" s="1">
        <v>7.3539469999999996E-3</v>
      </c>
    </row>
    <row r="2053" spans="1:3" x14ac:dyDescent="0.2">
      <c r="A2053" s="1" t="s">
        <v>592</v>
      </c>
      <c r="B2053">
        <v>-1.9451053700000001</v>
      </c>
      <c r="C2053" s="1">
        <v>1.1552296E-2</v>
      </c>
    </row>
    <row r="2054" spans="1:3" x14ac:dyDescent="0.2">
      <c r="A2054" s="1" t="s">
        <v>591</v>
      </c>
      <c r="B2054">
        <v>-1.9455047539999999</v>
      </c>
      <c r="C2054" s="1">
        <v>2.6172496999999999E-2</v>
      </c>
    </row>
    <row r="2055" spans="1:3" x14ac:dyDescent="0.2">
      <c r="A2055" s="1" t="s">
        <v>590</v>
      </c>
      <c r="B2055">
        <v>-1.945770534</v>
      </c>
      <c r="C2055" s="1">
        <v>8.3219379999999992E-3</v>
      </c>
    </row>
    <row r="2056" spans="1:3" x14ac:dyDescent="0.2">
      <c r="A2056" s="1" t="s">
        <v>589</v>
      </c>
      <c r="B2056">
        <v>-1.9465646640000001</v>
      </c>
      <c r="C2056" s="1">
        <v>1.2979343000000001E-2</v>
      </c>
    </row>
    <row r="2057" spans="1:3" x14ac:dyDescent="0.2">
      <c r="A2057" s="1" t="s">
        <v>588</v>
      </c>
      <c r="B2057">
        <v>-1.9467074529999999</v>
      </c>
      <c r="C2057" s="1">
        <v>3.4972465000000001E-2</v>
      </c>
    </row>
    <row r="2058" spans="1:3" x14ac:dyDescent="0.2">
      <c r="A2058" s="1" t="s">
        <v>587</v>
      </c>
      <c r="B2058">
        <v>-1.9482503980000001</v>
      </c>
      <c r="C2058" s="1">
        <v>7.3769990000000004E-3</v>
      </c>
    </row>
    <row r="2059" spans="1:3" x14ac:dyDescent="0.2">
      <c r="A2059" s="1" t="s">
        <v>586</v>
      </c>
      <c r="B2059">
        <v>-1.94854427</v>
      </c>
      <c r="C2059" s="1">
        <v>6.5340889999999999E-3</v>
      </c>
    </row>
    <row r="2060" spans="1:3" x14ac:dyDescent="0.2">
      <c r="A2060" s="1" t="s">
        <v>585</v>
      </c>
      <c r="B2060">
        <v>-1.9501093789999999</v>
      </c>
      <c r="C2060" s="1">
        <v>1.4949047E-2</v>
      </c>
    </row>
    <row r="2061" spans="1:3" x14ac:dyDescent="0.2">
      <c r="A2061" s="1" t="s">
        <v>584</v>
      </c>
      <c r="B2061">
        <v>-1.950722965</v>
      </c>
      <c r="C2061" s="1">
        <v>1.1789259999999999E-2</v>
      </c>
    </row>
    <row r="2062" spans="1:3" x14ac:dyDescent="0.2">
      <c r="A2062" s="1" t="s">
        <v>583</v>
      </c>
      <c r="B2062">
        <v>-1.952056623</v>
      </c>
      <c r="C2062" s="1">
        <v>1.5770099999999999E-2</v>
      </c>
    </row>
    <row r="2063" spans="1:3" x14ac:dyDescent="0.2">
      <c r="A2063" s="1" t="s">
        <v>582</v>
      </c>
      <c r="B2063">
        <v>-1.9521614190000001</v>
      </c>
      <c r="C2063" s="1">
        <v>2.2142052999999998E-2</v>
      </c>
    </row>
    <row r="2064" spans="1:3" x14ac:dyDescent="0.2">
      <c r="A2064" s="1" t="s">
        <v>581</v>
      </c>
      <c r="B2064">
        <v>-1.9530740950000001</v>
      </c>
      <c r="C2064" s="1">
        <v>2.1907719999999999E-2</v>
      </c>
    </row>
    <row r="2065" spans="1:3" x14ac:dyDescent="0.2">
      <c r="A2065" s="1" t="s">
        <v>580</v>
      </c>
      <c r="B2065">
        <v>-1.9532234770000001</v>
      </c>
      <c r="C2065" s="1">
        <v>4.6543102000000003E-2</v>
      </c>
    </row>
    <row r="2066" spans="1:3" x14ac:dyDescent="0.2">
      <c r="A2066" s="1" t="s">
        <v>579</v>
      </c>
      <c r="B2066">
        <v>-1.9540138229999999</v>
      </c>
      <c r="C2066" s="1">
        <v>4.1310263999999999E-2</v>
      </c>
    </row>
    <row r="2067" spans="1:3" x14ac:dyDescent="0.2">
      <c r="A2067" s="1" t="s">
        <v>578</v>
      </c>
      <c r="B2067">
        <v>-1.9555534160000001</v>
      </c>
      <c r="C2067" s="1">
        <v>5.9823159999999997E-3</v>
      </c>
    </row>
    <row r="2068" spans="1:3" x14ac:dyDescent="0.2">
      <c r="A2068" s="1" t="s">
        <v>577</v>
      </c>
      <c r="B2068">
        <v>-1.956240298</v>
      </c>
      <c r="C2068" s="1">
        <v>1.8303854000000001E-2</v>
      </c>
    </row>
    <row r="2069" spans="1:3" x14ac:dyDescent="0.2">
      <c r="A2069" s="1" t="s">
        <v>576</v>
      </c>
      <c r="B2069">
        <v>-1.959711837</v>
      </c>
      <c r="C2069" s="1">
        <v>4.1698141000000001E-2</v>
      </c>
    </row>
    <row r="2070" spans="1:3" x14ac:dyDescent="0.2">
      <c r="A2070" s="1" t="s">
        <v>575</v>
      </c>
      <c r="B2070">
        <v>-1.9602506470000001</v>
      </c>
      <c r="C2070" s="1">
        <v>3.3150644999999999E-2</v>
      </c>
    </row>
    <row r="2071" spans="1:3" x14ac:dyDescent="0.2">
      <c r="A2071" s="1" t="s">
        <v>574</v>
      </c>
      <c r="B2071">
        <v>-1.960931797</v>
      </c>
      <c r="C2071" s="1">
        <v>2.2865530000000002E-3</v>
      </c>
    </row>
    <row r="2072" spans="1:3" x14ac:dyDescent="0.2">
      <c r="A2072" s="1" t="s">
        <v>573</v>
      </c>
      <c r="B2072">
        <v>-1.9612767369999999</v>
      </c>
      <c r="C2072" s="1">
        <v>2.6626361000000001E-2</v>
      </c>
    </row>
    <row r="2073" spans="1:3" x14ac:dyDescent="0.2">
      <c r="A2073" s="1" t="s">
        <v>572</v>
      </c>
      <c r="B2073">
        <v>-1.9619604799999999</v>
      </c>
      <c r="C2073" s="1">
        <v>2.4824458000000001E-2</v>
      </c>
    </row>
    <row r="2074" spans="1:3" x14ac:dyDescent="0.2">
      <c r="A2074" s="1" t="s">
        <v>571</v>
      </c>
      <c r="B2074">
        <v>-1.96401643</v>
      </c>
      <c r="C2074" s="1">
        <v>3.4100854999999999E-2</v>
      </c>
    </row>
    <row r="2075" spans="1:3" x14ac:dyDescent="0.2">
      <c r="A2075" s="1" t="s">
        <v>570</v>
      </c>
      <c r="B2075">
        <v>-1.9677333859999999</v>
      </c>
      <c r="C2075" s="1">
        <v>2.4377115000000001E-2</v>
      </c>
    </row>
    <row r="2076" spans="1:3" x14ac:dyDescent="0.2">
      <c r="A2076" s="1" t="s">
        <v>569</v>
      </c>
      <c r="B2076">
        <v>-1.968004879</v>
      </c>
      <c r="C2076" s="1">
        <v>4.0801885000000003E-2</v>
      </c>
    </row>
    <row r="2077" spans="1:3" x14ac:dyDescent="0.2">
      <c r="A2077" s="1" t="s">
        <v>568</v>
      </c>
      <c r="B2077">
        <v>-1.975136282</v>
      </c>
      <c r="C2077" s="1">
        <v>2.6215519E-2</v>
      </c>
    </row>
    <row r="2078" spans="1:3" x14ac:dyDescent="0.2">
      <c r="A2078" s="1" t="s">
        <v>567</v>
      </c>
      <c r="B2078">
        <v>-1.976334756</v>
      </c>
      <c r="C2078" s="1">
        <v>2.5148006000000001E-2</v>
      </c>
    </row>
    <row r="2079" spans="1:3" x14ac:dyDescent="0.2">
      <c r="A2079" s="1" t="s">
        <v>566</v>
      </c>
      <c r="B2079">
        <v>-1.977823457</v>
      </c>
      <c r="C2079" s="1">
        <v>3.3893445000000001E-2</v>
      </c>
    </row>
    <row r="2080" spans="1:3" x14ac:dyDescent="0.2">
      <c r="A2080" s="1" t="s">
        <v>565</v>
      </c>
      <c r="B2080">
        <v>-1.9786313120000001</v>
      </c>
      <c r="C2080" s="1">
        <v>4.5514781999999997E-2</v>
      </c>
    </row>
    <row r="2081" spans="1:3" x14ac:dyDescent="0.2">
      <c r="A2081" s="1" t="s">
        <v>564</v>
      </c>
      <c r="B2081">
        <v>-1.9835336079999999</v>
      </c>
      <c r="C2081" s="1">
        <v>7.8798300000000002E-4</v>
      </c>
    </row>
    <row r="2082" spans="1:3" x14ac:dyDescent="0.2">
      <c r="A2082" s="1" t="s">
        <v>563</v>
      </c>
      <c r="B2082">
        <v>-1.990162588</v>
      </c>
      <c r="C2082" s="1">
        <v>1.4015061000000001E-2</v>
      </c>
    </row>
    <row r="2083" spans="1:3" x14ac:dyDescent="0.2">
      <c r="A2083" s="1" t="s">
        <v>562</v>
      </c>
      <c r="B2083">
        <v>-1.9927859459999999</v>
      </c>
      <c r="C2083" s="1">
        <v>4.6519870999999997E-2</v>
      </c>
    </row>
    <row r="2084" spans="1:3" x14ac:dyDescent="0.2">
      <c r="A2084" s="1" t="s">
        <v>561</v>
      </c>
      <c r="B2084">
        <v>-1.9934858070000001</v>
      </c>
      <c r="C2084" s="1">
        <v>4.9106060999999999E-2</v>
      </c>
    </row>
    <row r="2085" spans="1:3" x14ac:dyDescent="0.2">
      <c r="A2085" s="1" t="s">
        <v>560</v>
      </c>
      <c r="B2085">
        <v>-1.9965202440000001</v>
      </c>
      <c r="C2085" s="1">
        <v>3.6329997000000003E-2</v>
      </c>
    </row>
    <row r="2086" spans="1:3" x14ac:dyDescent="0.2">
      <c r="A2086" s="1" t="s">
        <v>559</v>
      </c>
      <c r="B2086">
        <v>-1.997050182</v>
      </c>
      <c r="C2086" s="1">
        <v>3.1377029999999999E-3</v>
      </c>
    </row>
    <row r="2087" spans="1:3" x14ac:dyDescent="0.2">
      <c r="A2087" s="1" t="s">
        <v>558</v>
      </c>
      <c r="B2087">
        <v>-1.99756339</v>
      </c>
      <c r="C2087" s="1">
        <v>2.3320914000000002E-2</v>
      </c>
    </row>
    <row r="2088" spans="1:3" x14ac:dyDescent="0.2">
      <c r="A2088" s="1" t="s">
        <v>557</v>
      </c>
      <c r="B2088">
        <v>-2.000753553</v>
      </c>
      <c r="C2088" s="1">
        <v>6.7787299999999995E-4</v>
      </c>
    </row>
    <row r="2089" spans="1:3" x14ac:dyDescent="0.2">
      <c r="A2089" s="1" t="s">
        <v>556</v>
      </c>
      <c r="B2089">
        <v>-2.0020978139999999</v>
      </c>
      <c r="C2089" s="1">
        <v>8.6418620000000002E-3</v>
      </c>
    </row>
    <row r="2090" spans="1:3" x14ac:dyDescent="0.2">
      <c r="A2090" s="1" t="s">
        <v>555</v>
      </c>
      <c r="B2090">
        <v>-2.0023976010000002</v>
      </c>
      <c r="C2090" s="1">
        <v>1.0909357999999999E-2</v>
      </c>
    </row>
    <row r="2091" spans="1:3" x14ac:dyDescent="0.2">
      <c r="A2091" s="1" t="s">
        <v>554</v>
      </c>
      <c r="B2091">
        <v>-2.0033837920000002</v>
      </c>
      <c r="C2091" s="1">
        <v>2.0259400000000001E-4</v>
      </c>
    </row>
    <row r="2092" spans="1:3" x14ac:dyDescent="0.2">
      <c r="A2092" s="1" t="s">
        <v>553</v>
      </c>
      <c r="B2092">
        <v>-2.0077911319999999</v>
      </c>
      <c r="C2092" s="1">
        <v>3.1879237999999997E-2</v>
      </c>
    </row>
    <row r="2093" spans="1:3" x14ac:dyDescent="0.2">
      <c r="A2093" s="1" t="s">
        <v>552</v>
      </c>
      <c r="B2093">
        <v>-2.0079321590000001</v>
      </c>
      <c r="C2093" s="1">
        <v>3.2154005999999999E-2</v>
      </c>
    </row>
    <row r="2094" spans="1:3" x14ac:dyDescent="0.2">
      <c r="A2094" s="1" t="s">
        <v>551</v>
      </c>
      <c r="B2094">
        <v>-2.007989598</v>
      </c>
      <c r="C2094" s="1">
        <v>8.3683490000000006E-3</v>
      </c>
    </row>
    <row r="2095" spans="1:3" x14ac:dyDescent="0.2">
      <c r="A2095" s="1" t="s">
        <v>550</v>
      </c>
      <c r="B2095">
        <v>-2.0137157139999999</v>
      </c>
      <c r="C2095" s="1">
        <v>3.9063552000000001E-2</v>
      </c>
    </row>
    <row r="2096" spans="1:3" x14ac:dyDescent="0.2">
      <c r="A2096" s="1" t="s">
        <v>549</v>
      </c>
      <c r="B2096">
        <v>-2.016301946</v>
      </c>
      <c r="C2096" s="1">
        <v>2.9847173000000001E-2</v>
      </c>
    </row>
    <row r="2097" spans="1:3" x14ac:dyDescent="0.2">
      <c r="A2097" s="1" t="s">
        <v>548</v>
      </c>
      <c r="B2097">
        <v>-2.0227461149999999</v>
      </c>
      <c r="C2097" s="1">
        <v>3.8378814999999997E-2</v>
      </c>
    </row>
    <row r="2098" spans="1:3" x14ac:dyDescent="0.2">
      <c r="A2098" s="1" t="s">
        <v>547</v>
      </c>
      <c r="B2098">
        <v>-2.0250422339999998</v>
      </c>
      <c r="C2098" s="1">
        <v>4.3633040000000001E-3</v>
      </c>
    </row>
    <row r="2099" spans="1:3" x14ac:dyDescent="0.2">
      <c r="A2099" s="1" t="s">
        <v>546</v>
      </c>
      <c r="B2099">
        <v>-2.0266983609999998</v>
      </c>
      <c r="C2099" s="1">
        <v>4.018598E-3</v>
      </c>
    </row>
    <row r="2100" spans="1:3" x14ac:dyDescent="0.2">
      <c r="A2100" s="1" t="s">
        <v>545</v>
      </c>
      <c r="B2100">
        <v>-2.0278281250000001</v>
      </c>
      <c r="C2100" s="1">
        <v>1.9017870000000001E-3</v>
      </c>
    </row>
    <row r="2101" spans="1:3" x14ac:dyDescent="0.2">
      <c r="A2101" s="1" t="s">
        <v>544</v>
      </c>
      <c r="B2101">
        <v>-2.0293336869999998</v>
      </c>
      <c r="C2101" s="1">
        <v>1.2568453E-2</v>
      </c>
    </row>
    <row r="2102" spans="1:3" x14ac:dyDescent="0.2">
      <c r="A2102" s="1" t="s">
        <v>543</v>
      </c>
      <c r="B2102">
        <v>-2.0349782439999999</v>
      </c>
      <c r="C2102" s="1">
        <v>1.6957580999999999E-2</v>
      </c>
    </row>
    <row r="2103" spans="1:3" x14ac:dyDescent="0.2">
      <c r="A2103" s="1" t="s">
        <v>542</v>
      </c>
      <c r="B2103">
        <v>-2.0355526130000001</v>
      </c>
      <c r="C2103" s="1">
        <v>7.1814180000000002E-3</v>
      </c>
    </row>
    <row r="2104" spans="1:3" x14ac:dyDescent="0.2">
      <c r="A2104" s="1" t="s">
        <v>541</v>
      </c>
      <c r="B2104">
        <v>-2.037938263</v>
      </c>
      <c r="C2104" s="1">
        <v>1.5662282E-2</v>
      </c>
    </row>
    <row r="2105" spans="1:3" x14ac:dyDescent="0.2">
      <c r="A2105" s="1" t="s">
        <v>540</v>
      </c>
      <c r="B2105">
        <v>-2.0435843720000002</v>
      </c>
      <c r="C2105" s="1">
        <v>4.7638843E-2</v>
      </c>
    </row>
    <row r="2106" spans="1:3" x14ac:dyDescent="0.2">
      <c r="A2106" s="1" t="s">
        <v>539</v>
      </c>
      <c r="B2106">
        <v>-2.0439450560000001</v>
      </c>
      <c r="C2106" s="1">
        <v>2.6890131000000001E-2</v>
      </c>
    </row>
    <row r="2107" spans="1:3" x14ac:dyDescent="0.2">
      <c r="A2107" s="1" t="s">
        <v>538</v>
      </c>
      <c r="B2107">
        <v>-2.044041923</v>
      </c>
      <c r="C2107" s="1">
        <v>2.7805529999999998E-2</v>
      </c>
    </row>
    <row r="2108" spans="1:3" x14ac:dyDescent="0.2">
      <c r="A2108" s="1" t="s">
        <v>537</v>
      </c>
      <c r="B2108">
        <v>-2.0474949100000002</v>
      </c>
      <c r="C2108" s="1">
        <v>1.3774771E-2</v>
      </c>
    </row>
    <row r="2109" spans="1:3" x14ac:dyDescent="0.2">
      <c r="A2109" s="1" t="s">
        <v>536</v>
      </c>
      <c r="B2109">
        <v>-2.0481240559999998</v>
      </c>
      <c r="C2109" s="1">
        <v>2.8622794E-2</v>
      </c>
    </row>
    <row r="2110" spans="1:3" x14ac:dyDescent="0.2">
      <c r="A2110" s="1" t="s">
        <v>535</v>
      </c>
      <c r="B2110">
        <v>-2.0481822809999999</v>
      </c>
      <c r="C2110" s="1">
        <v>9.7366659999999997E-3</v>
      </c>
    </row>
    <row r="2111" spans="1:3" x14ac:dyDescent="0.2">
      <c r="A2111" s="1" t="s">
        <v>534</v>
      </c>
      <c r="B2111">
        <v>-2.0501814199999999</v>
      </c>
      <c r="C2111" s="1">
        <v>3.8620131000000002E-2</v>
      </c>
    </row>
    <row r="2112" spans="1:3" x14ac:dyDescent="0.2">
      <c r="A2112" s="1" t="s">
        <v>533</v>
      </c>
      <c r="B2112">
        <v>-2.0510021100000002</v>
      </c>
      <c r="C2112" s="1">
        <v>3.51408E-2</v>
      </c>
    </row>
    <row r="2113" spans="1:3" x14ac:dyDescent="0.2">
      <c r="A2113" s="1" t="s">
        <v>532</v>
      </c>
      <c r="B2113">
        <v>-2.051080298</v>
      </c>
      <c r="C2113" s="1">
        <v>4.5604120999999997E-2</v>
      </c>
    </row>
    <row r="2114" spans="1:3" x14ac:dyDescent="0.2">
      <c r="A2114" s="1" t="s">
        <v>531</v>
      </c>
      <c r="B2114">
        <v>-2.0513683550000001</v>
      </c>
      <c r="C2114" s="1">
        <v>4.6990446999999998E-2</v>
      </c>
    </row>
    <row r="2115" spans="1:3" x14ac:dyDescent="0.2">
      <c r="A2115" s="1" t="s">
        <v>530</v>
      </c>
      <c r="B2115">
        <v>-2.0525223119999998</v>
      </c>
      <c r="C2115" s="1">
        <v>3.4388228999999999E-2</v>
      </c>
    </row>
    <row r="2116" spans="1:3" x14ac:dyDescent="0.2">
      <c r="A2116" s="1" t="s">
        <v>529</v>
      </c>
      <c r="B2116">
        <v>-2.052660784</v>
      </c>
      <c r="C2116" s="1">
        <v>1.5674166E-2</v>
      </c>
    </row>
    <row r="2117" spans="1:3" x14ac:dyDescent="0.2">
      <c r="A2117" s="1" t="s">
        <v>528</v>
      </c>
      <c r="B2117">
        <v>-2.0567966100000001</v>
      </c>
      <c r="C2117" s="1">
        <v>4.3769581000000002E-2</v>
      </c>
    </row>
    <row r="2118" spans="1:3" x14ac:dyDescent="0.2">
      <c r="A2118" s="1" t="s">
        <v>527</v>
      </c>
      <c r="B2118">
        <v>-2.057737291</v>
      </c>
      <c r="C2118" s="1">
        <v>4.8052483E-2</v>
      </c>
    </row>
    <row r="2119" spans="1:3" x14ac:dyDescent="0.2">
      <c r="A2119" s="1" t="s">
        <v>526</v>
      </c>
      <c r="B2119">
        <v>-2.0600235420000002</v>
      </c>
      <c r="C2119" s="1">
        <v>1.7797090000000002E-2</v>
      </c>
    </row>
    <row r="2120" spans="1:3" x14ac:dyDescent="0.2">
      <c r="A2120" s="1" t="s">
        <v>525</v>
      </c>
      <c r="B2120">
        <v>-2.0601389760000002</v>
      </c>
      <c r="C2120" s="1">
        <v>1.2647899000000001E-2</v>
      </c>
    </row>
    <row r="2121" spans="1:3" x14ac:dyDescent="0.2">
      <c r="A2121" s="1" t="s">
        <v>524</v>
      </c>
      <c r="B2121">
        <v>-2.0623241110000001</v>
      </c>
      <c r="C2121" s="1">
        <v>1.8961160000000001E-2</v>
      </c>
    </row>
    <row r="2122" spans="1:3" x14ac:dyDescent="0.2">
      <c r="A2122" s="1" t="s">
        <v>523</v>
      </c>
      <c r="B2122">
        <v>-2.0631814730000002</v>
      </c>
      <c r="C2122" s="1">
        <v>2.5966121000000002E-2</v>
      </c>
    </row>
    <row r="2123" spans="1:3" x14ac:dyDescent="0.2">
      <c r="A2123" s="1" t="s">
        <v>522</v>
      </c>
      <c r="B2123">
        <v>-2.0637804050000002</v>
      </c>
      <c r="C2123" s="1">
        <v>1.4227860000000001E-3</v>
      </c>
    </row>
    <row r="2124" spans="1:3" x14ac:dyDescent="0.2">
      <c r="A2124" s="1" t="s">
        <v>521</v>
      </c>
      <c r="B2124">
        <v>-2.0671025059999999</v>
      </c>
      <c r="C2124" s="1">
        <v>4.7901936999999999E-2</v>
      </c>
    </row>
    <row r="2125" spans="1:3" x14ac:dyDescent="0.2">
      <c r="A2125" s="1" t="s">
        <v>520</v>
      </c>
      <c r="B2125">
        <v>-2.0677630480000002</v>
      </c>
      <c r="C2125" s="1">
        <v>2.1937363000000001E-2</v>
      </c>
    </row>
    <row r="2126" spans="1:3" x14ac:dyDescent="0.2">
      <c r="A2126" s="1" t="s">
        <v>519</v>
      </c>
      <c r="B2126">
        <v>-2.0677772860000001</v>
      </c>
      <c r="C2126" s="1">
        <v>1.2154310999999999E-2</v>
      </c>
    </row>
    <row r="2127" spans="1:3" x14ac:dyDescent="0.2">
      <c r="A2127" s="1" t="s">
        <v>518</v>
      </c>
      <c r="B2127">
        <v>-2.0685814580000002</v>
      </c>
      <c r="C2127" s="1">
        <v>1.8042546999999999E-2</v>
      </c>
    </row>
    <row r="2128" spans="1:3" x14ac:dyDescent="0.2">
      <c r="A2128" s="1" t="s">
        <v>517</v>
      </c>
      <c r="B2128">
        <v>-2.069932578</v>
      </c>
      <c r="C2128" s="1">
        <v>2.3659856E-2</v>
      </c>
    </row>
    <row r="2129" spans="1:3" x14ac:dyDescent="0.2">
      <c r="A2129" s="1" t="s">
        <v>516</v>
      </c>
      <c r="B2129">
        <v>-2.0700838560000001</v>
      </c>
      <c r="C2129" s="1">
        <v>1.77818E-2</v>
      </c>
    </row>
    <row r="2130" spans="1:3" x14ac:dyDescent="0.2">
      <c r="A2130" s="1" t="s">
        <v>515</v>
      </c>
      <c r="B2130">
        <v>-2.0704241410000002</v>
      </c>
      <c r="C2130" s="1">
        <v>3.6686802999999997E-2</v>
      </c>
    </row>
    <row r="2131" spans="1:3" x14ac:dyDescent="0.2">
      <c r="A2131" s="1" t="s">
        <v>514</v>
      </c>
      <c r="B2131">
        <v>-2.071485869</v>
      </c>
      <c r="C2131" s="1">
        <v>2.7245900000000001E-4</v>
      </c>
    </row>
    <row r="2132" spans="1:3" x14ac:dyDescent="0.2">
      <c r="A2132" s="1" t="s">
        <v>513</v>
      </c>
      <c r="B2132">
        <v>-2.0717324989999999</v>
      </c>
      <c r="C2132" s="1">
        <v>3.5570711999999997E-2</v>
      </c>
    </row>
    <row r="2133" spans="1:3" x14ac:dyDescent="0.2">
      <c r="A2133" s="1" t="s">
        <v>512</v>
      </c>
      <c r="B2133">
        <v>-2.0719798580000002</v>
      </c>
      <c r="C2133" s="1">
        <v>3.8747927000000001E-2</v>
      </c>
    </row>
    <row r="2134" spans="1:3" x14ac:dyDescent="0.2">
      <c r="A2134" s="1" t="s">
        <v>511</v>
      </c>
      <c r="B2134">
        <v>-2.0721668389999999</v>
      </c>
      <c r="C2134" s="1">
        <v>2.0486382000000001E-2</v>
      </c>
    </row>
    <row r="2135" spans="1:3" x14ac:dyDescent="0.2">
      <c r="A2135" s="1" t="s">
        <v>510</v>
      </c>
      <c r="B2135">
        <v>-2.0749447490000001</v>
      </c>
      <c r="C2135" s="1">
        <v>9.7476699999999997E-4</v>
      </c>
    </row>
    <row r="2136" spans="1:3" x14ac:dyDescent="0.2">
      <c r="A2136" s="1" t="s">
        <v>509</v>
      </c>
      <c r="B2136">
        <v>-2.0752032069999999</v>
      </c>
      <c r="C2136" s="1">
        <v>4.1845612999999997E-2</v>
      </c>
    </row>
    <row r="2137" spans="1:3" x14ac:dyDescent="0.2">
      <c r="A2137" s="1" t="s">
        <v>508</v>
      </c>
      <c r="B2137">
        <v>-2.0759288470000001</v>
      </c>
      <c r="C2137" s="1">
        <v>2.2965505000000001E-2</v>
      </c>
    </row>
    <row r="2138" spans="1:3" x14ac:dyDescent="0.2">
      <c r="A2138" s="1" t="s">
        <v>507</v>
      </c>
      <c r="B2138">
        <v>-2.0764594349999999</v>
      </c>
      <c r="C2138" s="1">
        <v>7.5596669999999999E-3</v>
      </c>
    </row>
    <row r="2139" spans="1:3" x14ac:dyDescent="0.2">
      <c r="A2139" s="1" t="s">
        <v>506</v>
      </c>
      <c r="B2139">
        <v>-2.0777782729999998</v>
      </c>
      <c r="C2139" s="1">
        <v>1.8606025000000002E-2</v>
      </c>
    </row>
    <row r="2140" spans="1:3" x14ac:dyDescent="0.2">
      <c r="A2140" s="1" t="s">
        <v>505</v>
      </c>
      <c r="B2140">
        <v>-2.0798571190000001</v>
      </c>
      <c r="C2140" s="1">
        <v>6.3459850000000002E-3</v>
      </c>
    </row>
    <row r="2141" spans="1:3" x14ac:dyDescent="0.2">
      <c r="A2141" s="1" t="s">
        <v>504</v>
      </c>
      <c r="B2141">
        <v>-2.0836076170000002</v>
      </c>
      <c r="C2141" s="1">
        <v>9.6431520000000003E-3</v>
      </c>
    </row>
    <row r="2142" spans="1:3" x14ac:dyDescent="0.2">
      <c r="A2142" s="1" t="s">
        <v>503</v>
      </c>
      <c r="B2142">
        <v>-2.0856487920000002</v>
      </c>
      <c r="C2142" s="1">
        <v>3.3787708E-2</v>
      </c>
    </row>
    <row r="2143" spans="1:3" x14ac:dyDescent="0.2">
      <c r="A2143" s="1" t="s">
        <v>502</v>
      </c>
      <c r="B2143">
        <v>-2.0884897480000002</v>
      </c>
      <c r="C2143" s="1">
        <v>3.9684004000000002E-2</v>
      </c>
    </row>
    <row r="2144" spans="1:3" x14ac:dyDescent="0.2">
      <c r="A2144" s="1" t="s">
        <v>501</v>
      </c>
      <c r="B2144">
        <v>-2.088767898</v>
      </c>
      <c r="C2144" s="1">
        <v>2.8689251999999998E-2</v>
      </c>
    </row>
    <row r="2145" spans="1:3" x14ac:dyDescent="0.2">
      <c r="A2145" s="1" t="s">
        <v>500</v>
      </c>
      <c r="B2145">
        <v>-2.0901773239999999</v>
      </c>
      <c r="C2145" s="1">
        <v>3.3209646000000002E-2</v>
      </c>
    </row>
    <row r="2146" spans="1:3" x14ac:dyDescent="0.2">
      <c r="A2146" s="1" t="s">
        <v>499</v>
      </c>
      <c r="B2146">
        <v>-2.0907157660000002</v>
      </c>
      <c r="C2146" s="1">
        <v>4.8069124999999997E-2</v>
      </c>
    </row>
    <row r="2147" spans="1:3" x14ac:dyDescent="0.2">
      <c r="A2147" s="1" t="s">
        <v>498</v>
      </c>
      <c r="B2147">
        <v>-2.0916452269999999</v>
      </c>
      <c r="C2147" s="1">
        <v>2.07469E-4</v>
      </c>
    </row>
    <row r="2148" spans="1:3" x14ac:dyDescent="0.2">
      <c r="A2148" s="1" t="s">
        <v>497</v>
      </c>
      <c r="B2148">
        <v>-2.0929458849999998</v>
      </c>
      <c r="C2148" s="1">
        <v>1.3128944E-2</v>
      </c>
    </row>
    <row r="2149" spans="1:3" x14ac:dyDescent="0.2">
      <c r="A2149" s="1" t="s">
        <v>496</v>
      </c>
      <c r="B2149">
        <v>-2.0951467159999999</v>
      </c>
      <c r="C2149" s="1">
        <v>7.8699319999999996E-3</v>
      </c>
    </row>
    <row r="2150" spans="1:3" x14ac:dyDescent="0.2">
      <c r="A2150" s="1" t="s">
        <v>495</v>
      </c>
      <c r="B2150">
        <v>-2.0956681509999999</v>
      </c>
      <c r="C2150" s="1">
        <v>8.0264289999999999E-3</v>
      </c>
    </row>
    <row r="2151" spans="1:3" x14ac:dyDescent="0.2">
      <c r="A2151" s="1" t="s">
        <v>494</v>
      </c>
      <c r="B2151">
        <v>-2.096127976</v>
      </c>
      <c r="C2151" s="1">
        <v>2.3819751E-2</v>
      </c>
    </row>
    <row r="2152" spans="1:3" x14ac:dyDescent="0.2">
      <c r="A2152" s="1" t="s">
        <v>493</v>
      </c>
      <c r="B2152">
        <v>-2.0980174370000002</v>
      </c>
      <c r="C2152" s="1">
        <v>4.7425979E-2</v>
      </c>
    </row>
    <row r="2153" spans="1:3" x14ac:dyDescent="0.2">
      <c r="A2153" s="1" t="s">
        <v>492</v>
      </c>
      <c r="B2153">
        <v>-2.0981389959999999</v>
      </c>
      <c r="C2153" s="1">
        <v>1.1077737000000001E-2</v>
      </c>
    </row>
    <row r="2154" spans="1:3" x14ac:dyDescent="0.2">
      <c r="A2154" s="1" t="s">
        <v>491</v>
      </c>
      <c r="B2154">
        <v>-2.1017374659999999</v>
      </c>
      <c r="C2154" s="1">
        <v>4.5103497999999999E-2</v>
      </c>
    </row>
    <row r="2155" spans="1:3" x14ac:dyDescent="0.2">
      <c r="A2155" s="1" t="s">
        <v>490</v>
      </c>
      <c r="B2155">
        <v>-2.1039524479999998</v>
      </c>
      <c r="C2155" s="1">
        <v>4.9228581E-2</v>
      </c>
    </row>
    <row r="2156" spans="1:3" x14ac:dyDescent="0.2">
      <c r="A2156" s="1" t="s">
        <v>489</v>
      </c>
      <c r="B2156">
        <v>-2.1042070000000002</v>
      </c>
      <c r="C2156" s="1">
        <v>2.3030905000000001E-2</v>
      </c>
    </row>
    <row r="2157" spans="1:3" x14ac:dyDescent="0.2">
      <c r="A2157" s="1" t="s">
        <v>488</v>
      </c>
      <c r="B2157">
        <v>-2.1078957740000002</v>
      </c>
      <c r="C2157" s="1">
        <v>3.6479794000000003E-2</v>
      </c>
    </row>
    <row r="2158" spans="1:3" x14ac:dyDescent="0.2">
      <c r="A2158" s="1" t="s">
        <v>487</v>
      </c>
      <c r="B2158">
        <v>-2.1081221069999998</v>
      </c>
      <c r="C2158" s="1">
        <v>4.870443E-2</v>
      </c>
    </row>
    <row r="2159" spans="1:3" x14ac:dyDescent="0.2">
      <c r="A2159" s="1" t="s">
        <v>486</v>
      </c>
      <c r="B2159">
        <v>-2.1083754589999999</v>
      </c>
      <c r="C2159" s="1">
        <v>8.939008E-3</v>
      </c>
    </row>
    <row r="2160" spans="1:3" x14ac:dyDescent="0.2">
      <c r="A2160" s="1" t="s">
        <v>485</v>
      </c>
      <c r="B2160">
        <v>-2.1083884209999999</v>
      </c>
      <c r="C2160" s="1">
        <v>2.1487123E-2</v>
      </c>
    </row>
    <row r="2161" spans="1:3" x14ac:dyDescent="0.2">
      <c r="A2161" s="1" t="s">
        <v>484</v>
      </c>
      <c r="B2161">
        <v>-2.110683243</v>
      </c>
      <c r="C2161" s="1">
        <v>2.6943268999999999E-2</v>
      </c>
    </row>
    <row r="2162" spans="1:3" x14ac:dyDescent="0.2">
      <c r="A2162" s="1" t="s">
        <v>483</v>
      </c>
      <c r="B2162">
        <v>-2.1189525570000001</v>
      </c>
      <c r="C2162" s="1">
        <v>2.1998736000000001E-2</v>
      </c>
    </row>
    <row r="2163" spans="1:3" x14ac:dyDescent="0.2">
      <c r="A2163" s="1" t="s">
        <v>482</v>
      </c>
      <c r="B2163">
        <v>-2.1200472430000001</v>
      </c>
      <c r="C2163" s="1">
        <v>2.3076886000000001E-2</v>
      </c>
    </row>
    <row r="2164" spans="1:3" x14ac:dyDescent="0.2">
      <c r="A2164" s="1" t="s">
        <v>481</v>
      </c>
      <c r="B2164">
        <v>-2.1227638149999999</v>
      </c>
      <c r="C2164" s="1">
        <v>6.0726820000000003E-3</v>
      </c>
    </row>
    <row r="2165" spans="1:3" x14ac:dyDescent="0.2">
      <c r="A2165" s="1" t="s">
        <v>480</v>
      </c>
      <c r="B2165">
        <v>-2.1252261360000002</v>
      </c>
      <c r="C2165" s="1">
        <v>4.4865466999999999E-2</v>
      </c>
    </row>
    <row r="2166" spans="1:3" x14ac:dyDescent="0.2">
      <c r="A2166" s="1" t="s">
        <v>479</v>
      </c>
      <c r="B2166">
        <v>-2.1292172200000001</v>
      </c>
      <c r="C2166" s="1">
        <v>3.2067542999999997E-2</v>
      </c>
    </row>
    <row r="2167" spans="1:3" x14ac:dyDescent="0.2">
      <c r="A2167" s="1" t="s">
        <v>478</v>
      </c>
      <c r="B2167">
        <v>-2.133070987</v>
      </c>
      <c r="C2167" s="1">
        <v>6.0870409999999996E-3</v>
      </c>
    </row>
    <row r="2168" spans="1:3" x14ac:dyDescent="0.2">
      <c r="A2168" s="1" t="s">
        <v>477</v>
      </c>
      <c r="B2168">
        <v>-2.1361953379999998</v>
      </c>
      <c r="C2168" s="1">
        <v>9.5727599999999996E-3</v>
      </c>
    </row>
    <row r="2169" spans="1:3" x14ac:dyDescent="0.2">
      <c r="A2169" s="1" t="s">
        <v>476</v>
      </c>
      <c r="B2169">
        <v>-2.138265064</v>
      </c>
      <c r="C2169" s="1">
        <v>4.0712000000000002E-4</v>
      </c>
    </row>
    <row r="2170" spans="1:3" x14ac:dyDescent="0.2">
      <c r="A2170" s="1" t="s">
        <v>475</v>
      </c>
      <c r="B2170">
        <v>-2.1423004369999998</v>
      </c>
      <c r="C2170" s="1">
        <v>1.1829592999999999E-2</v>
      </c>
    </row>
    <row r="2171" spans="1:3" x14ac:dyDescent="0.2">
      <c r="A2171" s="1" t="s">
        <v>474</v>
      </c>
      <c r="B2171">
        <v>-2.1451918820000002</v>
      </c>
      <c r="C2171" s="1">
        <v>2.5116972000000001E-2</v>
      </c>
    </row>
    <row r="2172" spans="1:3" x14ac:dyDescent="0.2">
      <c r="A2172" s="1" t="s">
        <v>473</v>
      </c>
      <c r="B2172">
        <v>-2.1459753269999999</v>
      </c>
      <c r="C2172" s="1">
        <v>2.1623483999999998E-2</v>
      </c>
    </row>
    <row r="2173" spans="1:3" x14ac:dyDescent="0.2">
      <c r="A2173" s="1" t="s">
        <v>472</v>
      </c>
      <c r="B2173">
        <v>-2.1496248819999999</v>
      </c>
      <c r="C2173" s="1">
        <v>4.8708310999999997E-2</v>
      </c>
    </row>
    <row r="2174" spans="1:3" x14ac:dyDescent="0.2">
      <c r="A2174" s="1" t="s">
        <v>471</v>
      </c>
      <c r="B2174">
        <v>-2.1514913400000002</v>
      </c>
      <c r="C2174" s="1">
        <v>1.2191330000000001E-3</v>
      </c>
    </row>
    <row r="2175" spans="1:3" x14ac:dyDescent="0.2">
      <c r="A2175" s="1" t="s">
        <v>470</v>
      </c>
      <c r="B2175">
        <v>-2.1524936979999998</v>
      </c>
      <c r="C2175" s="1">
        <v>4.2347457999999998E-2</v>
      </c>
    </row>
    <row r="2176" spans="1:3" x14ac:dyDescent="0.2">
      <c r="A2176" s="1" t="s">
        <v>469</v>
      </c>
      <c r="B2176">
        <v>-2.1555240169999998</v>
      </c>
      <c r="C2176" s="1">
        <v>1.1792987E-2</v>
      </c>
    </row>
    <row r="2177" spans="1:3" x14ac:dyDescent="0.2">
      <c r="A2177" s="1" t="s">
        <v>468</v>
      </c>
      <c r="B2177">
        <v>-2.1570412430000001</v>
      </c>
      <c r="C2177" s="1">
        <v>4.2280931000000001E-2</v>
      </c>
    </row>
    <row r="2178" spans="1:3" x14ac:dyDescent="0.2">
      <c r="A2178" s="1" t="s">
        <v>467</v>
      </c>
      <c r="B2178">
        <v>-2.1581793440000001</v>
      </c>
      <c r="C2178" s="1">
        <v>3.7829306E-2</v>
      </c>
    </row>
    <row r="2179" spans="1:3" x14ac:dyDescent="0.2">
      <c r="A2179" s="1" t="s">
        <v>466</v>
      </c>
      <c r="B2179">
        <v>-2.160358773</v>
      </c>
      <c r="C2179" s="1">
        <v>4.8470820999999997E-2</v>
      </c>
    </row>
    <row r="2180" spans="1:3" x14ac:dyDescent="0.2">
      <c r="A2180" s="1" t="s">
        <v>465</v>
      </c>
      <c r="B2180">
        <v>-2.1605763360000001</v>
      </c>
      <c r="C2180" s="1">
        <v>9.0025100000000002E-4</v>
      </c>
    </row>
    <row r="2181" spans="1:3" x14ac:dyDescent="0.2">
      <c r="A2181" s="1" t="s">
        <v>464</v>
      </c>
      <c r="B2181">
        <v>-2.1614767019999999</v>
      </c>
      <c r="C2181" s="1">
        <v>2.6213638000000001E-2</v>
      </c>
    </row>
    <row r="2182" spans="1:3" x14ac:dyDescent="0.2">
      <c r="A2182" s="1" t="s">
        <v>463</v>
      </c>
      <c r="B2182">
        <v>-2.163078381</v>
      </c>
      <c r="C2182" s="1">
        <v>2.8585761000000001E-2</v>
      </c>
    </row>
    <row r="2183" spans="1:3" x14ac:dyDescent="0.2">
      <c r="A2183" s="1" t="s">
        <v>462</v>
      </c>
      <c r="B2183">
        <v>-2.1635454269999999</v>
      </c>
      <c r="C2183" s="1">
        <v>2.4201706E-2</v>
      </c>
    </row>
    <row r="2184" spans="1:3" x14ac:dyDescent="0.2">
      <c r="A2184" s="1" t="s">
        <v>461</v>
      </c>
      <c r="B2184">
        <v>-2.1692045109999998</v>
      </c>
      <c r="C2184" s="1">
        <v>7.4569290000000002E-3</v>
      </c>
    </row>
    <row r="2185" spans="1:3" x14ac:dyDescent="0.2">
      <c r="A2185" s="1" t="s">
        <v>460</v>
      </c>
      <c r="B2185">
        <v>-2.1715089079999998</v>
      </c>
      <c r="C2185" s="1">
        <v>2.1369508999999998E-2</v>
      </c>
    </row>
    <row r="2186" spans="1:3" x14ac:dyDescent="0.2">
      <c r="A2186" s="1" t="s">
        <v>459</v>
      </c>
      <c r="B2186">
        <v>-2.1715203409999999</v>
      </c>
      <c r="C2186" s="1">
        <v>4.2037673999999997E-2</v>
      </c>
    </row>
    <row r="2187" spans="1:3" x14ac:dyDescent="0.2">
      <c r="A2187" s="1" t="s">
        <v>458</v>
      </c>
      <c r="B2187">
        <v>-2.1715811349999998</v>
      </c>
      <c r="C2187" s="1">
        <v>1.3367818E-2</v>
      </c>
    </row>
    <row r="2188" spans="1:3" x14ac:dyDescent="0.2">
      <c r="A2188" s="1" t="s">
        <v>457</v>
      </c>
      <c r="B2188">
        <v>-2.172991873</v>
      </c>
      <c r="C2188" s="1">
        <v>2.6497067999999999E-2</v>
      </c>
    </row>
    <row r="2189" spans="1:3" x14ac:dyDescent="0.2">
      <c r="A2189" s="1" t="s">
        <v>456</v>
      </c>
      <c r="B2189">
        <v>-2.1734126690000002</v>
      </c>
      <c r="C2189" s="1">
        <v>6.1786130000000003E-3</v>
      </c>
    </row>
    <row r="2190" spans="1:3" x14ac:dyDescent="0.2">
      <c r="A2190" s="1" t="s">
        <v>455</v>
      </c>
      <c r="B2190">
        <v>-2.174076554</v>
      </c>
      <c r="C2190" s="1">
        <v>1.220921E-3</v>
      </c>
    </row>
    <row r="2191" spans="1:3" x14ac:dyDescent="0.2">
      <c r="A2191" s="1" t="s">
        <v>454</v>
      </c>
      <c r="B2191">
        <v>-2.1755764609999999</v>
      </c>
      <c r="C2191" s="1">
        <v>3.6048134000000003E-2</v>
      </c>
    </row>
    <row r="2192" spans="1:3" x14ac:dyDescent="0.2">
      <c r="A2192" s="1" t="s">
        <v>453</v>
      </c>
      <c r="B2192">
        <v>-2.185781736</v>
      </c>
      <c r="C2192" s="1">
        <v>3.1256523000000001E-2</v>
      </c>
    </row>
    <row r="2193" spans="1:3" x14ac:dyDescent="0.2">
      <c r="A2193" s="1" t="s">
        <v>452</v>
      </c>
      <c r="B2193">
        <v>-2.1860735949999999</v>
      </c>
      <c r="C2193" s="1">
        <v>4.7883607000000002E-2</v>
      </c>
    </row>
    <row r="2194" spans="1:3" x14ac:dyDescent="0.2">
      <c r="A2194" s="1" t="s">
        <v>451</v>
      </c>
      <c r="B2194">
        <v>-2.1861699190000001</v>
      </c>
      <c r="C2194" s="1">
        <v>3.9377730000000003E-3</v>
      </c>
    </row>
    <row r="2195" spans="1:3" x14ac:dyDescent="0.2">
      <c r="A2195" s="1" t="s">
        <v>450</v>
      </c>
      <c r="B2195">
        <v>-2.1872428240000001</v>
      </c>
      <c r="C2195" s="1">
        <v>1.7992312999999999E-2</v>
      </c>
    </row>
    <row r="2196" spans="1:3" x14ac:dyDescent="0.2">
      <c r="A2196" s="1" t="s">
        <v>449</v>
      </c>
      <c r="B2196">
        <v>-2.1877971860000001</v>
      </c>
      <c r="C2196" s="1">
        <v>2.0799657999999999E-2</v>
      </c>
    </row>
    <row r="2197" spans="1:3" x14ac:dyDescent="0.2">
      <c r="A2197" s="1" t="s">
        <v>448</v>
      </c>
      <c r="B2197">
        <v>-2.1896934890000002</v>
      </c>
      <c r="C2197" s="1">
        <v>2.2284261999999999E-2</v>
      </c>
    </row>
    <row r="2198" spans="1:3" x14ac:dyDescent="0.2">
      <c r="A2198" s="1" t="s">
        <v>447</v>
      </c>
      <c r="B2198">
        <v>-2.1904530250000001</v>
      </c>
      <c r="C2198" s="1">
        <v>1.692556E-3</v>
      </c>
    </row>
    <row r="2199" spans="1:3" x14ac:dyDescent="0.2">
      <c r="A2199" s="1" t="s">
        <v>446</v>
      </c>
      <c r="B2199">
        <v>-2.19060166</v>
      </c>
      <c r="C2199" s="1">
        <v>1.4847071E-2</v>
      </c>
    </row>
    <row r="2200" spans="1:3" x14ac:dyDescent="0.2">
      <c r="A2200" s="1" t="s">
        <v>445</v>
      </c>
      <c r="B2200">
        <v>-2.1911573710000001</v>
      </c>
      <c r="C2200" s="1">
        <v>3.1895573000000003E-2</v>
      </c>
    </row>
    <row r="2201" spans="1:3" x14ac:dyDescent="0.2">
      <c r="A2201" s="1" t="s">
        <v>444</v>
      </c>
      <c r="B2201">
        <v>-2.192482166</v>
      </c>
      <c r="C2201" s="1">
        <v>4.0653522999999997E-2</v>
      </c>
    </row>
    <row r="2202" spans="1:3" x14ac:dyDescent="0.2">
      <c r="A2202" s="1" t="s">
        <v>443</v>
      </c>
      <c r="B2202">
        <v>-2.1943478550000002</v>
      </c>
      <c r="C2202" s="1">
        <v>3.3880755999999998E-2</v>
      </c>
    </row>
    <row r="2203" spans="1:3" x14ac:dyDescent="0.2">
      <c r="A2203" s="1" t="s">
        <v>442</v>
      </c>
      <c r="B2203">
        <v>-2.1943485040000001</v>
      </c>
      <c r="C2203" s="1">
        <v>1.8043534999999999E-2</v>
      </c>
    </row>
    <row r="2204" spans="1:3" x14ac:dyDescent="0.2">
      <c r="A2204" s="1" t="s">
        <v>441</v>
      </c>
      <c r="B2204">
        <v>-2.2035661530000001</v>
      </c>
      <c r="C2204" s="1">
        <v>2.604047E-3</v>
      </c>
    </row>
    <row r="2205" spans="1:3" x14ac:dyDescent="0.2">
      <c r="A2205" s="1" t="s">
        <v>440</v>
      </c>
      <c r="B2205">
        <v>-2.2049273330000001</v>
      </c>
      <c r="C2205" s="1">
        <v>1.4426883999999999E-2</v>
      </c>
    </row>
    <row r="2206" spans="1:3" x14ac:dyDescent="0.2">
      <c r="A2206" s="1" t="s">
        <v>439</v>
      </c>
      <c r="B2206">
        <v>-2.205642841</v>
      </c>
      <c r="C2206" s="1">
        <v>2.5088323999999999E-2</v>
      </c>
    </row>
    <row r="2207" spans="1:3" x14ac:dyDescent="0.2">
      <c r="A2207" s="1" t="s">
        <v>438</v>
      </c>
      <c r="B2207">
        <v>-2.2059086749999999</v>
      </c>
      <c r="C2207" s="1">
        <v>3.8347923999999999E-2</v>
      </c>
    </row>
    <row r="2208" spans="1:3" x14ac:dyDescent="0.2">
      <c r="A2208" s="1" t="s">
        <v>437</v>
      </c>
      <c r="B2208">
        <v>-2.2088371229999999</v>
      </c>
      <c r="C2208" s="1">
        <v>3.3411186000000002E-2</v>
      </c>
    </row>
    <row r="2209" spans="1:3" x14ac:dyDescent="0.2">
      <c r="A2209" s="1" t="s">
        <v>436</v>
      </c>
      <c r="B2209">
        <v>-2.2110934100000001</v>
      </c>
      <c r="C2209" s="1">
        <v>3.8302698000000003E-2</v>
      </c>
    </row>
    <row r="2210" spans="1:3" x14ac:dyDescent="0.2">
      <c r="A2210" s="1" t="s">
        <v>435</v>
      </c>
      <c r="B2210">
        <v>-2.211682245</v>
      </c>
      <c r="C2210" s="1">
        <v>7.9936139999999996E-3</v>
      </c>
    </row>
    <row r="2211" spans="1:3" x14ac:dyDescent="0.2">
      <c r="A2211" s="1" t="s">
        <v>434</v>
      </c>
      <c r="B2211">
        <v>-2.2127497809999999</v>
      </c>
      <c r="C2211" s="1">
        <v>4.4699780000000003E-3</v>
      </c>
    </row>
    <row r="2212" spans="1:3" x14ac:dyDescent="0.2">
      <c r="A2212" s="1" t="s">
        <v>433</v>
      </c>
      <c r="B2212">
        <v>-2.2130252490000002</v>
      </c>
      <c r="C2212" s="1">
        <v>9.6646000000000004E-4</v>
      </c>
    </row>
    <row r="2213" spans="1:3" x14ac:dyDescent="0.2">
      <c r="A2213" s="1" t="s">
        <v>432</v>
      </c>
      <c r="B2213">
        <v>-2.2146157529999999</v>
      </c>
      <c r="C2213" s="1">
        <v>1.5341862E-2</v>
      </c>
    </row>
    <row r="2214" spans="1:3" x14ac:dyDescent="0.2">
      <c r="A2214" s="1" t="s">
        <v>431</v>
      </c>
      <c r="B2214">
        <v>-2.2153242780000002</v>
      </c>
      <c r="C2214" s="1">
        <v>2.4739984999999999E-2</v>
      </c>
    </row>
    <row r="2215" spans="1:3" x14ac:dyDescent="0.2">
      <c r="A2215" s="1" t="s">
        <v>430</v>
      </c>
      <c r="B2215">
        <v>-2.215573563</v>
      </c>
      <c r="C2215" s="1">
        <v>3.0632586E-2</v>
      </c>
    </row>
    <row r="2216" spans="1:3" x14ac:dyDescent="0.2">
      <c r="A2216" s="1" t="s">
        <v>429</v>
      </c>
      <c r="B2216">
        <v>-2.2174598209999998</v>
      </c>
      <c r="C2216" s="1">
        <v>2.3254358999999999E-2</v>
      </c>
    </row>
    <row r="2217" spans="1:3" x14ac:dyDescent="0.2">
      <c r="A2217" s="1" t="s">
        <v>428</v>
      </c>
      <c r="B2217">
        <v>-2.2177794579999999</v>
      </c>
      <c r="C2217" s="1">
        <v>3.3192183E-2</v>
      </c>
    </row>
    <row r="2218" spans="1:3" x14ac:dyDescent="0.2">
      <c r="A2218" s="1" t="s">
        <v>427</v>
      </c>
      <c r="B2218">
        <v>-2.2184202289999999</v>
      </c>
      <c r="C2218" s="1">
        <v>3.5013217999999999E-2</v>
      </c>
    </row>
    <row r="2219" spans="1:3" x14ac:dyDescent="0.2">
      <c r="A2219" s="1" t="s">
        <v>426</v>
      </c>
      <c r="B2219">
        <v>-2.226428275</v>
      </c>
      <c r="C2219" s="1">
        <v>2.6163401999999999E-2</v>
      </c>
    </row>
    <row r="2220" spans="1:3" x14ac:dyDescent="0.2">
      <c r="A2220" s="1" t="s">
        <v>425</v>
      </c>
      <c r="B2220">
        <v>-2.226438318</v>
      </c>
      <c r="C2220" s="1">
        <v>3.6351899E-2</v>
      </c>
    </row>
    <row r="2221" spans="1:3" x14ac:dyDescent="0.2">
      <c r="A2221" s="1" t="s">
        <v>424</v>
      </c>
      <c r="B2221">
        <v>-2.2269983770000001</v>
      </c>
      <c r="C2221" s="1">
        <v>3.5555850999999999E-2</v>
      </c>
    </row>
    <row r="2222" spans="1:3" x14ac:dyDescent="0.2">
      <c r="A2222" s="1" t="s">
        <v>423</v>
      </c>
      <c r="B2222">
        <v>-2.227229162</v>
      </c>
      <c r="C2222" s="1">
        <v>1.2707102E-2</v>
      </c>
    </row>
    <row r="2223" spans="1:3" x14ac:dyDescent="0.2">
      <c r="A2223" s="1" t="s">
        <v>422</v>
      </c>
      <c r="B2223">
        <v>-2.2273552269999999</v>
      </c>
      <c r="C2223" s="1">
        <v>1.0740807999999999E-2</v>
      </c>
    </row>
    <row r="2224" spans="1:3" x14ac:dyDescent="0.2">
      <c r="A2224" s="1" t="s">
        <v>421</v>
      </c>
      <c r="B2224">
        <v>-2.2274328680000002</v>
      </c>
      <c r="C2224" s="1">
        <v>4.6117218000000001E-2</v>
      </c>
    </row>
    <row r="2225" spans="1:3" x14ac:dyDescent="0.2">
      <c r="A2225" s="1" t="s">
        <v>420</v>
      </c>
      <c r="B2225">
        <v>-2.22843385</v>
      </c>
      <c r="C2225" s="1">
        <v>3.1223119000000001E-2</v>
      </c>
    </row>
    <row r="2226" spans="1:3" x14ac:dyDescent="0.2">
      <c r="A2226" s="1" t="s">
        <v>419</v>
      </c>
      <c r="B2226">
        <v>-2.2288587500000001</v>
      </c>
      <c r="C2226" s="1">
        <v>3.5191343E-2</v>
      </c>
    </row>
    <row r="2227" spans="1:3" x14ac:dyDescent="0.2">
      <c r="A2227" s="1" t="s">
        <v>418</v>
      </c>
      <c r="B2227">
        <v>-2.234880048</v>
      </c>
      <c r="C2227" s="2">
        <v>7.1697499999999996E-5</v>
      </c>
    </row>
    <row r="2228" spans="1:3" x14ac:dyDescent="0.2">
      <c r="A2228" s="1" t="s">
        <v>417</v>
      </c>
      <c r="B2228">
        <v>-2.2366442320000002</v>
      </c>
      <c r="C2228" s="1">
        <v>3.6783915E-2</v>
      </c>
    </row>
    <row r="2229" spans="1:3" x14ac:dyDescent="0.2">
      <c r="A2229" s="1" t="s">
        <v>416</v>
      </c>
      <c r="B2229">
        <v>-2.2375362839999999</v>
      </c>
      <c r="C2229" s="1">
        <v>1.6107420000000001E-2</v>
      </c>
    </row>
    <row r="2230" spans="1:3" x14ac:dyDescent="0.2">
      <c r="A2230" s="1" t="s">
        <v>415</v>
      </c>
      <c r="B2230">
        <v>-2.2393354799999998</v>
      </c>
      <c r="C2230" s="1">
        <v>1.7614281999999998E-2</v>
      </c>
    </row>
    <row r="2231" spans="1:3" x14ac:dyDescent="0.2">
      <c r="A2231" s="1" t="s">
        <v>414</v>
      </c>
      <c r="B2231">
        <v>-2.2400139449999998</v>
      </c>
      <c r="C2231" s="1">
        <v>8.4489479999999995E-3</v>
      </c>
    </row>
    <row r="2232" spans="1:3" x14ac:dyDescent="0.2">
      <c r="A2232" s="1" t="s">
        <v>413</v>
      </c>
      <c r="B2232">
        <v>-2.2409855539999999</v>
      </c>
      <c r="C2232" s="1">
        <v>1.0901327000000001E-2</v>
      </c>
    </row>
    <row r="2233" spans="1:3" x14ac:dyDescent="0.2">
      <c r="A2233" s="1" t="s">
        <v>412</v>
      </c>
      <c r="B2233">
        <v>-2.244461533</v>
      </c>
      <c r="C2233" s="1">
        <v>2.741224E-3</v>
      </c>
    </row>
    <row r="2234" spans="1:3" x14ac:dyDescent="0.2">
      <c r="A2234" s="1" t="s">
        <v>411</v>
      </c>
      <c r="B2234">
        <v>-2.2470118430000001</v>
      </c>
      <c r="C2234" s="1">
        <v>9.7144799999999997E-4</v>
      </c>
    </row>
    <row r="2235" spans="1:3" x14ac:dyDescent="0.2">
      <c r="A2235" s="1" t="s">
        <v>410</v>
      </c>
      <c r="B2235">
        <v>-2.2494162160000002</v>
      </c>
      <c r="C2235" s="1">
        <v>3.843067E-2</v>
      </c>
    </row>
    <row r="2236" spans="1:3" x14ac:dyDescent="0.2">
      <c r="A2236" s="1" t="s">
        <v>409</v>
      </c>
      <c r="B2236">
        <v>-2.2517801789999998</v>
      </c>
      <c r="C2236" s="1">
        <v>1.6283691999999999E-2</v>
      </c>
    </row>
    <row r="2237" spans="1:3" x14ac:dyDescent="0.2">
      <c r="A2237" s="1" t="s">
        <v>408</v>
      </c>
      <c r="B2237">
        <v>-2.2539615030000002</v>
      </c>
      <c r="C2237" s="2">
        <v>7.1013599999999994E-5</v>
      </c>
    </row>
    <row r="2238" spans="1:3" x14ac:dyDescent="0.2">
      <c r="A2238" s="1" t="s">
        <v>407</v>
      </c>
      <c r="B2238">
        <v>-2.2541404850000002</v>
      </c>
      <c r="C2238" s="1">
        <v>4.4996929999999999E-3</v>
      </c>
    </row>
    <row r="2239" spans="1:3" x14ac:dyDescent="0.2">
      <c r="A2239" s="1" t="s">
        <v>406</v>
      </c>
      <c r="B2239">
        <v>-2.257040307</v>
      </c>
      <c r="C2239" s="1">
        <v>3.6628589000000003E-2</v>
      </c>
    </row>
    <row r="2240" spans="1:3" x14ac:dyDescent="0.2">
      <c r="A2240" s="1" t="s">
        <v>405</v>
      </c>
      <c r="B2240">
        <v>-2.25805678</v>
      </c>
      <c r="C2240" s="1">
        <v>8.1969390000000003E-3</v>
      </c>
    </row>
    <row r="2241" spans="1:3" x14ac:dyDescent="0.2">
      <c r="A2241" s="1" t="s">
        <v>404</v>
      </c>
      <c r="B2241">
        <v>-2.258854006</v>
      </c>
      <c r="C2241" s="1">
        <v>1.9405835E-2</v>
      </c>
    </row>
    <row r="2242" spans="1:3" x14ac:dyDescent="0.2">
      <c r="A2242" s="1" t="s">
        <v>403</v>
      </c>
      <c r="B2242">
        <v>-2.259319488</v>
      </c>
      <c r="C2242" s="1">
        <v>3.2590018999999998E-2</v>
      </c>
    </row>
    <row r="2243" spans="1:3" x14ac:dyDescent="0.2">
      <c r="A2243" s="1" t="s">
        <v>402</v>
      </c>
      <c r="B2243">
        <v>-2.2602668669999999</v>
      </c>
      <c r="C2243" s="1">
        <v>3.0114051999999999E-2</v>
      </c>
    </row>
    <row r="2244" spans="1:3" x14ac:dyDescent="0.2">
      <c r="A2244" s="1" t="s">
        <v>401</v>
      </c>
      <c r="B2244">
        <v>-2.260833044</v>
      </c>
      <c r="C2244" s="1">
        <v>1.9365698000000001E-2</v>
      </c>
    </row>
    <row r="2245" spans="1:3" x14ac:dyDescent="0.2">
      <c r="A2245" s="1" t="s">
        <v>400</v>
      </c>
      <c r="B2245">
        <v>-2.2617223260000001</v>
      </c>
      <c r="C2245" s="1">
        <v>4.9597561999999998E-2</v>
      </c>
    </row>
    <row r="2246" spans="1:3" x14ac:dyDescent="0.2">
      <c r="A2246" s="1" t="s">
        <v>399</v>
      </c>
      <c r="B2246">
        <v>-2.264034943</v>
      </c>
      <c r="C2246" s="1">
        <v>5.6467069999999999E-3</v>
      </c>
    </row>
    <row r="2247" spans="1:3" x14ac:dyDescent="0.2">
      <c r="A2247" s="1" t="s">
        <v>398</v>
      </c>
      <c r="B2247">
        <v>-2.2647762720000002</v>
      </c>
      <c r="C2247" s="1">
        <v>1.3377681000000001E-2</v>
      </c>
    </row>
    <row r="2248" spans="1:3" x14ac:dyDescent="0.2">
      <c r="A2248" s="1" t="s">
        <v>397</v>
      </c>
      <c r="B2248">
        <v>-2.2658518939999999</v>
      </c>
      <c r="C2248" s="1">
        <v>1.5164815999999999E-2</v>
      </c>
    </row>
    <row r="2249" spans="1:3" x14ac:dyDescent="0.2">
      <c r="A2249" s="1" t="s">
        <v>396</v>
      </c>
      <c r="B2249">
        <v>-2.2661253590000001</v>
      </c>
      <c r="C2249" s="1">
        <v>2.8956823E-2</v>
      </c>
    </row>
    <row r="2250" spans="1:3" x14ac:dyDescent="0.2">
      <c r="A2250" s="1" t="s">
        <v>395</v>
      </c>
      <c r="B2250">
        <v>-2.2722400029999998</v>
      </c>
      <c r="C2250" s="1">
        <v>9.4090660000000007E-3</v>
      </c>
    </row>
    <row r="2251" spans="1:3" x14ac:dyDescent="0.2">
      <c r="A2251" s="1" t="s">
        <v>394</v>
      </c>
      <c r="B2251">
        <v>-2.2730187270000002</v>
      </c>
      <c r="C2251" s="1">
        <v>5.5011540000000003E-3</v>
      </c>
    </row>
    <row r="2252" spans="1:3" x14ac:dyDescent="0.2">
      <c r="A2252" s="1" t="s">
        <v>393</v>
      </c>
      <c r="B2252">
        <v>-2.273243194</v>
      </c>
      <c r="C2252" s="1">
        <v>1.7835158E-2</v>
      </c>
    </row>
    <row r="2253" spans="1:3" x14ac:dyDescent="0.2">
      <c r="A2253" s="1" t="s">
        <v>392</v>
      </c>
      <c r="B2253">
        <v>-2.2752887089999998</v>
      </c>
      <c r="C2253" s="1">
        <v>6.1856710000000002E-3</v>
      </c>
    </row>
    <row r="2254" spans="1:3" x14ac:dyDescent="0.2">
      <c r="A2254" s="1" t="s">
        <v>391</v>
      </c>
      <c r="B2254">
        <v>-2.2770924319999999</v>
      </c>
      <c r="C2254" s="1">
        <v>2.6057757000000001E-2</v>
      </c>
    </row>
    <row r="2255" spans="1:3" x14ac:dyDescent="0.2">
      <c r="A2255" s="1" t="s">
        <v>390</v>
      </c>
      <c r="B2255">
        <v>-2.2772747139999998</v>
      </c>
      <c r="C2255" s="1">
        <v>2.8910680000000001E-2</v>
      </c>
    </row>
    <row r="2256" spans="1:3" x14ac:dyDescent="0.2">
      <c r="A2256" s="1" t="s">
        <v>389</v>
      </c>
      <c r="B2256">
        <v>-2.2776533909999999</v>
      </c>
      <c r="C2256" s="1">
        <v>3.7670596000000001E-2</v>
      </c>
    </row>
    <row r="2257" spans="1:3" x14ac:dyDescent="0.2">
      <c r="A2257" s="1" t="s">
        <v>388</v>
      </c>
      <c r="B2257">
        <v>-2.2801424809999999</v>
      </c>
      <c r="C2257" s="1">
        <v>3.9484510000000004E-3</v>
      </c>
    </row>
    <row r="2258" spans="1:3" x14ac:dyDescent="0.2">
      <c r="A2258" s="1" t="s">
        <v>387</v>
      </c>
      <c r="B2258">
        <v>-2.2805990610000002</v>
      </c>
      <c r="C2258" s="1">
        <v>4.5386507999999999E-2</v>
      </c>
    </row>
    <row r="2259" spans="1:3" x14ac:dyDescent="0.2">
      <c r="A2259" s="1" t="s">
        <v>386</v>
      </c>
      <c r="B2259">
        <v>-2.2836826509999999</v>
      </c>
      <c r="C2259" s="1">
        <v>1.436613E-2</v>
      </c>
    </row>
    <row r="2260" spans="1:3" x14ac:dyDescent="0.2">
      <c r="A2260" s="1" t="s">
        <v>385</v>
      </c>
      <c r="B2260">
        <v>-2.2840171439999999</v>
      </c>
      <c r="C2260" s="1">
        <v>2.8628186E-2</v>
      </c>
    </row>
    <row r="2261" spans="1:3" x14ac:dyDescent="0.2">
      <c r="A2261" s="1" t="s">
        <v>384</v>
      </c>
      <c r="B2261">
        <v>-2.284801705</v>
      </c>
      <c r="C2261" s="1">
        <v>4.0990865000000001E-2</v>
      </c>
    </row>
    <row r="2262" spans="1:3" x14ac:dyDescent="0.2">
      <c r="A2262" s="1" t="s">
        <v>383</v>
      </c>
      <c r="B2262">
        <v>-2.2877560570000002</v>
      </c>
      <c r="C2262" s="1">
        <v>7.2655289999999997E-3</v>
      </c>
    </row>
    <row r="2263" spans="1:3" x14ac:dyDescent="0.2">
      <c r="A2263" s="1" t="s">
        <v>382</v>
      </c>
      <c r="B2263">
        <v>-2.2882179969999998</v>
      </c>
      <c r="C2263" s="1">
        <v>1.0498667999999999E-2</v>
      </c>
    </row>
    <row r="2264" spans="1:3" x14ac:dyDescent="0.2">
      <c r="A2264" s="1" t="s">
        <v>381</v>
      </c>
      <c r="B2264">
        <v>-2.2884468839999998</v>
      </c>
      <c r="C2264" s="1">
        <v>1.7136531E-2</v>
      </c>
    </row>
    <row r="2265" spans="1:3" x14ac:dyDescent="0.2">
      <c r="A2265" s="1" t="s">
        <v>380</v>
      </c>
      <c r="B2265">
        <v>-2.2899878029999998</v>
      </c>
      <c r="C2265" s="1">
        <v>3.8677598000000001E-2</v>
      </c>
    </row>
    <row r="2266" spans="1:3" x14ac:dyDescent="0.2">
      <c r="A2266" s="1" t="s">
        <v>379</v>
      </c>
      <c r="B2266">
        <v>-2.2931418419999998</v>
      </c>
      <c r="C2266" s="1">
        <v>6.9799329999999998E-3</v>
      </c>
    </row>
    <row r="2267" spans="1:3" x14ac:dyDescent="0.2">
      <c r="A2267" s="1" t="s">
        <v>378</v>
      </c>
      <c r="B2267">
        <v>-2.2953066560000002</v>
      </c>
      <c r="C2267" s="1">
        <v>1.7925521E-2</v>
      </c>
    </row>
    <row r="2268" spans="1:3" x14ac:dyDescent="0.2">
      <c r="A2268" s="1" t="s">
        <v>377</v>
      </c>
      <c r="B2268">
        <v>-2.2956424430000002</v>
      </c>
      <c r="C2268" s="1">
        <v>2.3273891000000001E-2</v>
      </c>
    </row>
    <row r="2269" spans="1:3" x14ac:dyDescent="0.2">
      <c r="A2269" s="1" t="s">
        <v>376</v>
      </c>
      <c r="B2269">
        <v>-2.2961673729999998</v>
      </c>
      <c r="C2269" s="1">
        <v>1.3597913999999999E-2</v>
      </c>
    </row>
    <row r="2270" spans="1:3" x14ac:dyDescent="0.2">
      <c r="A2270" s="1" t="s">
        <v>375</v>
      </c>
      <c r="B2270">
        <v>-2.2992777470000001</v>
      </c>
      <c r="C2270" s="1">
        <v>1.8312977000000001E-2</v>
      </c>
    </row>
    <row r="2271" spans="1:3" x14ac:dyDescent="0.2">
      <c r="A2271" s="1" t="s">
        <v>374</v>
      </c>
      <c r="B2271">
        <v>-2.2996541019999999</v>
      </c>
      <c r="C2271" s="1">
        <v>2.1959314000000001E-2</v>
      </c>
    </row>
    <row r="2272" spans="1:3" x14ac:dyDescent="0.2">
      <c r="A2272" s="1" t="s">
        <v>373</v>
      </c>
      <c r="B2272">
        <v>-2.3007045229999998</v>
      </c>
      <c r="C2272" s="1">
        <v>2.0149733E-2</v>
      </c>
    </row>
    <row r="2273" spans="1:3" x14ac:dyDescent="0.2">
      <c r="A2273" s="1" t="s">
        <v>372</v>
      </c>
      <c r="B2273">
        <v>-2.304674168</v>
      </c>
      <c r="C2273" s="1">
        <v>4.1050573999999999E-2</v>
      </c>
    </row>
    <row r="2274" spans="1:3" x14ac:dyDescent="0.2">
      <c r="A2274" s="1" t="s">
        <v>371</v>
      </c>
      <c r="B2274">
        <v>-2.3120355190000001</v>
      </c>
      <c r="C2274" s="1">
        <v>2.2138571999999999E-2</v>
      </c>
    </row>
    <row r="2275" spans="1:3" x14ac:dyDescent="0.2">
      <c r="A2275" s="1" t="s">
        <v>370</v>
      </c>
      <c r="B2275">
        <v>-2.31273719</v>
      </c>
      <c r="C2275" s="1">
        <v>4.9696779999999999E-3</v>
      </c>
    </row>
    <row r="2276" spans="1:3" x14ac:dyDescent="0.2">
      <c r="A2276" s="1" t="s">
        <v>369</v>
      </c>
      <c r="B2276">
        <v>-2.3162174759999998</v>
      </c>
      <c r="C2276" s="1">
        <v>1.4944272999999999E-2</v>
      </c>
    </row>
    <row r="2277" spans="1:3" x14ac:dyDescent="0.2">
      <c r="A2277" s="1" t="s">
        <v>368</v>
      </c>
      <c r="B2277">
        <v>-2.3162906809999999</v>
      </c>
      <c r="C2277" s="1">
        <v>2.4986209999999999E-3</v>
      </c>
    </row>
    <row r="2278" spans="1:3" x14ac:dyDescent="0.2">
      <c r="A2278" s="1" t="s">
        <v>367</v>
      </c>
      <c r="B2278">
        <v>-2.3165012599999999</v>
      </c>
      <c r="C2278" s="1">
        <v>1.3574460999999999E-2</v>
      </c>
    </row>
    <row r="2279" spans="1:3" x14ac:dyDescent="0.2">
      <c r="A2279" s="1" t="s">
        <v>366</v>
      </c>
      <c r="B2279">
        <v>-2.3172067630000002</v>
      </c>
      <c r="C2279" s="1">
        <v>2.40709E-4</v>
      </c>
    </row>
    <row r="2280" spans="1:3" x14ac:dyDescent="0.2">
      <c r="A2280" s="1" t="s">
        <v>365</v>
      </c>
      <c r="B2280">
        <v>-2.3179427760000002</v>
      </c>
      <c r="C2280" s="1">
        <v>3.9877130000000004E-3</v>
      </c>
    </row>
    <row r="2281" spans="1:3" x14ac:dyDescent="0.2">
      <c r="A2281" s="1" t="s">
        <v>364</v>
      </c>
      <c r="B2281">
        <v>-2.3216084719999999</v>
      </c>
      <c r="C2281" s="1">
        <v>8.2869499999999995E-3</v>
      </c>
    </row>
    <row r="2282" spans="1:3" x14ac:dyDescent="0.2">
      <c r="A2282" s="1" t="s">
        <v>363</v>
      </c>
      <c r="B2282">
        <v>-2.3237427230000001</v>
      </c>
      <c r="C2282" s="1">
        <v>9.9546889999999992E-3</v>
      </c>
    </row>
    <row r="2283" spans="1:3" x14ac:dyDescent="0.2">
      <c r="A2283" s="1" t="s">
        <v>362</v>
      </c>
      <c r="B2283">
        <v>-2.325773613</v>
      </c>
      <c r="C2283" s="1">
        <v>4.6767229999999998E-3</v>
      </c>
    </row>
    <row r="2284" spans="1:3" x14ac:dyDescent="0.2">
      <c r="A2284" s="1" t="s">
        <v>361</v>
      </c>
      <c r="B2284">
        <v>-2.3278574390000002</v>
      </c>
      <c r="C2284" s="1">
        <v>3.9138978999999997E-2</v>
      </c>
    </row>
    <row r="2285" spans="1:3" x14ac:dyDescent="0.2">
      <c r="A2285" s="1" t="s">
        <v>360</v>
      </c>
      <c r="B2285">
        <v>-2.3280646900000002</v>
      </c>
      <c r="C2285" s="1">
        <v>5.4304590000000003E-3</v>
      </c>
    </row>
    <row r="2286" spans="1:3" x14ac:dyDescent="0.2">
      <c r="A2286" s="1" t="s">
        <v>359</v>
      </c>
      <c r="B2286">
        <v>-2.3299129280000002</v>
      </c>
      <c r="C2286" s="1">
        <v>2.4010696000000002E-2</v>
      </c>
    </row>
    <row r="2287" spans="1:3" x14ac:dyDescent="0.2">
      <c r="A2287" s="1" t="s">
        <v>358</v>
      </c>
      <c r="B2287">
        <v>-2.3306480020000002</v>
      </c>
      <c r="C2287" s="1">
        <v>1.9528874000000002E-2</v>
      </c>
    </row>
    <row r="2288" spans="1:3" x14ac:dyDescent="0.2">
      <c r="A2288" s="1" t="s">
        <v>357</v>
      </c>
      <c r="B2288">
        <v>-2.3331617979999999</v>
      </c>
      <c r="C2288" s="1">
        <v>2.2602856000000001E-2</v>
      </c>
    </row>
    <row r="2289" spans="1:3" x14ac:dyDescent="0.2">
      <c r="A2289" s="1" t="s">
        <v>356</v>
      </c>
      <c r="B2289">
        <v>-2.3354256420000001</v>
      </c>
      <c r="C2289" s="1">
        <v>1.5493187E-2</v>
      </c>
    </row>
    <row r="2290" spans="1:3" x14ac:dyDescent="0.2">
      <c r="A2290" s="1" t="s">
        <v>355</v>
      </c>
      <c r="B2290">
        <v>-2.3356778600000001</v>
      </c>
      <c r="C2290" s="1">
        <v>3.1236390999999999E-2</v>
      </c>
    </row>
    <row r="2291" spans="1:3" x14ac:dyDescent="0.2">
      <c r="A2291" s="1" t="s">
        <v>354</v>
      </c>
      <c r="B2291">
        <v>-2.3382161359999998</v>
      </c>
      <c r="C2291" s="1">
        <v>1.5992949999999999E-2</v>
      </c>
    </row>
    <row r="2292" spans="1:3" x14ac:dyDescent="0.2">
      <c r="A2292" s="1" t="s">
        <v>353</v>
      </c>
      <c r="B2292">
        <v>-2.34142955</v>
      </c>
      <c r="C2292" s="1">
        <v>3.3787490000000003E-2</v>
      </c>
    </row>
    <row r="2293" spans="1:3" x14ac:dyDescent="0.2">
      <c r="A2293" s="1" t="s">
        <v>352</v>
      </c>
      <c r="B2293">
        <v>-2.3436131059999998</v>
      </c>
      <c r="C2293" s="1">
        <v>2.7087280000000001E-3</v>
      </c>
    </row>
    <row r="2294" spans="1:3" x14ac:dyDescent="0.2">
      <c r="A2294" s="1" t="s">
        <v>351</v>
      </c>
      <c r="B2294">
        <v>-2.343904722</v>
      </c>
      <c r="C2294" s="1">
        <v>1.2259707999999999E-2</v>
      </c>
    </row>
    <row r="2295" spans="1:3" x14ac:dyDescent="0.2">
      <c r="A2295" s="1" t="s">
        <v>350</v>
      </c>
      <c r="B2295">
        <v>-2.3451033099999998</v>
      </c>
      <c r="C2295" s="1">
        <v>2.83681E-2</v>
      </c>
    </row>
    <row r="2296" spans="1:3" x14ac:dyDescent="0.2">
      <c r="A2296" s="1" t="s">
        <v>349</v>
      </c>
      <c r="B2296">
        <v>-2.3456461900000001</v>
      </c>
      <c r="C2296" s="1">
        <v>3.1725174000000002E-2</v>
      </c>
    </row>
    <row r="2297" spans="1:3" x14ac:dyDescent="0.2">
      <c r="A2297" s="1" t="s">
        <v>348</v>
      </c>
      <c r="B2297">
        <v>-2.3497020489999998</v>
      </c>
      <c r="C2297" s="1">
        <v>3.3554399999999998E-2</v>
      </c>
    </row>
    <row r="2298" spans="1:3" x14ac:dyDescent="0.2">
      <c r="A2298" s="1" t="s">
        <v>347</v>
      </c>
      <c r="B2298">
        <v>-2.3497116139999998</v>
      </c>
      <c r="C2298" s="1">
        <v>1.9975679999999999E-3</v>
      </c>
    </row>
    <row r="2299" spans="1:3" x14ac:dyDescent="0.2">
      <c r="A2299" s="1" t="s">
        <v>346</v>
      </c>
      <c r="B2299">
        <v>-2.3528140670000002</v>
      </c>
      <c r="C2299" s="1">
        <v>4.4950219E-2</v>
      </c>
    </row>
    <row r="2300" spans="1:3" x14ac:dyDescent="0.2">
      <c r="A2300" s="1" t="s">
        <v>345</v>
      </c>
      <c r="B2300">
        <v>-2.3548121129999999</v>
      </c>
      <c r="C2300" s="1">
        <v>1.4645419999999999E-2</v>
      </c>
    </row>
    <row r="2301" spans="1:3" x14ac:dyDescent="0.2">
      <c r="A2301" s="1" t="s">
        <v>344</v>
      </c>
      <c r="B2301">
        <v>-2.3550944399999998</v>
      </c>
      <c r="C2301" s="1">
        <v>5.6813699999999998E-3</v>
      </c>
    </row>
    <row r="2302" spans="1:3" x14ac:dyDescent="0.2">
      <c r="A2302" s="1" t="s">
        <v>343</v>
      </c>
      <c r="B2302">
        <v>-2.3564109879999999</v>
      </c>
      <c r="C2302" s="1">
        <v>2.1277908000000002E-2</v>
      </c>
    </row>
    <row r="2303" spans="1:3" x14ac:dyDescent="0.2">
      <c r="A2303" s="1" t="s">
        <v>342</v>
      </c>
      <c r="B2303">
        <v>-2.3576075940000001</v>
      </c>
      <c r="C2303" s="1">
        <v>1.5206679000000001E-2</v>
      </c>
    </row>
    <row r="2304" spans="1:3" x14ac:dyDescent="0.2">
      <c r="A2304" s="1" t="s">
        <v>341</v>
      </c>
      <c r="B2304">
        <v>-2.3590447550000002</v>
      </c>
      <c r="C2304" s="1">
        <v>6.8735180000000003E-3</v>
      </c>
    </row>
    <row r="2305" spans="1:3" x14ac:dyDescent="0.2">
      <c r="A2305" s="1" t="s">
        <v>340</v>
      </c>
      <c r="B2305">
        <v>-2.3624404769999998</v>
      </c>
      <c r="C2305" s="1">
        <v>2.2130298E-2</v>
      </c>
    </row>
    <row r="2306" spans="1:3" x14ac:dyDescent="0.2">
      <c r="A2306" s="1" t="s">
        <v>339</v>
      </c>
      <c r="B2306">
        <v>-2.3625686039999998</v>
      </c>
      <c r="C2306" s="1">
        <v>4.2440620999999998E-2</v>
      </c>
    </row>
    <row r="2307" spans="1:3" x14ac:dyDescent="0.2">
      <c r="A2307" s="1" t="s">
        <v>338</v>
      </c>
      <c r="B2307">
        <v>-2.3648794930000001</v>
      </c>
      <c r="C2307" s="1">
        <v>1.4326135E-2</v>
      </c>
    </row>
    <row r="2308" spans="1:3" x14ac:dyDescent="0.2">
      <c r="A2308" s="1" t="s">
        <v>337</v>
      </c>
      <c r="B2308">
        <v>-2.3688798470000001</v>
      </c>
      <c r="C2308" s="1">
        <v>3.4457594000000001E-2</v>
      </c>
    </row>
    <row r="2309" spans="1:3" x14ac:dyDescent="0.2">
      <c r="A2309" s="1" t="s">
        <v>336</v>
      </c>
      <c r="B2309">
        <v>-2.3690056799999999</v>
      </c>
      <c r="C2309" s="1">
        <v>4.3533806000000001E-2</v>
      </c>
    </row>
    <row r="2310" spans="1:3" x14ac:dyDescent="0.2">
      <c r="A2310" s="1" t="s">
        <v>335</v>
      </c>
      <c r="B2310">
        <v>-2.3726980110000002</v>
      </c>
      <c r="C2310" s="1">
        <v>1.6800644E-2</v>
      </c>
    </row>
    <row r="2311" spans="1:3" x14ac:dyDescent="0.2">
      <c r="A2311" s="1" t="s">
        <v>334</v>
      </c>
      <c r="B2311">
        <v>-2.3740125839999999</v>
      </c>
      <c r="C2311" s="1">
        <v>1.1055346000000001E-2</v>
      </c>
    </row>
    <row r="2312" spans="1:3" x14ac:dyDescent="0.2">
      <c r="A2312" s="1" t="s">
        <v>333</v>
      </c>
      <c r="B2312">
        <v>-2.3747055979999998</v>
      </c>
      <c r="C2312" s="1">
        <v>1.2354059000000001E-2</v>
      </c>
    </row>
    <row r="2313" spans="1:3" x14ac:dyDescent="0.2">
      <c r="A2313" s="1" t="s">
        <v>332</v>
      </c>
      <c r="B2313">
        <v>-2.3771325820000002</v>
      </c>
      <c r="C2313" s="1">
        <v>2.182692E-3</v>
      </c>
    </row>
    <row r="2314" spans="1:3" x14ac:dyDescent="0.2">
      <c r="A2314" s="1" t="s">
        <v>331</v>
      </c>
      <c r="B2314">
        <v>-2.380382456</v>
      </c>
      <c r="C2314" s="1">
        <v>4.6434307000000001E-2</v>
      </c>
    </row>
    <row r="2315" spans="1:3" x14ac:dyDescent="0.2">
      <c r="A2315" s="1" t="s">
        <v>330</v>
      </c>
      <c r="B2315">
        <v>-2.3808266659999999</v>
      </c>
      <c r="C2315" s="1">
        <v>4.5240384000000002E-2</v>
      </c>
    </row>
    <row r="2316" spans="1:3" x14ac:dyDescent="0.2">
      <c r="A2316" s="1" t="s">
        <v>329</v>
      </c>
      <c r="B2316">
        <v>-2.3811578010000001</v>
      </c>
      <c r="C2316" s="1">
        <v>4.2179815000000002E-2</v>
      </c>
    </row>
    <row r="2317" spans="1:3" x14ac:dyDescent="0.2">
      <c r="A2317" s="1" t="s">
        <v>328</v>
      </c>
      <c r="B2317">
        <v>-2.3887089069999998</v>
      </c>
      <c r="C2317" s="1">
        <v>2.5215821999999999E-2</v>
      </c>
    </row>
    <row r="2318" spans="1:3" x14ac:dyDescent="0.2">
      <c r="A2318" s="1" t="s">
        <v>327</v>
      </c>
      <c r="B2318">
        <v>-2.3971804099999998</v>
      </c>
      <c r="C2318" s="1">
        <v>3.7936636000000003E-2</v>
      </c>
    </row>
    <row r="2319" spans="1:3" x14ac:dyDescent="0.2">
      <c r="A2319" s="1" t="s">
        <v>326</v>
      </c>
      <c r="B2319">
        <v>-2.3978208900000002</v>
      </c>
      <c r="C2319" s="1">
        <v>1.3668708999999999E-2</v>
      </c>
    </row>
    <row r="2320" spans="1:3" x14ac:dyDescent="0.2">
      <c r="A2320" s="1" t="s">
        <v>325</v>
      </c>
      <c r="B2320">
        <v>-2.4017641169999999</v>
      </c>
      <c r="C2320" s="1">
        <v>3.0695050000000001E-2</v>
      </c>
    </row>
    <row r="2321" spans="1:3" x14ac:dyDescent="0.2">
      <c r="A2321" s="1" t="s">
        <v>324</v>
      </c>
      <c r="B2321">
        <v>-2.4026553700000002</v>
      </c>
      <c r="C2321" s="1">
        <v>5.0263419999999996E-3</v>
      </c>
    </row>
    <row r="2322" spans="1:3" x14ac:dyDescent="0.2">
      <c r="A2322" s="1" t="s">
        <v>323</v>
      </c>
      <c r="B2322">
        <v>-2.403370088</v>
      </c>
      <c r="C2322" s="1">
        <v>4.3514295000000001E-2</v>
      </c>
    </row>
    <row r="2323" spans="1:3" x14ac:dyDescent="0.2">
      <c r="A2323" s="1" t="s">
        <v>322</v>
      </c>
      <c r="B2323">
        <v>-2.4051379850000001</v>
      </c>
      <c r="C2323" s="1">
        <v>2.4009755000000001E-2</v>
      </c>
    </row>
    <row r="2324" spans="1:3" x14ac:dyDescent="0.2">
      <c r="A2324" s="1" t="s">
        <v>321</v>
      </c>
      <c r="B2324">
        <v>-2.409225223</v>
      </c>
      <c r="C2324" s="1">
        <v>1.8505450999999999E-2</v>
      </c>
    </row>
    <row r="2325" spans="1:3" x14ac:dyDescent="0.2">
      <c r="A2325" s="1" t="s">
        <v>320</v>
      </c>
      <c r="B2325">
        <v>-2.4105721199999999</v>
      </c>
      <c r="C2325" s="1">
        <v>9.7156320000000001E-3</v>
      </c>
    </row>
    <row r="2326" spans="1:3" x14ac:dyDescent="0.2">
      <c r="A2326" s="1" t="s">
        <v>319</v>
      </c>
      <c r="B2326">
        <v>-2.4119031240000002</v>
      </c>
      <c r="C2326" s="1">
        <v>1.4158934999999999E-2</v>
      </c>
    </row>
    <row r="2327" spans="1:3" x14ac:dyDescent="0.2">
      <c r="A2327" s="1" t="s">
        <v>318</v>
      </c>
      <c r="B2327">
        <v>-2.4164202760000002</v>
      </c>
      <c r="C2327" s="1">
        <v>1.7640688000000002E-2</v>
      </c>
    </row>
    <row r="2328" spans="1:3" x14ac:dyDescent="0.2">
      <c r="A2328" s="1" t="s">
        <v>317</v>
      </c>
      <c r="B2328">
        <v>-2.4171930619999999</v>
      </c>
      <c r="C2328" s="1">
        <v>2.8631949999999998E-3</v>
      </c>
    </row>
    <row r="2329" spans="1:3" x14ac:dyDescent="0.2">
      <c r="A2329" s="1" t="s">
        <v>316</v>
      </c>
      <c r="B2329">
        <v>-2.4192758740000002</v>
      </c>
      <c r="C2329" s="1">
        <v>4.5608660000000002E-3</v>
      </c>
    </row>
    <row r="2330" spans="1:3" x14ac:dyDescent="0.2">
      <c r="A2330" s="1" t="s">
        <v>315</v>
      </c>
      <c r="B2330">
        <v>-2.4206535730000001</v>
      </c>
      <c r="C2330" s="1">
        <v>1.5989983999999999E-2</v>
      </c>
    </row>
    <row r="2331" spans="1:3" x14ac:dyDescent="0.2">
      <c r="A2331" s="1" t="s">
        <v>314</v>
      </c>
      <c r="B2331">
        <v>-2.420961573</v>
      </c>
      <c r="C2331" s="1">
        <v>3.223549E-3</v>
      </c>
    </row>
    <row r="2332" spans="1:3" x14ac:dyDescent="0.2">
      <c r="A2332" s="1" t="s">
        <v>313</v>
      </c>
      <c r="B2332">
        <v>-2.4213693159999998</v>
      </c>
      <c r="C2332" s="1">
        <v>2.3844559000000001E-2</v>
      </c>
    </row>
    <row r="2333" spans="1:3" x14ac:dyDescent="0.2">
      <c r="A2333" s="1" t="s">
        <v>312</v>
      </c>
      <c r="B2333">
        <v>-2.4253120639999999</v>
      </c>
      <c r="C2333" s="1">
        <v>3.6347110000000001E-3</v>
      </c>
    </row>
    <row r="2334" spans="1:3" x14ac:dyDescent="0.2">
      <c r="A2334" s="1" t="s">
        <v>311</v>
      </c>
      <c r="B2334">
        <v>-2.4270258330000001</v>
      </c>
      <c r="C2334" s="1">
        <v>3.6169892000000002E-2</v>
      </c>
    </row>
    <row r="2335" spans="1:3" x14ac:dyDescent="0.2">
      <c r="A2335" s="1" t="s">
        <v>310</v>
      </c>
      <c r="B2335">
        <v>-2.4274431289999998</v>
      </c>
      <c r="C2335" s="1">
        <v>4.4487578999999999E-2</v>
      </c>
    </row>
    <row r="2336" spans="1:3" x14ac:dyDescent="0.2">
      <c r="A2336" s="1" t="s">
        <v>309</v>
      </c>
      <c r="B2336">
        <v>-2.4293086490000002</v>
      </c>
      <c r="C2336" s="1">
        <v>1.1809333999999999E-2</v>
      </c>
    </row>
    <row r="2337" spans="1:3" x14ac:dyDescent="0.2">
      <c r="A2337" s="1" t="s">
        <v>308</v>
      </c>
      <c r="B2337">
        <v>-2.4382605050000001</v>
      </c>
      <c r="C2337" s="1">
        <v>3.8101733999999998E-2</v>
      </c>
    </row>
    <row r="2338" spans="1:3" x14ac:dyDescent="0.2">
      <c r="A2338" s="1" t="s">
        <v>307</v>
      </c>
      <c r="B2338">
        <v>-2.442132296</v>
      </c>
      <c r="C2338" s="1">
        <v>4.4041783000000001E-2</v>
      </c>
    </row>
    <row r="2339" spans="1:3" x14ac:dyDescent="0.2">
      <c r="A2339" s="1" t="s">
        <v>306</v>
      </c>
      <c r="B2339">
        <v>-2.4424862859999998</v>
      </c>
      <c r="C2339" s="1">
        <v>2.0683703000000001E-2</v>
      </c>
    </row>
    <row r="2340" spans="1:3" x14ac:dyDescent="0.2">
      <c r="A2340" s="1" t="s">
        <v>305</v>
      </c>
      <c r="B2340">
        <v>-2.4474994140000002</v>
      </c>
      <c r="C2340" s="1">
        <v>1.5125463E-2</v>
      </c>
    </row>
    <row r="2341" spans="1:3" x14ac:dyDescent="0.2">
      <c r="A2341" s="1" t="s">
        <v>304</v>
      </c>
      <c r="B2341">
        <v>-2.448445784</v>
      </c>
      <c r="C2341" s="1">
        <v>1.3110514E-2</v>
      </c>
    </row>
    <row r="2342" spans="1:3" x14ac:dyDescent="0.2">
      <c r="A2342" s="1" t="s">
        <v>303</v>
      </c>
      <c r="B2342">
        <v>-2.4498787260000001</v>
      </c>
      <c r="C2342" s="1">
        <v>3.8863773999999997E-2</v>
      </c>
    </row>
    <row r="2343" spans="1:3" x14ac:dyDescent="0.2">
      <c r="A2343" s="1" t="s">
        <v>302</v>
      </c>
      <c r="B2343">
        <v>-2.450225622</v>
      </c>
      <c r="C2343" s="1">
        <v>2.3688924E-2</v>
      </c>
    </row>
    <row r="2344" spans="1:3" x14ac:dyDescent="0.2">
      <c r="A2344" s="1" t="s">
        <v>301</v>
      </c>
      <c r="B2344">
        <v>-2.457162442</v>
      </c>
      <c r="C2344" s="1">
        <v>1.1548279999999999E-2</v>
      </c>
    </row>
    <row r="2345" spans="1:3" x14ac:dyDescent="0.2">
      <c r="A2345" s="1" t="s">
        <v>300</v>
      </c>
      <c r="B2345">
        <v>-2.4577020169999999</v>
      </c>
      <c r="C2345" s="1">
        <v>4.4455349999999996E-3</v>
      </c>
    </row>
    <row r="2346" spans="1:3" x14ac:dyDescent="0.2">
      <c r="A2346" s="1" t="s">
        <v>299</v>
      </c>
      <c r="B2346">
        <v>-2.4616929299999999</v>
      </c>
      <c r="C2346" s="1">
        <v>2.3430350999999999E-2</v>
      </c>
    </row>
    <row r="2347" spans="1:3" x14ac:dyDescent="0.2">
      <c r="A2347" s="1" t="s">
        <v>298</v>
      </c>
      <c r="B2347">
        <v>-2.4630379929999999</v>
      </c>
      <c r="C2347" s="1">
        <v>1.1741967000000001E-2</v>
      </c>
    </row>
    <row r="2348" spans="1:3" x14ac:dyDescent="0.2">
      <c r="A2348" s="1" t="s">
        <v>297</v>
      </c>
      <c r="B2348">
        <v>-2.466928233</v>
      </c>
      <c r="C2348" s="1">
        <v>1.1861336E-2</v>
      </c>
    </row>
    <row r="2349" spans="1:3" x14ac:dyDescent="0.2">
      <c r="A2349" s="1" t="s">
        <v>296</v>
      </c>
      <c r="B2349">
        <v>-2.4671889330000001</v>
      </c>
      <c r="C2349" s="1">
        <v>2.2340570000000001E-2</v>
      </c>
    </row>
    <row r="2350" spans="1:3" x14ac:dyDescent="0.2">
      <c r="A2350" s="1" t="s">
        <v>295</v>
      </c>
      <c r="B2350">
        <v>-2.4679068860000002</v>
      </c>
      <c r="C2350" s="1">
        <v>1.1991602000000001E-2</v>
      </c>
    </row>
    <row r="2351" spans="1:3" x14ac:dyDescent="0.2">
      <c r="A2351" s="1" t="s">
        <v>294</v>
      </c>
      <c r="B2351">
        <v>-2.4706422749999999</v>
      </c>
      <c r="C2351" s="1">
        <v>3.1112929999999998E-3</v>
      </c>
    </row>
    <row r="2352" spans="1:3" x14ac:dyDescent="0.2">
      <c r="A2352" s="1" t="s">
        <v>293</v>
      </c>
      <c r="B2352">
        <v>-2.4715765850000002</v>
      </c>
      <c r="C2352" s="1">
        <v>3.3232497E-2</v>
      </c>
    </row>
    <row r="2353" spans="1:3" x14ac:dyDescent="0.2">
      <c r="A2353" s="1" t="s">
        <v>292</v>
      </c>
      <c r="B2353">
        <v>-2.4760765689999999</v>
      </c>
      <c r="C2353" s="1">
        <v>2.3726796000000001E-2</v>
      </c>
    </row>
    <row r="2354" spans="1:3" x14ac:dyDescent="0.2">
      <c r="A2354" s="1" t="s">
        <v>291</v>
      </c>
      <c r="B2354">
        <v>-2.4786830129999999</v>
      </c>
      <c r="C2354" s="1">
        <v>6.6601439999999998E-3</v>
      </c>
    </row>
    <row r="2355" spans="1:3" x14ac:dyDescent="0.2">
      <c r="A2355" s="1" t="s">
        <v>290</v>
      </c>
      <c r="B2355">
        <v>-2.4797233790000002</v>
      </c>
      <c r="C2355" s="1">
        <v>5.7215110000000003E-3</v>
      </c>
    </row>
    <row r="2356" spans="1:3" x14ac:dyDescent="0.2">
      <c r="A2356" s="1" t="s">
        <v>289</v>
      </c>
      <c r="B2356">
        <v>-2.4824252410000001</v>
      </c>
      <c r="C2356" s="1">
        <v>2.7472130000000001E-2</v>
      </c>
    </row>
    <row r="2357" spans="1:3" x14ac:dyDescent="0.2">
      <c r="A2357" s="1" t="s">
        <v>288</v>
      </c>
      <c r="B2357">
        <v>-2.4888033119999999</v>
      </c>
      <c r="C2357" s="1">
        <v>3.2923969999999999E-3</v>
      </c>
    </row>
    <row r="2358" spans="1:3" x14ac:dyDescent="0.2">
      <c r="A2358" s="1" t="s">
        <v>287</v>
      </c>
      <c r="B2358">
        <v>-2.4888281220000001</v>
      </c>
      <c r="C2358" s="1">
        <v>2.0364772999999999E-2</v>
      </c>
    </row>
    <row r="2359" spans="1:3" x14ac:dyDescent="0.2">
      <c r="A2359" s="1" t="s">
        <v>286</v>
      </c>
      <c r="B2359">
        <v>-2.4927599329999999</v>
      </c>
      <c r="C2359" s="1">
        <v>1.9523428999999998E-2</v>
      </c>
    </row>
    <row r="2360" spans="1:3" x14ac:dyDescent="0.2">
      <c r="A2360" s="1" t="s">
        <v>285</v>
      </c>
      <c r="B2360">
        <v>-2.4979885880000001</v>
      </c>
      <c r="C2360" s="1">
        <v>2.9626576000000002E-2</v>
      </c>
    </row>
    <row r="2361" spans="1:3" x14ac:dyDescent="0.2">
      <c r="A2361" s="1" t="s">
        <v>284</v>
      </c>
      <c r="B2361">
        <v>-2.4988438030000002</v>
      </c>
      <c r="C2361" s="2">
        <v>2.8044000000000001E-5</v>
      </c>
    </row>
    <row r="2362" spans="1:3" x14ac:dyDescent="0.2">
      <c r="A2362" s="1" t="s">
        <v>283</v>
      </c>
      <c r="B2362">
        <v>-2.5029959650000002</v>
      </c>
      <c r="C2362" s="1">
        <v>1.9967298000000001E-2</v>
      </c>
    </row>
    <row r="2363" spans="1:3" x14ac:dyDescent="0.2">
      <c r="A2363" s="1" t="s">
        <v>282</v>
      </c>
      <c r="B2363">
        <v>-2.5032185180000002</v>
      </c>
      <c r="C2363" s="1">
        <v>7.6937079999999996E-3</v>
      </c>
    </row>
    <row r="2364" spans="1:3" x14ac:dyDescent="0.2">
      <c r="A2364" s="1" t="s">
        <v>281</v>
      </c>
      <c r="B2364">
        <v>-2.5053598429999999</v>
      </c>
      <c r="C2364" s="1">
        <v>5.0506100000000001E-4</v>
      </c>
    </row>
    <row r="2365" spans="1:3" x14ac:dyDescent="0.2">
      <c r="A2365" s="1" t="s">
        <v>280</v>
      </c>
      <c r="B2365">
        <v>-2.505362544</v>
      </c>
      <c r="C2365" s="1">
        <v>4.3383074000000001E-2</v>
      </c>
    </row>
    <row r="2366" spans="1:3" x14ac:dyDescent="0.2">
      <c r="A2366" s="1" t="s">
        <v>279</v>
      </c>
      <c r="B2366">
        <v>-2.5085865530000002</v>
      </c>
      <c r="C2366" s="1">
        <v>3.8080840999999997E-2</v>
      </c>
    </row>
    <row r="2367" spans="1:3" x14ac:dyDescent="0.2">
      <c r="A2367" s="1" t="s">
        <v>278</v>
      </c>
      <c r="B2367">
        <v>-2.5128232189999999</v>
      </c>
      <c r="C2367" s="1">
        <v>3.9089550000000004E-3</v>
      </c>
    </row>
    <row r="2368" spans="1:3" x14ac:dyDescent="0.2">
      <c r="A2368" s="1" t="s">
        <v>277</v>
      </c>
      <c r="B2368">
        <v>-2.517748487</v>
      </c>
      <c r="C2368" s="1">
        <v>1.1622762E-2</v>
      </c>
    </row>
    <row r="2369" spans="1:3" x14ac:dyDescent="0.2">
      <c r="A2369" s="1" t="s">
        <v>276</v>
      </c>
      <c r="B2369">
        <v>-2.5202700899999999</v>
      </c>
      <c r="C2369" s="1">
        <v>8.2861659999999993E-3</v>
      </c>
    </row>
    <row r="2370" spans="1:3" x14ac:dyDescent="0.2">
      <c r="A2370" s="1" t="s">
        <v>275</v>
      </c>
      <c r="B2370">
        <v>-2.520352774</v>
      </c>
      <c r="C2370" s="1">
        <v>4.1932796000000001E-2</v>
      </c>
    </row>
    <row r="2371" spans="1:3" x14ac:dyDescent="0.2">
      <c r="A2371" s="1" t="s">
        <v>274</v>
      </c>
      <c r="B2371">
        <v>-2.5253586669999999</v>
      </c>
      <c r="C2371" s="1">
        <v>2.5091265000000001E-2</v>
      </c>
    </row>
    <row r="2372" spans="1:3" x14ac:dyDescent="0.2">
      <c r="A2372" s="1" t="s">
        <v>273</v>
      </c>
      <c r="B2372">
        <v>-2.5255097520000001</v>
      </c>
      <c r="C2372" s="1">
        <v>3.1879333000000003E-2</v>
      </c>
    </row>
    <row r="2373" spans="1:3" x14ac:dyDescent="0.2">
      <c r="A2373" s="1" t="s">
        <v>272</v>
      </c>
      <c r="B2373">
        <v>-2.5423921799999998</v>
      </c>
      <c r="C2373" s="1">
        <v>2.969422E-2</v>
      </c>
    </row>
    <row r="2374" spans="1:3" x14ac:dyDescent="0.2">
      <c r="A2374" s="1" t="s">
        <v>271</v>
      </c>
      <c r="B2374">
        <v>-2.545560686</v>
      </c>
      <c r="C2374" s="1">
        <v>1.020682E-3</v>
      </c>
    </row>
    <row r="2375" spans="1:3" x14ac:dyDescent="0.2">
      <c r="A2375" s="1" t="s">
        <v>270</v>
      </c>
      <c r="B2375">
        <v>-2.546408665</v>
      </c>
      <c r="C2375" s="1">
        <v>1.5883304000000001E-2</v>
      </c>
    </row>
    <row r="2376" spans="1:3" x14ac:dyDescent="0.2">
      <c r="A2376" s="1" t="s">
        <v>269</v>
      </c>
      <c r="B2376">
        <v>-2.547854439</v>
      </c>
      <c r="C2376" s="1">
        <v>2.3065777999999999E-2</v>
      </c>
    </row>
    <row r="2377" spans="1:3" x14ac:dyDescent="0.2">
      <c r="A2377" s="1" t="s">
        <v>268</v>
      </c>
      <c r="B2377">
        <v>-2.5517870290000002</v>
      </c>
      <c r="C2377" s="1">
        <v>1.4437042000000001E-2</v>
      </c>
    </row>
    <row r="2378" spans="1:3" x14ac:dyDescent="0.2">
      <c r="A2378" s="1" t="s">
        <v>267</v>
      </c>
      <c r="B2378">
        <v>-2.5587706429999999</v>
      </c>
      <c r="C2378" s="1">
        <v>1.4582988999999999E-2</v>
      </c>
    </row>
    <row r="2379" spans="1:3" x14ac:dyDescent="0.2">
      <c r="A2379" s="1" t="s">
        <v>266</v>
      </c>
      <c r="B2379">
        <v>-2.5627838710000002</v>
      </c>
      <c r="C2379" s="1">
        <v>3.3143959999999998E-3</v>
      </c>
    </row>
    <row r="2380" spans="1:3" x14ac:dyDescent="0.2">
      <c r="A2380" s="1" t="s">
        <v>265</v>
      </c>
      <c r="B2380">
        <v>-2.563616729</v>
      </c>
      <c r="C2380" s="1">
        <v>3.7407171000000003E-2</v>
      </c>
    </row>
    <row r="2381" spans="1:3" x14ac:dyDescent="0.2">
      <c r="A2381" s="1" t="s">
        <v>264</v>
      </c>
      <c r="B2381">
        <v>-2.565781232</v>
      </c>
      <c r="C2381" s="1">
        <v>6.2380070000000003E-3</v>
      </c>
    </row>
    <row r="2382" spans="1:3" x14ac:dyDescent="0.2">
      <c r="A2382" s="1" t="s">
        <v>263</v>
      </c>
      <c r="B2382">
        <v>-2.568044021</v>
      </c>
      <c r="C2382" s="1">
        <v>3.6694035999999999E-2</v>
      </c>
    </row>
    <row r="2383" spans="1:3" x14ac:dyDescent="0.2">
      <c r="A2383" s="1" t="s">
        <v>262</v>
      </c>
      <c r="B2383">
        <v>-2.5681061980000002</v>
      </c>
      <c r="C2383" s="1">
        <v>1.9747681999999999E-2</v>
      </c>
    </row>
    <row r="2384" spans="1:3" x14ac:dyDescent="0.2">
      <c r="A2384" s="1" t="s">
        <v>261</v>
      </c>
      <c r="B2384">
        <v>-2.5714003060000001</v>
      </c>
      <c r="C2384" s="1">
        <v>1.7607161E-2</v>
      </c>
    </row>
    <row r="2385" spans="1:3" x14ac:dyDescent="0.2">
      <c r="A2385" s="1" t="s">
        <v>260</v>
      </c>
      <c r="B2385">
        <v>-2.5719627520000001</v>
      </c>
      <c r="C2385" s="1">
        <v>1.5153430000000001E-2</v>
      </c>
    </row>
    <row r="2386" spans="1:3" x14ac:dyDescent="0.2">
      <c r="A2386" s="1" t="s">
        <v>259</v>
      </c>
      <c r="B2386">
        <v>-2.5722462890000002</v>
      </c>
      <c r="C2386" s="1">
        <v>1.6751063E-2</v>
      </c>
    </row>
    <row r="2387" spans="1:3" x14ac:dyDescent="0.2">
      <c r="A2387" s="1" t="s">
        <v>258</v>
      </c>
      <c r="B2387">
        <v>-2.572399543</v>
      </c>
      <c r="C2387" s="1">
        <v>2.2241622999999999E-2</v>
      </c>
    </row>
    <row r="2388" spans="1:3" x14ac:dyDescent="0.2">
      <c r="A2388" s="1" t="s">
        <v>257</v>
      </c>
      <c r="B2388">
        <v>-2.5745767879999999</v>
      </c>
      <c r="C2388" s="1">
        <v>6.8037569999999997E-3</v>
      </c>
    </row>
    <row r="2389" spans="1:3" x14ac:dyDescent="0.2">
      <c r="A2389" s="1" t="s">
        <v>256</v>
      </c>
      <c r="B2389">
        <v>-2.5758932250000002</v>
      </c>
      <c r="C2389" s="1">
        <v>8.0075070000000005E-3</v>
      </c>
    </row>
    <row r="2390" spans="1:3" x14ac:dyDescent="0.2">
      <c r="A2390" s="1" t="s">
        <v>255</v>
      </c>
      <c r="B2390">
        <v>-2.578417881</v>
      </c>
      <c r="C2390" s="1">
        <v>4.0364930000000004E-3</v>
      </c>
    </row>
    <row r="2391" spans="1:3" x14ac:dyDescent="0.2">
      <c r="A2391" s="1" t="s">
        <v>254</v>
      </c>
      <c r="B2391">
        <v>-2.580763133</v>
      </c>
      <c r="C2391" s="1">
        <v>1.6939717999999999E-2</v>
      </c>
    </row>
    <row r="2392" spans="1:3" x14ac:dyDescent="0.2">
      <c r="A2392" s="1" t="s">
        <v>253</v>
      </c>
      <c r="B2392">
        <v>-2.5819953619999998</v>
      </c>
      <c r="C2392" s="1">
        <v>1.1726505999999999E-2</v>
      </c>
    </row>
    <row r="2393" spans="1:3" x14ac:dyDescent="0.2">
      <c r="A2393" s="1" t="s">
        <v>252</v>
      </c>
      <c r="B2393">
        <v>-2.5867984430000002</v>
      </c>
      <c r="C2393" s="2">
        <v>9.5974400000000001E-5</v>
      </c>
    </row>
    <row r="2394" spans="1:3" x14ac:dyDescent="0.2">
      <c r="A2394" s="1" t="s">
        <v>251</v>
      </c>
      <c r="B2394">
        <v>-2.587381997</v>
      </c>
      <c r="C2394" s="1">
        <v>3.0616460000000002E-2</v>
      </c>
    </row>
    <row r="2395" spans="1:3" x14ac:dyDescent="0.2">
      <c r="A2395" s="1" t="s">
        <v>250</v>
      </c>
      <c r="B2395">
        <v>-2.589008271</v>
      </c>
      <c r="C2395" s="1">
        <v>1.5822247000000001E-2</v>
      </c>
    </row>
    <row r="2396" spans="1:3" x14ac:dyDescent="0.2">
      <c r="A2396" s="1" t="s">
        <v>249</v>
      </c>
      <c r="B2396">
        <v>-2.5892572970000001</v>
      </c>
      <c r="C2396" s="1">
        <v>3.2737305000000001E-2</v>
      </c>
    </row>
    <row r="2397" spans="1:3" x14ac:dyDescent="0.2">
      <c r="A2397" s="1" t="s">
        <v>248</v>
      </c>
      <c r="B2397">
        <v>-2.589367448</v>
      </c>
      <c r="C2397" s="1">
        <v>6.2665450000000001E-3</v>
      </c>
    </row>
    <row r="2398" spans="1:3" x14ac:dyDescent="0.2">
      <c r="A2398" s="1" t="s">
        <v>247</v>
      </c>
      <c r="B2398">
        <v>-2.5906215719999999</v>
      </c>
      <c r="C2398" s="1">
        <v>1.6026144999999999E-2</v>
      </c>
    </row>
    <row r="2399" spans="1:3" x14ac:dyDescent="0.2">
      <c r="A2399" s="1" t="s">
        <v>246</v>
      </c>
      <c r="B2399">
        <v>-2.590953786</v>
      </c>
      <c r="C2399" s="1">
        <v>2.738937E-2</v>
      </c>
    </row>
    <row r="2400" spans="1:3" x14ac:dyDescent="0.2">
      <c r="A2400" s="1" t="s">
        <v>245</v>
      </c>
      <c r="B2400">
        <v>-2.5959941579999999</v>
      </c>
      <c r="C2400" s="1">
        <v>1.2820388E-2</v>
      </c>
    </row>
    <row r="2401" spans="1:3" x14ac:dyDescent="0.2">
      <c r="A2401" s="1" t="s">
        <v>244</v>
      </c>
      <c r="B2401">
        <v>-2.6015886730000002</v>
      </c>
      <c r="C2401" s="1">
        <v>2.6370938999999999E-2</v>
      </c>
    </row>
    <row r="2402" spans="1:3" x14ac:dyDescent="0.2">
      <c r="A2402" s="1" t="s">
        <v>243</v>
      </c>
      <c r="B2402">
        <v>-2.6025235659999999</v>
      </c>
      <c r="C2402" s="1">
        <v>3.2843101E-2</v>
      </c>
    </row>
    <row r="2403" spans="1:3" x14ac:dyDescent="0.2">
      <c r="A2403" s="1" t="s">
        <v>242</v>
      </c>
      <c r="B2403">
        <v>-2.6045691390000001</v>
      </c>
      <c r="C2403" s="1">
        <v>5.8615890000000004E-3</v>
      </c>
    </row>
    <row r="2404" spans="1:3" x14ac:dyDescent="0.2">
      <c r="A2404" s="1" t="s">
        <v>241</v>
      </c>
      <c r="B2404">
        <v>-2.6071892829999999</v>
      </c>
      <c r="C2404" s="1">
        <v>6.9158259999999999E-3</v>
      </c>
    </row>
    <row r="2405" spans="1:3" x14ac:dyDescent="0.2">
      <c r="A2405" s="1" t="s">
        <v>240</v>
      </c>
      <c r="B2405">
        <v>-2.6084105339999999</v>
      </c>
      <c r="C2405" s="1">
        <v>2.3002848999999999E-2</v>
      </c>
    </row>
    <row r="2406" spans="1:3" x14ac:dyDescent="0.2">
      <c r="A2406" s="1" t="s">
        <v>239</v>
      </c>
      <c r="B2406">
        <v>-2.6091465600000001</v>
      </c>
      <c r="C2406" s="1">
        <v>8.2359870000000002E-3</v>
      </c>
    </row>
    <row r="2407" spans="1:3" x14ac:dyDescent="0.2">
      <c r="A2407" s="1" t="s">
        <v>238</v>
      </c>
      <c r="B2407">
        <v>-2.6096937769999999</v>
      </c>
      <c r="C2407" s="1">
        <v>6.1976640000000003E-3</v>
      </c>
    </row>
    <row r="2408" spans="1:3" x14ac:dyDescent="0.2">
      <c r="A2408" s="1" t="s">
        <v>237</v>
      </c>
      <c r="B2408">
        <v>-2.612680793</v>
      </c>
      <c r="C2408" s="1">
        <v>1.7003898E-2</v>
      </c>
    </row>
    <row r="2409" spans="1:3" x14ac:dyDescent="0.2">
      <c r="A2409" s="1" t="s">
        <v>236</v>
      </c>
      <c r="B2409">
        <v>-2.6155934940000001</v>
      </c>
      <c r="C2409" s="1">
        <v>4.2403005000000001E-2</v>
      </c>
    </row>
    <row r="2410" spans="1:3" x14ac:dyDescent="0.2">
      <c r="A2410" s="1" t="s">
        <v>235</v>
      </c>
      <c r="B2410">
        <v>-2.6161926009999998</v>
      </c>
      <c r="C2410" s="1">
        <v>3.8481399999999998E-4</v>
      </c>
    </row>
    <row r="2411" spans="1:3" x14ac:dyDescent="0.2">
      <c r="A2411" s="1" t="s">
        <v>234</v>
      </c>
      <c r="B2411">
        <v>-2.6208278740000002</v>
      </c>
      <c r="C2411" s="1">
        <v>9.3795170000000004E-3</v>
      </c>
    </row>
    <row r="2412" spans="1:3" x14ac:dyDescent="0.2">
      <c r="A2412" s="1" t="s">
        <v>233</v>
      </c>
      <c r="B2412">
        <v>-2.6263118890000001</v>
      </c>
      <c r="C2412" s="1">
        <v>5.3495820000000003E-3</v>
      </c>
    </row>
    <row r="2413" spans="1:3" x14ac:dyDescent="0.2">
      <c r="A2413" s="1" t="s">
        <v>232</v>
      </c>
      <c r="B2413">
        <v>-2.6264312990000001</v>
      </c>
      <c r="C2413" s="1">
        <v>2.1114010999999999E-2</v>
      </c>
    </row>
    <row r="2414" spans="1:3" x14ac:dyDescent="0.2">
      <c r="A2414" s="1" t="s">
        <v>231</v>
      </c>
      <c r="B2414">
        <v>-2.629025145</v>
      </c>
      <c r="C2414" s="1">
        <v>1.3818374E-2</v>
      </c>
    </row>
    <row r="2415" spans="1:3" x14ac:dyDescent="0.2">
      <c r="A2415" s="1" t="s">
        <v>230</v>
      </c>
      <c r="B2415">
        <v>-2.6345460969999999</v>
      </c>
      <c r="C2415" s="1">
        <v>3.5514763999999997E-2</v>
      </c>
    </row>
    <row r="2416" spans="1:3" x14ac:dyDescent="0.2">
      <c r="A2416" s="1" t="s">
        <v>229</v>
      </c>
      <c r="B2416">
        <v>-2.6351851800000001</v>
      </c>
      <c r="C2416" s="1">
        <v>2.3696849999999998E-3</v>
      </c>
    </row>
    <row r="2417" spans="1:3" x14ac:dyDescent="0.2">
      <c r="A2417" s="1" t="s">
        <v>228</v>
      </c>
      <c r="B2417">
        <v>-2.6459050159999999</v>
      </c>
      <c r="C2417" s="1">
        <v>1.1165563999999999E-2</v>
      </c>
    </row>
    <row r="2418" spans="1:3" x14ac:dyDescent="0.2">
      <c r="A2418" s="1" t="s">
        <v>227</v>
      </c>
      <c r="B2418">
        <v>-2.6470721639999999</v>
      </c>
      <c r="C2418" s="1">
        <v>4.8045114999999999E-2</v>
      </c>
    </row>
    <row r="2419" spans="1:3" x14ac:dyDescent="0.2">
      <c r="A2419" s="1" t="s">
        <v>226</v>
      </c>
      <c r="B2419">
        <v>-2.6482500459999998</v>
      </c>
      <c r="C2419" s="1">
        <v>1.5571798E-2</v>
      </c>
    </row>
    <row r="2420" spans="1:3" x14ac:dyDescent="0.2">
      <c r="A2420" s="1" t="s">
        <v>225</v>
      </c>
      <c r="B2420">
        <v>-2.6515950419999998</v>
      </c>
      <c r="C2420" s="1">
        <v>9.9408589999999998E-3</v>
      </c>
    </row>
    <row r="2421" spans="1:3" x14ac:dyDescent="0.2">
      <c r="A2421" s="1" t="s">
        <v>224</v>
      </c>
      <c r="B2421">
        <v>-2.6521343439999998</v>
      </c>
      <c r="C2421" s="1">
        <v>7.240911E-3</v>
      </c>
    </row>
    <row r="2422" spans="1:3" x14ac:dyDescent="0.2">
      <c r="A2422" s="1" t="s">
        <v>223</v>
      </c>
      <c r="B2422">
        <v>-2.6522492789999998</v>
      </c>
      <c r="C2422" s="1">
        <v>3.5621849999999998E-3</v>
      </c>
    </row>
    <row r="2423" spans="1:3" x14ac:dyDescent="0.2">
      <c r="A2423" s="1" t="s">
        <v>222</v>
      </c>
      <c r="B2423">
        <v>-2.6525910179999999</v>
      </c>
      <c r="C2423" s="1">
        <v>3.6572795999999998E-2</v>
      </c>
    </row>
    <row r="2424" spans="1:3" x14ac:dyDescent="0.2">
      <c r="A2424" s="1" t="s">
        <v>221</v>
      </c>
      <c r="B2424">
        <v>-2.6536734850000001</v>
      </c>
      <c r="C2424" s="1">
        <v>4.1984999000000002E-2</v>
      </c>
    </row>
    <row r="2425" spans="1:3" x14ac:dyDescent="0.2">
      <c r="A2425" s="1" t="s">
        <v>220</v>
      </c>
      <c r="B2425">
        <v>-2.6547835759999998</v>
      </c>
      <c r="C2425" s="1">
        <v>1.7659166E-2</v>
      </c>
    </row>
    <row r="2426" spans="1:3" x14ac:dyDescent="0.2">
      <c r="A2426" s="1" t="s">
        <v>219</v>
      </c>
      <c r="B2426">
        <v>-2.6556388100000001</v>
      </c>
      <c r="C2426" s="1">
        <v>4.2462248000000001E-2</v>
      </c>
    </row>
    <row r="2427" spans="1:3" x14ac:dyDescent="0.2">
      <c r="A2427" s="1" t="s">
        <v>218</v>
      </c>
      <c r="B2427">
        <v>-2.6600973159999999</v>
      </c>
      <c r="C2427" s="1">
        <v>1.8580804999999999E-2</v>
      </c>
    </row>
    <row r="2428" spans="1:3" x14ac:dyDescent="0.2">
      <c r="A2428" s="1" t="s">
        <v>217</v>
      </c>
      <c r="B2428">
        <v>-2.669857478</v>
      </c>
      <c r="C2428" s="1">
        <v>1.1217224E-2</v>
      </c>
    </row>
    <row r="2429" spans="1:3" x14ac:dyDescent="0.2">
      <c r="A2429" s="1" t="s">
        <v>216</v>
      </c>
      <c r="B2429">
        <v>-2.6705402789999999</v>
      </c>
      <c r="C2429" s="1">
        <v>3.8676017E-2</v>
      </c>
    </row>
    <row r="2430" spans="1:3" x14ac:dyDescent="0.2">
      <c r="A2430" s="1" t="s">
        <v>215</v>
      </c>
      <c r="B2430">
        <v>-2.6743759530000002</v>
      </c>
      <c r="C2430" s="1">
        <v>9.4056729999999998E-3</v>
      </c>
    </row>
    <row r="2431" spans="1:3" x14ac:dyDescent="0.2">
      <c r="A2431" s="1" t="s">
        <v>214</v>
      </c>
      <c r="B2431">
        <v>-2.6754247379999998</v>
      </c>
      <c r="C2431" s="1">
        <v>9.6206600000000003E-4</v>
      </c>
    </row>
    <row r="2432" spans="1:3" x14ac:dyDescent="0.2">
      <c r="A2432" s="1" t="s">
        <v>213</v>
      </c>
      <c r="B2432">
        <v>-2.6758662530000001</v>
      </c>
      <c r="C2432" s="1">
        <v>3.4600970000000002E-2</v>
      </c>
    </row>
    <row r="2433" spans="1:3" x14ac:dyDescent="0.2">
      <c r="A2433" s="1" t="s">
        <v>212</v>
      </c>
      <c r="B2433">
        <v>-2.677360449</v>
      </c>
      <c r="C2433" s="1">
        <v>2.4897532999999999E-2</v>
      </c>
    </row>
    <row r="2434" spans="1:3" x14ac:dyDescent="0.2">
      <c r="A2434" s="1" t="s">
        <v>211</v>
      </c>
      <c r="B2434">
        <v>-2.6860010810000001</v>
      </c>
      <c r="C2434" s="1">
        <v>4.3698264000000001E-2</v>
      </c>
    </row>
    <row r="2435" spans="1:3" x14ac:dyDescent="0.2">
      <c r="A2435" s="1" t="s">
        <v>210</v>
      </c>
      <c r="B2435">
        <v>-2.697776503</v>
      </c>
      <c r="C2435" s="1">
        <v>2.1766369999999999E-3</v>
      </c>
    </row>
    <row r="2436" spans="1:3" x14ac:dyDescent="0.2">
      <c r="A2436" s="1" t="s">
        <v>209</v>
      </c>
      <c r="B2436">
        <v>-2.700789431</v>
      </c>
      <c r="C2436" s="1">
        <v>6.5144629999999999E-3</v>
      </c>
    </row>
    <row r="2437" spans="1:3" x14ac:dyDescent="0.2">
      <c r="A2437" s="1" t="s">
        <v>208</v>
      </c>
      <c r="B2437">
        <v>-2.7031202689999998</v>
      </c>
      <c r="C2437" s="1">
        <v>9.3757370000000003E-3</v>
      </c>
    </row>
    <row r="2438" spans="1:3" x14ac:dyDescent="0.2">
      <c r="A2438" s="1" t="s">
        <v>207</v>
      </c>
      <c r="B2438">
        <v>-2.7037853589999998</v>
      </c>
      <c r="C2438" s="1">
        <v>8.5809379999999998E-3</v>
      </c>
    </row>
    <row r="2439" spans="1:3" x14ac:dyDescent="0.2">
      <c r="A2439" s="1" t="s">
        <v>206</v>
      </c>
      <c r="B2439">
        <v>-2.7052987819999998</v>
      </c>
      <c r="C2439" s="1">
        <v>8.7388799999999997E-4</v>
      </c>
    </row>
    <row r="2440" spans="1:3" x14ac:dyDescent="0.2">
      <c r="A2440" s="1" t="s">
        <v>205</v>
      </c>
      <c r="B2440">
        <v>-2.7079451969999999</v>
      </c>
      <c r="C2440" s="1">
        <v>4.0562817000000001E-2</v>
      </c>
    </row>
    <row r="2441" spans="1:3" x14ac:dyDescent="0.2">
      <c r="A2441" s="1" t="s">
        <v>204</v>
      </c>
      <c r="B2441">
        <v>-2.712259006</v>
      </c>
      <c r="C2441" s="1">
        <v>1.4018959999999999E-3</v>
      </c>
    </row>
    <row r="2442" spans="1:3" x14ac:dyDescent="0.2">
      <c r="A2442" s="1" t="s">
        <v>203</v>
      </c>
      <c r="B2442">
        <v>-2.7127506939999999</v>
      </c>
      <c r="C2442" s="1">
        <v>4.3342195E-2</v>
      </c>
    </row>
    <row r="2443" spans="1:3" x14ac:dyDescent="0.2">
      <c r="A2443" s="1" t="s">
        <v>202</v>
      </c>
      <c r="B2443">
        <v>-2.7144260029999998</v>
      </c>
      <c r="C2443" s="1">
        <v>3.0388986E-2</v>
      </c>
    </row>
    <row r="2444" spans="1:3" x14ac:dyDescent="0.2">
      <c r="A2444" s="1" t="s">
        <v>201</v>
      </c>
      <c r="B2444">
        <v>-2.7185198339999999</v>
      </c>
      <c r="C2444" s="1">
        <v>4.7853510000000002E-3</v>
      </c>
    </row>
    <row r="2445" spans="1:3" x14ac:dyDescent="0.2">
      <c r="A2445" s="1" t="s">
        <v>200</v>
      </c>
      <c r="B2445">
        <v>-2.722222285</v>
      </c>
      <c r="C2445" s="1">
        <v>1.6559362000000001E-2</v>
      </c>
    </row>
    <row r="2446" spans="1:3" x14ac:dyDescent="0.2">
      <c r="A2446" s="1" t="s">
        <v>199</v>
      </c>
      <c r="B2446">
        <v>-2.7285204169999999</v>
      </c>
      <c r="C2446" s="2">
        <v>1.3434E-5</v>
      </c>
    </row>
    <row r="2447" spans="1:3" x14ac:dyDescent="0.2">
      <c r="A2447" s="1" t="s">
        <v>198</v>
      </c>
      <c r="B2447">
        <v>-2.7428960299999998</v>
      </c>
      <c r="C2447" s="1">
        <v>5.6049990000000003E-3</v>
      </c>
    </row>
    <row r="2448" spans="1:3" x14ac:dyDescent="0.2">
      <c r="A2448" s="1" t="s">
        <v>197</v>
      </c>
      <c r="B2448">
        <v>-2.7494523179999999</v>
      </c>
      <c r="C2448" s="1">
        <v>1.9189579999999999E-3</v>
      </c>
    </row>
    <row r="2449" spans="1:3" x14ac:dyDescent="0.2">
      <c r="A2449" s="1" t="s">
        <v>196</v>
      </c>
      <c r="B2449">
        <v>-2.7546699100000001</v>
      </c>
      <c r="C2449" s="1">
        <v>7.4935799999999997E-3</v>
      </c>
    </row>
    <row r="2450" spans="1:3" x14ac:dyDescent="0.2">
      <c r="A2450" s="1" t="s">
        <v>195</v>
      </c>
      <c r="B2450">
        <v>-2.7577589580000001</v>
      </c>
      <c r="C2450" s="1">
        <v>4.8156799999999998E-4</v>
      </c>
    </row>
    <row r="2451" spans="1:3" x14ac:dyDescent="0.2">
      <c r="A2451" s="1" t="s">
        <v>194</v>
      </c>
      <c r="B2451">
        <v>-2.7588104979999999</v>
      </c>
      <c r="C2451" s="1">
        <v>2.1544193E-2</v>
      </c>
    </row>
    <row r="2452" spans="1:3" x14ac:dyDescent="0.2">
      <c r="A2452" s="1" t="s">
        <v>193</v>
      </c>
      <c r="B2452">
        <v>-2.7618089270000001</v>
      </c>
      <c r="C2452" s="1">
        <v>1.2358731E-2</v>
      </c>
    </row>
    <row r="2453" spans="1:3" x14ac:dyDescent="0.2">
      <c r="A2453" s="1" t="s">
        <v>192</v>
      </c>
      <c r="B2453">
        <v>-2.7641962539999998</v>
      </c>
      <c r="C2453" s="1">
        <v>3.2067221E-2</v>
      </c>
    </row>
    <row r="2454" spans="1:3" x14ac:dyDescent="0.2">
      <c r="A2454" s="1" t="s">
        <v>191</v>
      </c>
      <c r="B2454">
        <v>-2.7662153169999999</v>
      </c>
      <c r="C2454" s="1">
        <v>5.7030500000000001E-4</v>
      </c>
    </row>
    <row r="2455" spans="1:3" x14ac:dyDescent="0.2">
      <c r="A2455" s="1" t="s">
        <v>190</v>
      </c>
      <c r="B2455">
        <v>-2.7681360239999999</v>
      </c>
      <c r="C2455" s="1">
        <v>9.087609E-3</v>
      </c>
    </row>
    <row r="2456" spans="1:3" x14ac:dyDescent="0.2">
      <c r="A2456" s="1" t="s">
        <v>189</v>
      </c>
      <c r="B2456">
        <v>-2.768239839</v>
      </c>
      <c r="C2456" s="1">
        <v>8.2774010000000002E-3</v>
      </c>
    </row>
    <row r="2457" spans="1:3" x14ac:dyDescent="0.2">
      <c r="A2457" s="1" t="s">
        <v>188</v>
      </c>
      <c r="B2457">
        <v>-2.7708024779999998</v>
      </c>
      <c r="C2457" s="1">
        <v>4.6306880000000002E-2</v>
      </c>
    </row>
    <row r="2458" spans="1:3" x14ac:dyDescent="0.2">
      <c r="A2458" s="1" t="s">
        <v>187</v>
      </c>
      <c r="B2458">
        <v>-2.7729193090000002</v>
      </c>
      <c r="C2458" s="1">
        <v>3.4603931999999997E-2</v>
      </c>
    </row>
    <row r="2459" spans="1:3" x14ac:dyDescent="0.2">
      <c r="A2459" s="1" t="s">
        <v>186</v>
      </c>
      <c r="B2459">
        <v>-2.7739971780000001</v>
      </c>
      <c r="C2459" s="1">
        <v>1.1098378000000001E-2</v>
      </c>
    </row>
    <row r="2460" spans="1:3" x14ac:dyDescent="0.2">
      <c r="A2460" s="1" t="s">
        <v>185</v>
      </c>
      <c r="B2460">
        <v>-2.7824898899999999</v>
      </c>
      <c r="C2460" s="1">
        <v>1.2001362E-2</v>
      </c>
    </row>
    <row r="2461" spans="1:3" x14ac:dyDescent="0.2">
      <c r="A2461" s="1" t="s">
        <v>184</v>
      </c>
      <c r="B2461">
        <v>-2.7826884509999998</v>
      </c>
      <c r="C2461" s="1">
        <v>2.0584285000000001E-2</v>
      </c>
    </row>
    <row r="2462" spans="1:3" x14ac:dyDescent="0.2">
      <c r="A2462" s="1" t="s">
        <v>183</v>
      </c>
      <c r="B2462">
        <v>-2.7895754259999999</v>
      </c>
      <c r="C2462" s="1">
        <v>1.2505149E-2</v>
      </c>
    </row>
    <row r="2463" spans="1:3" x14ac:dyDescent="0.2">
      <c r="A2463" s="1" t="s">
        <v>182</v>
      </c>
      <c r="B2463">
        <v>-2.7897825850000002</v>
      </c>
      <c r="C2463" s="1">
        <v>1.0398078999999999E-2</v>
      </c>
    </row>
    <row r="2464" spans="1:3" x14ac:dyDescent="0.2">
      <c r="A2464" s="1" t="s">
        <v>181</v>
      </c>
      <c r="B2464">
        <v>-2.8010498749999999</v>
      </c>
      <c r="C2464" s="1">
        <v>2.4215507000000001E-2</v>
      </c>
    </row>
    <row r="2465" spans="1:3" x14ac:dyDescent="0.2">
      <c r="A2465" s="1" t="s">
        <v>180</v>
      </c>
      <c r="B2465">
        <v>-2.8164824949999998</v>
      </c>
      <c r="C2465" s="1">
        <v>2.4839185E-2</v>
      </c>
    </row>
    <row r="2466" spans="1:3" x14ac:dyDescent="0.2">
      <c r="A2466" s="1" t="s">
        <v>179</v>
      </c>
      <c r="B2466">
        <v>-2.8172143840000001</v>
      </c>
      <c r="C2466" s="1">
        <v>2.8274232999999999E-2</v>
      </c>
    </row>
    <row r="2467" spans="1:3" x14ac:dyDescent="0.2">
      <c r="A2467" s="1" t="s">
        <v>178</v>
      </c>
      <c r="B2467">
        <v>-2.8183428030000002</v>
      </c>
      <c r="C2467" s="1">
        <v>8.3094399999999995E-3</v>
      </c>
    </row>
    <row r="2468" spans="1:3" x14ac:dyDescent="0.2">
      <c r="A2468" s="1" t="s">
        <v>177</v>
      </c>
      <c r="B2468">
        <v>-2.8206026020000001</v>
      </c>
      <c r="C2468" s="1">
        <v>2.6522002999999999E-2</v>
      </c>
    </row>
    <row r="2469" spans="1:3" x14ac:dyDescent="0.2">
      <c r="A2469" s="1" t="s">
        <v>176</v>
      </c>
      <c r="B2469">
        <v>-2.8220288670000002</v>
      </c>
      <c r="C2469" s="1">
        <v>1.1336641E-2</v>
      </c>
    </row>
    <row r="2470" spans="1:3" x14ac:dyDescent="0.2">
      <c r="A2470" s="1" t="s">
        <v>175</v>
      </c>
      <c r="B2470">
        <v>-2.8241291589999999</v>
      </c>
      <c r="C2470" s="1">
        <v>7.1752359999999998E-3</v>
      </c>
    </row>
    <row r="2471" spans="1:3" x14ac:dyDescent="0.2">
      <c r="A2471" s="1" t="s">
        <v>174</v>
      </c>
      <c r="B2471">
        <v>-2.8266635</v>
      </c>
      <c r="C2471" s="1">
        <v>4.7624685999999999E-2</v>
      </c>
    </row>
    <row r="2472" spans="1:3" x14ac:dyDescent="0.2">
      <c r="A2472" s="1" t="s">
        <v>173</v>
      </c>
      <c r="B2472">
        <v>-2.8272983580000002</v>
      </c>
      <c r="C2472" s="1">
        <v>1.4397968000000001E-2</v>
      </c>
    </row>
    <row r="2473" spans="1:3" x14ac:dyDescent="0.2">
      <c r="A2473" s="1" t="s">
        <v>172</v>
      </c>
      <c r="B2473">
        <v>-2.829796086</v>
      </c>
      <c r="C2473" s="1">
        <v>7.6424079999999998E-3</v>
      </c>
    </row>
    <row r="2474" spans="1:3" x14ac:dyDescent="0.2">
      <c r="A2474" s="1" t="s">
        <v>171</v>
      </c>
      <c r="B2474">
        <v>-2.8299161970000002</v>
      </c>
      <c r="C2474" s="1">
        <v>1.0430775E-2</v>
      </c>
    </row>
    <row r="2475" spans="1:3" x14ac:dyDescent="0.2">
      <c r="A2475" s="1" t="s">
        <v>170</v>
      </c>
      <c r="B2475">
        <v>-2.8359682149999998</v>
      </c>
      <c r="C2475" s="1">
        <v>2.6289209000000001E-2</v>
      </c>
    </row>
    <row r="2476" spans="1:3" x14ac:dyDescent="0.2">
      <c r="A2476" s="1" t="s">
        <v>169</v>
      </c>
      <c r="B2476">
        <v>-2.8374040200000001</v>
      </c>
      <c r="C2476" s="1">
        <v>1.3133985000000001E-2</v>
      </c>
    </row>
    <row r="2477" spans="1:3" x14ac:dyDescent="0.2">
      <c r="A2477" s="1" t="s">
        <v>168</v>
      </c>
      <c r="B2477">
        <v>-2.8390599490000001</v>
      </c>
      <c r="C2477" s="1">
        <v>1.8634161E-2</v>
      </c>
    </row>
    <row r="2478" spans="1:3" x14ac:dyDescent="0.2">
      <c r="A2478" s="1" t="s">
        <v>167</v>
      </c>
      <c r="B2478">
        <v>-2.8410852869999998</v>
      </c>
      <c r="C2478" s="1">
        <v>3.3674866999999997E-2</v>
      </c>
    </row>
    <row r="2479" spans="1:3" x14ac:dyDescent="0.2">
      <c r="A2479" s="1" t="s">
        <v>166</v>
      </c>
      <c r="B2479">
        <v>-2.8451415510000002</v>
      </c>
      <c r="C2479" s="1">
        <v>4.8963387999999997E-2</v>
      </c>
    </row>
    <row r="2480" spans="1:3" x14ac:dyDescent="0.2">
      <c r="A2480" s="1" t="s">
        <v>165</v>
      </c>
      <c r="B2480">
        <v>-2.8484930130000001</v>
      </c>
      <c r="C2480" s="1">
        <v>4.663497E-3</v>
      </c>
    </row>
    <row r="2481" spans="1:3" x14ac:dyDescent="0.2">
      <c r="A2481" s="1" t="s">
        <v>164</v>
      </c>
      <c r="B2481">
        <v>-2.8530797880000001</v>
      </c>
      <c r="C2481" s="1">
        <v>4.9387490000000001E-3</v>
      </c>
    </row>
    <row r="2482" spans="1:3" x14ac:dyDescent="0.2">
      <c r="A2482" s="1" t="s">
        <v>163</v>
      </c>
      <c r="B2482">
        <v>-2.867275464</v>
      </c>
      <c r="C2482" s="1">
        <v>9.8385690000000001E-3</v>
      </c>
    </row>
    <row r="2483" spans="1:3" x14ac:dyDescent="0.2">
      <c r="A2483" s="1" t="s">
        <v>162</v>
      </c>
      <c r="B2483">
        <v>-2.8736327699999999</v>
      </c>
      <c r="C2483" s="1">
        <v>5.8873939999999998E-3</v>
      </c>
    </row>
    <row r="2484" spans="1:3" x14ac:dyDescent="0.2">
      <c r="A2484" s="1" t="s">
        <v>161</v>
      </c>
      <c r="B2484">
        <v>-2.8774437509999999</v>
      </c>
      <c r="C2484" s="1">
        <v>4.6175919000000003E-2</v>
      </c>
    </row>
    <row r="2485" spans="1:3" x14ac:dyDescent="0.2">
      <c r="A2485" s="1" t="s">
        <v>160</v>
      </c>
      <c r="B2485">
        <v>-2.886552864</v>
      </c>
      <c r="C2485" s="1">
        <v>7.227008E-3</v>
      </c>
    </row>
    <row r="2486" spans="1:3" x14ac:dyDescent="0.2">
      <c r="A2486" s="1" t="s">
        <v>159</v>
      </c>
      <c r="B2486">
        <v>-2.8930237609999998</v>
      </c>
      <c r="C2486" s="1">
        <v>1.0799697E-2</v>
      </c>
    </row>
    <row r="2487" spans="1:3" x14ac:dyDescent="0.2">
      <c r="A2487" s="1" t="s">
        <v>158</v>
      </c>
      <c r="B2487">
        <v>-2.8981669280000002</v>
      </c>
      <c r="C2487" s="1">
        <v>5.6587770000000003E-3</v>
      </c>
    </row>
    <row r="2488" spans="1:3" x14ac:dyDescent="0.2">
      <c r="A2488" s="1" t="s">
        <v>157</v>
      </c>
      <c r="B2488">
        <v>-2.90017879</v>
      </c>
      <c r="C2488" s="1">
        <v>6.3957220000000004E-3</v>
      </c>
    </row>
    <row r="2489" spans="1:3" x14ac:dyDescent="0.2">
      <c r="A2489" s="1" t="s">
        <v>156</v>
      </c>
      <c r="B2489">
        <v>-2.9003299230000001</v>
      </c>
      <c r="C2489" s="1">
        <v>8.9105260000000002E-3</v>
      </c>
    </row>
    <row r="2490" spans="1:3" x14ac:dyDescent="0.2">
      <c r="A2490" s="1" t="s">
        <v>155</v>
      </c>
      <c r="B2490">
        <v>-2.9014919570000002</v>
      </c>
      <c r="C2490" s="1">
        <v>4.9019839999999999E-3</v>
      </c>
    </row>
    <row r="2491" spans="1:3" x14ac:dyDescent="0.2">
      <c r="A2491" s="1" t="s">
        <v>154</v>
      </c>
      <c r="B2491">
        <v>-2.9069005149999998</v>
      </c>
      <c r="C2491" s="1">
        <v>2.1805683999999999E-2</v>
      </c>
    </row>
    <row r="2492" spans="1:3" x14ac:dyDescent="0.2">
      <c r="A2492" s="1" t="s">
        <v>153</v>
      </c>
      <c r="B2492">
        <v>-2.909273292</v>
      </c>
      <c r="C2492" s="1">
        <v>1.211808E-3</v>
      </c>
    </row>
    <row r="2493" spans="1:3" x14ac:dyDescent="0.2">
      <c r="A2493" s="1" t="s">
        <v>152</v>
      </c>
      <c r="B2493">
        <v>-2.9111504479999999</v>
      </c>
      <c r="C2493" s="1">
        <v>3.9697217E-2</v>
      </c>
    </row>
    <row r="2494" spans="1:3" x14ac:dyDescent="0.2">
      <c r="A2494" s="1" t="s">
        <v>151</v>
      </c>
      <c r="B2494">
        <v>-2.9148364739999999</v>
      </c>
      <c r="C2494" s="1">
        <v>3.5510512000000001E-2</v>
      </c>
    </row>
    <row r="2495" spans="1:3" x14ac:dyDescent="0.2">
      <c r="A2495" s="1" t="s">
        <v>150</v>
      </c>
      <c r="B2495">
        <v>-2.9206961429999998</v>
      </c>
      <c r="C2495" s="1">
        <v>3.3332216999999997E-2</v>
      </c>
    </row>
    <row r="2496" spans="1:3" x14ac:dyDescent="0.2">
      <c r="A2496" s="1" t="s">
        <v>149</v>
      </c>
      <c r="B2496">
        <v>-2.9219970239999999</v>
      </c>
      <c r="C2496" s="1">
        <v>4.2333695999999997E-2</v>
      </c>
    </row>
    <row r="2497" spans="1:3" x14ac:dyDescent="0.2">
      <c r="A2497" s="1" t="s">
        <v>148</v>
      </c>
      <c r="B2497">
        <v>-2.9239988210000001</v>
      </c>
      <c r="C2497" s="1">
        <v>8.2519489999999997E-3</v>
      </c>
    </row>
    <row r="2498" spans="1:3" x14ac:dyDescent="0.2">
      <c r="A2498" s="1" t="s">
        <v>147</v>
      </c>
      <c r="B2498">
        <v>-2.9245728729999998</v>
      </c>
      <c r="C2498" s="1">
        <v>3.3332520000000001E-3</v>
      </c>
    </row>
    <row r="2499" spans="1:3" x14ac:dyDescent="0.2">
      <c r="A2499" s="1" t="s">
        <v>146</v>
      </c>
      <c r="B2499">
        <v>-2.9421272119999999</v>
      </c>
      <c r="C2499" s="1">
        <v>1.386508E-2</v>
      </c>
    </row>
    <row r="2500" spans="1:3" x14ac:dyDescent="0.2">
      <c r="A2500" s="1" t="s">
        <v>145</v>
      </c>
      <c r="B2500">
        <v>-2.944895153</v>
      </c>
      <c r="C2500" s="1">
        <v>2.5595449999999999E-3</v>
      </c>
    </row>
    <row r="2501" spans="1:3" x14ac:dyDescent="0.2">
      <c r="A2501" s="1" t="s">
        <v>144</v>
      </c>
      <c r="B2501">
        <v>-2.9474552109999999</v>
      </c>
      <c r="C2501" s="1">
        <v>1.3076068E-2</v>
      </c>
    </row>
    <row r="2502" spans="1:3" x14ac:dyDescent="0.2">
      <c r="A2502" s="1" t="s">
        <v>143</v>
      </c>
      <c r="B2502">
        <v>-2.9524199000000002</v>
      </c>
      <c r="C2502" s="1">
        <v>4.4883158999999999E-2</v>
      </c>
    </row>
    <row r="2503" spans="1:3" x14ac:dyDescent="0.2">
      <c r="A2503" s="1" t="s">
        <v>142</v>
      </c>
      <c r="B2503">
        <v>-2.9557866480000001</v>
      </c>
      <c r="C2503" s="1">
        <v>9.7430539999999993E-3</v>
      </c>
    </row>
    <row r="2504" spans="1:3" x14ac:dyDescent="0.2">
      <c r="A2504" s="1" t="s">
        <v>141</v>
      </c>
      <c r="B2504">
        <v>-2.96875255</v>
      </c>
      <c r="C2504" s="1">
        <v>4.7425478E-2</v>
      </c>
    </row>
    <row r="2505" spans="1:3" x14ac:dyDescent="0.2">
      <c r="A2505" s="1" t="s">
        <v>140</v>
      </c>
      <c r="B2505">
        <v>-2.974506581</v>
      </c>
      <c r="C2505" s="1">
        <v>1.1684916E-2</v>
      </c>
    </row>
    <row r="2506" spans="1:3" x14ac:dyDescent="0.2">
      <c r="A2506" s="1" t="s">
        <v>139</v>
      </c>
      <c r="B2506">
        <v>-2.98066678</v>
      </c>
      <c r="C2506" s="1">
        <v>5.4740209999999999E-3</v>
      </c>
    </row>
    <row r="2507" spans="1:3" x14ac:dyDescent="0.2">
      <c r="A2507" s="1" t="s">
        <v>138</v>
      </c>
      <c r="B2507">
        <v>-2.9812659749999999</v>
      </c>
      <c r="C2507" s="1">
        <v>1.0315049999999999E-2</v>
      </c>
    </row>
    <row r="2508" spans="1:3" x14ac:dyDescent="0.2">
      <c r="A2508" s="1" t="s">
        <v>137</v>
      </c>
      <c r="B2508">
        <v>-2.983410514</v>
      </c>
      <c r="C2508" s="1">
        <v>2.1707549999999999E-3</v>
      </c>
    </row>
    <row r="2509" spans="1:3" x14ac:dyDescent="0.2">
      <c r="A2509" s="1" t="s">
        <v>136</v>
      </c>
      <c r="B2509">
        <v>-2.9895143810000002</v>
      </c>
      <c r="C2509" s="1">
        <v>6.7948800000000001E-4</v>
      </c>
    </row>
    <row r="2510" spans="1:3" x14ac:dyDescent="0.2">
      <c r="A2510" s="1" t="s">
        <v>135</v>
      </c>
      <c r="B2510">
        <v>-2.998467744</v>
      </c>
      <c r="C2510" s="1">
        <v>1.595211E-3</v>
      </c>
    </row>
    <row r="2511" spans="1:3" x14ac:dyDescent="0.2">
      <c r="A2511" s="1" t="s">
        <v>134</v>
      </c>
      <c r="B2511">
        <v>-3.0038110339999999</v>
      </c>
      <c r="C2511" s="1">
        <v>1.1773885E-2</v>
      </c>
    </row>
    <row r="2512" spans="1:3" x14ac:dyDescent="0.2">
      <c r="A2512" s="1" t="s">
        <v>133</v>
      </c>
      <c r="B2512">
        <v>-3.0161546370000001</v>
      </c>
      <c r="C2512" s="1">
        <v>4.1874205999999997E-2</v>
      </c>
    </row>
    <row r="2513" spans="1:3" x14ac:dyDescent="0.2">
      <c r="A2513" s="1" t="s">
        <v>132</v>
      </c>
      <c r="B2513">
        <v>-3.0206021430000001</v>
      </c>
      <c r="C2513" s="1">
        <v>1.1280218E-2</v>
      </c>
    </row>
    <row r="2514" spans="1:3" x14ac:dyDescent="0.2">
      <c r="A2514" s="1" t="s">
        <v>131</v>
      </c>
      <c r="B2514">
        <v>-3.0274124750000002</v>
      </c>
      <c r="C2514" s="1">
        <v>5.492505E-3</v>
      </c>
    </row>
    <row r="2515" spans="1:3" x14ac:dyDescent="0.2">
      <c r="A2515" s="1" t="s">
        <v>130</v>
      </c>
      <c r="B2515">
        <v>-3.027737992</v>
      </c>
      <c r="C2515" s="1">
        <v>1.7318627999999999E-2</v>
      </c>
    </row>
    <row r="2516" spans="1:3" x14ac:dyDescent="0.2">
      <c r="A2516" s="1" t="s">
        <v>129</v>
      </c>
      <c r="B2516">
        <v>-3.028075565</v>
      </c>
      <c r="C2516" s="2">
        <v>5.93E-9</v>
      </c>
    </row>
    <row r="2517" spans="1:3" x14ac:dyDescent="0.2">
      <c r="A2517" s="1" t="s">
        <v>128</v>
      </c>
      <c r="B2517">
        <v>-3.0304303520000002</v>
      </c>
      <c r="C2517" s="1">
        <v>9.0689810000000003E-3</v>
      </c>
    </row>
    <row r="2518" spans="1:3" x14ac:dyDescent="0.2">
      <c r="A2518" s="1" t="s">
        <v>127</v>
      </c>
      <c r="B2518">
        <v>-3.0410485289999998</v>
      </c>
      <c r="C2518" s="1">
        <v>9.1080829999999995E-3</v>
      </c>
    </row>
    <row r="2519" spans="1:3" x14ac:dyDescent="0.2">
      <c r="A2519" s="1" t="s">
        <v>126</v>
      </c>
      <c r="B2519">
        <v>-3.0476276900000001</v>
      </c>
      <c r="C2519" s="1">
        <v>4.7808913000000001E-2</v>
      </c>
    </row>
    <row r="2520" spans="1:3" x14ac:dyDescent="0.2">
      <c r="A2520" s="1" t="s">
        <v>125</v>
      </c>
      <c r="B2520">
        <v>-3.0515094380000001</v>
      </c>
      <c r="C2520" s="1">
        <v>1.0832210000000001E-3</v>
      </c>
    </row>
    <row r="2521" spans="1:3" x14ac:dyDescent="0.2">
      <c r="A2521" s="1" t="s">
        <v>124</v>
      </c>
      <c r="B2521">
        <v>-3.0516985719999998</v>
      </c>
      <c r="C2521" s="1">
        <v>5.7691950000000004E-3</v>
      </c>
    </row>
    <row r="2522" spans="1:3" x14ac:dyDescent="0.2">
      <c r="A2522" s="1" t="s">
        <v>123</v>
      </c>
      <c r="B2522">
        <v>-3.0666986199999999</v>
      </c>
      <c r="C2522" s="1">
        <v>2.6843570000000001E-3</v>
      </c>
    </row>
    <row r="2523" spans="1:3" x14ac:dyDescent="0.2">
      <c r="A2523" s="1" t="s">
        <v>122</v>
      </c>
      <c r="B2523">
        <v>-3.0738069490000002</v>
      </c>
      <c r="C2523" s="1">
        <v>4.9611768000000001E-2</v>
      </c>
    </row>
    <row r="2524" spans="1:3" x14ac:dyDescent="0.2">
      <c r="A2524" s="1" t="s">
        <v>121</v>
      </c>
      <c r="B2524">
        <v>-3.081392476</v>
      </c>
      <c r="C2524" s="1">
        <v>1.0684302999999999E-2</v>
      </c>
    </row>
    <row r="2525" spans="1:3" x14ac:dyDescent="0.2">
      <c r="A2525" s="1" t="s">
        <v>120</v>
      </c>
      <c r="B2525">
        <v>-3.0838060409999999</v>
      </c>
      <c r="C2525" s="1">
        <v>4.0175879999999999E-3</v>
      </c>
    </row>
    <row r="2526" spans="1:3" x14ac:dyDescent="0.2">
      <c r="A2526" s="1" t="s">
        <v>119</v>
      </c>
      <c r="B2526">
        <v>-3.0847446359999999</v>
      </c>
      <c r="C2526" s="1">
        <v>1.1767583E-2</v>
      </c>
    </row>
    <row r="2527" spans="1:3" x14ac:dyDescent="0.2">
      <c r="A2527" s="1" t="s">
        <v>118</v>
      </c>
      <c r="B2527">
        <v>-3.0919031760000002</v>
      </c>
      <c r="C2527" s="1">
        <v>4.1242571999999998E-2</v>
      </c>
    </row>
    <row r="2528" spans="1:3" x14ac:dyDescent="0.2">
      <c r="A2528" s="1" t="s">
        <v>117</v>
      </c>
      <c r="B2528">
        <v>-3.1027054280000002</v>
      </c>
      <c r="C2528" s="1">
        <v>2.1130439000000001E-2</v>
      </c>
    </row>
    <row r="2529" spans="1:3" x14ac:dyDescent="0.2">
      <c r="A2529" s="1" t="s">
        <v>116</v>
      </c>
      <c r="B2529">
        <v>-3.1161079159999998</v>
      </c>
      <c r="C2529" s="1">
        <v>7.2230600000000003E-4</v>
      </c>
    </row>
    <row r="2530" spans="1:3" x14ac:dyDescent="0.2">
      <c r="A2530" s="1" t="s">
        <v>115</v>
      </c>
      <c r="B2530">
        <v>-3.1238921039999998</v>
      </c>
      <c r="C2530" s="1">
        <v>3.2987229999999999E-2</v>
      </c>
    </row>
    <row r="2531" spans="1:3" x14ac:dyDescent="0.2">
      <c r="A2531" s="1" t="s">
        <v>114</v>
      </c>
      <c r="B2531">
        <v>-3.1257780209999999</v>
      </c>
      <c r="C2531" s="1">
        <v>1.9686648000000001E-2</v>
      </c>
    </row>
    <row r="2532" spans="1:3" x14ac:dyDescent="0.2">
      <c r="A2532" s="1" t="s">
        <v>113</v>
      </c>
      <c r="B2532">
        <v>-3.1267371530000001</v>
      </c>
      <c r="C2532" s="1">
        <v>4.5130049999999996E-3</v>
      </c>
    </row>
    <row r="2533" spans="1:3" x14ac:dyDescent="0.2">
      <c r="A2533" s="1" t="s">
        <v>112</v>
      </c>
      <c r="B2533">
        <v>-3.1270472269999998</v>
      </c>
      <c r="C2533" s="1">
        <v>4.8694611999999998E-2</v>
      </c>
    </row>
    <row r="2534" spans="1:3" x14ac:dyDescent="0.2">
      <c r="A2534" s="1" t="s">
        <v>111</v>
      </c>
      <c r="B2534">
        <v>-3.1274437509999999</v>
      </c>
      <c r="C2534" s="1">
        <v>4.5654354000000001E-2</v>
      </c>
    </row>
    <row r="2535" spans="1:3" x14ac:dyDescent="0.2">
      <c r="A2535" s="1" t="s">
        <v>110</v>
      </c>
      <c r="B2535">
        <v>-3.1431431359999999</v>
      </c>
      <c r="C2535" s="1">
        <v>1.6156322000000001E-2</v>
      </c>
    </row>
    <row r="2536" spans="1:3" x14ac:dyDescent="0.2">
      <c r="A2536" s="1" t="s">
        <v>109</v>
      </c>
      <c r="B2536">
        <v>-3.167241266</v>
      </c>
      <c r="C2536" s="1">
        <v>4.1024520000000004E-3</v>
      </c>
    </row>
    <row r="2537" spans="1:3" x14ac:dyDescent="0.2">
      <c r="A2537" s="1" t="s">
        <v>108</v>
      </c>
      <c r="B2537">
        <v>-3.1695681740000001</v>
      </c>
      <c r="C2537" s="1">
        <v>1.7348619999999999E-2</v>
      </c>
    </row>
    <row r="2538" spans="1:3" x14ac:dyDescent="0.2">
      <c r="A2538" s="1" t="s">
        <v>107</v>
      </c>
      <c r="B2538">
        <v>-3.1714774370000001</v>
      </c>
      <c r="C2538" s="1">
        <v>2.7221609999999999E-3</v>
      </c>
    </row>
    <row r="2539" spans="1:3" x14ac:dyDescent="0.2">
      <c r="A2539" s="1" t="s">
        <v>106</v>
      </c>
      <c r="B2539">
        <v>-3.1804217669999999</v>
      </c>
      <c r="C2539" s="1">
        <v>1.1533273E-2</v>
      </c>
    </row>
    <row r="2540" spans="1:3" x14ac:dyDescent="0.2">
      <c r="A2540" s="1" t="s">
        <v>105</v>
      </c>
      <c r="B2540">
        <v>-3.1851940339999998</v>
      </c>
      <c r="C2540" s="1">
        <v>1.7166475E-2</v>
      </c>
    </row>
    <row r="2541" spans="1:3" x14ac:dyDescent="0.2">
      <c r="A2541" s="1" t="s">
        <v>104</v>
      </c>
      <c r="B2541">
        <v>-3.1856163020000001</v>
      </c>
      <c r="C2541" s="1">
        <v>1.0172942000000001E-2</v>
      </c>
    </row>
    <row r="2542" spans="1:3" x14ac:dyDescent="0.2">
      <c r="A2542" s="1" t="s">
        <v>103</v>
      </c>
      <c r="B2542">
        <v>-3.1876776379999998</v>
      </c>
      <c r="C2542" s="1">
        <v>1.9391822E-2</v>
      </c>
    </row>
    <row r="2543" spans="1:3" x14ac:dyDescent="0.2">
      <c r="A2543" s="1" t="s">
        <v>102</v>
      </c>
      <c r="B2543">
        <v>-3.1929795689999998</v>
      </c>
      <c r="C2543" s="1">
        <v>3.579512E-3</v>
      </c>
    </row>
    <row r="2544" spans="1:3" x14ac:dyDescent="0.2">
      <c r="A2544" s="1" t="s">
        <v>101</v>
      </c>
      <c r="B2544">
        <v>-3.1949410569999999</v>
      </c>
      <c r="C2544" s="1">
        <v>1.2632165000000001E-2</v>
      </c>
    </row>
    <row r="2545" spans="1:3" x14ac:dyDescent="0.2">
      <c r="A2545" s="1" t="s">
        <v>100</v>
      </c>
      <c r="B2545">
        <v>-3.2035122500000002</v>
      </c>
      <c r="C2545" s="1">
        <v>2.5023110000000001E-3</v>
      </c>
    </row>
    <row r="2546" spans="1:3" x14ac:dyDescent="0.2">
      <c r="A2546" s="1" t="s">
        <v>99</v>
      </c>
      <c r="B2546">
        <v>-3.2053044829999999</v>
      </c>
      <c r="C2546" s="1">
        <v>5.6072800000000003E-4</v>
      </c>
    </row>
    <row r="2547" spans="1:3" x14ac:dyDescent="0.2">
      <c r="A2547" s="1" t="s">
        <v>98</v>
      </c>
      <c r="B2547">
        <v>-3.224424526</v>
      </c>
      <c r="C2547" s="1">
        <v>6.6282299999999997E-3</v>
      </c>
    </row>
    <row r="2548" spans="1:3" x14ac:dyDescent="0.2">
      <c r="A2548" s="1" t="s">
        <v>97</v>
      </c>
      <c r="B2548">
        <v>-3.2302694839999999</v>
      </c>
      <c r="C2548" s="1">
        <v>5.7292000000000003E-3</v>
      </c>
    </row>
    <row r="2549" spans="1:3" x14ac:dyDescent="0.2">
      <c r="A2549" s="1" t="s">
        <v>96</v>
      </c>
      <c r="B2549">
        <v>-3.2380881559999999</v>
      </c>
      <c r="C2549" s="1">
        <v>1.9572068000000001E-2</v>
      </c>
    </row>
    <row r="2550" spans="1:3" x14ac:dyDescent="0.2">
      <c r="A2550" s="1" t="s">
        <v>95</v>
      </c>
      <c r="B2550">
        <v>-3.2467420310000001</v>
      </c>
      <c r="C2550" s="1">
        <v>1.5438019000000001E-2</v>
      </c>
    </row>
    <row r="2551" spans="1:3" x14ac:dyDescent="0.2">
      <c r="A2551" s="1" t="s">
        <v>94</v>
      </c>
      <c r="B2551">
        <v>-3.2604452990000001</v>
      </c>
      <c r="C2551" s="1">
        <v>3.5859636E-2</v>
      </c>
    </row>
    <row r="2552" spans="1:3" x14ac:dyDescent="0.2">
      <c r="A2552" s="1" t="s">
        <v>93</v>
      </c>
      <c r="B2552">
        <v>-3.2723836909999999</v>
      </c>
      <c r="C2552" s="1">
        <v>1.0532229000000001E-2</v>
      </c>
    </row>
    <row r="2553" spans="1:3" x14ac:dyDescent="0.2">
      <c r="A2553" s="1" t="s">
        <v>92</v>
      </c>
      <c r="B2553">
        <v>-3.279802042</v>
      </c>
      <c r="C2553" s="1">
        <v>1.4670970000000001E-3</v>
      </c>
    </row>
    <row r="2554" spans="1:3" x14ac:dyDescent="0.2">
      <c r="A2554" s="1" t="s">
        <v>91</v>
      </c>
      <c r="B2554">
        <v>-3.293487834</v>
      </c>
      <c r="C2554" s="1">
        <v>3.9400104999999998E-2</v>
      </c>
    </row>
    <row r="2555" spans="1:3" x14ac:dyDescent="0.2">
      <c r="A2555" s="1" t="s">
        <v>90</v>
      </c>
      <c r="B2555">
        <v>-3.3258414269999999</v>
      </c>
      <c r="C2555" s="1">
        <v>2.4920790000000002E-2</v>
      </c>
    </row>
    <row r="2556" spans="1:3" x14ac:dyDescent="0.2">
      <c r="A2556" s="1" t="s">
        <v>89</v>
      </c>
      <c r="B2556">
        <v>-3.329282482</v>
      </c>
      <c r="C2556" s="1">
        <v>4.2117146000000001E-2</v>
      </c>
    </row>
    <row r="2557" spans="1:3" x14ac:dyDescent="0.2">
      <c r="A2557" s="1" t="s">
        <v>88</v>
      </c>
      <c r="B2557">
        <v>-3.3302329469999998</v>
      </c>
      <c r="C2557" s="1">
        <v>2.6379117000000001E-2</v>
      </c>
    </row>
    <row r="2558" spans="1:3" x14ac:dyDescent="0.2">
      <c r="A2558" s="1" t="s">
        <v>87</v>
      </c>
      <c r="B2558">
        <v>-3.3378066830000002</v>
      </c>
      <c r="C2558" s="1">
        <v>2.6676813000000001E-2</v>
      </c>
    </row>
    <row r="2559" spans="1:3" x14ac:dyDescent="0.2">
      <c r="A2559" s="1" t="s">
        <v>86</v>
      </c>
      <c r="B2559">
        <v>-3.357206224</v>
      </c>
      <c r="C2559" s="1">
        <v>7.432648E-3</v>
      </c>
    </row>
    <row r="2560" spans="1:3" x14ac:dyDescent="0.2">
      <c r="A2560" s="1" t="s">
        <v>85</v>
      </c>
      <c r="B2560">
        <v>-3.3666355430000001</v>
      </c>
      <c r="C2560" s="1">
        <v>2.2954599999999999E-4</v>
      </c>
    </row>
    <row r="2561" spans="1:3" x14ac:dyDescent="0.2">
      <c r="A2561" s="1" t="s">
        <v>84</v>
      </c>
      <c r="B2561">
        <v>-3.3799190910000001</v>
      </c>
      <c r="C2561" s="1">
        <v>2.3818381E-2</v>
      </c>
    </row>
    <row r="2562" spans="1:3" x14ac:dyDescent="0.2">
      <c r="A2562" s="1" t="s">
        <v>83</v>
      </c>
      <c r="B2562">
        <v>-3.3899534029999998</v>
      </c>
      <c r="C2562" s="1">
        <v>2.4573389999999998E-3</v>
      </c>
    </row>
    <row r="2563" spans="1:3" x14ac:dyDescent="0.2">
      <c r="A2563" s="1" t="s">
        <v>82</v>
      </c>
      <c r="B2563">
        <v>-3.4066600949999999</v>
      </c>
      <c r="C2563" s="1">
        <v>3.4072350000000002E-3</v>
      </c>
    </row>
    <row r="2564" spans="1:3" x14ac:dyDescent="0.2">
      <c r="A2564" s="1" t="s">
        <v>81</v>
      </c>
      <c r="B2564">
        <v>-3.4112123140000001</v>
      </c>
      <c r="C2564" s="1">
        <v>2.0121929999999998E-3</v>
      </c>
    </row>
    <row r="2565" spans="1:3" x14ac:dyDescent="0.2">
      <c r="A2565" s="1" t="s">
        <v>80</v>
      </c>
      <c r="B2565">
        <v>-3.415442138</v>
      </c>
      <c r="C2565" s="1">
        <v>4.5380805000000003E-2</v>
      </c>
    </row>
    <row r="2566" spans="1:3" x14ac:dyDescent="0.2">
      <c r="A2566" s="1" t="s">
        <v>79</v>
      </c>
      <c r="B2566">
        <v>-3.4229998840000002</v>
      </c>
      <c r="C2566" s="1">
        <v>3.1713980000000002E-3</v>
      </c>
    </row>
    <row r="2567" spans="1:3" x14ac:dyDescent="0.2">
      <c r="A2567" s="1" t="s">
        <v>78</v>
      </c>
      <c r="B2567">
        <v>-3.4379690159999998</v>
      </c>
      <c r="C2567" s="1">
        <v>2.3651039999999998E-3</v>
      </c>
    </row>
    <row r="2568" spans="1:3" x14ac:dyDescent="0.2">
      <c r="A2568" s="1" t="s">
        <v>77</v>
      </c>
      <c r="B2568">
        <v>-3.445069637</v>
      </c>
      <c r="C2568" s="1">
        <v>3.8893280000000001E-3</v>
      </c>
    </row>
    <row r="2569" spans="1:3" x14ac:dyDescent="0.2">
      <c r="A2569" s="1" t="s">
        <v>76</v>
      </c>
      <c r="B2569">
        <v>-3.4475919410000002</v>
      </c>
      <c r="C2569" s="1">
        <v>1.7214904999999999E-2</v>
      </c>
    </row>
    <row r="2570" spans="1:3" x14ac:dyDescent="0.2">
      <c r="A2570" s="1" t="s">
        <v>75</v>
      </c>
      <c r="B2570">
        <v>-3.455361801</v>
      </c>
      <c r="C2570" s="2">
        <v>6.7965899999999999E-5</v>
      </c>
    </row>
    <row r="2571" spans="1:3" x14ac:dyDescent="0.2">
      <c r="A2571" s="1" t="s">
        <v>74</v>
      </c>
      <c r="B2571">
        <v>-3.4634564619999999</v>
      </c>
      <c r="C2571" s="1">
        <v>3.9675544E-2</v>
      </c>
    </row>
    <row r="2572" spans="1:3" x14ac:dyDescent="0.2">
      <c r="A2572" s="1" t="s">
        <v>73</v>
      </c>
      <c r="B2572">
        <v>-3.47253627</v>
      </c>
      <c r="C2572" s="1">
        <v>1.8981639999999999E-3</v>
      </c>
    </row>
    <row r="2573" spans="1:3" x14ac:dyDescent="0.2">
      <c r="A2573" s="1" t="s">
        <v>72</v>
      </c>
      <c r="B2573">
        <v>-3.4774522459999999</v>
      </c>
      <c r="C2573" s="1">
        <v>1.7417901E-2</v>
      </c>
    </row>
    <row r="2574" spans="1:3" x14ac:dyDescent="0.2">
      <c r="A2574" s="1" t="s">
        <v>71</v>
      </c>
      <c r="B2574">
        <v>-3.483603435</v>
      </c>
      <c r="C2574" s="1">
        <v>2.7060966999999998E-2</v>
      </c>
    </row>
    <row r="2575" spans="1:3" x14ac:dyDescent="0.2">
      <c r="A2575" s="1" t="s">
        <v>70</v>
      </c>
      <c r="B2575">
        <v>-3.5129769419999999</v>
      </c>
      <c r="C2575" s="1">
        <v>3.2537899999999999E-3</v>
      </c>
    </row>
    <row r="2576" spans="1:3" x14ac:dyDescent="0.2">
      <c r="A2576" s="1" t="s">
        <v>69</v>
      </c>
      <c r="B2576">
        <v>-3.5238507590000001</v>
      </c>
      <c r="C2576" s="1">
        <v>3.8200522000000001E-2</v>
      </c>
    </row>
    <row r="2577" spans="1:3" x14ac:dyDescent="0.2">
      <c r="A2577" s="1" t="s">
        <v>68</v>
      </c>
      <c r="B2577">
        <v>-3.5251558680000001</v>
      </c>
      <c r="C2577" s="1">
        <v>2.6805729999999999E-3</v>
      </c>
    </row>
    <row r="2578" spans="1:3" x14ac:dyDescent="0.2">
      <c r="A2578" s="1" t="s">
        <v>67</v>
      </c>
      <c r="B2578">
        <v>-3.5464176850000002</v>
      </c>
      <c r="C2578" s="1">
        <v>1.118548E-3</v>
      </c>
    </row>
    <row r="2579" spans="1:3" x14ac:dyDescent="0.2">
      <c r="A2579" s="1" t="s">
        <v>66</v>
      </c>
      <c r="B2579">
        <v>-3.5479358400000001</v>
      </c>
      <c r="C2579" s="1">
        <v>5.4945239999999998E-3</v>
      </c>
    </row>
    <row r="2580" spans="1:3" x14ac:dyDescent="0.2">
      <c r="A2580" s="1" t="s">
        <v>65</v>
      </c>
      <c r="B2580">
        <v>-3.5616891819999998</v>
      </c>
      <c r="C2580" s="1">
        <v>2.7123000000000002E-4</v>
      </c>
    </row>
    <row r="2581" spans="1:3" x14ac:dyDescent="0.2">
      <c r="A2581" s="1" t="s">
        <v>64</v>
      </c>
      <c r="B2581">
        <v>-3.5617007379999999</v>
      </c>
      <c r="C2581" s="1">
        <v>7.2156249999999998E-3</v>
      </c>
    </row>
    <row r="2582" spans="1:3" x14ac:dyDescent="0.2">
      <c r="A2582" s="1" t="s">
        <v>63</v>
      </c>
      <c r="B2582">
        <v>-3.5712320229999999</v>
      </c>
      <c r="C2582" s="1">
        <v>2.8978713999999999E-2</v>
      </c>
    </row>
    <row r="2583" spans="1:3" x14ac:dyDescent="0.2">
      <c r="A2583" s="1" t="s">
        <v>62</v>
      </c>
      <c r="B2583">
        <v>-3.5794539429999999</v>
      </c>
      <c r="C2583" s="1">
        <v>2.1149100000000001E-4</v>
      </c>
    </row>
    <row r="2584" spans="1:3" x14ac:dyDescent="0.2">
      <c r="A2584" s="1" t="s">
        <v>61</v>
      </c>
      <c r="B2584">
        <v>-3.5857437449999998</v>
      </c>
      <c r="C2584" s="1">
        <v>3.659233E-3</v>
      </c>
    </row>
    <row r="2585" spans="1:3" x14ac:dyDescent="0.2">
      <c r="A2585" s="1" t="s">
        <v>60</v>
      </c>
      <c r="B2585">
        <v>-3.6179098199999999</v>
      </c>
      <c r="C2585" s="1">
        <v>1.310203E-3</v>
      </c>
    </row>
    <row r="2586" spans="1:3" x14ac:dyDescent="0.2">
      <c r="A2586" s="1" t="s">
        <v>59</v>
      </c>
      <c r="B2586">
        <v>-3.6232410869999998</v>
      </c>
      <c r="C2586" s="1">
        <v>8.26233E-4</v>
      </c>
    </row>
    <row r="2587" spans="1:3" x14ac:dyDescent="0.2">
      <c r="A2587" s="1" t="s">
        <v>58</v>
      </c>
      <c r="B2587">
        <v>-3.636598513</v>
      </c>
      <c r="C2587" s="1">
        <v>2.08531E-4</v>
      </c>
    </row>
    <row r="2588" spans="1:3" x14ac:dyDescent="0.2">
      <c r="A2588" s="1" t="s">
        <v>57</v>
      </c>
      <c r="B2588">
        <v>-3.6745111050000001</v>
      </c>
      <c r="C2588" s="1">
        <v>2.8010079999999998E-3</v>
      </c>
    </row>
    <row r="2589" spans="1:3" x14ac:dyDescent="0.2">
      <c r="A2589" s="1" t="s">
        <v>56</v>
      </c>
      <c r="B2589">
        <v>-3.6761637340000002</v>
      </c>
      <c r="C2589" s="1">
        <v>2.204644E-3</v>
      </c>
    </row>
    <row r="2590" spans="1:3" x14ac:dyDescent="0.2">
      <c r="A2590" s="1" t="s">
        <v>55</v>
      </c>
      <c r="B2590">
        <v>-3.6827617209999999</v>
      </c>
      <c r="C2590" s="1">
        <v>2.9038135E-2</v>
      </c>
    </row>
    <row r="2591" spans="1:3" x14ac:dyDescent="0.2">
      <c r="A2591" s="1" t="s">
        <v>54</v>
      </c>
      <c r="B2591">
        <v>-3.694224315</v>
      </c>
      <c r="C2591" s="1">
        <v>3.4829042999999997E-2</v>
      </c>
    </row>
    <row r="2592" spans="1:3" x14ac:dyDescent="0.2">
      <c r="A2592" s="1" t="s">
        <v>53</v>
      </c>
      <c r="B2592">
        <v>-3.696555305</v>
      </c>
      <c r="C2592" s="1">
        <v>1.095284E-3</v>
      </c>
    </row>
    <row r="2593" spans="1:3" x14ac:dyDescent="0.2">
      <c r="A2593" s="1" t="s">
        <v>52</v>
      </c>
      <c r="B2593">
        <v>-3.713374741</v>
      </c>
      <c r="C2593" s="1">
        <v>7.9902200000000004E-4</v>
      </c>
    </row>
    <row r="2594" spans="1:3" x14ac:dyDescent="0.2">
      <c r="A2594" s="1" t="s">
        <v>51</v>
      </c>
      <c r="B2594">
        <v>-3.7583441209999999</v>
      </c>
      <c r="C2594" s="1">
        <v>1.4206094000000001E-2</v>
      </c>
    </row>
    <row r="2595" spans="1:3" x14ac:dyDescent="0.2">
      <c r="A2595" s="1" t="s">
        <v>50</v>
      </c>
      <c r="B2595">
        <v>-3.7679142689999998</v>
      </c>
      <c r="C2595" s="1">
        <v>1.9199569999999999E-3</v>
      </c>
    </row>
    <row r="2596" spans="1:3" x14ac:dyDescent="0.2">
      <c r="A2596" s="1" t="s">
        <v>49</v>
      </c>
      <c r="B2596">
        <v>-3.7978174560000002</v>
      </c>
      <c r="C2596" s="1">
        <v>1.0753939999999999E-3</v>
      </c>
    </row>
    <row r="2597" spans="1:3" x14ac:dyDescent="0.2">
      <c r="A2597" s="1" t="s">
        <v>48</v>
      </c>
      <c r="B2597">
        <v>-3.8169367680000001</v>
      </c>
      <c r="C2597" s="1">
        <v>4.6787032999999999E-2</v>
      </c>
    </row>
    <row r="2598" spans="1:3" x14ac:dyDescent="0.2">
      <c r="A2598" s="1" t="s">
        <v>47</v>
      </c>
      <c r="B2598">
        <v>-3.8210064969999999</v>
      </c>
      <c r="C2598" s="1">
        <v>1.4342929999999999E-3</v>
      </c>
    </row>
    <row r="2599" spans="1:3" x14ac:dyDescent="0.2">
      <c r="A2599" s="1" t="s">
        <v>46</v>
      </c>
      <c r="B2599">
        <v>-3.8612979049999998</v>
      </c>
      <c r="C2599" s="1">
        <v>6.4207029999999998E-3</v>
      </c>
    </row>
    <row r="2600" spans="1:3" x14ac:dyDescent="0.2">
      <c r="A2600" s="1" t="s">
        <v>45</v>
      </c>
      <c r="B2600">
        <v>-3.8855837549999999</v>
      </c>
      <c r="C2600" s="1">
        <v>1.5176525E-2</v>
      </c>
    </row>
    <row r="2601" spans="1:3" x14ac:dyDescent="0.2">
      <c r="A2601" s="1" t="s">
        <v>44</v>
      </c>
      <c r="B2601">
        <v>-3.9635061739999999</v>
      </c>
      <c r="C2601" s="1">
        <v>1.5726552000000001E-2</v>
      </c>
    </row>
    <row r="2602" spans="1:3" x14ac:dyDescent="0.2">
      <c r="A2602" s="1" t="s">
        <v>43</v>
      </c>
      <c r="B2602">
        <v>-3.983711928</v>
      </c>
      <c r="C2602" s="1">
        <v>2.0896030000000002E-3</v>
      </c>
    </row>
    <row r="2603" spans="1:3" x14ac:dyDescent="0.2">
      <c r="A2603" s="1" t="s">
        <v>42</v>
      </c>
      <c r="B2603">
        <v>-3.9885193480000001</v>
      </c>
      <c r="C2603" s="1">
        <v>6.2153199999999999E-3</v>
      </c>
    </row>
    <row r="2604" spans="1:3" x14ac:dyDescent="0.2">
      <c r="A2604" s="1" t="s">
        <v>41</v>
      </c>
      <c r="B2604">
        <v>-3.9993936790000002</v>
      </c>
      <c r="C2604" s="1">
        <v>7.8083800000000002E-3</v>
      </c>
    </row>
    <row r="2605" spans="1:3" x14ac:dyDescent="0.2">
      <c r="A2605" s="1" t="s">
        <v>40</v>
      </c>
      <c r="B2605">
        <v>-4.0632910530000004</v>
      </c>
      <c r="C2605" s="1">
        <v>6.2903050000000004E-3</v>
      </c>
    </row>
    <row r="2606" spans="1:3" x14ac:dyDescent="0.2">
      <c r="A2606" s="1" t="s">
        <v>39</v>
      </c>
      <c r="B2606">
        <v>-4.0804713850000001</v>
      </c>
      <c r="C2606" s="1">
        <v>3.2671705000000002E-2</v>
      </c>
    </row>
    <row r="2607" spans="1:3" x14ac:dyDescent="0.2">
      <c r="A2607" s="1" t="s">
        <v>38</v>
      </c>
      <c r="B2607">
        <v>-4.0820999899999997</v>
      </c>
      <c r="C2607" s="1">
        <v>6.0628899999999998E-4</v>
      </c>
    </row>
    <row r="2608" spans="1:3" x14ac:dyDescent="0.2">
      <c r="A2608" s="1" t="s">
        <v>37</v>
      </c>
      <c r="B2608">
        <v>-4.0894297650000002</v>
      </c>
      <c r="C2608" s="1">
        <v>4.8630088000000002E-2</v>
      </c>
    </row>
    <row r="2609" spans="1:3" x14ac:dyDescent="0.2">
      <c r="A2609" s="1" t="s">
        <v>36</v>
      </c>
      <c r="B2609">
        <v>-4.1523499360000002</v>
      </c>
      <c r="C2609" s="1">
        <v>9.2453800000000003E-4</v>
      </c>
    </row>
    <row r="2610" spans="1:3" x14ac:dyDescent="0.2">
      <c r="A2610" s="1" t="s">
        <v>35</v>
      </c>
      <c r="B2610">
        <v>-4.1605974899999998</v>
      </c>
      <c r="C2610" s="1">
        <v>3.2059100000000001E-4</v>
      </c>
    </row>
    <row r="2611" spans="1:3" x14ac:dyDescent="0.2">
      <c r="A2611" s="1" t="s">
        <v>34</v>
      </c>
      <c r="B2611">
        <v>-4.2002470299999999</v>
      </c>
      <c r="C2611" s="1">
        <v>1.0883327999999999E-2</v>
      </c>
    </row>
    <row r="2612" spans="1:3" x14ac:dyDescent="0.2">
      <c r="A2612" s="1" t="s">
        <v>33</v>
      </c>
      <c r="B2612">
        <v>-4.2374223070000001</v>
      </c>
      <c r="C2612" s="1">
        <v>1.8757836999999999E-2</v>
      </c>
    </row>
    <row r="2613" spans="1:3" x14ac:dyDescent="0.2">
      <c r="A2613" s="1" t="s">
        <v>32</v>
      </c>
      <c r="B2613">
        <v>-4.2378297500000004</v>
      </c>
      <c r="C2613" s="1">
        <v>4.7575040000000001E-3</v>
      </c>
    </row>
    <row r="2614" spans="1:3" x14ac:dyDescent="0.2">
      <c r="A2614" s="1" t="s">
        <v>31</v>
      </c>
      <c r="B2614">
        <v>-4.2477501279999998</v>
      </c>
      <c r="C2614" s="1">
        <v>9.0617330000000006E-3</v>
      </c>
    </row>
    <row r="2615" spans="1:3" x14ac:dyDescent="0.2">
      <c r="A2615" s="1" t="s">
        <v>30</v>
      </c>
      <c r="B2615">
        <v>-4.2491870179999998</v>
      </c>
      <c r="C2615" s="1">
        <v>2.6618818999999998E-2</v>
      </c>
    </row>
    <row r="2616" spans="1:3" x14ac:dyDescent="0.2">
      <c r="A2616" s="1" t="s">
        <v>29</v>
      </c>
      <c r="B2616">
        <v>-4.2680905720000002</v>
      </c>
      <c r="C2616" s="1">
        <v>6.7548290000000004E-3</v>
      </c>
    </row>
    <row r="2617" spans="1:3" x14ac:dyDescent="0.2">
      <c r="A2617" s="1" t="s">
        <v>28</v>
      </c>
      <c r="B2617">
        <v>-4.341341957</v>
      </c>
      <c r="C2617" s="2">
        <v>8.8454099999999997E-5</v>
      </c>
    </row>
    <row r="2618" spans="1:3" x14ac:dyDescent="0.2">
      <c r="A2618" s="1" t="s">
        <v>27</v>
      </c>
      <c r="B2618">
        <v>-4.3868064530000002</v>
      </c>
      <c r="C2618" s="1">
        <v>2.5966465000000001E-2</v>
      </c>
    </row>
    <row r="2619" spans="1:3" x14ac:dyDescent="0.2">
      <c r="A2619" s="1" t="s">
        <v>26</v>
      </c>
      <c r="B2619">
        <v>-4.3886626509999997</v>
      </c>
      <c r="C2619" s="1">
        <v>3.2529249999999998E-3</v>
      </c>
    </row>
    <row r="2620" spans="1:3" x14ac:dyDescent="0.2">
      <c r="A2620" s="1" t="s">
        <v>25</v>
      </c>
      <c r="B2620">
        <v>-4.3906979440000002</v>
      </c>
      <c r="C2620" s="1">
        <v>2.7278210000000001E-3</v>
      </c>
    </row>
    <row r="2621" spans="1:3" x14ac:dyDescent="0.2">
      <c r="A2621" s="1" t="s">
        <v>24</v>
      </c>
      <c r="B2621">
        <v>-4.4410402519999996</v>
      </c>
      <c r="C2621" s="1">
        <v>3.6189766999999998E-2</v>
      </c>
    </row>
    <row r="2622" spans="1:3" x14ac:dyDescent="0.2">
      <c r="A2622" s="1" t="s">
        <v>23</v>
      </c>
      <c r="B2622">
        <v>-4.4590892059999998</v>
      </c>
      <c r="C2622" s="1">
        <v>3.7049631999999999E-2</v>
      </c>
    </row>
    <row r="2623" spans="1:3" x14ac:dyDescent="0.2">
      <c r="A2623" s="1" t="s">
        <v>22</v>
      </c>
      <c r="B2623">
        <v>-4.4720653419999996</v>
      </c>
      <c r="C2623" s="1">
        <v>1.8980322000000001E-2</v>
      </c>
    </row>
    <row r="2624" spans="1:3" x14ac:dyDescent="0.2">
      <c r="A2624" s="1" t="s">
        <v>21</v>
      </c>
      <c r="B2624">
        <v>-4.4736178610000001</v>
      </c>
      <c r="C2624" s="2">
        <v>1.0899999999999999E-6</v>
      </c>
    </row>
    <row r="2625" spans="1:3" x14ac:dyDescent="0.2">
      <c r="A2625" s="1" t="s">
        <v>20</v>
      </c>
      <c r="B2625">
        <v>-4.4960646669999997</v>
      </c>
      <c r="C2625" s="1">
        <v>8.4513600000000002E-4</v>
      </c>
    </row>
    <row r="2626" spans="1:3" x14ac:dyDescent="0.2">
      <c r="A2626" s="1" t="s">
        <v>19</v>
      </c>
      <c r="B2626">
        <v>-4.5014539390000001</v>
      </c>
      <c r="C2626" s="1">
        <v>4.7245068000000001E-2</v>
      </c>
    </row>
    <row r="2627" spans="1:3" x14ac:dyDescent="0.2">
      <c r="A2627" s="1" t="s">
        <v>18</v>
      </c>
      <c r="B2627">
        <v>-4.5149280279999999</v>
      </c>
      <c r="C2627" s="2">
        <v>3.2774999999999997E-5</v>
      </c>
    </row>
    <row r="2628" spans="1:3" x14ac:dyDescent="0.2">
      <c r="A2628" s="1" t="s">
        <v>17</v>
      </c>
      <c r="B2628">
        <v>-4.5156591290000003</v>
      </c>
      <c r="C2628" s="1">
        <v>3.9175781E-2</v>
      </c>
    </row>
    <row r="2629" spans="1:3" x14ac:dyDescent="0.2">
      <c r="A2629" s="1" t="s">
        <v>16</v>
      </c>
      <c r="B2629">
        <v>-4.5274695090000003</v>
      </c>
      <c r="C2629" s="1">
        <v>1.828816E-3</v>
      </c>
    </row>
    <row r="2630" spans="1:3" x14ac:dyDescent="0.2">
      <c r="A2630" s="1" t="s">
        <v>15</v>
      </c>
      <c r="B2630">
        <v>-4.5374190319999999</v>
      </c>
      <c r="C2630" s="2">
        <v>2.22491E-5</v>
      </c>
    </row>
    <row r="2631" spans="1:3" x14ac:dyDescent="0.2">
      <c r="A2631" s="1" t="s">
        <v>14</v>
      </c>
      <c r="B2631">
        <v>-4.5480139739999998</v>
      </c>
      <c r="C2631" s="1">
        <v>1.05882E-3</v>
      </c>
    </row>
    <row r="2632" spans="1:3" x14ac:dyDescent="0.2">
      <c r="A2632" s="1" t="s">
        <v>13</v>
      </c>
      <c r="B2632">
        <v>-4.5620854660000001</v>
      </c>
      <c r="C2632" s="1">
        <v>3.1660355000000001E-2</v>
      </c>
    </row>
    <row r="2633" spans="1:3" x14ac:dyDescent="0.2">
      <c r="A2633" s="1" t="s">
        <v>12</v>
      </c>
      <c r="B2633">
        <v>-4.5642081340000002</v>
      </c>
      <c r="C2633" s="1">
        <v>2.3626699999999999E-4</v>
      </c>
    </row>
    <row r="2634" spans="1:3" x14ac:dyDescent="0.2">
      <c r="A2634" s="1" t="s">
        <v>11</v>
      </c>
      <c r="B2634">
        <v>-4.7303188770000002</v>
      </c>
      <c r="C2634" s="2">
        <v>2.71691E-5</v>
      </c>
    </row>
    <row r="2635" spans="1:3" x14ac:dyDescent="0.2">
      <c r="A2635" s="1" t="s">
        <v>10</v>
      </c>
      <c r="B2635">
        <v>-4.7566685099999999</v>
      </c>
      <c r="C2635" s="2">
        <v>1.04E-8</v>
      </c>
    </row>
    <row r="2636" spans="1:3" x14ac:dyDescent="0.2">
      <c r="A2636" s="1" t="s">
        <v>9</v>
      </c>
      <c r="B2636">
        <v>-4.7767631560000003</v>
      </c>
      <c r="C2636" s="2">
        <v>1.95805E-5</v>
      </c>
    </row>
    <row r="2637" spans="1:3" x14ac:dyDescent="0.2">
      <c r="A2637" s="1" t="s">
        <v>8</v>
      </c>
      <c r="B2637">
        <v>-4.8297943349999999</v>
      </c>
      <c r="C2637" s="1">
        <v>3.1309267000000002E-2</v>
      </c>
    </row>
    <row r="2638" spans="1:3" x14ac:dyDescent="0.2">
      <c r="A2638" s="1" t="s">
        <v>7</v>
      </c>
      <c r="B2638">
        <v>-4.8847222959999996</v>
      </c>
      <c r="C2638" s="1">
        <v>2.875248E-3</v>
      </c>
    </row>
    <row r="2639" spans="1:3" x14ac:dyDescent="0.2">
      <c r="A2639" s="1" t="s">
        <v>6</v>
      </c>
      <c r="B2639">
        <v>-4.9073072619999998</v>
      </c>
      <c r="C2639" s="1">
        <v>1.8918804000000001E-2</v>
      </c>
    </row>
    <row r="2640" spans="1:3" x14ac:dyDescent="0.2">
      <c r="A2640" s="1" t="s">
        <v>5</v>
      </c>
      <c r="B2640">
        <v>-4.9553843110000004</v>
      </c>
      <c r="C2640" s="1">
        <v>2.0661398000000001E-2</v>
      </c>
    </row>
    <row r="2641" spans="1:3" x14ac:dyDescent="0.2">
      <c r="A2641" s="1" t="s">
        <v>4</v>
      </c>
      <c r="B2641">
        <v>-5.0311112690000002</v>
      </c>
      <c r="C2641" s="2">
        <v>5.8075899999999997E-5</v>
      </c>
    </row>
    <row r="2642" spans="1:3" x14ac:dyDescent="0.2">
      <c r="A2642" s="1" t="s">
        <v>3</v>
      </c>
      <c r="B2642">
        <v>-5.8379226759999998</v>
      </c>
      <c r="C2642" s="1">
        <v>2.19846E-4</v>
      </c>
    </row>
    <row r="2643" spans="1:3" x14ac:dyDescent="0.2">
      <c r="A2643" s="1" t="s">
        <v>2</v>
      </c>
      <c r="B2643">
        <v>-5.9677422599999996</v>
      </c>
      <c r="C2643" s="1">
        <v>1.0807600000000001E-3</v>
      </c>
    </row>
    <row r="2644" spans="1:3" x14ac:dyDescent="0.2">
      <c r="A2644" s="1" t="s">
        <v>1</v>
      </c>
      <c r="B2644">
        <v>-6.0503371939999999</v>
      </c>
      <c r="C2644" s="1">
        <v>1.2583119999999999E-3</v>
      </c>
    </row>
    <row r="2645" spans="1:3" x14ac:dyDescent="0.2">
      <c r="A2645" s="1" t="s">
        <v>0</v>
      </c>
      <c r="B2645">
        <v>-6.6852940350000001</v>
      </c>
      <c r="C2645" s="1">
        <v>1.6119499999999999E-4</v>
      </c>
    </row>
  </sheetData>
  <sortState ref="A3:C2645">
    <sortCondition descending="1" ref="B3:B2645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2021-04-22T12:44:29Z</dcterms:created>
  <dcterms:modified xsi:type="dcterms:W3CDTF">2021-04-22T12:49:48Z</dcterms:modified>
</cp:coreProperties>
</file>