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文章\do  it\磷酸化\配图\附图 12-24\"/>
    </mc:Choice>
  </mc:AlternateContent>
  <bookViews>
    <workbookView xWindow="240" yWindow="15" windowWidth="16095" windowHeight="9660" activeTab="2"/>
  </bookViews>
  <sheets>
    <sheet name="Up Classification" sheetId="1" r:id="rId1"/>
    <sheet name="Down Classification" sheetId="2" r:id="rId2"/>
    <sheet name="all Classification" sheetId="3" r:id="rId3"/>
  </sheets>
  <calcPr calcId="124519"/>
</workbook>
</file>

<file path=xl/sharedStrings.xml><?xml version="1.0" encoding="utf-8"?>
<sst xmlns="http://schemas.openxmlformats.org/spreadsheetml/2006/main" count="176" uniqueCount="112">
  <si>
    <t>GO Terms Level 1</t>
  </si>
  <si>
    <t>GO Terms Level 2</t>
  </si>
  <si>
    <t>No. of Protein</t>
  </si>
  <si>
    <t>Protein IDs</t>
  </si>
  <si>
    <t>Biological Process</t>
  </si>
  <si>
    <t>cellular process</t>
  </si>
  <si>
    <t xml:space="preserve">XP_017910441.1 XP_017910615.1 XP_017922339.1 XP_017908534.1 XP_017910675.1 XP_017907448.1 XP_017898457.1 XP_017918538.1 XP_017903196.1 XP_017921170.1 XP_017919660.1 XP_017918315.1 XP_017916819.1 XP_017900884.1 XP_017912455.1 XP_017904723.1 XP_017902484.1 XP_017921622.1 XP_017920062.1 XP_017903409.1 XP_017900070.1 XP_005696146.2 XP_017915038.1 XP_005685188.1 XP_017922540.1 XP_017905684.1 XP_005690043.1 XP_017916985.1 XP_005698373.1 XP_017898012.1 XP_017896016.1 XP_017915995.1 XP_017913255.1 XP_005676937.3 XP_017906893.1 XP_017906471.1 XP_017915399.1 XP_017919059.1 XP_017914756.1 XP_017894189.1 XP_017915719.1 XP_017896066.1 XP_013826723.1 XP_017909549.1 XP_017899068.1 XP_017893999.1 XP_017915652.1 XP_017914217.1 XP_017894658.1 XP_017913294.1 XP_017902918.1 XP_017900111.1 XP_017910941.1 XP_013825736.1 XP_017919809.1 XP_017901701.1 XP_017898362.1 XP_017912668.1 XP_017901793.1 XP_005688566.1 XP_005691233.1 XP_005693891.1 XP_017896460.1 XP_017897753.1 XP_017894092.1 XP_017894477.1 XP_017903638.1 XP_017918141.1 XP_017917406.1 XP_017900141.1 XP_017911003.1 XP_017909820.1 XP_005679774.2 XP_017916176.1 XP_017914887.1 XP_017919973.1 XP_017907342.1 XP_017916756.1 XP_017915966.1 XP_017919173.1 XP_017910585.1 XP_017909547.1 XP_017921714.1 XP_017913063.1 XP_017912595.1 XP_017903372.1 XP_017903424.1 XP_017920607.1 XP_017920991.1 XP_017912625.1 XP_017898684.1 XP_017916666.1 XP_017911027.1 XP_017917871.1 XP_017913554.1 XP_005695260.1 XP_005676741.1 XP_017921693.1 XP_005689715.3 XP_017914978.1 XP_017913743.1 XP_017914123.1 XP_017895598.1 XP_005681875.2 XP_017911004.1 XP_017911449.1 XP_017918012.1 XP_017898278.1 XP_017895848.1 XP_005701123.3 XP_005679489.3 XP_017912978.1 XP_017904687.1 XP_005686850.1 XP_005687832.3 XP_017901428.1 XP_005685822.1 XP_017915541.1 XP_017899375.1 XP_005675010.1 XP_017918607.1 XP_017922313.1 XP_017915857.1 XP_017919831.1 XP_005694003.3 XP_017913240.1 XP_017912011.1 XP_005685840.2 XP_005686186.3 XP_017909802.1 XP_017914386.1 XP_017913996.1 XP_017915601.1 XP_017896124.1 XP_005700871.1 XP_017914297.1 XP_017920135.1 XP_017897468.1 XP_017896097.1 XP_005685118.3 XP_017896040.1 XP_017920759.1 XP_017898637.1 XP_005684485.1 XP_017911432.1 XP_017921013.1 XP_017904615.1 XP_005686852.1 XP_017906735.1 XP_017920492.1 XP_017921707.1 XP_013830723.2 XP_017897396.1 XP_017897673.1 XP_005691253.2 XP_005694734.2 XP_017919719.1 XP_017911966.1 XP_017898197.1 XP_017896080.1 </t>
  </si>
  <si>
    <t>metabolic process</t>
  </si>
  <si>
    <t xml:space="preserve">XP_017910441.1 XP_017922339.1 XP_017908534.1 XP_017910675.1 XP_017907448.1 XP_017918538.1 XP_017919660.1 XP_017910727.1 XP_017899110.1 XP_017916819.1 XP_017900884.1 XP_017912455.1 XP_017904723.1 XP_017902484.1 XP_017921622.1 XP_017920062.1 XP_017903409.1 XP_017900070.1 XP_005696146.2 XP_017915038.1 XP_005685188.1 XP_017922540.1 XP_017905684.1 XP_005690043.1 XP_017910936.1 XP_005698373.1 XP_005689540.1 XP_017920214.1 XP_017898012.1 XP_017915995.1 XP_017909153.1 XP_017913255.1 XP_005676937.3 XP_017906893.1 XP_017915399.1 XP_017919059.1 XP_017914756.1 XP_017894189.1 XP_017915719.1 XP_005678102.2 XP_017896066.1 XP_013826723.1 XP_017909549.1 XP_017899068.1 XP_017914217.1 XP_017915652.1 XP_017894658.1 XP_017900111.1 XP_017910941.1 XP_013825736.1 XP_017919809.1 XP_017898362.1 XP_017901793.1 XP_005688566.1 XP_005691233.1 XP_005693891.1 XP_017894477.1 XP_017903638.1 NP_001272558.1 XP_017918141.1 XP_017917406.1 XP_017900141.1 XP_017911003.1 XP_017909820.1 XP_005679774.2 XP_017916176.1 NP_001276035.1 XP_017917949.1 XP_017919973.1 XP_017916756.1 XP_017915966.1 XP_017919173.1 XP_017909547.1 XP_017921714.1 XP_017913063.1 XP_005699856.1 XP_017920991.1 XP_017898684.1 XP_017915699.1 XP_017917871.1 XP_017911027.1 XP_017913554.1 XP_005676741.1 XP_017922538.1 XP_017921693.1 XP_017913743.1 XP_017914123.1 XP_017895598.1 XP_005681875.2 XP_017911004.1 XP_017911449.1 XP_017918012.1 XP_017898278.1 XP_017895848.1 XP_017895632.1 XP_005701123.3 XP_017904687.1 XP_005686850.1 XP_017912978.1 XP_005687832.3 XP_017901428.1 XP_005685822.1 XP_017899375.1 XP_017915541.1 XP_017922313.1 XP_017897371.1 XP_017900219.1 XP_017919831.1 XP_005694003.3 XP_017913240.1 XP_017912011.1 XP_005685840.2 XP_005686186.3 XP_017914386.1 XP_017913996.1 XP_017915601.1 XP_017914297.1 XP_017920135.1 XP_017896097.1 XP_017896040.1 XP_017896297.1 XP_005684485.1 XP_017921013.1 XP_005686852.1 XP_017906735.1 XP_017920492.1 XP_013830723.2 XP_017897396.1 NP_001272704.1 XP_017919719.1 XP_017911966.1 XP_017898197.1 XP_017896080.1 </t>
  </si>
  <si>
    <t>biological regulation</t>
  </si>
  <si>
    <t xml:space="preserve">XP_017912595.1 XP_017903372.1 XP_017920607.1 XP_017922339.1 XP_017910675.1 XP_017907448.1 XP_013826556.2 XP_017913920.1 XP_017903975.1 XP_017898457.1 XP_017894651.1 XP_017903196.1 XP_017916666.1 XP_017911027.1 XP_017908748.1 XP_017918315.1 XP_017896190.1 XP_005689715.3 XP_017899314.1 XP_017914123.1 XP_017920886.1 XP_017920491.1 XP_017899363.1 XP_017921622.1 XP_017911670.1 XP_017898278.1 XP_017903409.1 XP_017915749.1 XP_005679489.3 XP_017897439.1 XP_017913924.1 XP_005681171.1 XP_017922540.1 XP_005675010.1 XP_017912532.1 XP_017916985.1 XP_017896016.1 XP_017912116.1 XP_017911837.1 XP_017915958.1 XP_005676937.3 XP_017911057.1 XP_017921641.1 XP_017906471.1 XP_017911143.1 XP_017899960.1 XP_017919033.1 XP_017919059.1 XP_017916016.1 XP_017898354.1 XP_005688694.2 XP_013826723.1 XP_017907517.1 XP_017903816.1 XP_017909802.1 XP_017921230.1 XP_017911911.1 XP_017904070.1 XP_017907526.1 XP_017909735.1 XP_005676433.2 XP_017906414.1 XP_017901701.1 XP_017919809.1 NP_001272518.1 XP_017896820.1 XP_017912668.1 XP_017913121.1 XP_017897468.1 XP_017896460.1 NP_001272482.1 XP_017894092.1 XP_017897753.1 XP_017913857.1 XP_017903962.1 XP_005675994.2 XP_005685118.3 XP_017920759.1 XP_017918141.1 XP_017898637.1 XP_017904615.1 XP_005681399.2 XP_017902172.1 XP_017906735.1 XP_017914887.1 XP_017921707.1 XP_017916094.1 XP_017897673.1 XP_005691253.2 XP_017908067.1 XP_017898165.1 XP_005694734.2 XP_017917803.1 XP_017896580.1 XP_017901816.1 XP_013822454.1 XP_017910585.1 XP_005679889.2 XP_017921714.1 XP_017909558.1 </t>
  </si>
  <si>
    <t>single-organism process</t>
  </si>
  <si>
    <t xml:space="preserve">XP_017912595.1 XP_017903372.1 NP_001272596.1 XP_017903424.1 XP_017920607.1 XP_017912625.1 XP_017910675.1 XP_017898457.1 XP_017915699.1 XP_017903196.1 XP_017916666.1 XP_017921170.1 XP_017919660.1 XP_017918315.1 XP_017899110.1 XP_005695260.1 XP_005676741.1 XP_017900884.1 XP_017921693.1 XP_017912455.1 XP_005689715.3 XP_017904723.1 XP_017913743.1 XP_017911004.1 XP_017898278.1 XP_017895632.1 XP_017903409.1 XP_005679489.3 XP_017912978.1 XP_005686850.1 XP_013821613.1 XP_017922540.1 XP_017918607.1 XP_005675010.1 XP_017916985.1 XP_005698373.1 XP_005689540.1 XP_017898012.1 XP_017896016.1 XP_017909153.1 XP_005691036.2 XP_017915857.1 XP_017900219.1 XP_005676937.3 XP_017906471.1 XP_017919059.1 XP_017913240.1 XP_017915719.1 XP_017912011.1 XP_017909549.1 XP_017909802.1 XP_017914217.1 XP_017915652.1 XP_017908016.1 XP_017915601.1 XP_017896124.1 XP_005700871.1 XP_017913294.1 XP_017901701.1 XP_017919809.1 XP_013825736.1 XP_017912668.1 XP_017897468.1 XP_005693891.1 XP_017896460.1 XP_017894092.1 XP_017897753.1 NP_001272558.1 XP_005685118.3 XP_017920759.1 XP_017918141.1 XP_017898637.1 XP_017896297.1 XP_017911432.1 XP_017901417.1 XP_017911003.1 NP_001301152.1 XP_017904615.1 XP_017916176.1 NP_001276035.1 XP_017914887.1 XP_017921707.1 XP_013830723.2 XP_017897673.1 XP_005691253.2 XP_017907342.1 XP_005694734.2 XP_017915966.1 XP_017919173.1 XP_017910585.1 XP_017909547.1 XP_017921714.1 XP_005675276.1 XP_013827091.2 XP_017896080.1 </t>
  </si>
  <si>
    <t>localization</t>
  </si>
  <si>
    <t xml:space="preserve">XP_017912717.1 XP_017919314.1 XP_005677838.1 XP_005695379.2 XP_005675463.2 XP_017914561.1 XP_017914555.1 XP_005685903.2 XP_013820023.2 XP_005686708.1 XP_017922710.1 XP_017898286.1 XP_005695260.1 XP_005681694.1 XP_005685537.1 XP_013829374.2 XP_017921126.1 XP_017912455.1 XP_017910905.1 NP_001272624.1 XP_005680794.2 XP_013820128.2 XP_005693743.2 XP_017907725.1 XP_017911783.1 XP_005695603.2 XP_013823260.1 XP_017907000.1 XP_017901417.1 XP_017919631.1 NP_001301152.1 XP_017896215.1 XP_013821613.1 XP_017904620.1 XP_005675563.1 NP_001272514.1 XP_013820153.1 XP_017901730.1 XP_005689540.1 XP_005679485.2 XP_005675395.1 XP_017906410.1 XP_005691036.2 XP_017904719.1 XP_017912116.1 XP_017903171.1 XP_017910816.1 XP_005675276.1 XP_013827091.2 XP_005684626.2 XP_005682664.1 XP_005695978.1 </t>
  </si>
  <si>
    <t>response to stimulus</t>
  </si>
  <si>
    <t xml:space="preserve">XP_017915399.1 XP_017906471.1 XP_017919059.1 XP_017912595.1 XP_017903372.1 XP_017920607.1 XP_017910675.1 XP_017909802.1 XP_017898457.1 XP_017903196.1 XP_017916666.1 XP_017894658.1 XP_017918315.1 XP_017919809.1 XP_017901701.1 XP_005689715.3 XP_017912668.1 XP_017895598.1 XP_017897468.1 XP_017896460.1 XP_017897753.1 XP_017894092.1 XP_017918012.1 XP_017898278.1 XP_005685118.3 XP_017903409.1 XP_017920759.1 XP_017918141.1 XP_017898637.1 XP_005687832.3 XP_017904615.1 XP_017922540.1 XP_005675010.1 XP_017914887.1 XP_017921707.1 XP_017916985.1 XP_017897673.1 XP_005691253.2 XP_005694734.2 XP_017896016.1 XP_017919719.1 XP_017921714.1 </t>
  </si>
  <si>
    <t>signaling</t>
  </si>
  <si>
    <t xml:space="preserve">XP_017906471.1 XP_017919059.1 XP_017912595.1 XP_017903372.1 XP_017920607.1 XP_017910675.1 XP_017909802.1 XP_017898457.1 XP_017903196.1 XP_017916666.1 XP_017918315.1 XP_017901701.1 XP_017919809.1 XP_005689715.3 XP_017912668.1 XP_017897468.1 XP_017896460.1 XP_017897753.1 XP_017894092.1 XP_017898278.1 XP_005685118.3 XP_017903409.1 XP_017918141.1 XP_017920759.1 XP_017898637.1 XP_017904615.1 XP_005675010.1 XP_017922540.1 XP_017914887.1 XP_017913301.1 XP_017921707.1 XP_017916985.1 XP_017897673.1 XP_005691253.2 XP_005694734.2 XP_017896016.1 XP_017921714.1 </t>
  </si>
  <si>
    <t>cellular component organization or biogenesis</t>
  </si>
  <si>
    <t xml:space="preserve">XP_017910615.1 XP_013826723.1 XP_005709583.3 XP_017911432.1 XP_017922339.1 XP_017908534.1 XP_017912625.1 XP_005685822.1 XP_017893999.1 XP_017918607.1 XP_017897396.1 XP_017921170.1 XP_017896124.1 XP_005700871.1 XP_017913294.1 XP_017902918.1 XP_017914978.1 XP_017913255.1 XP_017914123.1 XP_005676937.3 </t>
  </si>
  <si>
    <t>other</t>
  </si>
  <si>
    <t xml:space="preserve">XP_017894918.1 XP_017904615.1 XP_005700871.1 NP_001272596.1 XP_017905811.1 XP_017908016.1 </t>
  </si>
  <si>
    <t>Cellular Component</t>
  </si>
  <si>
    <t>cell</t>
  </si>
  <si>
    <t xml:space="preserve">XP_017912717.1 XP_017919314.1 XP_017910615.1 XP_017917189.1 XP_017922339.1 XP_017912625.1 XP_017907448.1 XP_017913920.1 XP_017903975.1 XP_017918538.1 XP_017894651.1 XP_017905350.1 XP_017913554.1 XP_005685537.1 XP_017894918.1 XP_017896822.1 XP_017900884.1 XP_017921693.1 XP_017912455.1 XP_017899314.1 XP_017914123.1 XP_005680794.2 XP_017920491.1 XP_017899363.1 XP_017898420.1 XP_017918012.1 XP_017921665.1 XP_005686435.2 XP_017909232.1 XP_017905518.1 XP_017906364.1 XP_005696146.2 XP_005701123.3 XP_005679489.3 XP_005685188.1 XP_017897439.1 XP_005687832.3 XP_013828713.2 XP_005685822.1 XP_005690043.1 XP_005700688.3 XP_017896016.1 XP_017909153.1 XP_005679988.1 XP_017908705.1 XP_017914185.1 XP_017919831.1 XP_005676937.3 XP_017906893.1 XP_017898575.1 XP_017915399.1 XP_017911143.1 XP_017919033.1 XP_017917228.1 XP_017916016.1 XP_017903336.1 XP_017901223.1 XP_005709583.3 XP_013826723.1 XP_017909549.1 XP_017907517.1 XP_017911020.1 XP_005700910.1 XP_017893999.1 XP_017921230.1 XP_017914386.1 XP_017915652.1 XP_017911911.1 XP_017913996.1 XP_017904070.1 XP_017907526.1 XP_017894479.1 XP_017909312.1 XP_017913294.1 XP_017902918.1 XP_005681694.1 XP_017913121.1 XP_017919513.1 XP_005688566.1 XP_017907725.1 XP_005691233.1 XP_017913111.1 XP_017920544.1 XP_017909758.1 XP_017896460.1 NP_001272482.1 XP_017894092.1 XP_017903962.1 XP_017900097.1 XP_017920947.1 XP_017912528.1 XP_005684485.1 XP_017919631.1 XP_017917532.1 XP_005681399.2 XP_017902172.1 XP_017906735.1 XP_017906663.1 XP_017897396.1 XP_013830723.2 XP_017916094.1 XP_017905349.1 XP_005675563.1 XP_017901570.1 XP_005691253.2 XP_017903551.1 XP_017901816.1 XP_017904719.1 XP_013822454.1 XP_005682407.1 XP_017914957.1 XP_005675394.2 XP_017921598.1 XP_005682664.1 XP_017898197.1 </t>
  </si>
  <si>
    <t>organelle</t>
  </si>
  <si>
    <t xml:space="preserve">XP_017912717.1 XP_017910615.1 XP_017917189.1 XP_017922339.1 XP_017912625.1 XP_017907448.1 XP_017913920.1 XP_017903975.1 XP_017918538.1 XP_017894651.1 XP_017905350.1 XP_017899314.1 XP_017914123.1 XP_005680794.2 XP_017920491.1 XP_017899363.1 XP_017898420.1 XP_017918012.1 XP_017921665.1 XP_005686435.2 XP_017909232.1 XP_017905518.1 XP_017906364.1 XP_005696146.2 XP_005701123.3 XP_005685188.1 XP_017897439.1 XP_005687832.3 XP_013828713.2 XP_005685822.1 XP_005690043.1 XP_017909153.1 XP_017908705.1 XP_005679988.1 XP_017914185.1 XP_017919831.1 XP_005676937.3 XP_017906893.1 XP_017898575.1 XP_017915399.1 XP_017911143.1 XP_017917228.1 XP_017916016.1 XP_017903336.1 XP_017901223.1 XP_013826723.1 XP_017909549.1 XP_017907517.1 XP_017911020.1 XP_005700910.1 XP_017893999.1 XP_017921230.1 XP_017911911.1 XP_017913996.1 XP_017904070.1 XP_017894479.1 XP_017907526.1 XP_017913294.1 XP_017902918.1 XP_017913121.1 XP_005688566.1 XP_017907725.1 XP_005691233.1 XP_017920544.1 XP_017913111.1 XP_017909758.1 XP_017903962.1 XP_017900097.1 XP_017919631.1 XP_017917532.1 XP_017902172.1 XP_017906663.1 XP_017906735.1 XP_017897396.1 XP_017916094.1 XP_017905349.1 XP_017901570.1 XP_005691253.2 XP_017903551.1 XP_017904719.1 XP_013822454.1 XP_005675394.2 XP_017921598.1 XP_017898197.1 </t>
  </si>
  <si>
    <t>membrane</t>
  </si>
  <si>
    <t xml:space="preserve">XP_017912717.1 XP_017919314.1 XP_005677838.1 XP_017917189.1 XP_005675463.2 XP_017896499.1 XP_017912625.1 XP_017914555.1 XP_017915699.1 XP_017915974.1 XP_017921170.1 XP_017922710.1 XP_005684424.1 XP_013829374.2 XP_017894918.1 XP_017919232.1 XP_017912455.1 XP_005680794.2 XP_017910322.1 XP_017904632.1 XP_017909232.1 XP_005696146.2 XP_017897439.1 XP_013821613.1 XP_017896215.1 XP_017902476.1 XP_017901730.1 XP_005675395.1 XP_017912116.1 XP_017908705.1 XP_017920045.1 XP_017909569.1 XP_017903171.1 XP_017910816.1 XP_017894421.1 XP_017896560.1 XP_017911143.1 XP_017917228.1 XP_005685587.1 XP_017909549.1 XP_005700910.1 XP_017914561.1 XP_017911911.1 XP_013820023.2 XP_017894479.1 XP_017911541.1 XP_017913294.1 XP_017921126.1 XP_005682429.2 XP_017911783.1 XP_017907725.1 XP_017913111.1 XP_017918147.1 XP_013823260.1 XP_017907000.1 XP_017901417.1 XP_017919631.1 XP_005674765.1 NP_001301152.1 XP_017904615.1 XP_005675467.1 XP_013830723.2 XP_005675563.1 XP_017908067.1 XP_017904719.1 XP_013827091.2 XP_005675276.1 XP_005684626.2 XP_005680728.2 XP_005695978.1 XP_005682664.1 </t>
  </si>
  <si>
    <t>macromolecular complex</t>
  </si>
  <si>
    <t xml:space="preserve">XP_017915399.1 XP_017919314.1 XP_017910615.1 XP_017911020.1 XP_017893999.1 XP_017914386.1 XP_017913996.1 XP_017894651.1 XP_017909312.1 XP_017913554.1 XP_005681694.1 XP_005685537.1 XP_017896822.1 XP_017912455.1 XP_017899314.1 XP_017920491.1 XP_017907725.1 XP_005691233.1 XP_017899363.1 XP_017909758.1 NP_001272482.1 XP_017894092.1 XP_017905518.1 XP_005696146.2 XP_005701123.3 XP_005679489.3 XP_017919631.1 XP_005685188.1 XP_017917532.1 XP_005685822.1 XP_005690043.1 XP_005675563.1 XP_017901570.1 XP_005682407.1 XP_017904719.1 XP_017919831.1 XP_017906893.1 XP_005682664.1 XP_017898197.1 </t>
  </si>
  <si>
    <t>cell junction</t>
  </si>
  <si>
    <t xml:space="preserve">XP_017921170.1 XP_017896560.1 XP_017907542.1 XP_017920045.1 XP_005674765.1 XP_017914123.1 XP_017906330.1 XP_017921605.1 XP_017912692.1 </t>
  </si>
  <si>
    <t>extracellular region</t>
  </si>
  <si>
    <t xml:space="preserve">NP_001272514.1 XP_013820153.1 XP_005689540.1 NP_001272624.1 XP_013820128.2 XP_017904620.1 </t>
  </si>
  <si>
    <t>membrane-enclosed lumen</t>
  </si>
  <si>
    <t xml:space="preserve">XP_017899314.1 XP_005685822.1 XP_017920491.1 XP_013826723.1 XP_017899363.1 </t>
  </si>
  <si>
    <t xml:space="preserve">XP_005679988.1 XP_017921598.1 XP_017920544.1 </t>
  </si>
  <si>
    <t>Molecular Function</t>
  </si>
  <si>
    <t>binding</t>
  </si>
  <si>
    <t xml:space="preserve">XP_017900634.1 XP_005695379.2 XP_017922339.1 XP_017919917.1 XP_005687414.3 XP_017898457.1 XP_017901114.1 XP_017904984.1 XP_017905350.1 XP_017922205.1 XP_005686708.1 XP_005686630.2 XP_017908748.1 XP_005685537.1 XP_017903961.1 XP_017900884.1 XP_017904723.1 XP_017907994.1 XP_017915200.1 XP_017904632.1 XP_017916440.1 XP_017920062.1 XP_005683844.3 XP_017905907.1 XP_017903409.1 XP_017914837.1 XP_013828713.2 XP_005700840.1 XP_017899741.1 XP_017913924.1 XP_017922540.1 XP_005678741.1 XP_005690043.1 XP_017910936.1 XP_017914574.1 XP_017896016.1 XP_017921802.1 XP_017921886.1 XP_005678322.1 XP_017911555.1 XP_013827610.2 XP_005676937.3 XP_017914124.1 XP_005698412.1 XP_013829489.1 XP_005676356.1 XP_013831489.2 XP_017900206.1 XP_017911143.1 XP_017899960.1 XP_017919033.1 XP_017919059.1 XP_017914756.1 XP_017916016.1 XP_017903336.1 XP_017894189.1 XP_013824564.1 XP_017898527.1 XP_017917946.1 XP_017909549.1 XP_017901223.1 XP_017899068.1 XP_017903816.1 XP_013830205.1 XP_017921230.1 XP_017915652.1 XP_017909735.1 XP_017898286.1 XP_017911045.1 XP_017913294.1 XP_017915845.1 XP_017921080.1 XP_017916492.1 NP_001272518.1 XP_017905008.1 XP_005693891.1 XP_017901909.1 XP_017896460.1 XP_005689737.1 XP_017910141.1 XP_017913857.1 XP_017907542.1 XP_017901266.1 NP_001272558.1 XP_017918141.1 XP_017915029.1 XP_017900141.1 XP_017907000.1 XP_017915780.1 XP_017919631.1 XP_017899134.1 NP_001276035.1 XP_017905645.1 XP_017918847.1 XP_017914887.1 XP_017902142.1 XP_017919973.1 XP_017898165.1 XP_017917803.1 XP_017907342.1 XP_013822454.1 XP_005682407.1 XP_017896257.1 XP_017910585.1 XP_017921714.1 XP_017906398.1 XP_005700351.2 XP_017913704.1 XP_017910408.1 XP_017894245.1 XP_017899665.1 XP_017920607.1 XP_017920991.1 XP_017906156.1 XP_017894651.1 XP_017916666.1 NP_001272677.1 XP_017902820.1 XP_005687589.1 XP_017917871.1 XP_017909766.1 XP_017896190.1 XP_017895023.1 XP_017894918.1 XP_017914978.1 XP_017917851.1 XP_017907170.1 XP_017895050.1 XP_005694049.1 XP_017906833.1 XP_017914123.1 XP_017909478.1 XP_005681875.2 XP_017905131.1 XP_013819083.1 XP_013828270.1 XP_017909367.1 XP_005678557.1 XP_017919615.1 XP_017898278.1 XP_005686435.2 XP_017895848.1 XP_017905518.1 XP_017897735.1 XP_005679489.3 XP_017912978.1 XP_005687832.3 XP_017901428.1 XP_005681171.1 XP_017899375.1 XP_005687644.2 XP_005688144.2 XP_017903803.1 XP_017901567.1 XP_017915857.1 XP_017911837.1 XP_013818006.2 XP_013819278.1 XP_017909569.1 XP_017903293.1 XP_017894421.1 XP_017903386.1 XP_017898575.1 XP_017917444.1 XP_013829438.2 XP_005688694.2 XP_017913240.1 XP_017919685.1 XP_017911911.1 XP_017914386.1 XP_005685903.2 XP_005695994.1 XP_017914353.1 XP_017913771.1 XP_017899914.1 XP_017895788.1 XP_017903205.1 XP_017900409.1 XP_013829047.1 XP_017902946.1 XP_017895960.1 XP_017899650.1 XP_017900958.1 XP_017896097.1 XP_005685118.3 XP_017920759.1 XP_017898637.1 XP_005699553.1 XP_017903033.1 XP_017921750.1 XP_017921013.1 XP_017898213.1 XP_013826086.1 XP_017910076.1 XP_017909777.1 XP_017921707.1 XP_017920407.1 XP_017920492.1 XP_017905349.1 XP_017897673.1 XP_017906520.1 XP_017905811.1 XP_017904719.1 XP_017914957.1 XP_017916068.1 XP_017902629.1 XP_017919719.1 XP_017900669.1 XP_017909331.1 XP_005679889.2 XP_017920206.1 XP_017907533.1 XP_017906330.1 XP_017896331.1 XP_017905873.1 XP_005680728.2 XP_017905981.1 XP_005682664.1 XP_017896080.1 XP_017920279.1 XP_017912036.1 XP_017910441.1 XP_017910615.1 XP_017905807.1 XP_017916786.1 XP_017910675.1 XP_017907265.1 XP_017905152.1 XP_017916215.1 XP_017918538.1 XP_017903196.1 XP_017902650.1 XP_017919660.1 XP_017916819.1 XP_005693335.1 XP_017894213.1 XP_017920886.1 XP_005680794.2 XP_017902484.1 XP_017895333.1 XP_017919986.1 XP_017921605.1 XP_017921622.1 XP_017909819.1 XP_005678255.2 XP_017909232.1 NP_001301241.1 XP_017900070.1 XP_017903199.1 XP_005674736.2 XP_017896069.1 XP_017909931.1 XP_017905684.1 XP_017912532.1 XP_017916985.1 XP_005698373.1 XP_005689540.1 XP_017912836.1 XP_017915995.1 XP_017908404.1 XP_017908705.1 XP_017917696.1 XP_017913222.1 XP_017906804.1 XP_017921641.1 XP_017920905.1 XP_017915399.1 XP_017898354.1 XP_017915719.1 XP_017896066.1 XP_005679501.1 XP_013826723.1 XP_017907517.1 XP_017912250.1 XP_017899920.1 XP_017893999.1 XP_017918169.1 XP_005674898.3 XP_017896216.1 XP_013822662.2 XP_017894658.1 XP_017918633.1 XP_017902918.1 XP_013827998.1 XP_005681694.1 XP_017900111.1 XP_017910941.1 XP_017901701.1 XP_017919809.1 XP_017899317.1 XP_017896820.1 XP_017898362.1 XP_017912668.1 XP_017901793.1 XP_013823643.1 XP_005688566.1 XP_005683043.1 XP_017905499.1 XP_017911783.1 XP_017902070.1 XP_017898512.1 XP_017917152.1 XP_017894092.1 XP_017917336.1 XP_017894477.1 XP_017903638.1 XP_005675994.2 XP_017917406.1 XP_017912528.1 XP_017911003.1 XP_017920867.1 XP_017909820.1 XP_017914531.1 XP_005679774.2 XP_017909308.1 XP_017915949.1 XP_005681399.2 XP_017902172.1 XP_005698231.1 XP_017903908.1 XP_017916094.1 XP_005675563.1 XP_013822327.2 XP_017903551.1 XP_017915739.1 XP_017896580.1 XP_017916756.1 XP_017915966.1 XP_005675394.2 XP_017902122.1 XP_017913063.1 XP_017919302.1 XP_017912595.1 XP_017911996.1 XP_017903424.1 XP_017912625.1 XP_013826556.2 XP_017913920.1 XP_017903975.1 XP_017898684.1 XP_005678992.1 XP_005691872.2 XP_017911027.1 XP_017913554.1 XP_017917732.1 XP_013826189.1 XP_017899107.1 XP_005676741.1 XP_017896822.1 XP_017921693.1 XP_013831867.1 XP_017895598.1 XP_017911004.1 XP_017918012.1 XP_017895632.1 XP_017901560.1 XP_017915749.1 XP_005701123.3 XP_017904338.1 XP_017904687.1 XP_005690475.2 XP_017899869.1 XP_017907981.1 XP_017903893.1 XP_017913424.1 XP_017915541.1 XP_005697620.2 XP_017918607.1 XP_005700688.3 XP_017900219.1 XP_017914185.1 XP_017919831.1 XP_017912214.1 XP_017906425.1 XP_005686955.1 XP_017905101.1 XP_017915958.1 XP_017911057.1 XP_017915686.1 XP_017902898.1 XP_017915098.1 XP_017917228.1 XP_017898938.1 XP_017901420.1 XP_017903341.1 XP_017903942.1 XP_017911020.1 XP_005686186.3 XP_017898641.1 XP_005700910.1 XP_017909802.1 XP_017896456.1 XP_017903288.1 XP_017916067.1 XP_017903568.1 XP_017904070.1 XP_017907526.1 XP_017921482.1 XP_017909312.1 XP_017915601.1 XP_017896124.1 XP_017914297.1 XP_005700871.1 XP_017916052.1 XP_017906788.1 XP_013828659.1 XP_017900641.1 XP_017919513.1 XP_017908794.1 XP_017897468.1 XP_017921021.1 XP_005695603.2 NP_001272482.1 XP_005685580.2 XP_017896040.1 XP_017903962.1 XP_017900097.1 XP_013829050.2 XP_005684485.1 XP_017898442.1 XP_005696417.1 XP_013829378.1 XP_017895638.1 XP_017913472.1 XP_017897396.1 XP_017921109.1 XP_005691253.2 XP_005679485.2 XP_017901816.1 XP_017918046.1 XP_017907101.1 XP_017911966.1 XP_005675276.1 </t>
  </si>
  <si>
    <t>catalytic activity</t>
  </si>
  <si>
    <t xml:space="preserve">XP_017910441.1 XP_017922339.1 XP_017908534.1 XP_017910675.1 XP_017919660.1 XP_017910727.1 XP_017899110.1 XP_017919232.1 XP_017900884.1 XP_017912455.1 XP_017904723.1 XP_017902484.1 XP_017909819.1 XP_017904632.1 XP_017920062.1 XP_017903409.1 XP_017900070.1 XP_005696146.2 XP_017915038.1 XP_017922540.1 XP_017910936.1 XP_005698373.1 XP_017920214.1 XP_017898012.1 XP_017915995.1 XP_017909153.1 XP_017913255.1 XP_005676937.3 XP_017914124.1 XP_017915399.1 XP_017919059.1 XP_017914756.1 XP_017894189.1 XP_017915719.1 XP_005678102.2 XP_017896066.1 XP_017909549.1 XP_017899068.1 XP_017914217.1 XP_017915652.1 XP_017900111.1 XP_017910941.1 XP_013825736.1 XP_017919809.1 XP_017898362.1 XP_017901793.1 XP_017911783.1 XP_005693891.1 XP_017894477.1 XP_017903638.1 NP_001272558.1 XP_017918141.1 XP_017917406.1 XP_017900141.1 XP_017907000.1 XP_017911003.1 XP_017909820.1 XP_017915949.1 XP_017916176.1 NP_001276035.1 XP_017917949.1 XP_017914887.1 XP_017919973.1 XP_017901570.1 XP_017907342.1 XP_017916756.1 XP_017915966.1 XP_017919173.1 XP_017910585.1 XP_017921714.1 XP_005699856.1 XP_017910408.1 XP_017903424.1 XP_017920991.1 XP_017914186.1 XP_017898684.1 XP_017915699.1 NP_001272677.1 XP_017917871.1 XP_005676741.1 XP_017922538.1 XP_005689715.3 XP_017921693.1 XP_017914123.1 XP_017895598.1 XP_005681875.2 XP_017911004.1 XP_017898278.1 XP_017895848.1 XP_017895632.1 XP_017905518.1 XP_005679489.3 XP_017904687.1 XP_005686850.1 XP_017912978.1 XP_005687832.3 XP_017899869.1 XP_017901428.1 XP_017899375.1 XP_017915541.1 XP_017922313.1 XP_017897371.1 XP_017915857.1 XP_017900219.1 XP_017919831.1 XP_005694003.3 XP_017915098.1 XP_017913240.1 XP_017912011.1 XP_005685840.2 XP_005686186.3 XP_017904070.1 XP_017907526.1 XP_017915601.1 XP_017920135.1 XP_013830397.2 XP_017909758.1 XP_017896097.1 XP_017896040.1 XP_017896297.1 XP_005684485.1 XP_017917532.1 XP_017921013.1 XP_005686852.1 XP_017906663.1 XP_017920492.1 XP_013830723.2 XP_017897396.1 NP_001272704.1 XP_005694734.2 XP_017902374.1 XP_017919719.1 XP_005675276.1 XP_017905981.1 XP_017896080.1 </t>
  </si>
  <si>
    <t>molecular function regulator</t>
  </si>
  <si>
    <t xml:space="preserve">XP_017921641.1 XP_017906471.1 XP_017894092.1 XP_017899960.1 XP_017898354.1 XP_017903372.1 XP_017920947.1 XP_005688694.2 XP_017911582.1 XP_017903816.1 XP_017914272.1 XP_017909777.1 XP_017911911.1 XP_005681399.2 XP_017913924.1 XP_017896216.1 XP_017916985.1 XP_017908748.1 XP_005676433.2 XP_005700871.1 XP_017917803.1 XP_017896580.1 XP_017901816.1 XP_017911837.1 XP_017896820.1 XP_005679889.2 XP_017915958.1 XP_017911057.1 XP_017909558.1 NP_001272482.1 </t>
  </si>
  <si>
    <t>transporter activity</t>
  </si>
  <si>
    <t xml:space="preserve">XP_017918147.1 XP_013823260.1 XP_017901417.1 NP_001301152.1 XP_013821613.1 XP_017896215.1 XP_005675467.1 XP_017904620.1 XP_013820023.2 NP_001272514.1 XP_013820153.1 XP_017922710.1 XP_005675395.1 XP_017912116.1 XP_013829374.2 XP_017921126.1 XP_017912455.1 XP_017903171.1 XP_017910816.1 NP_001272624.1 XP_005680794.2 XP_013820128.2 XP_005675276.1 XP_013827091.2 XP_017911783.1 </t>
  </si>
  <si>
    <t>structural molecule activity</t>
  </si>
  <si>
    <t xml:space="preserve">XP_017896560.1 XP_017919631.1 XP_005685188.1 XP_017912625.1 XP_005674765.1 XP_017913996.1 XP_005690043.1 XP_005675563.1 XP_017913294.1 XP_005679988.1 XP_017908705.1 XP_017920045.1 XP_017921598.1 XP_017920544.1 XP_017906893.1 XP_005691233.1 XP_017898575.1 XP_017898197.1 </t>
  </si>
  <si>
    <t>nucleic acid binding transcription factor activity</t>
  </si>
  <si>
    <t xml:space="preserve">XP_017913857.1 XP_017903962.1 XP_005675994.2 XP_005691253.2 XP_017896190.1 XP_013822454.1 XP_017920607.1 XP_017907448.1 XP_017913121.1 XP_017920886.1 XP_017906735.1 XP_017894651.1 </t>
  </si>
  <si>
    <t xml:space="preserve">XP_017899314.1 XP_017904615.1 XP_017913920.1 XP_017914123.1 XP_005680794.2 XP_017920491.1 XP_005680728.2 XP_017899363.1 </t>
  </si>
  <si>
    <t xml:space="preserve">XP_005685606.2 XP_017902638.1 XP_017902758.1 XP_005678239.1 XP_005682169.1 XP_013830682.1 XP_017898684.1 XP_017912685.1 XP_017916363.1 XP_017903515.1 XP_017906320.1 XP_017904179.1 XP_017903196.1 XP_013830326.1 XP_017920706.1 XP_013823365.2 XP_005686669.1 XP_017907632.1 XP_017912743.1 XP_017899739.1 XP_017899974.1 XP_017907750.1 XP_017918175.1 XP_017918525.1 XP_017916221.1 XP_005682448.1 XP_017901260.1 XP_005684098.1 XP_017896242.1 XP_005678227.1 XP_017920460.1 XP_017915057.1 XP_017916322.1 XP_005695904.1 XP_017908848.1 XP_017902675.1 XP_017908966.1 XP_005698342.2 XP_017919783.1 XP_017899070.1 XP_017906926.1 XP_005689613.1 XP_017916571.1 XP_017913162.1 XP_017901047.1 XP_017916577.1 XP_017894043.1 XP_017901360.1 XP_017899942.1 XP_017901347.1 XP_017907999.1 XP_017904645.1 XP_005680857.3 XP_017921675.1 XP_017903088.1 XP_017917783.1 XP_017919764.1 XP_017896314.1 XP_017904407.1 XP_017919922.1 XP_017895424.1 XP_005690751.1 XP_017915271.1 XP_017921741.1 XP_017917352.1 XP_017910941.1 XP_017913720.1 XP_017913226.1 XP_017904157.1 XP_005699115.1 XP_017917734.1 XP_017895168.1 XP_017897468.1 XP_017912146.1 XP_017904697.1 XP_017912531.1 XP_017915883.1 XP_017906345.1 XP_017900077.1 XP_005698838.1 XP_017894926.1 XP_017898836.1 XP_005692720.2 XP_005681916.1 XP_017916097.1 XP_017899085.1 XP_017906735.1 XP_017912758.1 XP_013830309.1 XP_017896564.1 XP_017915235.1 XP_017905876.1 XP_017916756.1 XP_017899176.1 XP_017921456.1 XP_017901864.1 XP_013820953.2 XP_017914461.1 XP_017921714.1 XP_017911310.1 XP_013818348.2 XP_017920494.1 </t>
  </si>
  <si>
    <t xml:space="preserve">XP_005678239.1 NP_001301273.1 XP_005682169.1 XP_017906433.1 XP_017916363.1 XP_017903515.1 XP_017906320.1 XP_005697552.1 XP_017904179.1 XP_017903196.1 XP_013830326.1 XP_017896190.1 XP_017906031.1 XP_013823365.2 XP_017907632.1 XP_017912743.1 XP_017894286.1 XP_005686089.1 XP_005690953.1 XP_017911670.1 XP_017918525.1 XP_017915749.1 XP_017915384.1 XP_005684098.1 XP_017904654.1 XP_017910023.1 XP_017896242.1 XP_017920460.1 XP_017902719.1 XP_005695904.1 XP_017913722.1 XP_017908848.1 XP_017902675.1 XP_017908966.1 XP_017922473.1 XP_017919783.1 XP_005689613.1 XP_017908845.1 XP_017903144.1 XP_017913162.1 XP_017921641.1 XP_017917035.1 XP_017899942.1 XP_017907999.1 XP_017904645.1 XP_005680857.3 XP_017922703.1 XP_017921675.1 XP_017903088.1 XP_017896314.1 XP_017904407.1 XP_017912285.1 XP_017913720.1 XP_017914865.1 XP_017897748.1 XP_017917734.1 XP_017922370.1 XP_017897468.1 XP_017917814.1 XP_017912146.1 XP_017904697.1 XP_017912531.1 XP_005698838.1 XP_017894926.1 XP_017898836.1 XP_005692720.2 XP_005681916.1 XP_017916097.1 XP_017899085.1 XP_017906735.1 XP_013830309.1 XP_017895073.1 XP_017921235.1 XP_017900231.1 XP_017908067.1 XP_017895152.1 XP_017906920.1 XP_017901864.1 XP_017919890.1 XP_013820953.2 XP_017915916.1 XP_017921714.1 XP_017911310.1 XP_017905993.1 XP_017908691.1 XP_017920494.1 </t>
  </si>
  <si>
    <t xml:space="preserve">XP_005678239.1 NP_001272596.1 XP_005682169.1 XP_017916363.1 XP_017903515.1 XP_017906320.1 XP_017903487.1 XP_017915699.1 XP_017903196.1 XP_013830326.1 XP_013823365.2 XP_017907632.1 XP_017912743.1 XP_017899974.1 XP_017918525.1 XP_017916221.1 XP_005682448.1 XP_017896242.1 XP_017920460.1 XP_017915057.1 XP_017916322.1 XP_017908848.1 XP_017902675.1 XP_017908966.1 XP_005698342.2 XP_017919783.1 XP_017899070.1 XP_017906926.1 XP_005689613.1 XP_017913162.1 XP_017901047.1 XP_005689870.1 XP_017901360.1 XP_017899942.1 XP_017904645.1 XP_005680857.3 XP_017921675.1 XP_017903088.1 XP_017917783.1 XP_017896314.1 XP_017904407.1 XP_017895424.1 XP_005690751.1 XP_017917352.1 XP_005689872.2 XP_017913720.1 XP_017913226.1 XP_017895580.1 XP_017917973.1 XP_017917734.1 XP_017897468.1 XP_017895168.1 XP_017912146.1 XP_017912531.1 XP_017904697.1 XP_017915883.1 XP_005698838.1 XP_017894926.1 XP_017898836.1 XP_005692720.2 XP_005681916.1 XP_017916097.1 XP_017904212.1 XP_017896564.1 XP_005696019.2 XP_013820953.2 XP_017921714.1 XP_017911310.1 XP_013818348.2 XP_017920494.1 XP_017906366.1 </t>
  </si>
  <si>
    <t xml:space="preserve">XP_005685606.2 XP_017902638.1 XP_017902758.1 XP_017898684.1 XP_017906433.1 XP_017915699.1 XP_017904179.1 XP_013830326.1 XP_017920706.1 XP_005686669.1 XP_005698499.1 XP_017899974.1 XP_017918175.1 XP_017916221.1 XP_017918525.1 XP_017901260.1 XP_005684098.1 XP_005678227.1 XP_005695904.1 XP_017902675.1 XP_005698342.2 XP_017899070.1 XP_017906926.1 XP_017916571.1 XP_017901047.1 XP_017916577.1 XP_017894043.1 XP_017901360.1 XP_017901347.1 XP_017907999.1 XP_017904645.1 XP_017920816.1 XP_013821417.1 XP_017917783.1 XP_017919764.1 XP_017919922.1 XP_013818940.1 XP_017895424.1 XP_017921741.1 XP_017915271.1 XP_017917352.1 XP_017910941.1 XP_017913226.1 XP_017904157.1 XP_005699115.1 XP_017917973.1 XP_017906345.1 XP_017915883.1 XP_017900077.1 XP_017916097.1 XP_017904212.1 XP_017906735.1 XP_017899085.1 XP_017912758.1 XP_013830309.1 XP_017896564.1 XP_005696019.2 XP_017915235.1 XP_017905876.1 XP_017916756.1 XP_017899176.1 XP_017898146.1 XP_017914461.1 XP_017921714.1 XP_017901368.1 XP_017906366.1 </t>
  </si>
  <si>
    <t xml:space="preserve">XP_017902638.1 XP_005678239.1 XP_017907999.1 XP_005682169.1 XP_017904645.1 XP_005680857.3 XP_017903088.1 XP_017921675.1 XP_017906433.1 XP_017896314.1 XP_017904407.1 XP_017903515.1 XP_017906320.1 XP_017903196.1 XP_013830326.1 XP_017913720.1 XP_013823365.2 XP_017912743.1 XP_017917734.1 XP_017897468.1 XP_017912146.1 XP_017904697.1 XP_017912531.1 XP_017918175.1 XP_017918525.1 XP_005698838.1 XP_017894926.1 XP_017898836.1 XP_005692720.2 XP_005681916.1 XP_017896242.1 XP_017920460.1 XP_005696019.2 XP_017908848.1 XP_017902675.1 XP_017908966.1 XP_017919783.1 XP_017901864.1 XP_005689613.1 XP_013820953.2 XP_017913162.1 XP_017921714.1 XP_017911310.1 XP_017920494.1 </t>
  </si>
  <si>
    <t xml:space="preserve">XP_005678239.1 XP_005682169.1 XP_017904645.1 XP_005680857.3 XP_017903088.1 XP_017921675.1 XP_017896314.1 XP_017904407.1 XP_017903515.1 XP_017906320.1 XP_017903196.1 XP_013830326.1 XP_017913720.1 XP_013823365.2 XP_017912743.1 XP_017917734.1 XP_017897468.1 XP_017912146.1 XP_017912531.1 XP_017904697.1 XP_017918525.1 XP_005698838.1 XP_017894926.1 XP_017898836.1 XP_005692720.2 XP_005681916.1 XP_017896242.1 XP_017920460.1 XP_017908848.1 XP_017908966.1 XP_017902675.1 XP_017919783.1 XP_005689613.1 XP_013820953.2 XP_017913162.1 XP_017921714.1 XP_017911310.1 XP_017920494.1 </t>
  </si>
  <si>
    <t xml:space="preserve">XP_017894043.1 XP_017899739.1 XP_017907750.1 XP_017899942.1 XP_005682448.1 XP_005684098.1 XP_013830682.1 XP_017912685.1 XP_017916363.1 XP_017915057.1 XP_017916322.1 XP_017921456.1 XP_017907632.1 XP_017916571.1 XP_017895168.1 XP_013818348.2 </t>
  </si>
  <si>
    <t xml:space="preserve">XP_005689870.1 XP_017908848.1 XP_017907984.1 XP_005684814.1 XP_017919953.1 XP_017906822.1 XP_005689872.2 XP_017907632.1 XP_017919924.1 XP_017905047.1 XP_017914918.1 XP_017895580.1 XP_017903487.1 XP_017902957.1 XP_017906366.1 </t>
  </si>
  <si>
    <t>biological adhesion</t>
  </si>
  <si>
    <t xml:space="preserve">NP_001272596.1 XP_013823973.2 XP_017897685.1 XP_017907632.1 XP_017917570.1 XP_017904844.1 XP_017915057.1 XP_017904407.1 XP_017914738.1 </t>
  </si>
  <si>
    <t xml:space="preserve">XP_017906433.1 XP_017907999.1 XP_013820953.2 XP_005679548.2 XP_017916322.1 NP_001272596.1 XP_005692720.2 </t>
  </si>
  <si>
    <t xml:space="preserve">XP_017915144.1 XP_017913386.1 XP_017901769.1 NP_001301273.1 XP_017903772.1 XP_017920541.1 XP_017914918.1 XP_017910732.1 XP_013828335.1 XP_017906822.1 XP_017916141.1 XP_017910666.1 XP_005686669.1 XP_017907632.1 XP_017909555.1 XP_017901788.1 XP_017894286.1 XP_005698499.1 XP_017899739.1 XP_017899974.1 XP_017920549.1 XP_013823973.2 XP_017905674.1 XP_005684098.1 XP_017904844.1 XP_017920127.1 XP_017902719.1 XP_017903330.1 XP_017913722.1 XP_017907984.1 XP_017908705.1 XP_017914185.1 XP_017904174.1 XP_005689613.1 XP_017906266.1 XP_017901047.1 XP_017894043.1 XP_005689870.1 XP_017899942.1 XP_017901347.1 XP_017907999.1 XP_017899463.1 XP_017897685.1 XP_017895734.1 XP_017912644.1 XP_017904407.1 XP_005682747.2 XP_017919257.1 XP_005690751.1 XP_017917352.1 XP_005689872.2 XP_017900772.1 XP_017895580.1 XP_017917734.1 XP_017895168.1 XP_017917814.1 XP_017895634.1 XP_017915883.1 XP_017908933.1 XP_017917570.1 XP_017906094.1 XP_017906735.1 XP_017912758.1 XP_013830309.1 XP_017921235.1 XP_017894171.1 XP_005680157.3 XP_017921598.1 XP_017908691.1 XP_017917589.1 XP_017913353.1 </t>
  </si>
  <si>
    <t xml:space="preserve">XP_017894043.1 XP_017901769.1 NP_001301273.1 XP_017899942.1 XP_017907999.1 XP_017899463.1 XP_017897685.1 XP_017903772.1 XP_017920541.1 XP_017895734.1 XP_017914918.1 XP_017912644.1 XP_005682747.2 XP_017910732.1 XP_017919257.1 XP_013828335.1 XP_017900772.1 XP_017910666.1 XP_005686669.1 XP_017907632.1 XP_017909555.1 XP_017901788.1 XP_017894286.1 XP_017917734.1 XP_017895168.1 XP_017899739.1 XP_017899974.1 XP_017920549.1 XP_017895634.1 XP_005684098.1 XP_017908933.1 XP_017906735.1 XP_017920127.1 XP_017912758.1 XP_013830309.1 XP_017903330.1 XP_017894171.1 XP_017907984.1 XP_017908705.1 XP_017914185.1 XP_005680157.3 XP_017906266.1 XP_017917589.1 XP_017908691.1 XP_017921598.1 XP_017913353.1 </t>
  </si>
  <si>
    <t xml:space="preserve">XP_005678239.1 XP_017913066.1 XP_013823973.2 XP_005692720.2 XP_017904645.1 XP_017920816.1 XP_005687971.1 XP_017919924.1 XP_017904844.1 XP_017917570.1 XP_017896314.1 XP_017904407.1 XP_017906320.1 XP_017903487.1 XP_017915699.1 XP_017902957.1 XP_017900166.1 XP_017914738.1 XP_017902675.1 XP_017908067.1 XP_013819684.2 XP_005684814.1 XP_017907362.1 XP_017908705.1 XP_017906822.1 XP_017913720.1 XP_005684864.3 XP_017905047.1 XP_013820953.2 XP_017913162.1 XP_017895168.1 XP_017905993.1 </t>
  </si>
  <si>
    <t xml:space="preserve">XP_017894043.1 XP_005689870.1 XP_017913386.1 XP_017915883.1 XP_017899942.1 XP_017901347.1 XP_013823973.2 XP_017903772.1 XP_017895734.1 XP_017914918.1 XP_017920127.1 XP_017902719.1 XP_017913722.1 XP_005689872.2 XP_017906822.1 XP_005686669.1 XP_017895580.1 </t>
  </si>
  <si>
    <t>supramolecular complex</t>
  </si>
  <si>
    <t xml:space="preserve">XP_017901769.1 XP_017920549.1 XP_017903330.1 XP_013828335.1 XP_017920541.1 XP_017901788.1 XP_017912644.1 XP_005680157.3 XP_017906266.1 XP_017921598.1 XP_017913353.1 XP_005682747.2 </t>
  </si>
  <si>
    <t xml:space="preserve">XP_017895073.1 XP_005675218.1 XP_017906433.1 XP_017901530.1 XP_017915336.1 XP_017906366.1 XP_017922174.1 </t>
  </si>
  <si>
    <t xml:space="preserve">XP_017907632.1 XP_005684098.1 XP_017912692.1 </t>
  </si>
  <si>
    <t xml:space="preserve">XP_017904174.1 </t>
  </si>
  <si>
    <t xml:space="preserve">XP_017915144.1 XP_005678239.1 NP_001301273.1 XP_017904842.1 XP_017915336.1 XP_017915155.1 XP_013830682.1 XP_017916451.1 XP_017912685.1 XP_005695856.2 XP_017903515.1 XP_005680423.1 XP_005697552.1 XP_017903196.1 XP_005694828.2 XP_017899450.1 XP_017922692.1 XP_017916681.1 XP_017911854.1 XP_005686669.1 XP_017896679.1 XP_017907632.1 XP_005684864.3 XP_017907794.1 XP_017894286.1 XP_017897379.1 XP_017893785.1 XP_017915200.1 XP_017913803.1 XP_005686089.1 XP_017896493.1 XP_017907277.1 XP_017915147.1 XP_017907750.1 XP_017918175.1 XP_017918525.1 XP_017916221.1 XP_005682448.1 XP_005674736.2 XP_017900228.1 XP_013819909.2 XP_017896680.1 XP_017915384.1 XP_005684098.1 XP_017904654.1 XP_017901838.1 XP_005678227.1 XP_017896242.1 XP_017920460.1 XP_017905116.1 XP_017921428.1 XP_005689784.2 XP_017900639.1 XP_017913722.1 XP_017896217.1 XP_017908813.1 XP_017917696.1 XP_017908705.1 XP_005698438.3 XP_017899070.1 XP_017896131.1 XP_017905837.1 XP_017894043.1 XP_017895636.1 XP_017898214.1 XP_017921641.1 XP_017917035.1 XP_017907999.1 XP_017918087.1 XP_017904489.1 XP_017903107.1 XP_013821417.1 XP_017916540.1 XP_017922703.1 XP_017897685.1 XP_017919377.1 XP_017895734.1 XP_017919777.1 XP_017896314.1 XP_017901485.1 XP_005698265.1 XP_017906592.1 XP_017919922.1 XP_005687724.2 XP_017921741.1 XP_017919421.1 XP_005684814.1 XP_017902610.1 XP_017910941.1 XP_005689872.2 XP_017913226.1 XP_017897017.1 XP_005699115.1 XP_017897748.1 XP_017917734.1 XP_005700623.1 XP_017899424.1 XP_005698838.1 XP_017904860.1 XP_017898836.1 XP_005676910.1 XP_013827862.2 XP_017919924.1 XP_017917570.1 XP_017906094.1 XP_017899085.1 XP_017904212.1 XP_017915640.1 XP_017894344.1 XP_017912758.1 XP_017907251.1 XP_017920036.1 XP_017921831.1 XP_017893727.1 XP_017894171.1 XP_017900231.1 XP_017916756.1 XP_005679548.2 XP_017921456.1 XP_017906920.1 XP_017905279.1 XP_017899999.1 XP_017914461.1 XP_005698783.1 XP_017921714.1 XP_017917661.1 XP_017916370.1 XP_017908691.1 XP_017902638.1 XP_017922487.1 XP_017903540.1 XP_017919953.1 XP_005700428.1 XP_017902546.1 XP_017899550.1 XP_017903772.1 XP_017898684.1 XP_017906433.1 XP_017916811.1 XP_017916363.1 XP_017895539.1 XP_017914738.1 XP_017910732.1 XP_017916618.1 XP_005687589.1 XP_013830326.1 XP_017920706.1 XP_017896190.1 XP_013826728.2 XP_017916141.1 XP_017915012.1 XP_017909555.1 XP_017906833.1 XP_013831766.1 XP_005698499.1 XP_017897633.1 XP_017915749.1 XP_017909494.1 XP_017917840.1 XP_017901260.1 XP_017904844.1 XP_017915057.1 XP_017898182.1 XP_017916322.1 XP_017897681.1 XP_017920127.1 XP_017898737.1 XP_017902675.1 XP_017906222.1 XP_017908966.1 XP_017902444.1 XP_005700324.1 XP_017919783.1 XP_017914185.1 XP_013818006.2 XP_005689613.1 XP_017916571.1 XP_017903144.1 XP_017913162.1 XP_017898638.1 XP_017904791.1 XP_013828179.2 XP_017903386.1 XP_017916577.1 XP_005689870.1 XP_017906090.1 XP_017907545.1 XP_017900618.1 XP_005679219.1 XP_005698581.1 XP_017921098.1 XP_017904645.1 XP_017911354.1 XP_017922174.1 XP_017903925.1 XP_017917086.1 XP_017903088.1 XP_017905091.1 XP_017904407.1 XP_013831916.1 XP_017913208.1 XP_005677256.1 XP_017901151.1 XP_017919201.1 XP_017913720.1 XP_017901806.1 XP_017904157.1 XP_017914865.1 XP_017916344.1 XP_017895580.1 XP_017895063.1 XP_017907801.1 XP_017897383.1 XP_017895168.1 XP_017897468.1 XP_017916626.1 XP_017908893.1 XP_017904697.1 XP_017915883.1 XP_017919495.1 XP_017902229.1 XP_017906345.1 XP_017916083.1 XP_017916331.1 XP_017911385.1 XP_017909777.1 XP_017908933.1 XP_017922674.1 XP_017896219.1 XP_017919873.1 XP_005689548.1 XP_013830309.1 XP_017895068.1 XP_017915235.1 XP_017921235.1 XP_017895152.1 XP_017913373.1 XP_017899176.1 XP_013830320.2 XP_017901864.1 XP_017907533.1 XP_017901368.1 XP_017902330.1 XP_017898172.1 XP_013818348.2 XP_017906366.1 </t>
  </si>
  <si>
    <t xml:space="preserve">XP_005685606.2 XP_017902758.1 XP_005682169.1 XP_017903772.1 XP_017898684.1 XP_017915699.1 XP_013830326.1 XP_017920706.1 XP_005698499.1 XP_017899974.1 XP_017918175.1 XP_017918525.1 XP_017916221.1 XP_017905674.1 XP_017901260.1 XP_005684098.1 XP_005678227.1 XP_017920127.1 XP_017915722.1 XP_017902675.1 XP_005698342.2 XP_017897799.1 XP_017899070.1 XP_017906926.1 XP_005686150.1 XP_017901047.1 XP_017916577.1 XP_017901360.1 XP_017901347.1 XP_017904645.1 XP_017911354.1 XP_005680857.3 XP_017920816.1 XP_013821417.1 XP_017921675.1 XP_017895734.1 XP_017917783.1 XP_017919764.1 XP_017919922.1 XP_013818940.1 XP_017895424.1 XP_017917459.1 XP_017921741.1 XP_017915271.1 XP_017919421.1 XP_017917352.1 XP_017901530.1 XP_017910941.1 XP_017913226.1 XP_017904157.1 XP_005699115.1 XP_017917973.1 XP_017906345.1 XP_017915883.1 XP_017900077.1 XP_017919924.1 XP_017916097.1 XP_017908933.1 XP_017899085.1 XP_017904212.1 XP_017912758.1 XP_013830309.1 XP_005696019.2 XP_017915235.1 XP_017916756.1 XP_017899176.1 XP_017913373.1 XP_017914461.1 XP_017921714.1 XP_017901368.1 </t>
  </si>
  <si>
    <t xml:space="preserve">XP_017921641.1 XP_005675218.1 XP_017898836.1 XP_017919953.1 XP_017922703.1 XP_005675216.2 XP_017903088.1 XP_017910023.1 XP_017909777.1 XP_017906433.1 XP_017896314.1 XP_017905116.1 XP_017904179.1 XP_005698265.1 XP_017902719.1 XP_005695904.1 XP_017913722.1 XP_005689613.1 XP_017919890.1 XP_017914865.1 XP_017908845.1 XP_017915916.1 XP_017911310.1 XP_005686089.1 XP_005690953.1 XP_017920494.1 </t>
  </si>
  <si>
    <t xml:space="preserve">XP_017901769.1 XP_017920549.1 XP_017897685.1 XP_017920541.1 XP_017912644.1 XP_005682747.2 XP_017910732.1 XP_017903330.1 XP_013828335.1 XP_017908705.1 XP_017894928.1 XP_017907632.1 XP_005686669.1 XP_017909555.1 XP_017901788.1 XP_005680157.3 XP_017895168.1 XP_017906266.1 XP_017921598.1 XP_005689493.1 XP_017913353.1 </t>
  </si>
  <si>
    <t>molecular transducer activity</t>
  </si>
  <si>
    <t xml:space="preserve">XP_005678239.1 XP_017902675.1 XP_013819684.2 XP_017913066.1 XP_017907362.1 XP_005692720.2 XP_017904645.1 XP_013820953.2 XP_017904407.1 XP_017906320.1 </t>
  </si>
  <si>
    <t xml:space="preserve">XP_017917035.1 NP_001301273.1 XP_017907999.1 XP_017900231.1 XP_017896190.1 XP_017895152.1 XP_017906920.1 XP_017894286.1 XP_017906735.1 </t>
  </si>
  <si>
    <t>signal transducer activity</t>
  </si>
  <si>
    <t xml:space="preserve">XP_005678239.1 XP_017902675.1 XP_005692720.2 XP_017904645.1 XP_005684098.1 XP_013820953.2 XP_017917734.1 XP_017904407.1 XP_017906320.1 </t>
  </si>
  <si>
    <t xml:space="preserve">XP_017919924.1 XP_017905047.1 XP_017903487.1 XP_017902957.1 </t>
  </si>
  <si>
    <t xml:space="preserve">XP_017916097.1 XP_005696019.2 XP_017917589.1 </t>
  </si>
  <si>
    <t xml:space="preserve">XP_017910441.1 XP_005678239.1 XP_005682169.1 XP_017910615.1 XP_017922339.1 XP_017908534.1 XP_017910675.1 XP_017907448.1 XP_013830682.1 XP_017912685.1 XP_017898457.1 XP_017903515.1 XP_017918538.1 XP_017903196.1 XP_017921170.1 XP_017919660.1 XP_017918315.1 XP_017916819.1 XP_013823365.2 XP_017900884.1 XP_005686669.1 XP_017907632.1 XP_017912455.1 XP_017904723.1 XP_017902484.1 XP_017921622.1 XP_017899974.1 XP_017907750.1 XP_017920062.1 XP_017903409.1 XP_017918175.1 XP_017918525.1 XP_017916221.1 XP_017900070.1 XP_005682448.1 XP_005696146.2 XP_017915038.1 XP_005685188.1 XP_005684098.1 XP_005678227.1 XP_017896242.1 XP_017920460.1 XP_017922540.1 XP_017905684.1 XP_005690043.1 XP_017916985.1 XP_005695904.1 XP_017908848.1 XP_005698373.1 XP_017898012.1 XP_017896016.1 XP_017915995.1 XP_017899070.1 XP_017906926.1 XP_017913255.1 XP_005676937.3 XP_017906893.1 XP_017901047.1 XP_017894043.1 XP_017901360.1 XP_017915399.1 XP_017906471.1 XP_017919059.1 XP_017914756.1 XP_017899942.1 XP_017894189.1 XP_017907999.1 XP_017915719.1 XP_017896066.1 XP_017909549.1 XP_013826723.1 XP_017899068.1 XP_017921675.1 XP_017893999.1 XP_017896314.1 XP_017915652.1 XP_017914217.1 XP_017919922.1 XP_017894658.1 XP_017913294.1 XP_017921741.1 XP_017902918.1 XP_017917352.1 XP_017900111.1 XP_017910941.1 XP_013825736.1 XP_017919809.1 XP_017901701.1 XP_017913226.1 XP_017898362.1 XP_017912668.1 XP_017901793.1 XP_005688566.1 XP_005699115.1 XP_017917734.1 XP_005691233.1 XP_005693891.1 XP_017912146.1 XP_017896460.1 XP_017897753.1 XP_017894092.1 XP_017894477.1 XP_017912531.1 XP_017903638.1 XP_017918141.1 XP_005698838.1 XP_017894926.1 XP_017917406.1 XP_017898836.1 XP_017900141.1 XP_005692720.2 XP_017911003.1 XP_017909820.1 XP_005681916.1 XP_005679774.2 XP_017916176.1 XP_017899085.1 XP_017914887.1 XP_017912758.1 XP_017919973.1 XP_017896564.1 XP_017905876.1 XP_017907342.1 XP_017916756.1 XP_017921456.1 XP_017915966.1 XP_017919173.1 XP_017910585.1 XP_017909547.1 XP_017914461.1 XP_017921714.1 XP_017911310.1 XP_005685606.2 XP_017902638.1 XP_017913063.1 XP_017902758.1 XP_017912595.1 XP_017903372.1 XP_017903424.1 XP_017920607.1 XP_017920991.1 XP_017912625.1 XP_017898684.1 XP_017916363.1 XP_017906320.1 XP_017904179.1 XP_017916666.1 XP_017911027.1 XP_017917871.1 XP_013830326.1 XP_017920706.1 XP_017913554.1 XP_005695260.1 XP_005676741.1 XP_017921693.1 XP_005689715.3 XP_017914978.1 XP_017913743.1 XP_017912743.1 XP_017914123.1 XP_017895598.1 XP_005681875.2 XP_017911449.1 XP_017911004.1 XP_017899739.1 XP_017918012.1 XP_017898278.1 XP_017895848.1 XP_005701123.3 XP_005679489.3 XP_017912978.1 XP_017904687.1 XP_017901260.1 XP_005686850.1 XP_005687832.3 XP_017901428.1 XP_005685822.1 XP_017915541.1 XP_017915057.1 XP_017918607.1 XP_017899375.1 XP_017916322.1 XP_005675010.1 XP_017922313.1 XP_017902675.1 XP_017908966.1 XP_005698342.2 XP_017915857.1 XP_017919783.1 XP_017919831.1 XP_005689613.1 XP_017916571.1 XP_017913162.1 XP_017916577.1 XP_005694003.3 XP_017901347.1 XP_017913240.1 XP_017912011.1 XP_017904645.1 XP_005680857.3 XP_005685840.2 XP_005686186.3 XP_017903088.1 XP_017909802.1 XP_017917783.1 XP_017914386.1 XP_017919764.1 XP_017904407.1 XP_017913996.1 XP_017895424.1 XP_017915601.1 XP_017896124.1 XP_005690751.1 XP_017915271.1 XP_017914297.1 XP_005700871.1 XP_017920135.1 XP_017913720.1 XP_017904157.1 XP_017895168.1 XP_017897468.1 XP_017896097.1 XP_017904697.1 XP_017915883.1 XP_017896040.1 XP_005685118.3 XP_017906345.1 XP_017920759.1 XP_017900077.1 XP_017898637.1 XP_005684485.1 XP_017911432.1 XP_017921013.1 XP_017916097.1 XP_017904615.1 XP_005686852.1 XP_017906735.1 XP_017921707.1 XP_017920492.1 XP_017897396.1 XP_013830723.2 XP_013830309.1 XP_017897673.1 XP_017915235.1 XP_005691253.2 XP_005694734.2 XP_017899176.1 XP_017901864.1 XP_017919719.1 XP_017911966.1 XP_013820953.2 XP_013818348.2 XP_017896080.1 XP_017898197.1 XP_017920494.1 </t>
  </si>
  <si>
    <t xml:space="preserve">XP_017910441.1 XP_017922339.1 XP_017908534.1 XP_017910675.1 XP_017907448.1 XP_017918538.1 XP_017919660.1 XP_017910727.1 XP_017899110.1 XP_017916819.1 XP_017900884.1 XP_005686669.1 XP_017912455.1 XP_017904723.1 XP_017902484.1 XP_017921622.1 XP_017899974.1 XP_017920062.1 XP_017903409.1 XP_017918175.1 XP_017918525.1 XP_017916221.1 XP_017900070.1 XP_005696146.2 XP_017915038.1 XP_005685188.1 XP_005684098.1 XP_005678227.1 XP_017922540.1 XP_017905684.1 XP_005690043.1 XP_017910936.1 XP_005695904.1 XP_005698373.1 XP_005689540.1 XP_017920214.1 XP_017898012.1 XP_017915995.1 XP_017909153.1 XP_017899070.1 XP_017906926.1 XP_017913255.1 XP_005676937.3 XP_017906893.1 XP_017901047.1 XP_017894043.1 XP_017901360.1 XP_017915399.1 XP_017919059.1 XP_017914756.1 XP_017894189.1 XP_017907999.1 XP_017915719.1 XP_017896066.1 XP_005678102.2 XP_017909549.1 XP_013826723.1 XP_017899068.1 XP_017920816.1 XP_013821417.1 XP_017915652.1 XP_017914217.1 XP_013818940.1 XP_017919922.1 XP_017894658.1 XP_017921741.1 XP_017917352.1 XP_017900111.1 XP_017910941.1 XP_013825736.1 XP_017919809.1 XP_017913226.1 XP_017898362.1 XP_017901793.1 XP_005688566.1 XP_005699115.1 XP_005691233.1 XP_005693891.1 XP_017894477.1 XP_017903638.1 NP_001272558.1 XP_017918141.1 XP_017917406.1 XP_017900141.1 XP_017911003.1 XP_017909820.1 XP_005679774.2 XP_017916176.1 NP_001276035.1 XP_017899085.1 XP_017904212.1 XP_017917949.1 XP_017912758.1 XP_017919973.1 XP_017896564.1 XP_017905876.1 XP_017916756.1 XP_017915966.1 XP_017919173.1 XP_017909547.1 XP_017914461.1 XP_017921714.1 XP_005699856.1 XP_005685606.2 XP_017902638.1 XP_017913063.1 XP_017902758.1 XP_017920991.1 XP_017898684.1 XP_017906433.1 XP_017915699.1 XP_017904179.1 XP_017911027.1 XP_017917871.1 XP_013830326.1 XP_017920706.1 XP_017913554.1 XP_005676741.1 XP_017922538.1 XP_017921693.1 XP_017913743.1 XP_017914123.1 XP_017895598.1 XP_005681875.2 XP_005698499.1 XP_017911449.1 XP_017911004.1 XP_017918012.1 XP_017898278.1 XP_017895848.1 XP_017895632.1 XP_005701123.3 XP_017912978.1 XP_017904687.1 XP_017901260.1 XP_005686850.1 XP_005687832.3 XP_017901428.1 XP_005685822.1 XP_017915541.1 XP_017899375.1 XP_017897371.1 XP_017922313.1 XP_017902675.1 XP_005698342.2 XP_017900219.1 XP_017919831.1 XP_017916571.1 XP_017916577.1 XP_005694003.3 XP_017901347.1 XP_017913240.1 XP_017912011.1 XP_017904645.1 XP_005685840.2 XP_005686186.3 XP_017917783.1 XP_017919764.1 XP_017914386.1 XP_017913996.1 XP_017895424.1 XP_017915601.1 XP_017915271.1 XP_017914297.1 XP_017920135.1 XP_017904157.1 XP_017917973.1 XP_017896097.1 XP_017915883.1 XP_017906345.1 XP_017896040.1 XP_017900077.1 XP_017896297.1 XP_005684485.1 XP_017921013.1 XP_017916097.1 XP_005686852.1 XP_017906735.1 XP_017920492.1 XP_013830723.2 XP_017897396.1 XP_013830309.1 XP_005696019.2 XP_017915235.1 NP_001272704.1 XP_017899176.1 XP_017898146.1 XP_017919719.1 XP_017911966.1 XP_017901368.1 XP_017896080.1 XP_017898197.1 XP_017906366.1 </t>
  </si>
  <si>
    <t xml:space="preserve">XP_005678239.1 NP_001301273.1 XP_005682169.1 XP_017922339.1 XP_017910675.1 XP_017907448.1 XP_017898457.1 XP_017903515.1 XP_005697552.1 XP_017903196.1 XP_017908748.1 XP_017918315.1 XP_017906031.1 XP_013823365.2 XP_017907632.1 XP_017894286.1 XP_017920886.1 XP_005686089.1 XP_017899363.1 XP_017921622.1 XP_017911670.1 XP_017903409.1 XP_017918525.1 XP_017915384.1 XP_017897439.1 XP_005684098.1 XP_017904654.1 XP_017910023.1 XP_017896242.1 XP_017920460.1 XP_017913924.1 XP_017922540.1 XP_017912532.1 XP_017902719.1 XP_017916985.1 XP_005695904.1 XP_017908848.1 XP_017913722.1 XP_017896016.1 XP_017922473.1 XP_017908845.1 XP_005676937.3 XP_017921641.1 XP_017911143.1 XP_017906471.1 XP_017899960.1 XP_017919033.1 XP_017917035.1 XP_017919059.1 XP_017899942.1 XP_017916016.1 XP_017898354.1 XP_017907999.1 XP_013826723.1 XP_017907517.1 XP_017922703.1 XP_017903816.1 XP_017921675.1 XP_017921230.1 XP_017896314.1 XP_017909735.1 XP_017912285.1 XP_017919809.1 XP_017906414.1 XP_017901701.1 NP_001272518.1 XP_017896820.1 XP_017912668.1 XP_017913121.1 XP_017897748.1 XP_017917734.1 XP_017922370.1 XP_017912146.1 XP_017896460.1 XP_017897753.1 XP_017894092.1 XP_017913857.1 XP_017912531.1 XP_005675994.2 XP_017918141.1 XP_005698838.1 XP_017894926.1 XP_017898836.1 XP_005692720.2 XP_005681916.1 XP_017902172.1 XP_005681399.2 XP_017899085.1 XP_017914887.1 XP_017916094.1 XP_017908067.1 XP_017900231.1 XP_017898165.1 XP_017917803.1 XP_017896580.1 XP_013822454.1 XP_017906920.1 XP_017910585.1 XP_017919890.1 XP_017915916.1 XP_017921714.1 XP_017911310.1 XP_017908691.1 XP_017912595.1 XP_017903372.1 XP_017920607.1 XP_013826556.2 XP_017903975.1 XP_017913920.1 XP_017906433.1 XP_017916363.1 XP_017906320.1 XP_017904179.1 XP_017894651.1 XP_017916666.1 XP_017911027.1 XP_013830326.1 XP_017896190.1 XP_005689715.3 XP_017899314.1 XP_017912743.1 XP_017914123.1 XP_017920491.1 XP_005690953.1 XP_017898278.1 XP_017915749.1 XP_005679489.3 XP_005681171.1 XP_005675010.1 XP_017902675.1 XP_017908966.1 XP_017912116.1 XP_017911837.1 XP_017919783.1 XP_005689613.1 XP_017913162.1 XP_017903144.1 XP_017915958.1 XP_017911057.1 XP_005688694.2 XP_017904645.1 XP_005680857.3 XP_017903088.1 XP_017909802.1 XP_017911911.1 XP_017904407.1 XP_017904070.1 XP_017907526.1 XP_005676433.2 XP_017913720.1 XP_017914865.1 XP_017897468.1 XP_017917814.1 NP_001272482.1 XP_017904697.1 XP_017903962.1 XP_005685118.3 XP_017920759.1 XP_017898637.1 XP_017916097.1 XP_017904615.1 XP_017906735.1 XP_017921707.1 XP_013830309.1 XP_017897673.1 XP_005691253.2 XP_017921235.1 XP_017895073.1 XP_005694734.2 XP_017895152.1 XP_017901816.1 XP_017901864.1 XP_013820953.2 XP_005679889.2 XP_017909558.1 XP_017905993.1 XP_017920494.1 </t>
  </si>
  <si>
    <t xml:space="preserve">XP_005678239.1 XP_005682169.1 XP_017910675.1 XP_017898457.1 XP_017903515.1 XP_017903196.1 XP_017921170.1 XP_017919660.1 XP_017918315.1 XP_017899110.1 XP_013823365.2 XP_017900884.1 XP_017907632.1 XP_017912455.1 XP_017904723.1 XP_017899974.1 XP_017903409.1 XP_017918525.1 XP_017916221.1 XP_005682448.1 XP_013821613.1 XP_017896242.1 XP_017920460.1 XP_017922540.1 XP_017916985.1 XP_017908848.1 XP_005698373.1 XP_005689540.1 XP_017898012.1 XP_017896016.1 XP_017909153.1 XP_005691036.2 XP_017899070.1 XP_017906926.1 XP_005676937.3 XP_017901047.1 XP_017901360.1 XP_017906471.1 XP_017919059.1 XP_017899942.1 XP_017915719.1 XP_017909549.1 XP_017921675.1 XP_017896314.1 XP_017915652.1 XP_017914217.1 XP_017913294.1 XP_017917352.1 XP_013825736.1 XP_017919809.1 XP_017901701.1 XP_005689872.2 XP_017913226.1 XP_017912668.1 XP_017917734.1 XP_005693891.1 XP_017912146.1 XP_017896460.1 XP_017897753.1 XP_017894092.1 XP_017912531.1 NP_001272558.1 XP_017918141.1 XP_005698838.1 XP_017894926.1 XP_017898836.1 XP_005692720.2 XP_017911003.1 XP_005681916.1 XP_017916176.1 NP_001276035.1 XP_017904212.1 XP_017914887.1 XP_017896564.1 XP_017907342.1 XP_017915966.1 XP_017919173.1 XP_017910585.1 XP_017909547.1 XP_017921714.1 XP_017911310.1 XP_017912595.1 XP_017903372.1 NP_001272596.1 XP_017903424.1 XP_017920607.1 XP_017912625.1 XP_017916363.1 XP_017915699.1 XP_017903487.1 XP_017906320.1 XP_017916666.1 XP_013830326.1 XP_005695260.1 XP_005676741.1 XP_017921693.1 XP_005689715.3 XP_017913743.1 XP_017912743.1 XP_017911004.1 XP_017898278.1 XP_017895632.1 XP_005679489.3 XP_017912978.1 XP_005686850.1 XP_017916322.1 XP_005675010.1 XP_017918607.1 XP_017915057.1 XP_005698342.2 XP_017908966.1 XP_017902675.1 XP_017915857.1 XP_017900219.1 XP_017919783.1 XP_005689613.1 XP_017913162.1 XP_005689870.1 XP_017913240.1 XP_017912011.1 XP_017904645.1 XP_005680857.3 XP_017903088.1 XP_017909802.1 XP_017917783.1 XP_017904407.1 XP_017908016.1 XP_017895424.1 XP_017915601.1 XP_017896124.1 XP_005690751.1 XP_005700871.1 XP_017913720.1 XP_017895580.1 XP_017917973.1 XP_017895168.1 XP_017897468.1 XP_017904697.1 XP_005685118.3 XP_017915883.1 XP_017920759.1 XP_017898637.1 XP_017896297.1 XP_017901417.1 XP_017911432.1 XP_017916097.1 NP_001301152.1 XP_017904615.1 XP_017921707.1 XP_013830723.2 XP_017897673.1 XP_005696019.2 XP_005691253.2 XP_005694734.2 XP_013820953.2 XP_005675276.1 XP_013827091.2 XP_013818348.2 XP_017920494.1 XP_017906366.1 XP_017896080.1 </t>
  </si>
  <si>
    <t xml:space="preserve">XP_017902638.1 XP_005678239.1 XP_017912595.1 XP_017903372.1 XP_005682169.1 XP_017920607.1 XP_017910675.1 XP_017906433.1 XP_017898457.1 XP_017903515.1 XP_017906320.1 XP_017903196.1 XP_017916666.1 XP_017918315.1 XP_013830326.1 XP_013823365.2 XP_005689715.3 XP_017912743.1 XP_017895598.1 XP_017918012.1 XP_017898278.1 XP_017903409.1 XP_017918175.1 XP_017918525.1 XP_005687832.3 XP_017896242.1 XP_017920460.1 XP_017922540.1 XP_005675010.1 XP_017916985.1 XP_017908848.1 XP_017902675.1 XP_017908966.1 XP_017896016.1 XP_017919783.1 XP_005689613.1 XP_017913162.1 XP_017906471.1 XP_017915399.1 XP_017919059.1 XP_017907999.1 XP_017904645.1 XP_005680857.3 XP_017921675.1 XP_017903088.1 XP_017909802.1 XP_017896314.1 XP_017904407.1 XP_017894658.1 XP_017901701.1 XP_017919809.1 XP_017913720.1 XP_017912668.1 XP_017917734.1 XP_017897468.1 XP_017912146.1 XP_017896460.1 XP_017894092.1 XP_017897753.1 XP_017912531.1 XP_017904697.1 XP_005685118.3 XP_017920759.1 XP_017918141.1 XP_005698838.1 XP_017894926.1 XP_017898637.1 XP_017898836.1 XP_005692720.2 XP_005681916.1 XP_017904615.1 XP_017914887.1 XP_017921707.1 XP_017897673.1 XP_005696019.2 XP_005691253.2 XP_005694734.2 XP_017901864.1 XP_017919719.1 XP_013820953.2 XP_017921714.1 XP_017911310.1 XP_017920494.1 </t>
  </si>
  <si>
    <t xml:space="preserve">XP_005678239.1 XP_017912595.1 XP_017903372.1 XP_005682169.1 XP_017920607.1 XP_017910675.1 XP_017898457.1 XP_017903515.1 XP_017906320.1 XP_017903196.1 XP_017916666.1 XP_017918315.1 XP_013830326.1 XP_013823365.2 XP_005689715.3 XP_017912743.1 XP_017898278.1 XP_017903409.1 XP_017918525.1 XP_017896242.1 XP_017920460.1 XP_017922540.1 XP_005675010.1 XP_017913301.1 XP_017916985.1 XP_017908848.1 XP_017902675.1 XP_017908966.1 XP_017896016.1 XP_017919783.1 XP_005689613.1 XP_017913162.1 XP_017906471.1 XP_017919059.1 XP_017904645.1 XP_005680857.3 XP_017921675.1 XP_017903088.1 XP_017909802.1 XP_017896314.1 XP_017904407.1 XP_017901701.1 XP_017919809.1 XP_017913720.1 XP_017912668.1 XP_017917734.1 XP_017897468.1 XP_017912146.1 XP_017896460.1 XP_017894092.1 XP_017897753.1 XP_017912531.1 XP_017904697.1 XP_005685118.3 XP_017920759.1 XP_017918141.1 XP_005698838.1 XP_017894926.1 XP_017898637.1 XP_017898836.1 XP_005692720.2 XP_005681916.1 XP_017904615.1 XP_017914887.1 XP_017921707.1 XP_017897673.1 XP_005691253.2 XP_005694734.2 XP_013820953.2 XP_017921714.1 XP_017911310.1 XP_017920494.1 </t>
  </si>
  <si>
    <t xml:space="preserve">XP_017912717.1 XP_017919314.1 XP_017919953.1 XP_005677838.1 XP_005695379.2 XP_005675463.2 XP_017914918.1 XP_017914555.1 XP_017903487.1 XP_005686708.1 XP_017922710.1 XP_005695260.1 XP_017906822.1 XP_005685537.1 XP_013829374.2 XP_017907632.1 XP_017912455.1 XP_017905047.1 XP_017910905.1 NP_001272624.1 XP_005680794.2 XP_013820128.2 XP_005693743.2 XP_017896215.1 XP_013821613.1 XP_013820153.1 XP_017908848.1 XP_017901730.1 XP_005689540.1 XP_005675395.1 XP_017906410.1 XP_017907984.1 XP_005691036.2 XP_017912116.1 XP_017903171.1 XP_017910816.1 XP_005689870.1 XP_017914561.1 XP_005685903.2 XP_013820023.2 XP_017898286.1 XP_005684814.1 XP_005681694.1 XP_005689872.2 XP_017921126.1 XP_017895580.1 XP_017911783.1 XP_017907725.1 XP_005695603.2 XP_013823260.1 XP_017907000.1 XP_017901417.1 XP_017919631.1 XP_017919924.1 NP_001301152.1 XP_017904620.1 XP_017902957.1 XP_005675563.1 NP_001272514.1 XP_005679485.2 XP_017904719.1 XP_013827091.2 XP_005675276.1 XP_005684626.2 XP_017906366.1 XP_005695978.1 XP_005682664.1 </t>
  </si>
  <si>
    <t xml:space="preserve">XP_017894043.1 XP_017899942.1 XP_017910615.1 XP_013826723.1 XP_005709583.3 XP_017922339.1 XP_017908534.1 XP_017912625.1 XP_013830682.1 XP_017912685.1 XP_017893999.1 XP_017916363.1 XP_017921170.1 XP_017896124.1 XP_017913294.1 XP_005700871.1 XP_017902918.1 XP_017907632.1 XP_017914978.1 XP_017914123.1 XP_017895168.1 XP_017899739.1 XP_017907750.1 XP_005682448.1 XP_017911432.1 XP_005684098.1 XP_005685822.1 XP_017915057.1 XP_017916322.1 XP_017918607.1 XP_017897396.1 XP_017921456.1 XP_017916571.1 XP_017913255.1 XP_005676937.3 XP_013818348.2 </t>
  </si>
  <si>
    <t xml:space="preserve">XP_017905811.1 NP_001272596.1 XP_013823973.2 XP_017894918.1 XP_017897685.1 XP_017907632.1 XP_017917570.1 XP_017904844.1 XP_017904407.1 XP_017915057.1 XP_017914738.1 </t>
  </si>
  <si>
    <t xml:space="preserve">XP_017907999.1 XP_005700871.1 NP_001272596.1 XP_005679548.2 XP_005692720.2 XP_017904615.1 XP_017906433.1 XP_013820953.2 XP_017916322.1 XP_017908016.1 </t>
  </si>
  <si>
    <t xml:space="preserve">XP_017915144.1 XP_017913386.1 XP_017901769.1 NP_001301273.1 XP_017910615.1 XP_017917189.1 XP_017922339.1 XP_017907448.1 XP_017920541.1 XP_017918538.1 XP_017905350.1 XP_017906822.1 XP_005685537.1 XP_017910666.1 XP_017900884.1 XP_005686669.1 XP_017907632.1 XP_017912455.1 XP_017901788.1 XP_017894286.1 XP_005680794.2 XP_017899363.1 XP_017899974.1 XP_017920549.1 XP_017909232.1 XP_017906364.1 XP_005696146.2 XP_013823973.2 XP_017905674.1 XP_005685188.1 XP_017897439.1 XP_005684098.1 XP_013828713.2 XP_005690043.1 XP_017902719.1 XP_017913722.1 XP_017896016.1 XP_017907984.1 XP_017909153.1 XP_005679988.1 XP_017908705.1 XP_017904174.1 XP_005676937.3 XP_017906893.1 XP_017901047.1 XP_017894043.1 XP_017911143.1 XP_017915399.1 XP_017919033.1 XP_017899942.1 XP_017916016.1 XP_017903336.1 XP_017907999.1 XP_017899463.1 XP_017909549.1 XP_013826723.1 XP_017901223.1 XP_005709583.3 XP_017907517.1 XP_017897685.1 XP_017895734.1 XP_017921230.1 XP_017893999.1 XP_017915652.1 XP_017912644.1 XP_005682747.2 XP_017913294.1 XP_017902918.1 XP_017917352.1 XP_005681694.1 XP_005689872.2 XP_017913121.1 XP_005688566.1 XP_017917734.1 XP_017907725.1 XP_005691233.1 XP_017896460.1 XP_017894092.1 XP_017912528.1 XP_017919631.1 XP_017906094.1 XP_017917570.1 XP_017902172.1 XP_005681399.2 XP_017912758.1 XP_017916094.1 XP_005675563.1 XP_017901570.1 XP_017894171.1 XP_017903551.1 XP_013822454.1 XP_005682407.1 XP_005675394.2 XP_017917589.1 XP_017908691.1 XP_017913353.1 XP_017912717.1 XP_017919314.1 XP_017912625.1 XP_017903772.1 XP_017903975.1 XP_017913920.1 XP_017914918.1 XP_017894651.1 XP_017910732.1 XP_013828335.1 XP_017913554.1 XP_017894918.1 XP_017916141.1 XP_017896822.1 XP_017921693.1 XP_017899314.1 XP_017909555.1 XP_017914123.1 XP_017920491.1 XP_005698499.1 XP_017898420.1 XP_017899739.1 XP_017921665.1 XP_017918012.1 XP_005686435.2 XP_017905518.1 XP_005701123.3 XP_005679489.3 XP_005687832.3 XP_017904844.1 XP_005685822.1 XP_017920127.1 XP_017903330.1 XP_005700688.3 XP_017919831.1 XP_017914185.1 XP_005689613.1 XP_017906266.1 XP_017898575.1 XP_005689870.1 XP_017917228.1 XP_017901347.1 XP_017911020.1 XP_005700910.1 XP_017914386.1 XP_017911911.1 XP_017904407.1 XP_017913996.1 XP_017904070.1 XP_017894479.1 XP_017907526.1 XP_017909312.1 XP_017919257.1 XP_005690751.1 XP_017900772.1 XP_017919513.1 XP_017895580.1 XP_017895168.1 XP_017917814.1 XP_017920544.1 XP_017913111.1 XP_017909758.1 NP_001272482.1 XP_017915883.1 XP_017903962.1 XP_017895634.1 XP_017900097.1 XP_017920947.1 XP_005684485.1 XP_017917532.1 XP_017908933.1 XP_017906663.1 XP_017906735.1 XP_013830723.2 XP_017897396.1 XP_017905349.1 XP_013830309.1 XP_005691253.2 XP_017921235.1 XP_017901816.1 XP_017904719.1 XP_017914957.1 XP_005680157.3 XP_017921598.1 XP_005682664.1 XP_017898197.1 </t>
  </si>
  <si>
    <t xml:space="preserve">XP_017912717.1 XP_017901769.1 NP_001301273.1 XP_017910615.1 XP_017917189.1 XP_017922339.1 XP_017912625.1 XP_017907448.1 XP_017903772.1 XP_017920541.1 XP_017914918.1 XP_017913920.1 XP_017903975.1 XP_017918538.1 XP_017894651.1 XP_017910732.1 XP_017905350.1 XP_013828335.1 XP_017910666.1 XP_005686669.1 XP_017907632.1 XP_017899314.1 XP_017909555.1 XP_017901788.1 XP_017894286.1 XP_017914123.1 XP_005680794.2 XP_017920491.1 XP_017899363.1 XP_017898420.1 XP_017899739.1 XP_017899974.1 XP_017918012.1 XP_017921665.1 XP_005686435.2 XP_017920549.1 XP_017909232.1 XP_017905518.1 XP_017906364.1 XP_005696146.2 XP_005701123.3 XP_005685188.1 XP_017897439.1 XP_005684098.1 XP_005687832.3 XP_013828713.2 XP_005685822.1 XP_017920127.1 XP_005690043.1 XP_017903330.1 XP_017907984.1 XP_017909153.1 XP_005679988.1 XP_017908705.1 XP_017919831.1 XP_017914185.1 XP_005676937.3 XP_017906266.1 XP_017906893.1 XP_017898575.1 XP_017894043.1 XP_017915399.1 XP_017911143.1 XP_017917228.1 XP_017899942.1 XP_017916016.1 XP_017903336.1 XP_017907999.1 XP_017899463.1 XP_017901223.1 XP_013826723.1 XP_017909549.1 XP_017907517.1 XP_017911020.1 XP_017897685.1 XP_005700910.1 XP_017895734.1 XP_017921230.1 XP_017893999.1 XP_017911911.1 XP_017912644.1 XP_017904070.1 XP_017913996.1 XP_005682747.2 XP_017907526.1 XP_017894479.1 XP_017919257.1 XP_017913294.1 XP_017902918.1 XP_017900772.1 XP_017913121.1 XP_005688566.1 XP_017917734.1 XP_017895168.1 XP_017907725.1 XP_005691233.1 XP_017913111.1 XP_017920544.1 XP_017909758.1 XP_017903962.1 XP_017895634.1 XP_017900097.1 XP_017919631.1 XP_017917532.1 XP_017908933.1 XP_017902172.1 XP_017906735.1 XP_017906663.1 XP_017897396.1 XP_017912758.1 XP_017916094.1 XP_017905349.1 XP_013830309.1 XP_017901570.1 XP_005691253.2 XP_017894171.1 XP_017903551.1 XP_017904719.1 XP_013822454.1 XP_005675394.2 XP_005680157.3 XP_017917589.1 XP_017908691.1 XP_017921598.1 XP_017913353.1 XP_017898197.1 </t>
  </si>
  <si>
    <t xml:space="preserve">XP_017912717.1 XP_017919314.1 XP_005678239.1 XP_017913066.1 XP_005677838.1 XP_017917189.1 XP_005675463.2 XP_017896499.1 XP_017912625.1 XP_017914555.1 XP_017906320.1 XP_017903487.1 XP_017915699.1 XP_017915974.1 XP_017914738.1 XP_017921170.1 XP_017922710.1 XP_005684424.1 XP_017906822.1 XP_013829374.2 XP_017894918.1 XP_017919232.1 XP_017912455.1 XP_005684864.3 XP_017905047.1 XP_005680794.2 XP_017910322.1 XP_017904632.1 XP_017909232.1 XP_005696146.2 XP_013823973.2 XP_017897439.1 XP_017904844.1 XP_013821613.1 XP_017896215.1 XP_017902476.1 XP_017901730.1 XP_017902675.1 XP_005675395.1 XP_017907362.1 XP_017912116.1 XP_017908705.1 XP_017920045.1 XP_017909569.1 XP_017903171.1 XP_017910816.1 XP_017894421.1 XP_017913162.1 XP_017896560.1 XP_017911143.1 XP_017917228.1 XP_005685587.1 XP_017904645.1 XP_017909549.1 XP_005687971.1 XP_017920816.1 XP_005700910.1 XP_017914561.1 XP_017896314.1 XP_017911911.1 XP_017904407.1 XP_013820023.2 XP_017900166.1 XP_017894479.1 XP_017911541.1 XP_017913294.1 XP_005684814.1 XP_017913720.1 XP_017921126.1 XP_005682429.2 XP_017895168.1 XP_017911783.1 XP_017907725.1 XP_017913111.1 XP_017918147.1 XP_013823260.1 XP_005692720.2 XP_017907000.1 XP_017919631.1 XP_017901417.1 XP_005674765.1 XP_017919924.1 NP_001301152.1 XP_017917570.1 XP_017904615.1 XP_005675467.1 XP_017902957.1 XP_013830723.2 XP_005675563.1 XP_017908067.1 XP_013819684.2 XP_017904719.1 XP_013820953.2 XP_005675276.1 XP_013827091.2 XP_017905993.1 XP_005684626.2 XP_005680728.2 XP_005682664.1 XP_005695978.1 </t>
  </si>
  <si>
    <t xml:space="preserve">XP_017894043.1 XP_005689870.1 XP_017915399.1 XP_017913386.1 XP_017919314.1 XP_017899942.1 XP_017901347.1 XP_017910615.1 XP_017911020.1 XP_017903772.1 XP_017895734.1 XP_017914918.1 XP_017893999.1 XP_017914386.1 XP_017913996.1 XP_017894651.1 XP_017909312.1 XP_017913554.1 XP_005681694.1 XP_017906822.1 XP_005685537.1 XP_005689872.2 XP_017896822.1 XP_005686669.1 XP_017912455.1 XP_017899314.1 XP_017895580.1 XP_017920491.1 XP_017907725.1 XP_005691233.1 XP_017899363.1 NP_001272482.1 XP_017909758.1 XP_017894092.1 XP_017915883.1 XP_017905518.1 XP_005696146.2 XP_013823973.2 XP_005701123.3 XP_005679489.3 XP_017919631.1 XP_005685188.1 XP_017917532.1 XP_005685822.1 XP_017920127.1 XP_005690043.1 XP_017902719.1 XP_005675563.1 XP_017901570.1 XP_017913722.1 XP_017904719.1 XP_005682407.1 XP_017919831.1 XP_017906893.1 XP_005682664.1 XP_017898197.1 </t>
  </si>
  <si>
    <t xml:space="preserve">XP_017901769.1 XP_017920549.1 XP_017903330.1 XP_013828335.1 XP_005679988.1 XP_017920541.1 XP_017901788.1 XP_017912644.1 XP_005680157.3 XP_017906266.1 XP_017920544.1 XP_017921598.1 XP_005682747.2 XP_017913353.1 </t>
  </si>
  <si>
    <t xml:space="preserve">NP_001272514.1 XP_013820153.1 XP_017895073.1 XP_005675218.1 XP_005689540.1 XP_017901530.1 XP_017915336.1 XP_017922174.1 XP_017906433.1 NP_001272624.1 XP_013820128.2 XP_017904620.1 XP_017906366.1 </t>
  </si>
  <si>
    <t xml:space="preserve">XP_017921170.1 XP_017896560.1 XP_017907542.1 XP_017920045.1 XP_005684098.1 XP_017907632.1 XP_005674765.1 XP_017914123.1 XP_017906330.1 XP_017912692.1 XP_017921605.1 </t>
  </si>
  <si>
    <t xml:space="preserve">XP_013826723.1 XP_017904174.1 XP_017899314.1 XP_005685822.1 XP_017920491.1 XP_017899363.1 </t>
  </si>
  <si>
    <t xml:space="preserve">XP_017915336.1 XP_017915155.1 XP_005695379.2 XP_005687414.3 XP_017898457.1 XP_005680423.1 XP_017901114.1 XP_017922205.1 XP_005686708.1 XP_005686630.2 XP_017908748.1 XP_017900884.1 XP_017911854.1 XP_017896679.1 XP_017904723.1 XP_017907794.1 XP_017893785.1 XP_017907994.1 XP_017915200.1 XP_005686089.1 XP_017896493.1 XP_017916440.1 XP_017920062.1 XP_005683844.3 XP_017905907.1 XP_005682448.1 XP_005700840.1 XP_017899741.1 XP_017922540.1 XP_005678741.1 XP_005690043.1 XP_017910936.1 XP_017900639.1 XP_017913722.1 XP_017896016.1 XP_017921886.1 XP_017899070.1 XP_017896131.1 XP_017905837.1 XP_017914124.1 XP_005676356.1 XP_017900206.1 XP_017895636.1 XP_017911143.1 XP_017919033.1 XP_017914756.1 XP_017909549.1 XP_017904489.1 XP_017899068.1 XP_017903816.1 XP_017921230.1 XP_017915652.1 XP_017898286.1 XP_017919421.1 XP_017913226.1 NP_001272518.1 XP_005699115.1 XP_005693891.1 XP_017901909.1 XP_005689737.1 XP_017907542.1 XP_017901266.1 XP_017918141.1 XP_017915029.1 XP_005676910.1 XP_017900141.1 XP_017907000.1 XP_017919631.1 XP_017919924.1 NP_001276035.1 XP_017905645.1 XP_017899085.1 XP_017904212.1 XP_017918847.1 XP_017915640.1 XP_017907251.1 XP_017919973.1 XP_017894171.1 XP_017900231.1 XP_017898165.1 XP_013822454.1 XP_005682407.1 XP_017896257.1 XP_017899999.1 XP_017914461.1 XP_005698783.1 XP_017917661.1 XP_017921714.1 XP_005700351.2 XP_017916370.1 XP_017902638.1 XP_017922487.1 XP_017910408.1 XP_017919953.1 XP_005700428.1 XP_017899665.1 XP_017920991.1 XP_017906156.1 XP_017895539.1 XP_017914738.1 XP_017894651.1 XP_017916666.1 NP_001272677.1 XP_017916618.1 XP_017902820.1 XP_017896190.1 XP_017895023.1 XP_017894918.1 XP_017916141.1 XP_017914978.1 XP_017917851.1 XP_017907170.1 XP_017895050.1 XP_017909478.1 XP_017905131.1 XP_013819083.1 XP_005678557.1 XP_017919615.1 XP_017895848.1 XP_017897633.1 XP_017909494.1 XP_017897735.1 XP_017912978.1 XP_005687832.3 XP_017904844.1 XP_017901428.1 XP_005681171.1 XP_017898182.1 XP_017899375.1 XP_017920127.1 XP_005687644.2 XP_017906222.1 XP_017903803.1 XP_017915857.1 XP_017903293.1 XP_013828179.2 XP_017898575.1 XP_017903386.1 XP_005689870.1 XP_017907545.1 XP_013829438.2 XP_005688694.2 XP_005698581.1 XP_017913240.1 XP_017921098.1 XP_017903088.1 XP_017919685.1 XP_017911911.1 XP_017914386.1 XP_005695994.1 XP_017899914.1 XP_005677256.1 XP_017919201.1 XP_017901806.1 XP_017914865.1 XP_017895960.1 XP_017900958.1 XP_017896097.1 XP_017904697.1 XP_005685118.3 XP_017920759.1 XP_005699553.1 XP_017903033.1 XP_017921750.1 XP_017921013.1 XP_013826086.1 XP_017905349.1 XP_017897673.1 XP_017906520.1 XP_017921235.1 XP_017895152.1 XP_017904719.1 XP_017899176.1 XP_017916068.1 XP_017901864.1 XP_017900669.1 XP_017909331.1 XP_017896331.1 XP_017898172.1 XP_005680728.2 XP_017910441.1 XP_017905807.1 XP_013830682.1 XP_017916451.1 XP_017907265.1 XP_017912685.1 XP_005695856.2 XP_017916215.1 XP_017902650.1 XP_017916819.1 XP_017899450.1 XP_017922692.1 XP_017916681.1 XP_017907632.1 XP_005686669.1 XP_005684864.3 XP_017894286.1 XP_005693335.1 XP_017920886.1 XP_005680794.2 XP_017895333.1 XP_017921605.1 XP_017907277.1 XP_017909819.1 XP_017915147.1 XP_005678255.2 XP_017907750.1 XP_017909232.1 XP_017918525.1 NP_001301241.1 XP_017915384.1 XP_017901838.1 XP_005678227.1 XP_017909931.1 XP_017905684.1 XP_017921428.1 XP_017916985.1 XP_005689784.2 XP_005698373.1 XP_005689540.1 XP_017912836.1 XP_017896217.1 XP_017915995.1 XP_017908404.1 XP_017917696.1 XP_017906804.1 XP_017894043.1 XP_017898214.1 XP_017921641.1 XP_017920905.1 XP_017915399.1 XP_017896066.1 XP_017912250.1 XP_017899920.1 XP_017895734.1 XP_017918169.1 XP_017906592.1 XP_017894658.1 XP_005687724.2 XP_017918633.1 XP_017921741.1 XP_005681694.1 XP_017900111.1 XP_017910941.1 XP_017897017.1 XP_017912668.1 XP_005688566.1 XP_005683043.1 XP_017905499.1 XP_017898512.1 XP_005675994.2 XP_017899424.1 XP_005698838.1 XP_017912528.1 XP_017909820.1 XP_017920867.1 XP_017909308.1 XP_013827862.2 XP_017915949.1 XP_017917570.1 XP_005675563.1 XP_013822327.2 XP_017915739.1 XP_017905279.1 XP_005675394.2 XP_017908691.1 XP_017911996.1 XP_017903424.1 XP_013826556.2 XP_017899550.1 XP_017903975.1 XP_017898684.1 XP_017906433.1 XP_005691872.2 XP_017910732.1 XP_017911027.1 XP_017920706.1 XP_017913554.1 XP_017917732.1 XP_005676741.1 XP_017896822.1 XP_017921693.1 XP_017915012.1 XP_005698499.1 XP_017911004.1 XP_017918012.1 XP_017901560.1 XP_017915749.1 XP_005701123.3 XP_017904687.1 XP_005690475.2 XP_017907981.1 XP_017899869.1 XP_017903893.1 XP_017915541.1 XP_017915057.1 XP_005697620.2 XP_017897681.1 XP_005700688.3 XP_017902444.1 XP_005700324.1 XP_017912214.1 XP_017906425.1 XP_017916571.1 XP_005686955.1 XP_017905101.1 XP_017898638.1 XP_017904791.1 XP_017902898.1 XP_017900618.1 XP_017898938.1 XP_017901420.1 XP_017903341.1 XP_017911354.1 XP_017903942.1 XP_005686186.3 XP_017898641.1 XP_005700910.1 XP_017905091.1 XP_017903288.1 XP_017916067.1 XP_017907526.1 XP_017921482.1 XP_013831916.1 XP_017913208.1 XP_017915601.1 XP_017914297.1 XP_005700871.1 XP_017906788.1 XP_017919513.1 XP_017916344.1 XP_017897468.1 XP_017921021.1 XP_005695603.2 XP_017908893.1 XP_017919495.1 XP_017902229.1 XP_017903962.1 XP_005684485.1 XP_013829050.2 XP_017916331.1 XP_005696417.1 XP_017908933.1 XP_017895638.1 XP_017919873.1 XP_005689548.1 XP_017913472.1 XP_017921109.1 XP_005691253.2 XP_017913373.1 XP_017907101.1 XP_017911966.1 NP_001301273.1 XP_005678239.1 XP_017900634.1 XP_017922339.1 XP_017919917.1 XP_005697552.1 XP_017904984.1 XP_017905350.1 XP_017903961.1 XP_005685537.1 XP_017897379.1 XP_017904632.1 XP_017903409.1 XP_017916221.1 XP_017918175.1 XP_017900228.1 XP_017896680.1 XP_017914837.1 XP_017904654.1 XP_013828713.2 XP_017913924.1 XP_017905116.1 XP_017914574.1 XP_005698438.3 XP_017921802.1 XP_005678322.1 XP_017911555.1 XP_005676937.3 XP_013827610.2 XP_013829489.1 XP_005698412.1 XP_013831489.2 XP_017899960.1 XP_017919059.1 XP_017917035.1 XP_017916016.1 XP_013824564.1 XP_017894189.1 XP_017903336.1 XP_017898527.1 XP_017901223.1 XP_017917946.1 XP_017918087.1 XP_017897685.1 XP_017919377.1 XP_013830205.1 XP_017919777.1 XP_017896314.1 XP_017919922.1 XP_017909735.1 XP_017911045.1 XP_017913294.1 XP_017921080.1 XP_017902610.1 XP_005684814.1 XP_017915845.1 XP_005689872.2 XP_017916492.1 XP_017905008.1 XP_017896460.1 XP_017910141.1 XP_017913857.1 NP_001272558.1 XP_017915780.1 XP_017899134.1 XP_017906094.1 XP_017894344.1 XP_017914887.1 XP_017902142.1 XP_017921831.1 XP_017907342.1 XP_017917803.1 XP_017921456.1 XP_017910585.1 XP_017906398.1 XP_017903540.1 XP_017913704.1 XP_017894245.1 XP_017920607.1 XP_017902546.1 XP_017903772.1 XP_017916363.1 XP_017916811.1 XP_017917871.1 XP_005687589.1 XP_017909766.1 XP_013826728.2 XP_017909555.1 XP_017906833.1 XP_017914123.1 XP_005694049.1 XP_005681875.2 XP_013828270.1 XP_017909367.1 XP_017898278.1 XP_005686435.2 XP_017905518.1 XP_017917840.1 XP_005679489.3 XP_017901260.1 XP_017898737.1 XP_017908966.1 XP_005688144.2 XP_017901567.1 XP_017911837.1 XP_017919783.1 XP_013818006.2 XP_013819278.1 XP_017909569.1 XP_017894421.1 XP_017917444.1 XP_017904645.1 XP_017903925.1 XP_017917086.1 XP_017904407.1 XP_005685903.2 XP_017914353.1 XP_017913771.1 XP_017901151.1 XP_017895788.1 XP_017903205.1 XP_017900409.1 XP_013829047.1 XP_017902946.1 XP_017895580.1 XP_017897383.1 XP_017895168.1 XP_017899650.1 XP_017906345.1 XP_017915883.1 XP_017898637.1 XP_017916083.1 XP_017898213.1 XP_017910076.1 XP_017909777.1 XP_017922674.1 XP_017920407.1 XP_017920492.1 XP_017921707.1 XP_017895068.1 XP_017905811.1 XP_017914957.1 XP_017919719.1 XP_017902629.1 XP_017920206.1 XP_005679889.2 XP_017907533.1 XP_017906330.1 XP_017901368.1 XP_013818348.2 XP_017905981.1 XP_017905873.1 XP_005682664.1 XP_017896080.1 XP_017915144.1 XP_017920279.1 XP_017912036.1 XP_017904842.1 XP_017910615.1 XP_017916786.1 XP_017910675.1 XP_017905152.1 XP_017903515.1 XP_017918538.1 XP_017903196.1 XP_017919660.1 XP_005694828.2 XP_017894213.1 XP_017902484.1 XP_017913803.1 XP_017919986.1 XP_017921622.1 XP_017900070.1 XP_017903199.1 XP_005674736.2 XP_013819909.2 XP_005684098.1 XP_017896242.1 XP_017896069.1 XP_017920460.1 XP_017912532.1 XP_017908813.1 XP_017913222.1 XP_017908705.1 XP_017898354.1 XP_017907999.1 XP_017915719.1 XP_013826723.1 XP_005679501.1 XP_017903107.1 XP_017907517.1 XP_017922703.1 XP_017916540.1 XP_013821417.1 XP_017893999.1 XP_017901485.1 XP_005674898.3 XP_017896216.1 XP_013822662.2 XP_005698265.1 XP_017902918.1 XP_013827998.1 XP_017901701.1 XP_017919809.1 XP_017899317.1 XP_017896820.1 XP_017898362.1 XP_017901793.1 XP_013823643.1 XP_017897748.1 XP_005700623.1 XP_017917734.1 XP_017911783.1 XP_017902070.1 XP_017917152.1 XP_017894092.1 XP_017917336.1 XP_017894477.1 XP_017903638.1 XP_017917406.1 XP_017904860.1 XP_017898836.1 XP_017914531.1 XP_017911003.1 XP_005679774.2 XP_005681399.2 XP_017902172.1 XP_005698231.1 XP_017903908.1 XP_017912758.1 XP_017916094.1 XP_017920036.1 XP_017893727.1 XP_017903551.1 XP_005679548.2 XP_017916756.1 XP_017896580.1 XP_017915966.1 XP_017906920.1 XP_017902122.1 XP_017913063.1 XP_017919302.1 XP_017912595.1 XP_017912625.1 XP_017913920.1 XP_005678992.1 XP_013830326.1 XP_013826189.1 XP_017899107.1 XP_013831867.1 XP_013831766.1 XP_017895598.1 XP_017895632.1 XP_017904338.1 XP_017913424.1 XP_017916322.1 XP_017918607.1 XP_017902675.1 XP_017900219.1 XP_017914185.1 XP_017919831.1 XP_005689613.1 XP_017903144.1 XP_017913162.1 XP_017915958.1 XP_017911057.1 XP_017915686.1 XP_017916577.1 XP_017906090.1 XP_017915098.1 XP_017917228.1 XP_005679219.1 XP_017922174.1 XP_017911020.1 XP_017896456.1 XP_017909802.1 XP_017903568.1 XP_017904070.1 XP_017909312.1 XP_017896124.1 XP_017916052.1 XP_017913720.1 XP_013828659.1 XP_017900641.1 XP_017904157.1 XP_017895063.1 XP_017907801.1 XP_017908794.1 XP_017916626.1 NP_001272482.1 XP_005685580.2 XP_017896040.1 XP_017900097.1 XP_017898442.1 XP_017911385.1 XP_017896219.1 XP_013829378.1 XP_017897396.1 XP_013830309.1 XP_017915235.1 XP_005679485.2 XP_017901816.1 XP_017918046.1 XP_013830320.2 XP_005675276.1 XP_017902330.1 XP_017906366.1 </t>
  </si>
  <si>
    <t xml:space="preserve">XP_017910441.1 XP_005682169.1 XP_017922339.1 XP_017908534.1 XP_017910675.1 XP_017919660.1 XP_017910727.1 XP_017899110.1 XP_017919232.1 XP_017900884.1 XP_017912455.1 XP_017904723.1 XP_017902484.1 XP_017909819.1 XP_017904632.1 XP_017899974.1 XP_017920062.1 XP_017903409.1 XP_017918175.1 XP_017918525.1 XP_017916221.1 XP_017900070.1 XP_005696146.2 XP_017905674.1 XP_017915038.1 XP_005684098.1 XP_005678227.1 XP_017922540.1 XP_017915722.1 XP_017910936.1 XP_005698373.1 XP_017897799.1 XP_017920214.1 XP_017898012.1 XP_017915995.1 XP_017909153.1 XP_017899070.1 XP_017906926.1 XP_017913255.1 XP_005686150.1 XP_005676937.3 XP_017914124.1 XP_017901047.1 XP_017901360.1 XP_017915399.1 XP_017919059.1 XP_017914756.1 XP_017894189.1 XP_017915719.1 XP_017896066.1 XP_005678102.2 XP_017909549.1 XP_017899068.1 XP_017920816.1 XP_013821417.1 XP_017921675.1 XP_017895734.1 XP_017915652.1 XP_017914217.1 XP_013818940.1 XP_017919922.1 XP_017921741.1 XP_017919421.1 XP_017917352.1 XP_017900111.1 XP_017910941.1 XP_013825736.1 XP_017919809.1 XP_017913226.1 XP_017898362.1 XP_017901793.1 XP_005699115.1 XP_017911783.1 XP_005693891.1 XP_017894477.1 XP_017903638.1 NP_001272558.1 XP_017918141.1 XP_017917406.1 XP_017900141.1 XP_017907000.1 XP_017911003.1 XP_017909820.1 XP_017919924.1 XP_017915949.1 XP_017916176.1 NP_001276035.1 XP_017899085.1 XP_017904212.1 XP_017914887.1 XP_017917949.1 XP_017912758.1 XP_017919973.1 XP_017901570.1 XP_017907342.1 XP_017916756.1 XP_017915966.1 XP_017919173.1 XP_017910585.1 XP_017914461.1 XP_017921714.1 XP_005699856.1 XP_005685606.2 XP_017902758.1 XP_017910408.1 XP_017903424.1 XP_017920991.1 XP_017903772.1 XP_017914186.1 XP_017898684.1 XP_017915699.1 NP_001272677.1 XP_017917871.1 XP_013830326.1 XP_017920706.1 XP_005676741.1 XP_017922538.1 XP_017921693.1 XP_005689715.3 XP_017914123.1 XP_017895598.1 XP_005681875.2 XP_005698499.1 XP_017911004.1 XP_017898278.1 XP_017895848.1 XP_017895632.1 XP_017905518.1 XP_005679489.3 XP_017912978.1 XP_017904687.1 XP_017901260.1 XP_005686850.1 XP_005687832.3 XP_017899869.1 XP_017901428.1 XP_017915541.1 XP_017899375.1 XP_017920127.1 XP_017897371.1 XP_017922313.1 XP_017902675.1 XP_005698342.2 XP_017915857.1 XP_017900219.1 XP_017919831.1 XP_017916577.1 XP_017915098.1 XP_005694003.3 XP_017901347.1 XP_017913240.1 XP_017912011.1 XP_017904645.1 XP_017911354.1 XP_005680857.3 XP_005685840.2 XP_005686186.3 XP_017917783.1 XP_017919764.1 XP_017904070.1 XP_017907526.1 XP_017895424.1 XP_017915601.1 XP_017917459.1 XP_017915271.1 XP_017920135.1 XP_017901530.1 XP_017904157.1 XP_017917973.1 XP_013830397.2 XP_017909758.1 XP_017896097.1 XP_017915883.1 XP_017896040.1 XP_017906345.1 XP_017900077.1 XP_017896297.1 XP_005684485.1 XP_017921013.1 XP_017917532.1 XP_017916097.1 XP_017908933.1 XP_005686852.1 XP_017906663.1 XP_017920492.1 XP_017897396.1 XP_013830723.2 XP_013830309.1 XP_005696019.2 XP_017915235.1 NP_001272704.1 XP_005694734.2 XP_017899176.1 XP_017913373.1 XP_017902374.1 XP_017919719.1 XP_005675276.1 XP_017901368.1 XP_017905981.1 XP_017896080.1 </t>
  </si>
  <si>
    <t xml:space="preserve">XP_017921641.1 XP_017906471.1 XP_017899960.1 XP_005675218.1 XP_017898354.1 XP_017903372.1 XP_005688694.2 XP_017919953.1 XP_017911582.1 XP_017922703.1 XP_017903816.1 XP_017914272.1 XP_017903088.1 XP_017906433.1 XP_017911911.1 XP_017896314.1 XP_017904179.1 XP_017896216.1 XP_005698265.1 XP_017908748.1 XP_005700871.1 XP_005676433.2 XP_017896820.1 XP_017914865.1 XP_005686089.1 NP_001272482.1 XP_005690953.1 XP_017894092.1 XP_017920947.1 XP_017898836.1 XP_005675216.2 XP_017910023.1 XP_017909777.1 XP_005681399.2 XP_017913924.1 XP_017905116.1 XP_017902719.1 XP_017916985.1 XP_005695904.1 XP_017913722.1 XP_017917803.1 XP_017896580.1 XP_017901816.1 XP_017911837.1 XP_005689613.1 XP_017919890.1 XP_017908845.1 XP_005679889.2 XP_017915916.1 XP_017915958.1 XP_017911057.1 XP_017911310.1 XP_017909558.1 XP_017920494.1 </t>
  </si>
  <si>
    <t xml:space="preserve">XP_017896560.1 XP_017901769.1 XP_017912625.1 XP_017897685.1 XP_017920541.1 XP_017912644.1 XP_017913996.1 XP_005682747.2 XP_017910732.1 XP_013828335.1 XP_017913294.1 XP_005686669.1 XP_017894928.1 XP_017907632.1 XP_017909555.1 XP_017901788.1 XP_017895168.1 XP_005691233.1 XP_017920544.1 XP_005689493.1 XP_017920549.1 XP_017919631.1 XP_005685188.1 XP_005674765.1 XP_005690043.1 XP_005675563.1 XP_017903330.1 XP_017908705.1 XP_005679988.1 XP_017920045.1 XP_005680157.3 XP_017906266.1 XP_017921598.1 XP_017906893.1 XP_017898575.1 XP_017898197.1 XP_017913353.1 </t>
  </si>
  <si>
    <t xml:space="preserve">XP_017918147.1 XP_013823260.1 XP_017901417.1 XP_017919924.1 NP_001301152.1 XP_013821613.1 XP_017896215.1 XP_005675467.1 XP_017903487.1 XP_017904620.1 XP_017902957.1 XP_013820023.2 NP_001272514.1 XP_013820153.1 XP_017922710.1 XP_005675395.1 XP_017912116.1 XP_013829374.2 XP_017921126.1 XP_017912455.1 XP_017903171.1 XP_017905047.1 XP_017910816.1 NP_001272624.1 XP_005680794.2 XP_013820128.2 XP_005675276.1 XP_013827091.2 XP_017911783.1 </t>
  </si>
  <si>
    <t xml:space="preserve">XP_017917035.1 XP_017913857.1 XP_017903962.1 XP_005675994.2 NP_001301273.1 XP_005691253.2 XP_017907999.1 XP_017900231.1 XP_017896190.1 XP_017895152.1 XP_013822454.1 XP_017920607.1 XP_017906920.1 XP_017907448.1 XP_017913121.1 XP_017894286.1 XP_017920886.1 XP_017906735.1 XP_017894651.1 </t>
  </si>
  <si>
    <t xml:space="preserve">XP_005678239.1 XP_017902675.1 XP_005692720.2 XP_017904645.1 XP_005684098.1 XP_017904615.1 XP_013820953.2 XP_017914123.1 XP_005680794.2 XP_017917734.1 XP_017904407.1 XP_017906320.1 XP_005680728.2 </t>
  </si>
  <si>
    <t xml:space="preserve">XP_005678239.1 XP_017902675.1 XP_013819684.2 XP_017913066.1 XP_017907362.1 XP_005692720.2 XP_017904645.1 XP_017904615.1 XP_013820953.2 XP_005680794.2 XP_017904407.1 XP_017906320.1 XP_005680728.2 </t>
  </si>
  <si>
    <t xml:space="preserve">XP_005696019.2 XP_017916097.1 XP_017899314.1 XP_017913920.1 XP_017920491.1 XP_017917589.1 XP_017899363.1 </t>
  </si>
  <si>
    <t>Table S4  Functional categorisation of differentially phosphorylated proteins.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</si>
</sst>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'Up Classification'!$B$3:$B$11</c:f>
              <c:strCache>
                <c:ptCount val="9"/>
                <c:pt idx="0">
                  <c:v>cellular process</c:v>
                </c:pt>
                <c:pt idx="1">
                  <c:v>metabolic process</c:v>
                </c:pt>
                <c:pt idx="2">
                  <c:v>biological regulation</c:v>
                </c:pt>
                <c:pt idx="3">
                  <c:v>single-organism process</c:v>
                </c:pt>
                <c:pt idx="4">
                  <c:v>localization</c:v>
                </c:pt>
                <c:pt idx="5">
                  <c:v>response to stimulus</c:v>
                </c:pt>
                <c:pt idx="6">
                  <c:v>signaling</c:v>
                </c:pt>
                <c:pt idx="7">
                  <c:v>cellular component organization or biogenesis</c:v>
                </c:pt>
                <c:pt idx="8">
                  <c:v>other</c:v>
                </c:pt>
              </c:strCache>
            </c:strRef>
          </c:cat>
          <c:val>
            <c:numRef>
              <c:f>'Up Classification'!$C$3:$C$11</c:f>
              <c:numCache>
                <c:formatCode>General</c:formatCode>
                <c:ptCount val="9"/>
                <c:pt idx="0">
                  <c:v>160</c:v>
                </c:pt>
                <c:pt idx="1">
                  <c:v>133</c:v>
                </c:pt>
                <c:pt idx="2">
                  <c:v>100</c:v>
                </c:pt>
                <c:pt idx="3">
                  <c:v>95</c:v>
                </c:pt>
                <c:pt idx="4">
                  <c:v>52</c:v>
                </c:pt>
                <c:pt idx="5">
                  <c:v>42</c:v>
                </c:pt>
                <c:pt idx="6">
                  <c:v>37</c:v>
                </c:pt>
                <c:pt idx="7">
                  <c:v>20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8-4B23-BE4E-F64DA815E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'Up Classification'!$B$12:$B$19</c:f>
              <c:strCache>
                <c:ptCount val="8"/>
                <c:pt idx="0">
                  <c:v>cell</c:v>
                </c:pt>
                <c:pt idx="1">
                  <c:v>organelle</c:v>
                </c:pt>
                <c:pt idx="2">
                  <c:v>membrane</c:v>
                </c:pt>
                <c:pt idx="3">
                  <c:v>macromolecular complex</c:v>
                </c:pt>
                <c:pt idx="4">
                  <c:v>cell junction</c:v>
                </c:pt>
                <c:pt idx="5">
                  <c:v>extracellular region</c:v>
                </c:pt>
                <c:pt idx="6">
                  <c:v>membrane-enclosed lumen</c:v>
                </c:pt>
                <c:pt idx="7">
                  <c:v>other</c:v>
                </c:pt>
              </c:strCache>
            </c:strRef>
          </c:cat>
          <c:val>
            <c:numRef>
              <c:f>'Up Classification'!$C$12:$C$19</c:f>
              <c:numCache>
                <c:formatCode>General</c:formatCode>
                <c:ptCount val="8"/>
                <c:pt idx="0">
                  <c:v>115</c:v>
                </c:pt>
                <c:pt idx="1">
                  <c:v>84</c:v>
                </c:pt>
                <c:pt idx="2">
                  <c:v>71</c:v>
                </c:pt>
                <c:pt idx="3">
                  <c:v>39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9-4F2A-B000-92584FE83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'Up Classification'!$B$20:$B$26</c:f>
              <c:strCache>
                <c:ptCount val="7"/>
                <c:pt idx="0">
                  <c:v>binding</c:v>
                </c:pt>
                <c:pt idx="1">
                  <c:v>catalytic activity</c:v>
                </c:pt>
                <c:pt idx="2">
                  <c:v>molecular function regulator</c:v>
                </c:pt>
                <c:pt idx="3">
                  <c:v>transporter activity</c:v>
                </c:pt>
                <c:pt idx="4">
                  <c:v>structural molecule activity</c:v>
                </c:pt>
                <c:pt idx="5">
                  <c:v>nucleic acid binding transcription factor activity</c:v>
                </c:pt>
                <c:pt idx="6">
                  <c:v>other</c:v>
                </c:pt>
              </c:strCache>
            </c:strRef>
          </c:cat>
          <c:val>
            <c:numRef>
              <c:f>'Up Classification'!$C$20:$C$26</c:f>
              <c:numCache>
                <c:formatCode>General</c:formatCode>
                <c:ptCount val="7"/>
                <c:pt idx="0">
                  <c:v>433</c:v>
                </c:pt>
                <c:pt idx="1">
                  <c:v>135</c:v>
                </c:pt>
                <c:pt idx="2">
                  <c:v>30</c:v>
                </c:pt>
                <c:pt idx="3">
                  <c:v>25</c:v>
                </c:pt>
                <c:pt idx="4">
                  <c:v>18</c:v>
                </c:pt>
                <c:pt idx="5">
                  <c:v>12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0-479B-B297-4FF75A339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'Down Classification'!$B$3:$B$12</c:f>
              <c:strCache>
                <c:ptCount val="10"/>
                <c:pt idx="0">
                  <c:v>cellular process</c:v>
                </c:pt>
                <c:pt idx="1">
                  <c:v>biological regulation</c:v>
                </c:pt>
                <c:pt idx="2">
                  <c:v>single-organism process</c:v>
                </c:pt>
                <c:pt idx="3">
                  <c:v>metabolic process</c:v>
                </c:pt>
                <c:pt idx="4">
                  <c:v>response to stimulus</c:v>
                </c:pt>
                <c:pt idx="5">
                  <c:v>signaling</c:v>
                </c:pt>
                <c:pt idx="6">
                  <c:v>cellular component organization or biogenesis</c:v>
                </c:pt>
                <c:pt idx="7">
                  <c:v>localization</c:v>
                </c:pt>
                <c:pt idx="8">
                  <c:v>biological adhesion</c:v>
                </c:pt>
                <c:pt idx="9">
                  <c:v>other</c:v>
                </c:pt>
              </c:strCache>
            </c:strRef>
          </c:cat>
          <c:val>
            <c:numRef>
              <c:f>'Down Classification'!$C$3:$C$12</c:f>
              <c:numCache>
                <c:formatCode>General</c:formatCode>
                <c:ptCount val="10"/>
                <c:pt idx="0">
                  <c:v>102</c:v>
                </c:pt>
                <c:pt idx="1">
                  <c:v>86</c:v>
                </c:pt>
                <c:pt idx="2">
                  <c:v>71</c:v>
                </c:pt>
                <c:pt idx="3">
                  <c:v>66</c:v>
                </c:pt>
                <c:pt idx="4">
                  <c:v>44</c:v>
                </c:pt>
                <c:pt idx="5">
                  <c:v>38</c:v>
                </c:pt>
                <c:pt idx="6">
                  <c:v>16</c:v>
                </c:pt>
                <c:pt idx="7">
                  <c:v>15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6-4D95-A43C-1D89C5DF9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'Down Classification'!$B$13:$B$20</c:f>
              <c:strCache>
                <c:ptCount val="8"/>
                <c:pt idx="0">
                  <c:v>cell</c:v>
                </c:pt>
                <c:pt idx="1">
                  <c:v>organelle</c:v>
                </c:pt>
                <c:pt idx="2">
                  <c:v>membrane</c:v>
                </c:pt>
                <c:pt idx="3">
                  <c:v>macromolecular complex</c:v>
                </c:pt>
                <c:pt idx="4">
                  <c:v>supramolecular complex</c:v>
                </c:pt>
                <c:pt idx="5">
                  <c:v>extracellular region</c:v>
                </c:pt>
                <c:pt idx="6">
                  <c:v>cell junction</c:v>
                </c:pt>
                <c:pt idx="7">
                  <c:v>other</c:v>
                </c:pt>
              </c:strCache>
            </c:strRef>
          </c:cat>
          <c:val>
            <c:numRef>
              <c:f>'Down Classification'!$C$13:$C$20</c:f>
              <c:numCache>
                <c:formatCode>General</c:formatCode>
                <c:ptCount val="8"/>
                <c:pt idx="0">
                  <c:v>71</c:v>
                </c:pt>
                <c:pt idx="1">
                  <c:v>46</c:v>
                </c:pt>
                <c:pt idx="2">
                  <c:v>32</c:v>
                </c:pt>
                <c:pt idx="3">
                  <c:v>17</c:v>
                </c:pt>
                <c:pt idx="4">
                  <c:v>12</c:v>
                </c:pt>
                <c:pt idx="5">
                  <c:v>7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9-4B40-A482-A771356C3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'Down Classification'!$B$21:$B$29</c:f>
              <c:strCache>
                <c:ptCount val="9"/>
                <c:pt idx="0">
                  <c:v>binding</c:v>
                </c:pt>
                <c:pt idx="1">
                  <c:v>catalytic activity</c:v>
                </c:pt>
                <c:pt idx="2">
                  <c:v>molecular function regulator</c:v>
                </c:pt>
                <c:pt idx="3">
                  <c:v>structural molecule activity</c:v>
                </c:pt>
                <c:pt idx="4">
                  <c:v>molecular transducer activity</c:v>
                </c:pt>
                <c:pt idx="5">
                  <c:v>nucleic acid binding transcription factor activity</c:v>
                </c:pt>
                <c:pt idx="6">
                  <c:v>signal transducer activity</c:v>
                </c:pt>
                <c:pt idx="7">
                  <c:v>transporter activity</c:v>
                </c:pt>
                <c:pt idx="8">
                  <c:v>other</c:v>
                </c:pt>
              </c:strCache>
            </c:strRef>
          </c:cat>
          <c:val>
            <c:numRef>
              <c:f>'Down Classification'!$C$21:$C$29</c:f>
              <c:numCache>
                <c:formatCode>General</c:formatCode>
                <c:ptCount val="9"/>
                <c:pt idx="0">
                  <c:v>246</c:v>
                </c:pt>
                <c:pt idx="1">
                  <c:v>70</c:v>
                </c:pt>
                <c:pt idx="2">
                  <c:v>26</c:v>
                </c:pt>
                <c:pt idx="3">
                  <c:v>21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F-4E73-9E60-FCB084C62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'all Classification'!$B$2:$B$11</c:f>
              <c:strCache>
                <c:ptCount val="10"/>
                <c:pt idx="0">
                  <c:v>cellular process</c:v>
                </c:pt>
                <c:pt idx="1">
                  <c:v>metabolic process</c:v>
                </c:pt>
                <c:pt idx="2">
                  <c:v>biological regulation</c:v>
                </c:pt>
                <c:pt idx="3">
                  <c:v>single-organism process</c:v>
                </c:pt>
                <c:pt idx="4">
                  <c:v>response to stimulus</c:v>
                </c:pt>
                <c:pt idx="5">
                  <c:v>signaling</c:v>
                </c:pt>
                <c:pt idx="6">
                  <c:v>localization</c:v>
                </c:pt>
                <c:pt idx="7">
                  <c:v>cellular component organization or biogenesis</c:v>
                </c:pt>
                <c:pt idx="8">
                  <c:v>biological adhesion</c:v>
                </c:pt>
                <c:pt idx="9">
                  <c:v>other</c:v>
                </c:pt>
              </c:strCache>
            </c:strRef>
          </c:cat>
          <c:val>
            <c:numRef>
              <c:f>'all Classification'!$C$2:$C$11</c:f>
              <c:numCache>
                <c:formatCode>General</c:formatCode>
                <c:ptCount val="10"/>
                <c:pt idx="0">
                  <c:v>255</c:v>
                </c:pt>
                <c:pt idx="1">
                  <c:v>193</c:v>
                </c:pt>
                <c:pt idx="2">
                  <c:v>177</c:v>
                </c:pt>
                <c:pt idx="3">
                  <c:v>161</c:v>
                </c:pt>
                <c:pt idx="4">
                  <c:v>83</c:v>
                </c:pt>
                <c:pt idx="5">
                  <c:v>72</c:v>
                </c:pt>
                <c:pt idx="6">
                  <c:v>67</c:v>
                </c:pt>
                <c:pt idx="7">
                  <c:v>36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9-4D31-9824-C0BCF75C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'all Classification'!$B$12:$B$19</c:f>
              <c:strCache>
                <c:ptCount val="8"/>
                <c:pt idx="0">
                  <c:v>cell</c:v>
                </c:pt>
                <c:pt idx="1">
                  <c:v>organelle</c:v>
                </c:pt>
                <c:pt idx="2">
                  <c:v>membrane</c:v>
                </c:pt>
                <c:pt idx="3">
                  <c:v>macromolecular complex</c:v>
                </c:pt>
                <c:pt idx="4">
                  <c:v>supramolecular complex</c:v>
                </c:pt>
                <c:pt idx="5">
                  <c:v>extracellular region</c:v>
                </c:pt>
                <c:pt idx="6">
                  <c:v>cell junction</c:v>
                </c:pt>
                <c:pt idx="7">
                  <c:v>other</c:v>
                </c:pt>
              </c:strCache>
            </c:strRef>
          </c:cat>
          <c:val>
            <c:numRef>
              <c:f>'all Classification'!$C$12:$C$19</c:f>
              <c:numCache>
                <c:formatCode>General</c:formatCode>
                <c:ptCount val="8"/>
                <c:pt idx="0">
                  <c:v>182</c:v>
                </c:pt>
                <c:pt idx="1">
                  <c:v>126</c:v>
                </c:pt>
                <c:pt idx="2">
                  <c:v>100</c:v>
                </c:pt>
                <c:pt idx="3">
                  <c:v>56</c:v>
                </c:pt>
                <c:pt idx="4">
                  <c:v>14</c:v>
                </c:pt>
                <c:pt idx="5">
                  <c:v>13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C-4EDB-B391-0525B6B3E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'all Classification'!$B$20:$B$28</c:f>
              <c:strCache>
                <c:ptCount val="9"/>
                <c:pt idx="0">
                  <c:v>binding</c:v>
                </c:pt>
                <c:pt idx="1">
                  <c:v>catalytic activity</c:v>
                </c:pt>
                <c:pt idx="2">
                  <c:v>molecular function regulator</c:v>
                </c:pt>
                <c:pt idx="3">
                  <c:v>structural molecule activity</c:v>
                </c:pt>
                <c:pt idx="4">
                  <c:v>transporter activity</c:v>
                </c:pt>
                <c:pt idx="5">
                  <c:v>nucleic acid binding transcription factor activity</c:v>
                </c:pt>
                <c:pt idx="6">
                  <c:v>signal transducer activity</c:v>
                </c:pt>
                <c:pt idx="7">
                  <c:v>molecular transducer activity</c:v>
                </c:pt>
                <c:pt idx="8">
                  <c:v>other</c:v>
                </c:pt>
              </c:strCache>
            </c:strRef>
          </c:cat>
          <c:val>
            <c:numRef>
              <c:f>'all Classification'!$C$20:$C$28</c:f>
              <c:numCache>
                <c:formatCode>General</c:formatCode>
                <c:ptCount val="9"/>
                <c:pt idx="0">
                  <c:v>659</c:v>
                </c:pt>
                <c:pt idx="1">
                  <c:v>200</c:v>
                </c:pt>
                <c:pt idx="2">
                  <c:v>54</c:v>
                </c:pt>
                <c:pt idx="3">
                  <c:v>37</c:v>
                </c:pt>
                <c:pt idx="4">
                  <c:v>29</c:v>
                </c:pt>
                <c:pt idx="5">
                  <c:v>19</c:v>
                </c:pt>
                <c:pt idx="6">
                  <c:v>13</c:v>
                </c:pt>
                <c:pt idx="7">
                  <c:v>13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856-A812-BE604084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13</xdr:col>
      <xdr:colOff>571500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13</xdr:col>
      <xdr:colOff>571500</xdr:colOff>
      <xdr:row>41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13</xdr:col>
      <xdr:colOff>571500</xdr:colOff>
      <xdr:row>61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13</xdr:col>
      <xdr:colOff>571500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13</xdr:col>
      <xdr:colOff>571500</xdr:colOff>
      <xdr:row>41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13</xdr:col>
      <xdr:colOff>571500</xdr:colOff>
      <xdr:row>61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76200</xdr:rowOff>
    </xdr:from>
    <xdr:to>
      <xdr:col>13</xdr:col>
      <xdr:colOff>571500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13</xdr:col>
      <xdr:colOff>571500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13</xdr:col>
      <xdr:colOff>571500</xdr:colOff>
      <xdr:row>60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sqref="A1:XFD1"/>
    </sheetView>
  </sheetViews>
  <sheetFormatPr defaultRowHeight="13.5" x14ac:dyDescent="0.15"/>
  <cols>
    <col min="1" max="3" width="20.75" customWidth="1"/>
  </cols>
  <sheetData>
    <row r="1" spans="1:20" ht="14.25" x14ac:dyDescent="0.2">
      <c r="A1" s="4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20" ht="15" x14ac:dyDescent="0.25">
      <c r="A3" s="1" t="s">
        <v>4</v>
      </c>
      <c r="B3" s="2" t="s">
        <v>5</v>
      </c>
      <c r="C3" s="2">
        <v>160</v>
      </c>
      <c r="D3" s="2" t="s">
        <v>6</v>
      </c>
    </row>
    <row r="4" spans="1:20" ht="15" x14ac:dyDescent="0.25">
      <c r="B4" s="2" t="s">
        <v>7</v>
      </c>
      <c r="C4" s="2">
        <v>133</v>
      </c>
      <c r="D4" s="2" t="s">
        <v>8</v>
      </c>
    </row>
    <row r="5" spans="1:20" ht="15" x14ac:dyDescent="0.25">
      <c r="B5" s="2" t="s">
        <v>9</v>
      </c>
      <c r="C5" s="2">
        <v>100</v>
      </c>
      <c r="D5" s="2" t="s">
        <v>10</v>
      </c>
    </row>
    <row r="6" spans="1:20" ht="15" x14ac:dyDescent="0.25">
      <c r="B6" s="2" t="s">
        <v>11</v>
      </c>
      <c r="C6" s="2">
        <v>95</v>
      </c>
      <c r="D6" s="2" t="s">
        <v>12</v>
      </c>
    </row>
    <row r="7" spans="1:20" ht="15" x14ac:dyDescent="0.25">
      <c r="B7" s="2" t="s">
        <v>13</v>
      </c>
      <c r="C7" s="2">
        <v>52</v>
      </c>
      <c r="D7" s="2" t="s">
        <v>14</v>
      </c>
    </row>
    <row r="8" spans="1:20" ht="15" x14ac:dyDescent="0.25">
      <c r="B8" s="2" t="s">
        <v>15</v>
      </c>
      <c r="C8" s="2">
        <v>42</v>
      </c>
      <c r="D8" s="2" t="s">
        <v>16</v>
      </c>
    </row>
    <row r="9" spans="1:20" ht="15" x14ac:dyDescent="0.25">
      <c r="B9" s="2" t="s">
        <v>17</v>
      </c>
      <c r="C9" s="2">
        <v>37</v>
      </c>
      <c r="D9" s="2" t="s">
        <v>18</v>
      </c>
    </row>
    <row r="10" spans="1:20" ht="15" x14ac:dyDescent="0.25">
      <c r="B10" s="2" t="s">
        <v>19</v>
      </c>
      <c r="C10" s="2">
        <v>20</v>
      </c>
      <c r="D10" s="2" t="s">
        <v>20</v>
      </c>
    </row>
    <row r="11" spans="1:20" ht="15" x14ac:dyDescent="0.25">
      <c r="B11" s="2" t="s">
        <v>21</v>
      </c>
      <c r="C11" s="2">
        <v>6</v>
      </c>
      <c r="D11" s="2" t="s">
        <v>22</v>
      </c>
    </row>
    <row r="12" spans="1:20" ht="15" x14ac:dyDescent="0.25">
      <c r="A12" s="1" t="s">
        <v>23</v>
      </c>
      <c r="B12" s="2" t="s">
        <v>24</v>
      </c>
      <c r="C12" s="2">
        <v>115</v>
      </c>
      <c r="D12" s="2" t="s">
        <v>25</v>
      </c>
    </row>
    <row r="13" spans="1:20" ht="15" x14ac:dyDescent="0.25">
      <c r="B13" s="2" t="s">
        <v>26</v>
      </c>
      <c r="C13" s="2">
        <v>84</v>
      </c>
      <c r="D13" s="2" t="s">
        <v>27</v>
      </c>
    </row>
    <row r="14" spans="1:20" ht="15" x14ac:dyDescent="0.25">
      <c r="B14" s="2" t="s">
        <v>28</v>
      </c>
      <c r="C14" s="2">
        <v>71</v>
      </c>
      <c r="D14" s="2" t="s">
        <v>29</v>
      </c>
    </row>
    <row r="15" spans="1:20" ht="15" x14ac:dyDescent="0.25">
      <c r="B15" s="2" t="s">
        <v>30</v>
      </c>
      <c r="C15" s="2">
        <v>39</v>
      </c>
      <c r="D15" s="2" t="s">
        <v>31</v>
      </c>
    </row>
    <row r="16" spans="1:20" ht="15" x14ac:dyDescent="0.25">
      <c r="B16" s="2" t="s">
        <v>32</v>
      </c>
      <c r="C16" s="2">
        <v>9</v>
      </c>
      <c r="D16" s="2" t="s">
        <v>33</v>
      </c>
    </row>
    <row r="17" spans="1:4" ht="15" x14ac:dyDescent="0.25">
      <c r="B17" s="2" t="s">
        <v>34</v>
      </c>
      <c r="C17" s="2">
        <v>6</v>
      </c>
      <c r="D17" s="2" t="s">
        <v>35</v>
      </c>
    </row>
    <row r="18" spans="1:4" ht="15" x14ac:dyDescent="0.25">
      <c r="B18" s="2" t="s">
        <v>36</v>
      </c>
      <c r="C18" s="2">
        <v>5</v>
      </c>
      <c r="D18" s="2" t="s">
        <v>37</v>
      </c>
    </row>
    <row r="19" spans="1:4" ht="15" x14ac:dyDescent="0.25">
      <c r="B19" s="2" t="s">
        <v>21</v>
      </c>
      <c r="C19" s="2">
        <v>3</v>
      </c>
      <c r="D19" s="2" t="s">
        <v>38</v>
      </c>
    </row>
    <row r="20" spans="1:4" ht="15" x14ac:dyDescent="0.25">
      <c r="A20" s="1" t="s">
        <v>39</v>
      </c>
      <c r="B20" s="2" t="s">
        <v>40</v>
      </c>
      <c r="C20" s="2">
        <v>433</v>
      </c>
      <c r="D20" s="2" t="s">
        <v>41</v>
      </c>
    </row>
    <row r="21" spans="1:4" ht="15" x14ac:dyDescent="0.25">
      <c r="B21" s="2" t="s">
        <v>42</v>
      </c>
      <c r="C21" s="2">
        <v>135</v>
      </c>
      <c r="D21" s="2" t="s">
        <v>43</v>
      </c>
    </row>
    <row r="22" spans="1:4" ht="15" x14ac:dyDescent="0.25">
      <c r="B22" s="2" t="s">
        <v>44</v>
      </c>
      <c r="C22" s="2">
        <v>30</v>
      </c>
      <c r="D22" s="2" t="s">
        <v>45</v>
      </c>
    </row>
    <row r="23" spans="1:4" ht="15" x14ac:dyDescent="0.25">
      <c r="B23" s="2" t="s">
        <v>46</v>
      </c>
      <c r="C23" s="2">
        <v>25</v>
      </c>
      <c r="D23" s="2" t="s">
        <v>47</v>
      </c>
    </row>
    <row r="24" spans="1:4" ht="15" x14ac:dyDescent="0.25">
      <c r="B24" s="2" t="s">
        <v>48</v>
      </c>
      <c r="C24" s="2">
        <v>18</v>
      </c>
      <c r="D24" s="2" t="s">
        <v>49</v>
      </c>
    </row>
    <row r="25" spans="1:4" ht="15" x14ac:dyDescent="0.25">
      <c r="B25" s="2" t="s">
        <v>50</v>
      </c>
      <c r="C25" s="2">
        <v>12</v>
      </c>
      <c r="D25" s="2" t="s">
        <v>51</v>
      </c>
    </row>
    <row r="26" spans="1:4" ht="15" x14ac:dyDescent="0.25">
      <c r="B26" s="2" t="s">
        <v>21</v>
      </c>
      <c r="C26" s="2">
        <v>8</v>
      </c>
      <c r="D26" s="2" t="s">
        <v>52</v>
      </c>
    </row>
  </sheetData>
  <mergeCells count="1">
    <mergeCell ref="A1:T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sqref="A1:XFD1"/>
    </sheetView>
  </sheetViews>
  <sheetFormatPr defaultRowHeight="13.5" x14ac:dyDescent="0.15"/>
  <cols>
    <col min="1" max="3" width="20.75" customWidth="1"/>
  </cols>
  <sheetData>
    <row r="1" spans="1:20" ht="14.25" x14ac:dyDescent="0.2">
      <c r="A1" s="4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20" ht="15" x14ac:dyDescent="0.25">
      <c r="A3" s="1" t="s">
        <v>4</v>
      </c>
      <c r="B3" s="2" t="s">
        <v>5</v>
      </c>
      <c r="C3" s="2">
        <v>102</v>
      </c>
      <c r="D3" s="2" t="s">
        <v>53</v>
      </c>
    </row>
    <row r="4" spans="1:20" ht="15" x14ac:dyDescent="0.25">
      <c r="B4" s="2" t="s">
        <v>9</v>
      </c>
      <c r="C4" s="2">
        <v>86</v>
      </c>
      <c r="D4" s="2" t="s">
        <v>54</v>
      </c>
    </row>
    <row r="5" spans="1:20" ht="15" x14ac:dyDescent="0.25">
      <c r="B5" s="2" t="s">
        <v>11</v>
      </c>
      <c r="C5" s="2">
        <v>71</v>
      </c>
      <c r="D5" s="2" t="s">
        <v>55</v>
      </c>
    </row>
    <row r="6" spans="1:20" ht="15" x14ac:dyDescent="0.25">
      <c r="B6" s="2" t="s">
        <v>7</v>
      </c>
      <c r="C6" s="2">
        <v>66</v>
      </c>
      <c r="D6" s="2" t="s">
        <v>56</v>
      </c>
    </row>
    <row r="7" spans="1:20" ht="15" x14ac:dyDescent="0.25">
      <c r="B7" s="2" t="s">
        <v>15</v>
      </c>
      <c r="C7" s="2">
        <v>44</v>
      </c>
      <c r="D7" s="2" t="s">
        <v>57</v>
      </c>
    </row>
    <row r="8" spans="1:20" ht="15" x14ac:dyDescent="0.25">
      <c r="B8" s="2" t="s">
        <v>17</v>
      </c>
      <c r="C8" s="2">
        <v>38</v>
      </c>
      <c r="D8" s="2" t="s">
        <v>58</v>
      </c>
    </row>
    <row r="9" spans="1:20" ht="15" x14ac:dyDescent="0.25">
      <c r="B9" s="2" t="s">
        <v>19</v>
      </c>
      <c r="C9" s="2">
        <v>16</v>
      </c>
      <c r="D9" s="2" t="s">
        <v>59</v>
      </c>
    </row>
    <row r="10" spans="1:20" ht="15" x14ac:dyDescent="0.25">
      <c r="B10" s="2" t="s">
        <v>13</v>
      </c>
      <c r="C10" s="2">
        <v>15</v>
      </c>
      <c r="D10" s="2" t="s">
        <v>60</v>
      </c>
    </row>
    <row r="11" spans="1:20" ht="15" x14ac:dyDescent="0.25">
      <c r="B11" s="2" t="s">
        <v>61</v>
      </c>
      <c r="C11" s="2">
        <v>9</v>
      </c>
      <c r="D11" s="2" t="s">
        <v>62</v>
      </c>
    </row>
    <row r="12" spans="1:20" ht="15" x14ac:dyDescent="0.25">
      <c r="B12" s="2" t="s">
        <v>21</v>
      </c>
      <c r="C12" s="2">
        <v>7</v>
      </c>
      <c r="D12" s="2" t="s">
        <v>63</v>
      </c>
    </row>
    <row r="13" spans="1:20" ht="15" x14ac:dyDescent="0.25">
      <c r="A13" s="1" t="s">
        <v>23</v>
      </c>
      <c r="B13" s="2" t="s">
        <v>24</v>
      </c>
      <c r="C13" s="2">
        <v>71</v>
      </c>
      <c r="D13" s="2" t="s">
        <v>64</v>
      </c>
    </row>
    <row r="14" spans="1:20" ht="15" x14ac:dyDescent="0.25">
      <c r="B14" s="2" t="s">
        <v>26</v>
      </c>
      <c r="C14" s="2">
        <v>46</v>
      </c>
      <c r="D14" s="2" t="s">
        <v>65</v>
      </c>
    </row>
    <row r="15" spans="1:20" ht="15" x14ac:dyDescent="0.25">
      <c r="B15" s="2" t="s">
        <v>28</v>
      </c>
      <c r="C15" s="2">
        <v>32</v>
      </c>
      <c r="D15" s="2" t="s">
        <v>66</v>
      </c>
    </row>
    <row r="16" spans="1:20" ht="15" x14ac:dyDescent="0.25">
      <c r="B16" s="2" t="s">
        <v>30</v>
      </c>
      <c r="C16" s="2">
        <v>17</v>
      </c>
      <c r="D16" s="2" t="s">
        <v>67</v>
      </c>
    </row>
    <row r="17" spans="1:4" ht="15" x14ac:dyDescent="0.25">
      <c r="B17" s="2" t="s">
        <v>68</v>
      </c>
      <c r="C17" s="2">
        <v>12</v>
      </c>
      <c r="D17" s="2" t="s">
        <v>69</v>
      </c>
    </row>
    <row r="18" spans="1:4" ht="15" x14ac:dyDescent="0.25">
      <c r="B18" s="2" t="s">
        <v>34</v>
      </c>
      <c r="C18" s="2">
        <v>7</v>
      </c>
      <c r="D18" s="2" t="s">
        <v>70</v>
      </c>
    </row>
    <row r="19" spans="1:4" ht="15" x14ac:dyDescent="0.25">
      <c r="B19" s="2" t="s">
        <v>32</v>
      </c>
      <c r="C19" s="2">
        <v>3</v>
      </c>
      <c r="D19" s="2" t="s">
        <v>71</v>
      </c>
    </row>
    <row r="20" spans="1:4" ht="15" x14ac:dyDescent="0.25">
      <c r="B20" s="2" t="s">
        <v>21</v>
      </c>
      <c r="C20" s="2">
        <v>1</v>
      </c>
      <c r="D20" s="2" t="s">
        <v>72</v>
      </c>
    </row>
    <row r="21" spans="1:4" ht="15" x14ac:dyDescent="0.25">
      <c r="A21" s="1" t="s">
        <v>39</v>
      </c>
      <c r="B21" s="2" t="s">
        <v>40</v>
      </c>
      <c r="C21" s="2">
        <v>246</v>
      </c>
      <c r="D21" s="2" t="s">
        <v>73</v>
      </c>
    </row>
    <row r="22" spans="1:4" ht="15" x14ac:dyDescent="0.25">
      <c r="B22" s="2" t="s">
        <v>42</v>
      </c>
      <c r="C22" s="2">
        <v>70</v>
      </c>
      <c r="D22" s="2" t="s">
        <v>74</v>
      </c>
    </row>
    <row r="23" spans="1:4" ht="15" x14ac:dyDescent="0.25">
      <c r="B23" s="2" t="s">
        <v>44</v>
      </c>
      <c r="C23" s="2">
        <v>26</v>
      </c>
      <c r="D23" s="2" t="s">
        <v>75</v>
      </c>
    </row>
    <row r="24" spans="1:4" ht="15" x14ac:dyDescent="0.25">
      <c r="B24" s="2" t="s">
        <v>48</v>
      </c>
      <c r="C24" s="2">
        <v>21</v>
      </c>
      <c r="D24" s="2" t="s">
        <v>76</v>
      </c>
    </row>
    <row r="25" spans="1:4" ht="15" x14ac:dyDescent="0.25">
      <c r="B25" s="2" t="s">
        <v>77</v>
      </c>
      <c r="C25" s="2">
        <v>10</v>
      </c>
      <c r="D25" s="2" t="s">
        <v>78</v>
      </c>
    </row>
    <row r="26" spans="1:4" ht="15" x14ac:dyDescent="0.25">
      <c r="B26" s="2" t="s">
        <v>50</v>
      </c>
      <c r="C26" s="2">
        <v>9</v>
      </c>
      <c r="D26" s="2" t="s">
        <v>79</v>
      </c>
    </row>
    <row r="27" spans="1:4" ht="15" x14ac:dyDescent="0.25">
      <c r="B27" s="2" t="s">
        <v>80</v>
      </c>
      <c r="C27" s="2">
        <v>9</v>
      </c>
      <c r="D27" s="2" t="s">
        <v>81</v>
      </c>
    </row>
    <row r="28" spans="1:4" ht="15" x14ac:dyDescent="0.25">
      <c r="B28" s="2" t="s">
        <v>46</v>
      </c>
      <c r="C28" s="2">
        <v>4</v>
      </c>
      <c r="D28" s="2" t="s">
        <v>82</v>
      </c>
    </row>
    <row r="29" spans="1:4" ht="15" x14ac:dyDescent="0.25">
      <c r="B29" s="2" t="s">
        <v>21</v>
      </c>
      <c r="C29" s="2">
        <v>3</v>
      </c>
      <c r="D29" s="2" t="s">
        <v>83</v>
      </c>
    </row>
  </sheetData>
  <mergeCells count="1">
    <mergeCell ref="A1:T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sqref="A1:XFD1"/>
    </sheetView>
  </sheetViews>
  <sheetFormatPr defaultRowHeight="13.5" x14ac:dyDescent="0.15"/>
  <cols>
    <col min="1" max="3" width="20.75" customWidth="1"/>
  </cols>
  <sheetData>
    <row r="1" spans="1:20" ht="14.25" x14ac:dyDescent="0.2">
      <c r="A1" s="4" t="s">
        <v>111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x14ac:dyDescent="0.25">
      <c r="A2" s="1" t="s">
        <v>4</v>
      </c>
      <c r="B2" s="2" t="s">
        <v>5</v>
      </c>
      <c r="C2" s="2">
        <v>255</v>
      </c>
      <c r="D2" s="2" t="s">
        <v>84</v>
      </c>
    </row>
    <row r="3" spans="1:20" ht="15" x14ac:dyDescent="0.25">
      <c r="B3" s="2" t="s">
        <v>7</v>
      </c>
      <c r="C3" s="2">
        <v>193</v>
      </c>
      <c r="D3" s="2" t="s">
        <v>85</v>
      </c>
    </row>
    <row r="4" spans="1:20" ht="15" x14ac:dyDescent="0.25">
      <c r="B4" s="2" t="s">
        <v>9</v>
      </c>
      <c r="C4" s="2">
        <v>177</v>
      </c>
      <c r="D4" s="2" t="s">
        <v>86</v>
      </c>
    </row>
    <row r="5" spans="1:20" ht="15" x14ac:dyDescent="0.25">
      <c r="B5" s="2" t="s">
        <v>11</v>
      </c>
      <c r="C5" s="2">
        <v>161</v>
      </c>
      <c r="D5" s="2" t="s">
        <v>87</v>
      </c>
    </row>
    <row r="6" spans="1:20" ht="15" x14ac:dyDescent="0.25">
      <c r="B6" s="2" t="s">
        <v>15</v>
      </c>
      <c r="C6" s="2">
        <v>83</v>
      </c>
      <c r="D6" s="2" t="s">
        <v>88</v>
      </c>
    </row>
    <row r="7" spans="1:20" ht="15" x14ac:dyDescent="0.25">
      <c r="B7" s="2" t="s">
        <v>17</v>
      </c>
      <c r="C7" s="2">
        <v>72</v>
      </c>
      <c r="D7" s="2" t="s">
        <v>89</v>
      </c>
    </row>
    <row r="8" spans="1:20" ht="15" x14ac:dyDescent="0.25">
      <c r="B8" s="2" t="s">
        <v>13</v>
      </c>
      <c r="C8" s="2">
        <v>67</v>
      </c>
      <c r="D8" s="2" t="s">
        <v>90</v>
      </c>
    </row>
    <row r="9" spans="1:20" ht="15" x14ac:dyDescent="0.25">
      <c r="B9" s="2" t="s">
        <v>19</v>
      </c>
      <c r="C9" s="2">
        <v>36</v>
      </c>
      <c r="D9" s="2" t="s">
        <v>91</v>
      </c>
    </row>
    <row r="10" spans="1:20" ht="15" x14ac:dyDescent="0.25">
      <c r="B10" s="2" t="s">
        <v>61</v>
      </c>
      <c r="C10" s="2">
        <v>11</v>
      </c>
      <c r="D10" s="2" t="s">
        <v>92</v>
      </c>
    </row>
    <row r="11" spans="1:20" ht="15" x14ac:dyDescent="0.25">
      <c r="B11" s="2" t="s">
        <v>21</v>
      </c>
      <c r="C11" s="2">
        <v>10</v>
      </c>
      <c r="D11" s="2" t="s">
        <v>93</v>
      </c>
    </row>
    <row r="12" spans="1:20" ht="15" x14ac:dyDescent="0.25">
      <c r="A12" s="1" t="s">
        <v>23</v>
      </c>
      <c r="B12" s="2" t="s">
        <v>24</v>
      </c>
      <c r="C12" s="2">
        <v>182</v>
      </c>
      <c r="D12" s="2" t="s">
        <v>94</v>
      </c>
    </row>
    <row r="13" spans="1:20" ht="15" x14ac:dyDescent="0.25">
      <c r="B13" s="2" t="s">
        <v>26</v>
      </c>
      <c r="C13" s="2">
        <v>126</v>
      </c>
      <c r="D13" s="2" t="s">
        <v>95</v>
      </c>
    </row>
    <row r="14" spans="1:20" ht="15" x14ac:dyDescent="0.25">
      <c r="B14" s="2" t="s">
        <v>28</v>
      </c>
      <c r="C14" s="2">
        <v>100</v>
      </c>
      <c r="D14" s="2" t="s">
        <v>96</v>
      </c>
    </row>
    <row r="15" spans="1:20" ht="15" x14ac:dyDescent="0.25">
      <c r="B15" s="2" t="s">
        <v>30</v>
      </c>
      <c r="C15" s="2">
        <v>56</v>
      </c>
      <c r="D15" s="2" t="s">
        <v>97</v>
      </c>
    </row>
    <row r="16" spans="1:20" ht="15" x14ac:dyDescent="0.25">
      <c r="B16" s="2" t="s">
        <v>68</v>
      </c>
      <c r="C16" s="2">
        <v>14</v>
      </c>
      <c r="D16" s="2" t="s">
        <v>98</v>
      </c>
    </row>
    <row r="17" spans="1:4" ht="15" x14ac:dyDescent="0.25">
      <c r="B17" s="2" t="s">
        <v>34</v>
      </c>
      <c r="C17" s="2">
        <v>13</v>
      </c>
      <c r="D17" s="2" t="s">
        <v>99</v>
      </c>
    </row>
    <row r="18" spans="1:4" ht="15" x14ac:dyDescent="0.25">
      <c r="B18" s="2" t="s">
        <v>32</v>
      </c>
      <c r="C18" s="2">
        <v>11</v>
      </c>
      <c r="D18" s="2" t="s">
        <v>100</v>
      </c>
    </row>
    <row r="19" spans="1:4" ht="15" x14ac:dyDescent="0.25">
      <c r="B19" s="2" t="s">
        <v>21</v>
      </c>
      <c r="C19" s="2">
        <v>6</v>
      </c>
      <c r="D19" s="2" t="s">
        <v>101</v>
      </c>
    </row>
    <row r="20" spans="1:4" ht="15" x14ac:dyDescent="0.25">
      <c r="A20" s="1" t="s">
        <v>39</v>
      </c>
      <c r="B20" s="2" t="s">
        <v>40</v>
      </c>
      <c r="C20" s="2">
        <v>659</v>
      </c>
      <c r="D20" s="2" t="s">
        <v>102</v>
      </c>
    </row>
    <row r="21" spans="1:4" ht="15" x14ac:dyDescent="0.25">
      <c r="B21" s="2" t="s">
        <v>42</v>
      </c>
      <c r="C21" s="2">
        <v>200</v>
      </c>
      <c r="D21" s="2" t="s">
        <v>103</v>
      </c>
    </row>
    <row r="22" spans="1:4" ht="15" x14ac:dyDescent="0.25">
      <c r="B22" s="2" t="s">
        <v>44</v>
      </c>
      <c r="C22" s="2">
        <v>54</v>
      </c>
      <c r="D22" s="2" t="s">
        <v>104</v>
      </c>
    </row>
    <row r="23" spans="1:4" ht="15" x14ac:dyDescent="0.25">
      <c r="B23" s="2" t="s">
        <v>48</v>
      </c>
      <c r="C23" s="2">
        <v>37</v>
      </c>
      <c r="D23" s="2" t="s">
        <v>105</v>
      </c>
    </row>
    <row r="24" spans="1:4" ht="15" x14ac:dyDescent="0.25">
      <c r="B24" s="2" t="s">
        <v>46</v>
      </c>
      <c r="C24" s="2">
        <v>29</v>
      </c>
      <c r="D24" s="2" t="s">
        <v>106</v>
      </c>
    </row>
    <row r="25" spans="1:4" ht="15" x14ac:dyDescent="0.25">
      <c r="B25" s="2" t="s">
        <v>50</v>
      </c>
      <c r="C25" s="2">
        <v>19</v>
      </c>
      <c r="D25" s="2" t="s">
        <v>107</v>
      </c>
    </row>
    <row r="26" spans="1:4" ht="15" x14ac:dyDescent="0.25">
      <c r="B26" s="2" t="s">
        <v>80</v>
      </c>
      <c r="C26" s="2">
        <v>13</v>
      </c>
      <c r="D26" s="2" t="s">
        <v>108</v>
      </c>
    </row>
    <row r="27" spans="1:4" ht="15" x14ac:dyDescent="0.25">
      <c r="B27" s="2" t="s">
        <v>77</v>
      </c>
      <c r="C27" s="2">
        <v>13</v>
      </c>
      <c r="D27" s="2" t="s">
        <v>109</v>
      </c>
    </row>
    <row r="28" spans="1:4" ht="15" x14ac:dyDescent="0.25">
      <c r="B28" s="2" t="s">
        <v>21</v>
      </c>
      <c r="C28" s="2">
        <v>7</v>
      </c>
      <c r="D28" s="2" t="s">
        <v>110</v>
      </c>
    </row>
  </sheetData>
  <mergeCells count="1">
    <mergeCell ref="A1:T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Up Classification</vt:lpstr>
      <vt:lpstr>Down Classification</vt:lpstr>
      <vt:lpstr>all 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微软用户</cp:lastModifiedBy>
  <dcterms:created xsi:type="dcterms:W3CDTF">2017-08-25T10:40:40Z</dcterms:created>
  <dcterms:modified xsi:type="dcterms:W3CDTF">2020-01-14T09:21:52Z</dcterms:modified>
</cp:coreProperties>
</file>