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yix\Desktop\"/>
    </mc:Choice>
  </mc:AlternateContent>
  <xr:revisionPtr revIDLastSave="0" documentId="13_ncr:1_{EAB58BDD-7BF9-425E-8979-3D6F8790F946}" xr6:coauthVersionLast="40" xr6:coauthVersionMax="40" xr10:uidLastSave="{00000000-0000-0000-0000-000000000000}"/>
  <bookViews>
    <workbookView xWindow="0" yWindow="0" windowWidth="20490" windowHeight="7425" xr2:uid="{8A7E3DA6-3B6C-4D00-9DAE-87F08A90361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<sst xmlns="http://schemas.openxmlformats.org/spreadsheetml/2006/main" count="55" uniqueCount="55">
  <si>
    <t>TaCYP71E12_4A</t>
    <phoneticPr fontId="1" type="noConversion"/>
  </si>
  <si>
    <t>TaCYP74A1_4A</t>
    <phoneticPr fontId="1" type="noConversion"/>
  </si>
  <si>
    <t>TaCYP71R11_1A</t>
    <phoneticPr fontId="1" type="noConversion"/>
  </si>
  <si>
    <t>TaCYP707A5_6A</t>
    <phoneticPr fontId="1" type="noConversion"/>
  </si>
  <si>
    <t>ZmCYP71C4</t>
    <phoneticPr fontId="1" type="noConversion"/>
  </si>
  <si>
    <t>ZmCYP93G5</t>
    <phoneticPr fontId="1" type="noConversion"/>
  </si>
  <si>
    <t>ZmCYP75B89</t>
    <phoneticPr fontId="1" type="noConversion"/>
  </si>
  <si>
    <t>ZmCYP93G7</t>
    <phoneticPr fontId="1" type="noConversion"/>
  </si>
  <si>
    <t>ZmCYP75B57</t>
    <phoneticPr fontId="1" type="noConversion"/>
  </si>
  <si>
    <t>ZmCYP71C114</t>
    <phoneticPr fontId="1" type="noConversion"/>
  </si>
  <si>
    <t>ZmCYP79A61</t>
    <phoneticPr fontId="1" type="noConversion"/>
  </si>
  <si>
    <t>TaCYP76M28_2D</t>
  </si>
  <si>
    <t>TaCYP88A94_7D</t>
  </si>
  <si>
    <t>TaCYP90A28_5A</t>
  </si>
  <si>
    <t>AAGGAAAACCGGTGGCTCTA</t>
  </si>
  <si>
    <t>CTGGGAACAAGTCTTCAGCG</t>
  </si>
  <si>
    <t>CATCGGATTAACGTACGGCG</t>
  </si>
  <si>
    <t>ACTACTACGTGCTGACTGGG</t>
  </si>
  <si>
    <t>ATGGAGAAGGTGCAGCAAGA</t>
  </si>
  <si>
    <t>GGGATGTAGTAGCCGTGGAG</t>
  </si>
  <si>
    <t>CCGTCCCCATTGTGGTAAAC</t>
  </si>
  <si>
    <t>GCTTCTCGTCCGCATGATAC</t>
  </si>
  <si>
    <t>GACAATTGCCTGGCCAAGAT</t>
  </si>
  <si>
    <t>ATCTGCAGCAATAACGCCTC</t>
  </si>
  <si>
    <t>ATTGGTCTTGGGCTGCTCTA</t>
  </si>
  <si>
    <t>CCAAATAGGGAACGCGACAA</t>
  </si>
  <si>
    <t>AAGAGGATGGTGTGTGCGAG</t>
  </si>
  <si>
    <t>GACGACGGCTTCTTTCTTGC</t>
  </si>
  <si>
    <t>GCATCGAGGAGGTCAAAGCT</t>
  </si>
  <si>
    <t>GATGCAGGCCTTGGTGTAGT</t>
  </si>
  <si>
    <t>CTGGAAAGTGCTTCCCCTGT</t>
  </si>
  <si>
    <t>CCATCTGTACTTGGTGGCGA</t>
  </si>
  <si>
    <t>ATCTCGTTGGGGATGTCTTG</t>
  </si>
  <si>
    <t>AGCACCGTTCAAATGTCTCC</t>
  </si>
  <si>
    <t>TCATACGGAAGCCACACCTG</t>
  </si>
  <si>
    <t>ACGGCCTTGAGGTAGGTCAT</t>
  </si>
  <si>
    <t>CCCGGAAGAACCATCTCCTC</t>
  </si>
  <si>
    <t>CTTGCCGGTAGCGGATTGA</t>
  </si>
  <si>
    <t>CGACACGACGTCGACCATAG</t>
  </si>
  <si>
    <t>GAAGAAGGTGAGGCTTCGGA</t>
  </si>
  <si>
    <t>TGGTCAGTAAGTCATGGGTCG</t>
  </si>
  <si>
    <t>TAAACCAACACTGACACGACTCATG</t>
  </si>
  <si>
    <t>CAACGAGCTCCGTGTCGCA</t>
    <phoneticPr fontId="7" type="noConversion"/>
  </si>
  <si>
    <t>GAGGAAGCGTGTATCCCTCGTAG</t>
    <phoneticPr fontId="7" type="noConversion"/>
  </si>
  <si>
    <t>TaActin</t>
    <phoneticPr fontId="7" type="noConversion"/>
  </si>
  <si>
    <t>TGCTGCTCTTCCATGGCTA</t>
  </si>
  <si>
    <t>AGGGCGACGACACTAGGTT</t>
  </si>
  <si>
    <t>CGTGCTGGATGTCGTGTC</t>
  </si>
  <si>
    <t>TGAGGTTAGATCGCTAGTTAAGCA</t>
    <phoneticPr fontId="1" type="noConversion"/>
  </si>
  <si>
    <t>Table S9. List of primers used in this study</t>
    <phoneticPr fontId="1" type="noConversion"/>
  </si>
  <si>
    <t>Name</t>
    <phoneticPr fontId="1" type="noConversion"/>
  </si>
  <si>
    <t>Left primer sequence</t>
    <phoneticPr fontId="1" type="noConversion"/>
  </si>
  <si>
    <t>Right primer sequence</t>
    <phoneticPr fontId="1" type="noConversion"/>
  </si>
  <si>
    <t>ZmUBQ</t>
    <phoneticPr fontId="7" type="noConversion"/>
  </si>
  <si>
    <t>ZmFPGS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</si>
</sst>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222222"/>
      <name val="Times New Roman"/>
      <family val="1"/>
    </font>
    <font>
      <sz val="11"/>
      <name val="Times New Roman"/>
      <family val="1"/>
    </font>
    <font>
      <sz val="11"/>
      <color rgb="FF242021"/>
      <name val="Times New Roman"/>
      <family val="1"/>
    </font>
    <font>
      <sz val="9"/>
      <name val="宋体"/>
      <family val="3"/>
      <charset val="134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5" fillId="0" borderId="0" xfId="0" applyFont="1" applyAlignment="1">
      <alignment horizontal="justify" vertical="center"/>
    </xf>
    <xf numFmtId="0" fontId="5" fillId="0" borderId="0" xfId="0" applyFont="1">
      <alignment vertical="center"/>
    </xf>
    <xf numFmtId="0" fontId="8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52A5D-4EB8-4897-AB29-58A6BAA74B3E}">
  <dimension ref="A1:D19"/>
  <sheetViews>
    <sheetView tabSelected="1" zoomScale="115" zoomScaleNormal="115" workbookViewId="0">
      <selection activeCell="C10" sqref="C10"/>
    </sheetView>
  </sheetViews>
  <sheetFormatPr defaultRowHeight="15" x14ac:dyDescent="0.2"/>
  <cols>
    <col min="1" max="1" width="16.25" style="1" bestFit="1" customWidth="1"/>
    <col min="2" max="2" width="30.875" customWidth="1"/>
    <col min="3" max="3" width="36.125" bestFit="1" customWidth="1"/>
  </cols>
  <sheetData>
    <row r="1" spans="1:4" x14ac:dyDescent="0.2">
      <c r="A1" s="12" t="s">
        <v>49</v>
      </c>
      <c r="B1" s="13"/>
      <c r="C1" s="13"/>
    </row>
    <row r="2" spans="1:4" x14ac:dyDescent="0.2">
      <c r="A2" s="13" t="s">
        <v>50</v>
      </c>
      <c r="B2" s="13" t="s">
        <v>51</v>
      </c>
      <c r="C2" s="13" t="s">
        <v>52</v>
      </c>
    </row>
    <row r="3" spans="1:4" x14ac:dyDescent="0.2">
      <c r="A3" s="2" t="s">
        <v>0</v>
      </c>
      <c r="B3" s="3" t="s">
        <v>14</v>
      </c>
      <c r="C3" s="3" t="s">
        <v>15</v>
      </c>
      <c r="D3" s="2"/>
    </row>
    <row r="4" spans="1:4" x14ac:dyDescent="0.2">
      <c r="A4" s="2" t="s">
        <v>1</v>
      </c>
      <c r="B4" s="4" t="s">
        <v>16</v>
      </c>
      <c r="C4" s="3" t="s">
        <v>17</v>
      </c>
      <c r="D4" s="2"/>
    </row>
    <row r="5" spans="1:4" x14ac:dyDescent="0.2">
      <c r="A5" s="2" t="s">
        <v>2</v>
      </c>
      <c r="B5" s="3" t="s">
        <v>18</v>
      </c>
      <c r="C5" s="3" t="s">
        <v>19</v>
      </c>
      <c r="D5" s="2"/>
    </row>
    <row r="6" spans="1:4" x14ac:dyDescent="0.2">
      <c r="A6" s="2" t="s">
        <v>3</v>
      </c>
      <c r="B6" s="5" t="s">
        <v>30</v>
      </c>
      <c r="C6" s="5" t="s">
        <v>31</v>
      </c>
      <c r="D6" s="2"/>
    </row>
    <row r="7" spans="1:4" x14ac:dyDescent="0.2">
      <c r="A7" s="6" t="s">
        <v>11</v>
      </c>
      <c r="B7" s="4" t="s">
        <v>20</v>
      </c>
      <c r="C7" s="3" t="s">
        <v>21</v>
      </c>
      <c r="D7" s="2"/>
    </row>
    <row r="8" spans="1:4" x14ac:dyDescent="0.2">
      <c r="A8" s="6" t="s">
        <v>12</v>
      </c>
      <c r="B8" s="4" t="s">
        <v>22</v>
      </c>
      <c r="C8" s="3" t="s">
        <v>23</v>
      </c>
      <c r="D8" s="2"/>
    </row>
    <row r="9" spans="1:4" x14ac:dyDescent="0.2">
      <c r="A9" s="6" t="s">
        <v>13</v>
      </c>
      <c r="B9" s="4" t="s">
        <v>24</v>
      </c>
      <c r="C9" s="3" t="s">
        <v>25</v>
      </c>
      <c r="D9" s="2"/>
    </row>
    <row r="10" spans="1:4" x14ac:dyDescent="0.2">
      <c r="A10" s="2" t="s">
        <v>4</v>
      </c>
      <c r="B10" s="5" t="s">
        <v>34</v>
      </c>
      <c r="C10" s="5" t="s">
        <v>35</v>
      </c>
      <c r="D10" s="2"/>
    </row>
    <row r="11" spans="1:4" x14ac:dyDescent="0.2">
      <c r="A11" s="2" t="s">
        <v>5</v>
      </c>
      <c r="B11" s="5" t="s">
        <v>36</v>
      </c>
      <c r="C11" s="5" t="s">
        <v>37</v>
      </c>
      <c r="D11" s="2"/>
    </row>
    <row r="12" spans="1:4" x14ac:dyDescent="0.2">
      <c r="A12" s="2" t="s">
        <v>6</v>
      </c>
      <c r="B12" s="5" t="s">
        <v>38</v>
      </c>
      <c r="C12" s="5" t="s">
        <v>39</v>
      </c>
      <c r="D12" s="2"/>
    </row>
    <row r="13" spans="1:4" x14ac:dyDescent="0.2">
      <c r="A13" s="2" t="s">
        <v>7</v>
      </c>
      <c r="B13" s="10" t="s">
        <v>48</v>
      </c>
      <c r="C13" s="10" t="s">
        <v>45</v>
      </c>
      <c r="D13" s="2"/>
    </row>
    <row r="14" spans="1:4" x14ac:dyDescent="0.2">
      <c r="A14" s="2" t="s">
        <v>8</v>
      </c>
      <c r="B14" s="11" t="s">
        <v>46</v>
      </c>
      <c r="C14" s="10" t="s">
        <v>47</v>
      </c>
      <c r="D14" s="2"/>
    </row>
    <row r="15" spans="1:4" x14ac:dyDescent="0.2">
      <c r="A15" s="2" t="s">
        <v>9</v>
      </c>
      <c r="B15" s="8" t="s">
        <v>26</v>
      </c>
      <c r="C15" s="8" t="s">
        <v>27</v>
      </c>
      <c r="D15" s="2"/>
    </row>
    <row r="16" spans="1:4" x14ac:dyDescent="0.2">
      <c r="A16" s="2" t="s">
        <v>10</v>
      </c>
      <c r="B16" s="8" t="s">
        <v>28</v>
      </c>
      <c r="C16" s="8" t="s">
        <v>29</v>
      </c>
      <c r="D16" s="2"/>
    </row>
    <row r="17" spans="1:4" x14ac:dyDescent="0.2">
      <c r="A17" s="7" t="s">
        <v>44</v>
      </c>
      <c r="B17" s="5" t="s">
        <v>42</v>
      </c>
      <c r="C17" s="5" t="s">
        <v>43</v>
      </c>
      <c r="D17" s="2"/>
    </row>
    <row r="18" spans="1:4" x14ac:dyDescent="0.2">
      <c r="A18" s="9" t="s">
        <v>54</v>
      </c>
      <c r="B18" s="9" t="s">
        <v>32</v>
      </c>
      <c r="C18" s="9" t="s">
        <v>33</v>
      </c>
      <c r="D18" s="2"/>
    </row>
    <row r="19" spans="1:4" x14ac:dyDescent="0.2">
      <c r="A19" s="14" t="s">
        <v>53</v>
      </c>
      <c r="B19" s="15" t="s">
        <v>40</v>
      </c>
      <c r="C19" s="15" t="s">
        <v>41</v>
      </c>
      <c r="D19" s="2"/>
    </row>
  </sheetData>
  <phoneticPr fontId="1" type="noConversion"/>
  <dataValidations count="2">
    <dataValidation type="textLength" allowBlank="1" showInputMessage="1" showErrorMessage="1" promptTitle="序列要求" prompt="序列大小写均可以，兼并碱基请用以下代码: R(A,g), Y(C,T), M(A,C), K(g,T), S(g,C), W(A,T), H(A,T,C), B(g,T,C), V(g,A,C), D(g,A,T), N(A,T,g,C)；为配合我们自动录入时的准确性，序列中请不要使用空格或其它非序列信息符号" sqref="B6:C6 B12:C12 B15:C17 B19:C19" xr:uid="{E6EB8EC0-A49E-4365-AF07-C0EE1BE61DE0}">
      <formula1>4</formula1>
      <formula2>150</formula2>
    </dataValidation>
    <dataValidation allowBlank="1" showInputMessage="1" showErrorMessage="1" promptTitle="Oligo名称" prompt="请给定每个Oligo一个唯一的名称,为方便检索此栏请务必填写." sqref="A19 A17" xr:uid="{F518FB8D-7E90-45CA-A080-47B683BA9626}"/>
  </dataValidations>
  <pageMargins left="0.70866141732283472" right="0.70866141732283472" top="0.74803149606299213" bottom="0.74803149606299213" header="0.31496062992125984" footer="0.31496062992125984"/>
  <pageSetup paperSize="1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李艺宣</dc:creator>
  <cp:lastModifiedBy>李艺宣</cp:lastModifiedBy>
  <cp:lastPrinted>2019-01-28T15:21:20Z</cp:lastPrinted>
  <dcterms:created xsi:type="dcterms:W3CDTF">2019-01-28T08:11:32Z</dcterms:created>
  <dcterms:modified xsi:type="dcterms:W3CDTF">2019-01-28T15:21:54Z</dcterms:modified>
</cp:coreProperties>
</file>